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_rels/sheet2.xml.rels" ContentType="application/vnd.openxmlformats-package.relationships+xml"/>
  <Override PartName="/xl/worksheets/_rels/sheet3.xml.rels" ContentType="application/vnd.openxmlformats-package.relationships+xml"/>
  <Override PartName="/xl/worksheets/_rels/sheet10.xml.rels" ContentType="application/vnd.openxmlformats-package.relationships+xml"/>
  <Override PartName="/xl/worksheets/_rels/sheet1.xml.rels" ContentType="application/vnd.openxmlformats-package.relationships+xml"/>
  <Override PartName="/xl/worksheets/_rels/sheet11.xml.rels" ContentType="application/vnd.openxmlformats-package.relationships+xml"/>
  <Override PartName="/xl/worksheets/_rels/sheet9.xml.rels" ContentType="application/vnd.openxmlformats-package.relationships+xml"/>
  <Override PartName="/xl/worksheets/_rels/sheet13.xml.rels" ContentType="application/vnd.openxmlformats-package.relationships+xml"/>
  <Override PartName="/xl/worksheets/_rels/sheet16.xml.rels" ContentType="application/vnd.openxmlformats-package.relationships+xml"/>
  <Override PartName="/xl/worksheets/_rels/sheet14.xml.rels" ContentType="application/vnd.openxmlformats-package.relationships+xml"/>
  <Override PartName="/xl/worksheets/_rels/sheet6.xml.rels" ContentType="application/vnd.openxmlformats-package.relationships+xml"/>
  <Override PartName="/xl/worksheets/_rels/sheet8.xml.rels" ContentType="application/vnd.openxmlformats-package.relationships+xml"/>
  <Override PartName="/xl/worksheets/_rels/sheet5.xml.rels" ContentType="application/vnd.openxmlformats-package.relationships+xml"/>
  <Override PartName="/xl/worksheets/_rels/sheet15.xml.rels" ContentType="application/vnd.openxmlformats-package.relationships+xml"/>
  <Override PartName="/xl/worksheets/_rels/sheet12.xml.rels" ContentType="application/vnd.openxmlformats-package.relationships+xml"/>
  <Override PartName="/xl/worksheets/_rels/sheet4.xml.rels" ContentType="application/vnd.openxmlformats-package.relationships+xml"/>
  <Override PartName="/xl/worksheets/_rels/sheet19.xml.rels" ContentType="application/vnd.openxmlformats-package.relationships+xml"/>
  <Override PartName="/xl/worksheets/_rels/sheet20.xml.rels" ContentType="application/vnd.openxmlformats-package.relationships+xml"/>
  <Override PartName="/xl/worksheets/_rels/sheet18.xml.rels" ContentType="application/vnd.openxmlformats-package.relationships+xml"/>
  <Override PartName="/xl/worksheets/_rels/sheet17.xml.rels" ContentType="application/vnd.openxmlformats-package.relationships+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jpeg" ContentType="image/jpe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Cover sheet" sheetId="1" state="visible" r:id="rId2"/>
    <sheet name="Contents" sheetId="2" state="visible" r:id="rId3"/>
    <sheet name="UK summary - positivity" sheetId="3" state="visible" r:id="rId4"/>
    <sheet name="UK summary - incidence" sheetId="4" state="visible" r:id="rId5"/>
    <sheet name="1a" sheetId="5" state="visible" r:id="rId6"/>
    <sheet name="1b" sheetId="6" state="visible" r:id="rId7"/>
    <sheet name="1c" sheetId="7" state="visible" r:id="rId8"/>
    <sheet name="1d" sheetId="8" state="visible" r:id="rId9"/>
    <sheet name="1e" sheetId="9" state="visible" r:id="rId10"/>
    <sheet name="1f" sheetId="10" state="visible" r:id="rId11"/>
    <sheet name="1g" sheetId="11" state="visible" r:id="rId12"/>
    <sheet name="1h" sheetId="12" state="visible" r:id="rId13"/>
    <sheet name="1i" sheetId="13" state="visible" r:id="rId14"/>
    <sheet name="1j" sheetId="14" state="visible" r:id="rId15"/>
    <sheet name="1k" sheetId="15" state="visible" r:id="rId16"/>
    <sheet name="1l" sheetId="16" state="visible" r:id="rId17"/>
    <sheet name="1m" sheetId="17" state="visible" r:id="rId18"/>
    <sheet name="1n" sheetId="18" state="visible" r:id="rId19"/>
    <sheet name="1o" sheetId="19" state="visible" r:id="rId20"/>
    <sheet name="1p"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<sst xmlns="http://schemas.openxmlformats.org/spreadsheetml/2006/main" count="9335" uniqueCount="1047">
  <si>
    <t xml:space="preserve">COVID-19 Infection Survey</t>
  </si>
  <si>
    <t xml:space="preserve">Datasets</t>
  </si>
  <si>
    <t xml:space="preserve">View the contents of this dataset</t>
  </si>
  <si>
    <t xml:space="preserve">Contact Details</t>
  </si>
  <si>
    <t xml:space="preserve">Kara Steel and Eleanor Fordham</t>
  </si>
  <si>
    <t xml:space="preserve">Office for National Statistics</t>
  </si>
  <si>
    <t xml:space="preserve">infection.survey.analysis@ons.gov.uk</t>
  </si>
  <si>
    <t xml:space="preserve">Telephone:  +44 (0)1633 560499</t>
  </si>
  <si>
    <t xml:space="preserve">Date of publication: 7 January 2022</t>
  </si>
  <si>
    <t xml:space="preserve">Date of next publication: 12 January 2022</t>
  </si>
  <si>
    <t xml:space="preserve">Contents</t>
  </si>
  <si>
    <t xml:space="preserve">UK summary</t>
  </si>
  <si>
    <t xml:space="preserve">UK summary - positivity</t>
  </si>
  <si>
    <t xml:space="preserve">Official reported estimates of the percentage of the population testing positive for COVID-19, UK countries</t>
  </si>
  <si>
    <t xml:space="preserve">UK summary - incidence</t>
  </si>
  <si>
    <t xml:space="preserve">Official reported estimates of incidence of COVID-19, UK countries</t>
  </si>
  <si>
    <t xml:space="preserve">Positivity and incidence rates for England</t>
  </si>
  <si>
    <t xml:space="preserve">Table 1a - Official estimates of positivity</t>
  </si>
  <si>
    <t xml:space="preserve">Official reported estimates of the percentage of the population testing positive for COVID-19, England</t>
  </si>
  <si>
    <t xml:space="preserve">Table 1b - Modelled daily positivity rate</t>
  </si>
  <si>
    <t xml:space="preserve">Modelled daily rates of the percentage of the population testing positive for COVID-19, England</t>
  </si>
  <si>
    <t xml:space="preserve">Table 1c - Most recent swab test results</t>
  </si>
  <si>
    <t xml:space="preserve">Most recent swab test results (latest 2 and 6 week periods), England</t>
  </si>
  <si>
    <t xml:space="preserve">Table 1d - 14-day weighted positivity estimates</t>
  </si>
  <si>
    <t xml:space="preserve">Non-overlapping 14-day weighted estimates of the percentage of the population testing positive for COVID-19, England</t>
  </si>
  <si>
    <t xml:space="preserve">Table 1e - Modelled positivity rate by region</t>
  </si>
  <si>
    <t xml:space="preserve">Modelled percentage of the population testing positive for COVID-19 by region, England </t>
  </si>
  <si>
    <t xml:space="preserve">Table 1f - Modelled daily positivity rate by region</t>
  </si>
  <si>
    <t xml:space="preserve">Modelled daily rates of the percentage of the population testing positive for COVID-19 by region, England </t>
  </si>
  <si>
    <t xml:space="preserve">Table 1g - Modelled positivity rate by age/school year</t>
  </si>
  <si>
    <t xml:space="preserve">Modelled percentage of the population testing positive for COVID-19 by age/school year, England </t>
  </si>
  <si>
    <t xml:space="preserve">Table 1h - Modelled daily positivity rate by age/school year</t>
  </si>
  <si>
    <t xml:space="preserve">Modelled daily rates of the percentage of the population testing positive for COVID-19 by age/school year, England</t>
  </si>
  <si>
    <t xml:space="preserve">Table 1i - Modelled daily positivity rate by single year of age</t>
  </si>
  <si>
    <t xml:space="preserve">Modelled daily rates of the percentage of the population testing positive for COVID-19 by single year of age, England </t>
  </si>
  <si>
    <t xml:space="preserve">Table 1j - 14-day weighted positivity estimates by age/school year</t>
  </si>
  <si>
    <t xml:space="preserve">Non-overlapping 14-day weighted estimates of the percentage of the population testing positive for COVID-19 by age/school year, England</t>
  </si>
  <si>
    <t xml:space="preserve">Table 1k - 14-day weighted positivity estimates by region</t>
  </si>
  <si>
    <t xml:space="preserve">Non-overlapping 14-day weighted estimates of the percentage of the population testing positive for COVID-19 by region, England</t>
  </si>
  <si>
    <t xml:space="preserve">Table 1l - 14-day weighted positivity estimates by age and region</t>
  </si>
  <si>
    <t xml:space="preserve">Non-overlapping 14-day weighted estimates of the percentage of the population testing positive for COVID-19 by age and region, England</t>
  </si>
  <si>
    <t xml:space="preserve">Table 1m - Modelled positivity rate by CIS sub-region</t>
  </si>
  <si>
    <t xml:space="preserve">Modelled percentage of the population testing positive for COVID-19 by CIS sub-region, England</t>
  </si>
  <si>
    <t xml:space="preserve">Table 1n - Official estimates of incidence</t>
  </si>
  <si>
    <t xml:space="preserve">Official reported estimates of incidence of COVID-19, England</t>
  </si>
  <si>
    <t xml:space="preserve">Table 1o - Modelled daily incidence rate</t>
  </si>
  <si>
    <t xml:space="preserve">Modelled daily incidence rate of COVID-19 per 10,000 people per day, England</t>
  </si>
  <si>
    <t xml:space="preserve">Table 1p - Unrounded modelled daily positivity rate, historic series</t>
  </si>
  <si>
    <t xml:space="preserve">Unrounded modelled daily rates of the percentage of the population testing positive for COVID-19 by region (historic series), England</t>
  </si>
  <si>
    <t xml:space="preserve">All data from the Coronavirus (COVID-19) Infection Survey can be found in the following datasets:</t>
  </si>
  <si>
    <t xml:space="preserve">Coronavirus (COVID-19) Infection Survey related data</t>
  </si>
  <si>
    <t xml:space="preserve">Characteristics of those testing positive for COVID-19 can be found in our fortnightly release:</t>
  </si>
  <si>
    <t xml:space="preserve">Coronavirus (COVID-19) infections in the community in countries of the UK</t>
  </si>
  <si>
    <t xml:space="preserve">Antibody and vaccination data by UK country and regions in England from the COVID-19 Infection Survey can be found in our fortnightly release:</t>
  </si>
  <si>
    <t xml:space="preserve">Coronavirus (COVID-19) Infection Survey, antibody and vaccination data for the UK</t>
  </si>
  <si>
    <t xml:space="preserve">27 April 2020 to 31 December 2021</t>
  </si>
  <si>
    <t xml:space="preserve">England</t>
  </si>
  <si>
    <t xml:space="preserve">Wales</t>
  </si>
  <si>
    <t xml:space="preserve">Northern Ireland</t>
  </si>
  <si>
    <t xml:space="preserve">Scotland</t>
  </si>
  <si>
    <t xml:space="preserve">Time period</t>
  </si>
  <si>
    <t xml:space="preserve">Estimated average % of the population that had COVID-19</t>
  </si>
  <si>
    <t xml:space="preserve">95% Lower confidence/credible Interval</t>
  </si>
  <si>
    <t xml:space="preserve">95% Upper confidence/credible Interval</t>
  </si>
  <si>
    <t xml:space="preserve">Method</t>
  </si>
  <si>
    <t xml:space="preserve">95% Lower credible Interval</t>
  </si>
  <si>
    <t xml:space="preserve">95% Upper credible Interval</t>
  </si>
  <si>
    <t xml:space="preserve">27 April 2020 to 10 May 2020</t>
  </si>
  <si>
    <t xml:space="preserve">14-day weighted estimates</t>
  </si>
  <si>
    <t xml:space="preserve">-</t>
  </si>
  <si>
    <t xml:space="preserve">04 May 2020 to 17 May 2020</t>
  </si>
  <si>
    <t xml:space="preserve">11 May 2020 to 24 May 2020</t>
  </si>
  <si>
    <t xml:space="preserve">17 May 2020 to 30 May 2020</t>
  </si>
  <si>
    <t xml:space="preserve">25 May 2020 to 07 June 2020</t>
  </si>
  <si>
    <t xml:space="preserve">31 May 2020 to 13 June 2020</t>
  </si>
  <si>
    <t xml:space="preserve">08 June 2020 to 21 June 2020</t>
  </si>
  <si>
    <t xml:space="preserve">14 June 2020 to 27 June 2020</t>
  </si>
  <si>
    <t xml:space="preserve">22 June 2020 to 05 July 2020</t>
  </si>
  <si>
    <t xml:space="preserve">06 July 2020 to 12 July 2020 </t>
  </si>
  <si>
    <t xml:space="preserve">modelled weekly estimates</t>
  </si>
  <si>
    <t xml:space="preserve">13 July 2020 to 19 July 2020 </t>
  </si>
  <si>
    <t xml:space="preserve">20 July 2020 to 26 July 2020 </t>
  </si>
  <si>
    <t xml:space="preserve">27 July 2020 to 02 August 2020 </t>
  </si>
  <si>
    <t xml:space="preserve">27 July 2020 to 02 August 2020</t>
  </si>
  <si>
    <t xml:space="preserve">03 August 2020 to 09 August 2020 </t>
  </si>
  <si>
    <t xml:space="preserve">03 August 2020 to 09 August 2020</t>
  </si>
  <si>
    <t xml:space="preserve">07 August 2020 to 13 August 2020 </t>
  </si>
  <si>
    <t xml:space="preserve">07 August 2020 to 13 August 2020</t>
  </si>
  <si>
    <t xml:space="preserve">14 August 2020 to 20 August 2020 </t>
  </si>
  <si>
    <t xml:space="preserve">14 August 2020 to 20 August 2020</t>
  </si>
  <si>
    <t xml:space="preserve">19 August 2020 to 25 August 2020 </t>
  </si>
  <si>
    <t xml:space="preserve">19 August 2020 to 25 August 2020</t>
  </si>
  <si>
    <t xml:space="preserve">30 August 2020 to 05 September 2020 </t>
  </si>
  <si>
    <t xml:space="preserve">30 August 2020 to 05 September 2020</t>
  </si>
  <si>
    <t xml:space="preserve">04 September 2020 to 10 September 2020 </t>
  </si>
  <si>
    <t xml:space="preserve">04 September 2020 to 10 September 2020</t>
  </si>
  <si>
    <t xml:space="preserve">13 September 2020 to 19 September 2020 </t>
  </si>
  <si>
    <t xml:space="preserve">13 September 2020 to 19 September 2020</t>
  </si>
  <si>
    <t xml:space="preserve">18 September 2020 to 24 September 2020 </t>
  </si>
  <si>
    <t xml:space="preserve">18 September 2020 to 24 September 2020</t>
  </si>
  <si>
    <t xml:space="preserve">11 September 2020 to 24 September 2020</t>
  </si>
  <si>
    <t xml:space="preserve">25 September 2020 to 01 October 2020 </t>
  </si>
  <si>
    <t xml:space="preserve">25 September 2020 to 01 October 2020</t>
  </si>
  <si>
    <t xml:space="preserve">18 September 2020 to 01 October 2020</t>
  </si>
  <si>
    <t xml:space="preserve">02 October 2020 to 08 October 2020 </t>
  </si>
  <si>
    <t xml:space="preserve">02 October 2020 to 08 October 2020</t>
  </si>
  <si>
    <t xml:space="preserve">25 September 2020 to 08 October 2020</t>
  </si>
  <si>
    <t xml:space="preserve">10 October 2020 to 16 October 2020 </t>
  </si>
  <si>
    <t xml:space="preserve">10 October 2020 to 16 October 2020</t>
  </si>
  <si>
    <t xml:space="preserve">03 October 2020 to 16 October 2020</t>
  </si>
  <si>
    <t xml:space="preserve">17 October 2020 to 23 October 2020 </t>
  </si>
  <si>
    <t xml:space="preserve">17 October 2020 to 23 October 2020</t>
  </si>
  <si>
    <t xml:space="preserve">10 October 2020 to 23 October 2020</t>
  </si>
  <si>
    <t xml:space="preserve">25 October 2020 to 31 October 2020 </t>
  </si>
  <si>
    <t xml:space="preserve">25 October 2020 to 31 October 2020</t>
  </si>
  <si>
    <t xml:space="preserve">18 October 2020 to 31 October 2020</t>
  </si>
  <si>
    <t xml:space="preserve">31 October 2020 to 06 November 2020 </t>
  </si>
  <si>
    <t xml:space="preserve">31 October 2020 to 06 November 2020</t>
  </si>
  <si>
    <t xml:space="preserve">08 November 2020 to 14 November 2020 </t>
  </si>
  <si>
    <t xml:space="preserve">08 November 2020 to 14 November 2020</t>
  </si>
  <si>
    <t xml:space="preserve">15 November 2020 to 21 November 2020 </t>
  </si>
  <si>
    <t xml:space="preserve">15 November 2020 to 21 November 2020</t>
  </si>
  <si>
    <t xml:space="preserve">22 November 2020 to 28 November 2020 </t>
  </si>
  <si>
    <t xml:space="preserve">22 November 2020 to 28 November 2020</t>
  </si>
  <si>
    <t xml:space="preserve">29 November 2020 to 05 December 2020 </t>
  </si>
  <si>
    <t xml:space="preserve">29 November 2020 to 05 December 2020</t>
  </si>
  <si>
    <t xml:space="preserve">06 December 2020 to 12 December 2020 </t>
  </si>
  <si>
    <t xml:space="preserve">06 December 2020 to 12 December 2020</t>
  </si>
  <si>
    <t xml:space="preserve">12 December 2020 to 18 December 2020</t>
  </si>
  <si>
    <t xml:space="preserve">17 December 2020 to 23 December 2020 </t>
  </si>
  <si>
    <t xml:space="preserve">17 December 2020 to 23 December 2020</t>
  </si>
  <si>
    <t xml:space="preserve">16 December 2020 to 22 December 2020</t>
  </si>
  <si>
    <t xml:space="preserve">27 December 2020 to 02 January 2021</t>
  </si>
  <si>
    <t xml:space="preserve">03 January 2021 to 09 January 2021</t>
  </si>
  <si>
    <t xml:space="preserve">10 January 2021 to 16 January 2021</t>
  </si>
  <si>
    <t xml:space="preserve">17 January 2021 to 23 January 2021</t>
  </si>
  <si>
    <t xml:space="preserve">24 January 2021 to 30 January 2021</t>
  </si>
  <si>
    <t xml:space="preserve">31 January 2021 to 06 February 2021</t>
  </si>
  <si>
    <t xml:space="preserve">06 February 2021 to 12 February 2021</t>
  </si>
  <si>
    <t xml:space="preserve">13 February 2021 to 19 February 2021</t>
  </si>
  <si>
    <t xml:space="preserve">21 February 2021 to 27 February 2021</t>
  </si>
  <si>
    <t xml:space="preserve">20 February 2021 to 26 February 2021</t>
  </si>
  <si>
    <t xml:space="preserve">28 February 2021 to 06 March 2021</t>
  </si>
  <si>
    <t xml:space="preserve">07 March 2021 to 13 March 2021</t>
  </si>
  <si>
    <t xml:space="preserve">14 March 2021 to 20 March 2021</t>
  </si>
  <si>
    <t xml:space="preserve">21 March 2021 to 27 March 2021</t>
  </si>
  <si>
    <t xml:space="preserve">28 March 2021 to 03 April 2021</t>
  </si>
  <si>
    <t xml:space="preserve">04 April 2021 to 10 April 2021</t>
  </si>
  <si>
    <t xml:space="preserve">10 April 2021 to 16 April 2021</t>
  </si>
  <si>
    <t xml:space="preserve">18 April 2021 to 24 April 2021</t>
  </si>
  <si>
    <t xml:space="preserve">26 April 2021 to 02 May 2021</t>
  </si>
  <si>
    <t xml:space="preserve">02 May 2021 to 08 May 2021</t>
  </si>
  <si>
    <t xml:space="preserve">09 May 2021 to 15 May 2021</t>
  </si>
  <si>
    <t xml:space="preserve">16 May 2021 to 22 May 2021</t>
  </si>
  <si>
    <t xml:space="preserve">23 May 2021 to 29 May 2021</t>
  </si>
  <si>
    <t xml:space="preserve">30 May 2021 to 05 June 2021</t>
  </si>
  <si>
    <t xml:space="preserve">06 June 2021 to 12 June 2021</t>
  </si>
  <si>
    <t xml:space="preserve">13 June 2021 to 19 June 2021</t>
  </si>
  <si>
    <t xml:space="preserve">20 June 2021 to 26 June 2021</t>
  </si>
  <si>
    <t xml:space="preserve">27 June 2021 to 03 July 2021</t>
  </si>
  <si>
    <t xml:space="preserve">04 July 2021 to 10 July 2021</t>
  </si>
  <si>
    <t xml:space="preserve">11 July 2021 to 17 July 2021</t>
  </si>
  <si>
    <t xml:space="preserve">18 July 2021 to 24 July 2021</t>
  </si>
  <si>
    <t xml:space="preserve">25 July 2021 to 31 July 2021</t>
  </si>
  <si>
    <t xml:space="preserve">31 July 2021 to 06 August 2021</t>
  </si>
  <si>
    <t xml:space="preserve">01 August 2021 to 07 August 2021</t>
  </si>
  <si>
    <t xml:space="preserve">08 August 2021 to 14 August 2021</t>
  </si>
  <si>
    <t xml:space="preserve">14 August 2021 to 20 August 2021</t>
  </si>
  <si>
    <t xml:space="preserve">21 August 2021 to 27 August 2021</t>
  </si>
  <si>
    <t xml:space="preserve">22 August 2021 to 28 August 2021</t>
  </si>
  <si>
    <t xml:space="preserve">28 August 2021 to 03 September 2021</t>
  </si>
  <si>
    <t xml:space="preserve">05 September 2021 to 11 September 2021</t>
  </si>
  <si>
    <t xml:space="preserve">12 September 2021 to 18 September 2021</t>
  </si>
  <si>
    <t xml:space="preserve">19 September 2021 to 25 September 2021</t>
  </si>
  <si>
    <t xml:space="preserve">26 September 2021 to 02 October 2021</t>
  </si>
  <si>
    <t xml:space="preserve">03 October 2021 to 09 October 2021</t>
  </si>
  <si>
    <t xml:space="preserve">10 October 2021 to 16 October 2021</t>
  </si>
  <si>
    <t xml:space="preserve">16 October 2021 to 22 October 2021</t>
  </si>
  <si>
    <t xml:space="preserve">17 October 2021 to 23 October 2021</t>
  </si>
  <si>
    <t xml:space="preserve">24 October 2021 to 30 October 2021</t>
  </si>
  <si>
    <t xml:space="preserve">31 October 2021 to 06 November 2021</t>
  </si>
  <si>
    <t xml:space="preserve">07 November 2021 to 13 November 2021</t>
  </si>
  <si>
    <t xml:space="preserve">14 November 2021 to 20 November 2021</t>
  </si>
  <si>
    <t xml:space="preserve">21 November 2021 to 27 November 2021</t>
  </si>
  <si>
    <t xml:space="preserve">18 November 2021 to 24 November 2021</t>
  </si>
  <si>
    <t xml:space="preserve">25 November 2021 to 01 December 2021</t>
  </si>
  <si>
    <t xml:space="preserve">26 November 2021 to 02 December 2021</t>
  </si>
  <si>
    <t xml:space="preserve">05 December 2021 to 11 December 2021</t>
  </si>
  <si>
    <t xml:space="preserve">10 December 2021 to 16 December 2021</t>
  </si>
  <si>
    <t xml:space="preserve">13 December 2021 to 19 December 2021</t>
  </si>
  <si>
    <t xml:space="preserve">17 December 2021 to 23 December 2021</t>
  </si>
  <si>
    <t xml:space="preserve">25 December 2021 to 31 December 2021</t>
  </si>
  <si>
    <t xml:space="preserve">Source: Office for National Statistics – Coronavirus (COVID-19) Infection Survey</t>
  </si>
  <si>
    <t xml:space="preserve">Notes:</t>
  </si>
  <si>
    <t xml:space="preserve">1. These statistics refer to infections occurring in private households. </t>
  </si>
  <si>
    <t xml:space="preserve">2. This table is based on analysis of nose and throat swabs.</t>
  </si>
  <si>
    <t xml:space="preserve">3. All estimates are subject to uncertainty, given that a sample is only part of the wider population. Confidence intervals have been provided for the 14-day weighted estimates and credible intervals are provided for the Bayesian modelled weekly estimates.</t>
  </si>
  <si>
    <t xml:space="preserve">4. Due to the timeliness of the data received from the laboratories and occurrence of public holidays there are gaps and overlaps between some of our official estimates, this does not impact the comparability of these estimates.</t>
  </si>
  <si>
    <t xml:space="preserve">5. Official reported estimates are plotted at a reference point believed to be most representative of the given week.</t>
  </si>
  <si>
    <t xml:space="preserve">6. Some figures (-) were not published at the time.</t>
  </si>
  <si>
    <t xml:space="preserve">7. Survey fieldwork for the pilot study began in England on 26 April 2020. In Wales, fieldwork began on 29 June 2020, in Northern Ireland fieldwork began on 26 July 2020 and in Scotland fieldwork began on 21 September 2020.</t>
  </si>
  <si>
    <t xml:space="preserve">8. Caution should be taken in over-interpreting any small movements in the latest trend.</t>
  </si>
  <si>
    <t xml:space="preserve">9. For the official estimates published on 13 August, 3 September, 29 October, 3 December and 10 December 2021 the reference weeks differ between UK countries. This is due to the models ending on different days in those weeks.					</t>
  </si>
  <si>
    <t xml:space="preserve">10. As there was no publication on 15 January 2021 there are no official estimates available for the week ending 9 January 2021. However, we have conducted some additional analysis to assess what the estimate may have been and have provided an estimate in the table above.</t>
  </si>
  <si>
    <t xml:space="preserve">11. Please see our methods article for more methodological information on the COVID-19 Infection Survey.</t>
  </si>
  <si>
    <t xml:space="preserve">https://www.ons.gov.uk/peoplepopulationandcommunity/healthandsocialcare/conditionsanddiseases/methodologies/covid19infectionsurveypilotmethodsandfurtherinformation</t>
  </si>
  <si>
    <t xml:space="preserve">8 June 2020 to 17 December 2021</t>
  </si>
  <si>
    <t xml:space="preserve">Estimated COVID-19 incidence rate per 10,000 people per day</t>
  </si>
  <si>
    <t xml:space="preserve">14-day unweighted estimates</t>
  </si>
  <si>
    <t xml:space="preserve">06 July 2020 to 12 July 2020</t>
  </si>
  <si>
    <t xml:space="preserve">unweighted modelled daily estimates</t>
  </si>
  <si>
    <t xml:space="preserve">13 July 2020 to 19 July 2020</t>
  </si>
  <si>
    <t xml:space="preserve">Bayesian modelled daily estimates</t>
  </si>
  <si>
    <t xml:space="preserve">20 July 2020 to 26 July 2020</t>
  </si>
  <si>
    <t xml:space="preserve">Indicative positivity based estimates</t>
  </si>
  <si>
    <t xml:space="preserve">01 November 2020 to 07 November 2020</t>
  </si>
  <si>
    <t xml:space="preserve">13 December 2020 to 19 December 2020</t>
  </si>
  <si>
    <t xml:space="preserve">20 December 2020 to 26 December 2020</t>
  </si>
  <si>
    <t xml:space="preserve">07 February 2021 to 13 February 2021</t>
  </si>
  <si>
    <t xml:space="preserve">14 February 2021 to 20 February 2021</t>
  </si>
  <si>
    <t xml:space="preserve">Official positivity based estimates</t>
  </si>
  <si>
    <t xml:space="preserve">03 April 2021 to 09 April 2021</t>
  </si>
  <si>
    <t xml:space="preserve">11 April 2021 to 17 April 2021</t>
  </si>
  <si>
    <t xml:space="preserve">19 April 2021 to 25 April 2021</t>
  </si>
  <si>
    <t xml:space="preserve">25 April 2021 to 01 May 2021</t>
  </si>
  <si>
    <t xml:space="preserve">29 August 2021 to 04 September 2021</t>
  </si>
  <si>
    <t xml:space="preserve">02 October 2021 to 08 October 2021</t>
  </si>
  <si>
    <t xml:space="preserve">11 November 2021 to 17 November 2021</t>
  </si>
  <si>
    <t xml:space="preserve">11 December 2021 to 17 December 2021</t>
  </si>
  <si>
    <t xml:space="preserve">1. These statistics refer to infections occurring in private households.</t>
  </si>
  <si>
    <t xml:space="preserve">3. All estimates are subject to uncertainty, given that a sample is only part of the wider population. Confidence intervals used up to and including the period 6 July to 12 July 2020, following which credible intervals have been presented due to change in modelling approach.</t>
  </si>
  <si>
    <t xml:space="preserve">5. Some figures (-) were not published at the time.</t>
  </si>
  <si>
    <t xml:space="preserve">6. When incidence is low, it may not be possible to produce a reliable estimate. In these instances we recommend focusing on the upper credible interval, which gives an upper bound to the incidence of new infections.</t>
  </si>
  <si>
    <t xml:space="preserve">7.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</si>
  <si>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 xml:space="preserve">8.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</si>
  <si>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 xml:space="preserve">9. Please see our methods article for more methodological information on the COVID-19 Infection Survey.</t>
  </si>
  <si>
    <t xml:space="preserve">Table 1a</t>
  </si>
  <si>
    <t xml:space="preserve">95% Lower confidence/credible interval</t>
  </si>
  <si>
    <t xml:space="preserve">95% Upper confidence/credible interval</t>
  </si>
  <si>
    <t xml:space="preserve"> Estimated number of people testing positive for COVID-19</t>
  </si>
  <si>
    <t xml:space="preserve">Estimated average ratio of the population that had COVID-19</t>
  </si>
  <si>
    <t xml:space="preserve">Fortnightly weighted estimates</t>
  </si>
  <si>
    <t xml:space="preserve">1 in 370</t>
  </si>
  <si>
    <t xml:space="preserve">1 in 590</t>
  </si>
  <si>
    <t xml:space="preserve">1 in 240</t>
  </si>
  <si>
    <t xml:space="preserve">1 in 400</t>
  </si>
  <si>
    <t xml:space="preserve">1 in 630</t>
  </si>
  <si>
    <t xml:space="preserve">1 in 260</t>
  </si>
  <si>
    <t xml:space="preserve">1 in 420</t>
  </si>
  <si>
    <t xml:space="preserve">1 in 910</t>
  </si>
  <si>
    <t xml:space="preserve">1 in 220</t>
  </si>
  <si>
    <t xml:space="preserve">1 in 1,000</t>
  </si>
  <si>
    <t xml:space="preserve">1 in 2,000</t>
  </si>
  <si>
    <t xml:space="preserve">1 in 560</t>
  </si>
  <si>
    <t xml:space="preserve">1 in 1,700</t>
  </si>
  <si>
    <t xml:space="preserve">1 in 5,000</t>
  </si>
  <si>
    <t xml:space="preserve">1 in 830</t>
  </si>
  <si>
    <t xml:space="preserve">1 in 770</t>
  </si>
  <si>
    <t xml:space="preserve">1 in 1,100</t>
  </si>
  <si>
    <t xml:space="preserve">1 in 2,500</t>
  </si>
  <si>
    <t xml:space="preserve">1 in 530</t>
  </si>
  <si>
    <t xml:space="preserve">1 in 1,300</t>
  </si>
  <si>
    <t xml:space="preserve">1 in 3,300</t>
  </si>
  <si>
    <t xml:space="preserve">1 in 10,000 </t>
  </si>
  <si>
    <t xml:space="preserve">Change to use of modelling for headline estimates, based on midpoint of week. Headline figures not comparable to previous estimates</t>
  </si>
  <si>
    <t xml:space="preserve">1 in 1,400</t>
  </si>
  <si>
    <t xml:space="preserve">1 in 2,200</t>
  </si>
  <si>
    <t xml:space="preserve">1 in 3,400</t>
  </si>
  <si>
    <t xml:space="preserve">1 in 1,600</t>
  </si>
  <si>
    <t xml:space="preserve">1 in 1,900</t>
  </si>
  <si>
    <t xml:space="preserve">1 in 2,800</t>
  </si>
  <si>
    <t xml:space="preserve">1 in 1,500</t>
  </si>
  <si>
    <t xml:space="preserve">1 in 1,200</t>
  </si>
  <si>
    <t xml:space="preserve">1 in 730</t>
  </si>
  <si>
    <t xml:space="preserve">1 in 640</t>
  </si>
  <si>
    <t xml:space="preserve">1 in 440</t>
  </si>
  <si>
    <t xml:space="preserve">1 in 470</t>
  </si>
  <si>
    <t xml:space="preserve">1 in 540</t>
  </si>
  <si>
    <t xml:space="preserve">1 in 410</t>
  </si>
  <si>
    <t xml:space="preserve">1 in 270</t>
  </si>
  <si>
    <t xml:space="preserve">1 in 160</t>
  </si>
  <si>
    <t xml:space="preserve">1 in 170</t>
  </si>
  <si>
    <t xml:space="preserve">1 in 150</t>
  </si>
  <si>
    <t xml:space="preserve">1 in 130</t>
  </si>
  <si>
    <t xml:space="preserve">1 in 120</t>
  </si>
  <si>
    <t xml:space="preserve">1 in 95</t>
  </si>
  <si>
    <t xml:space="preserve">1 in 100</t>
  </si>
  <si>
    <t xml:space="preserve">1 in 90</t>
  </si>
  <si>
    <t xml:space="preserve">1 in 85</t>
  </si>
  <si>
    <t xml:space="preserve">1 in 80</t>
  </si>
  <si>
    <t xml:space="preserve">1 in 110</t>
  </si>
  <si>
    <t xml:space="preserve">1 in 70</t>
  </si>
  <si>
    <t xml:space="preserve">1 in 65</t>
  </si>
  <si>
    <t xml:space="preserve">1 in 50</t>
  </si>
  <si>
    <t xml:space="preserve">1 in 45</t>
  </si>
  <si>
    <t xml:space="preserve">1 in 55</t>
  </si>
  <si>
    <t xml:space="preserve">1 in 60</t>
  </si>
  <si>
    <t xml:space="preserve">1 in 75</t>
  </si>
  <si>
    <t xml:space="preserve">1 in 140</t>
  </si>
  <si>
    <t xml:space="preserve">1 in 200</t>
  </si>
  <si>
    <t xml:space="preserve">1 in 300</t>
  </si>
  <si>
    <t xml:space="preserve">1 in 340</t>
  </si>
  <si>
    <t xml:space="preserve">1 in 380</t>
  </si>
  <si>
    <t xml:space="preserve">1 in 330</t>
  </si>
  <si>
    <t xml:space="preserve">1 in 480</t>
  </si>
  <si>
    <t xml:space="preserve">1 in 610</t>
  </si>
  <si>
    <t xml:space="preserve">1 in 720</t>
  </si>
  <si>
    <t xml:space="preserve">1 in 520</t>
  </si>
  <si>
    <t xml:space="preserve">1 in 820</t>
  </si>
  <si>
    <t xml:space="preserve">1 in 960</t>
  </si>
  <si>
    <t xml:space="preserve">1 in 900</t>
  </si>
  <si>
    <t xml:space="preserve">1 in 760</t>
  </si>
  <si>
    <t xml:space="preserve">1 in 680</t>
  </si>
  <si>
    <t xml:space="preserve">1 in 620</t>
  </si>
  <si>
    <t xml:space="preserve">1 in 290</t>
  </si>
  <si>
    <t xml:space="preserve">1 in 230</t>
  </si>
  <si>
    <t xml:space="preserve">1 in 180</t>
  </si>
  <si>
    <t xml:space="preserve">1 in 35</t>
  </si>
  <si>
    <t xml:space="preserve">1 in 37</t>
  </si>
  <si>
    <t xml:space="preserve">1 in 34</t>
  </si>
  <si>
    <t xml:space="preserve">1 in 25</t>
  </si>
  <si>
    <t xml:space="preserve">1 in 30</t>
  </si>
  <si>
    <t xml:space="preserve">1 in 15</t>
  </si>
  <si>
    <t xml:space="preserve">3. Confidence intervals were used up to and including the period 22 June to 5 July 2020, following which credible intervals have been presented due to change in modelling approach.</t>
  </si>
  <si>
    <t xml:space="preserve">5. Caution should be taken in over-interpreting any small movements in the latest trend.</t>
  </si>
  <si>
    <t xml:space="preserve">6. As there was no publication on 15 January 2021 there are no official estimates available for the week ending 9 January 2021. However, we have conducted some additional analysis to assess what the estimate may have been and have provided an estimate in the table above. </t>
  </si>
  <si>
    <t xml:space="preserve">7. Please see our methods article for more methodological information on the COVID-19 Infection Survey.</t>
  </si>
  <si>
    <t xml:space="preserve">Table 1b</t>
  </si>
  <si>
    <t xml:space="preserve">20 November 2021 to 31 December 2021</t>
  </si>
  <si>
    <t xml:space="preserve">Date</t>
  </si>
  <si>
    <t xml:space="preserve">Modelled % testing positive for COVID-19</t>
  </si>
  <si>
    <t xml:space="preserve">95% Lower credible interval</t>
  </si>
  <si>
    <t xml:space="preserve">95% Upper credible interval</t>
  </si>
  <si>
    <t xml:space="preserve">Modelled number of people testing positive for COVID-19</t>
  </si>
  <si>
    <t xml:space="preserve">Modelled ratio of people testing positive for COVID-19</t>
  </si>
  <si>
    <t xml:space="preserve">1 in 40</t>
  </si>
  <si>
    <t xml:space="preserve">1 in 20</t>
  </si>
  <si>
    <t xml:space="preserve">1. All results are provisional and subject to revision. </t>
  </si>
  <si>
    <t xml:space="preserve">2. These statistics refer to infections occurring in private households. </t>
  </si>
  <si>
    <t xml:space="preserve">3. This table is based on analysis of nose and throat swabs.</t>
  </si>
  <si>
    <t xml:space="preserve">4. This analysis is based on statistical modelling conducted by our research partners at the University of Oxford.</t>
  </si>
  <si>
    <t xml:space="preserve">5. The method combines a statistical modelling approach with population information used in standard population weighting.</t>
  </si>
  <si>
    <t xml:space="preserve">6. As this is based on Bayesian analysis, the appropriate uncertainty measure to use is credible intervals rather than confidence intervals. However they can be interpreted in the same way.</t>
  </si>
  <si>
    <t xml:space="preserve">7. The England population used in this analysis relates to those living in private households aged two years and over. It is not the same as the total population of England as reported in our mid-term population estimates.</t>
  </si>
  <si>
    <t xml:space="preserve">8. Please see our methods article for more methodological information on the COVID-19 Infection Survey.</t>
  </si>
  <si>
    <t xml:space="preserve">Table 1c</t>
  </si>
  <si>
    <t xml:space="preserve">Number testing positive for COVID-19</t>
  </si>
  <si>
    <t xml:space="preserve">Number in sample </t>
  </si>
  <si>
    <t xml:space="preserve">Most recent two weeks:</t>
  </si>
  <si>
    <t xml:space="preserve">Participants</t>
  </si>
  <si>
    <t xml:space="preserve">Tests</t>
  </si>
  <si>
    <t xml:space="preserve">Households</t>
  </si>
  <si>
    <t xml:space="preserve">Most recent six weeks:</t>
  </si>
  <si>
    <t xml:space="preserve">2. This table is based on nose and throat swabs taken.</t>
  </si>
  <si>
    <t xml:space="preserve">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</si>
  <si>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 xml:space="preserve">Table 1d</t>
  </si>
  <si>
    <t xml:space="preserve">9 May 2020 to 31 December 2021</t>
  </si>
  <si>
    <t xml:space="preserve">Estimated % testing positive for COVID-19</t>
  </si>
  <si>
    <t xml:space="preserve">95% Lower confidence interval</t>
  </si>
  <si>
    <t xml:space="preserve">95% Upper confidence interval</t>
  </si>
  <si>
    <t xml:space="preserve">Estimated number of people testing positive for COVID-19</t>
  </si>
  <si>
    <t xml:space="preserve">Estimated ratio of people testing positive for COVID-19</t>
  </si>
  <si>
    <t xml:space="preserve">Number of people testing positive for COVID-19</t>
  </si>
  <si>
    <t xml:space="preserve">Number of people in sample</t>
  </si>
  <si>
    <t xml:space="preserve">Number of households testing positive for COVID-19</t>
  </si>
  <si>
    <t xml:space="preserve">Number of households in sample</t>
  </si>
  <si>
    <t xml:space="preserve">09 May 2020 to 22 May 2020</t>
  </si>
  <si>
    <t xml:space="preserve">1 in 320</t>
  </si>
  <si>
    <t xml:space="preserve">1 in 450</t>
  </si>
  <si>
    <t xml:space="preserve">23 May 2020 to 05 June 2020</t>
  </si>
  <si>
    <t xml:space="preserve">1 in 840</t>
  </si>
  <si>
    <t xml:space="preserve">1 in 550</t>
  </si>
  <si>
    <t xml:space="preserve">06 June 2020 to 19 June 2020</t>
  </si>
  <si>
    <t xml:space="preserve">1 in 660</t>
  </si>
  <si>
    <t xml:space="preserve">20 June 2020 to 03 July 2020</t>
  </si>
  <si>
    <t xml:space="preserve">1 in 4,100</t>
  </si>
  <si>
    <t xml:space="preserve">04 July 2020 to 17 July 2020</t>
  </si>
  <si>
    <t xml:space="preserve">1 in 3,000</t>
  </si>
  <si>
    <t xml:space="preserve">1 in 980</t>
  </si>
  <si>
    <t xml:space="preserve">18 July 2020 to 31 July 2020</t>
  </si>
  <si>
    <t xml:space="preserve">1 in 750</t>
  </si>
  <si>
    <t xml:space="preserve">01 August 2020 to 14 August 2020</t>
  </si>
  <si>
    <t xml:space="preserve">1 in 3,600</t>
  </si>
  <si>
    <t xml:space="preserve">15 August 2020 to 28 August 2020</t>
  </si>
  <si>
    <t xml:space="preserve">1 in 890</t>
  </si>
  <si>
    <t xml:space="preserve">29 August 2020 to 11 September 2020</t>
  </si>
  <si>
    <t xml:space="preserve">1 in 700</t>
  </si>
  <si>
    <t xml:space="preserve">12 September 2020 to 25 September 2020</t>
  </si>
  <si>
    <t xml:space="preserve">1 in 430</t>
  </si>
  <si>
    <t xml:space="preserve">26 September 2020 to 09 October 2020</t>
  </si>
  <si>
    <t xml:space="preserve">24 October 2020 to 06 November 2020</t>
  </si>
  <si>
    <t xml:space="preserve">07 November 2020 to 20 November 2020</t>
  </si>
  <si>
    <t xml:space="preserve">21 November 2020 to 04 December 2020</t>
  </si>
  <si>
    <t xml:space="preserve">05 December 2020 to 18 December 2020</t>
  </si>
  <si>
    <t xml:space="preserve">19 December 2020 to 01 January 2021</t>
  </si>
  <si>
    <t xml:space="preserve">02 January 2021 to 15 January 2021</t>
  </si>
  <si>
    <t xml:space="preserve">16 January 2021 to 29 January 2021</t>
  </si>
  <si>
    <t xml:space="preserve">30 January 2021 to 12 February 2021</t>
  </si>
  <si>
    <t xml:space="preserve">13 February 2021 to 26 February 2021</t>
  </si>
  <si>
    <t xml:space="preserve">27 February 2021 to 12 March 2021</t>
  </si>
  <si>
    <t xml:space="preserve">13 March 2021 to 26 March 2021</t>
  </si>
  <si>
    <t xml:space="preserve">27 March 2021 to 09 April 2021</t>
  </si>
  <si>
    <t xml:space="preserve">10 April 2021 to 23 April 2021</t>
  </si>
  <si>
    <t xml:space="preserve">1 in 870</t>
  </si>
  <si>
    <t xml:space="preserve">1 in 600</t>
  </si>
  <si>
    <t xml:space="preserve">24 April 2021 to 07 May 2021</t>
  </si>
  <si>
    <t xml:space="preserve">1 in 1,800</t>
  </si>
  <si>
    <t xml:space="preserve">08 May 2021 to 21 May 2021</t>
  </si>
  <si>
    <t xml:space="preserve">22 May 2021 to 04 June 2021</t>
  </si>
  <si>
    <t xml:space="preserve">1 in 580</t>
  </si>
  <si>
    <t xml:space="preserve">1 in 490</t>
  </si>
  <si>
    <t xml:space="preserve">05 June 2021 to 18 June 2021</t>
  </si>
  <si>
    <t xml:space="preserve">1 in 460</t>
  </si>
  <si>
    <t xml:space="preserve">19 June 2021 to 02 July 2021</t>
  </si>
  <si>
    <t xml:space="preserve">03 July 2021 to 16 July 2021</t>
  </si>
  <si>
    <t xml:space="preserve">17 July 2021 to 30 July 2021</t>
  </si>
  <si>
    <t xml:space="preserve">31 July 2021 to 13 August 2021</t>
  </si>
  <si>
    <t xml:space="preserve">14 August 2021 to 27 August 2021</t>
  </si>
  <si>
    <t xml:space="preserve">28 August 2021 to 10 September 2021</t>
  </si>
  <si>
    <t xml:space="preserve">11 September 2021 to 24 September 2021</t>
  </si>
  <si>
    <t xml:space="preserve">25 September 2021 to 08 October 2021</t>
  </si>
  <si>
    <t xml:space="preserve">09 October 2021 to 22 October 2021</t>
  </si>
  <si>
    <t xml:space="preserve">23 October 2021 to 05 November 2021</t>
  </si>
  <si>
    <t xml:space="preserve">06 November 2021 to 19 November 2021</t>
  </si>
  <si>
    <t xml:space="preserve">20 November 2021 to 03 December 2021</t>
  </si>
  <si>
    <t xml:space="preserve">04 December 2021 to 17 December 2021</t>
  </si>
  <si>
    <t xml:space="preserve">18 December 2021 to 31 December 2021</t>
  </si>
  <si>
    <t xml:space="preserve">3. Individuals and households will feature in multiple 14 day non-overlapping periods. For this reason, it is not appropriate to sum up counts from multiple periods, as this will lead to double counting.</t>
  </si>
  <si>
    <t xml:space="preserve">4. The England population used in this analysis was 54,524,775 and relates to those in private households aged two years and over. It is not the same as the total population of England as reported in our mid-term population estimates.</t>
  </si>
  <si>
    <t xml:space="preserve">5. Please see our methods article for more methodological information on the COVID-19 Infection Survey.</t>
  </si>
  <si>
    <t xml:space="preserve">Table 1e</t>
  </si>
  <si>
    <t xml:space="preserve">Region</t>
  </si>
  <si>
    <t xml:space="preserve">Population size</t>
  </si>
  <si>
    <t xml:space="preserve">North East</t>
  </si>
  <si>
    <t xml:space="preserve">North West</t>
  </si>
  <si>
    <t xml:space="preserve">1 in 10</t>
  </si>
  <si>
    <t xml:space="preserve">Yorkshire and The Humber</t>
  </si>
  <si>
    <t xml:space="preserve">East Midlands</t>
  </si>
  <si>
    <t xml:space="preserve">West Midlands</t>
  </si>
  <si>
    <t xml:space="preserve">East of England</t>
  </si>
  <si>
    <t xml:space="preserve">London</t>
  </si>
  <si>
    <t xml:space="preserve">South East</t>
  </si>
  <si>
    <t xml:space="preserve">South West</t>
  </si>
  <si>
    <t xml:space="preserve">6. As this is based on Bayesian analysis, the appropriate uncertainty measure to use is credible intervals rather than confidence intervals. However they can be interpreted in the same way. </t>
  </si>
  <si>
    <t xml:space="preserve">7. Population size is an estimate of those living in private households aged 2 years old and over in each region.</t>
  </si>
  <si>
    <t xml:space="preserve">Table 1f</t>
  </si>
  <si>
    <t xml:space="preserve">7. The England population used in this analysis relates to the community population aged two years and over. It is not the same as the total population of England as reported in our mid-term population estimates.</t>
  </si>
  <si>
    <t xml:space="preserve">Table 1g</t>
  </si>
  <si>
    <t xml:space="preserve">Grouped age</t>
  </si>
  <si>
    <t xml:space="preserve">Age 2 to School Year 6</t>
  </si>
  <si>
    <t xml:space="preserve">School Year 7 to School Year 11</t>
  </si>
  <si>
    <t xml:space="preserve">School Year 12 to Age 24</t>
  </si>
  <si>
    <t xml:space="preserve">Age 25 to Age 34</t>
  </si>
  <si>
    <t xml:space="preserve">Age 35 to Age 49</t>
  </si>
  <si>
    <t xml:space="preserve">Age 50 to Age 69</t>
  </si>
  <si>
    <t xml:space="preserve">Age 70+</t>
  </si>
  <si>
    <t xml:space="preserve">5. As this is based on Bayesian analysis, the appropriate uncertainty measure to use is credible intervals rather than confidence intervals. However they can be interpreted in the same way. </t>
  </si>
  <si>
    <t xml:space="preserve">6.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</si>
  <si>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 xml:space="preserve">Table 1h</t>
  </si>
  <si>
    <t xml:space="preserve">5. As this is based on Bayesian analysis, the appropriate uncertainty measure to use is credible intervals rather than confidence intervals. However they can be interpreted in the same way.</t>
  </si>
  <si>
    <t xml:space="preserve">6.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</si>
  <si>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 xml:space="preserve">Table 1i</t>
  </si>
  <si>
    <t xml:space="preserve">Age 2</t>
  </si>
  <si>
    <t xml:space="preserve">Age 3</t>
  </si>
  <si>
    <t xml:space="preserve">Age 4</t>
  </si>
  <si>
    <t xml:space="preserve">Age 5</t>
  </si>
  <si>
    <t xml:space="preserve">Age 6</t>
  </si>
  <si>
    <t xml:space="preserve">Age 7</t>
  </si>
  <si>
    <t xml:space="preserve">Age 8</t>
  </si>
  <si>
    <t xml:space="preserve">Age 9</t>
  </si>
  <si>
    <t xml:space="preserve">Age 10</t>
  </si>
  <si>
    <t xml:space="preserve">Age 11</t>
  </si>
  <si>
    <t xml:space="preserve">Age 12</t>
  </si>
  <si>
    <t xml:space="preserve">Age 13</t>
  </si>
  <si>
    <t xml:space="preserve">Age 14</t>
  </si>
  <si>
    <t xml:space="preserve">Age 15</t>
  </si>
  <si>
    <t xml:space="preserve">Age 16</t>
  </si>
  <si>
    <t xml:space="preserve">Age 17</t>
  </si>
  <si>
    <t xml:space="preserve">Age 18</t>
  </si>
  <si>
    <t xml:space="preserve">Age 19</t>
  </si>
  <si>
    <t xml:space="preserve">Age 20</t>
  </si>
  <si>
    <t xml:space="preserve">Age 21</t>
  </si>
  <si>
    <t xml:space="preserve">Age 22</t>
  </si>
  <si>
    <t xml:space="preserve">Age 23</t>
  </si>
  <si>
    <t xml:space="preserve">Age 24</t>
  </si>
  <si>
    <t xml:space="preserve">Age 25</t>
  </si>
  <si>
    <t xml:space="preserve">Age 26</t>
  </si>
  <si>
    <t xml:space="preserve">Age 27</t>
  </si>
  <si>
    <t xml:space="preserve">Age 28</t>
  </si>
  <si>
    <t xml:space="preserve">Age 29</t>
  </si>
  <si>
    <t xml:space="preserve">Age 30</t>
  </si>
  <si>
    <t xml:space="preserve">Age 31</t>
  </si>
  <si>
    <t xml:space="preserve">Age 32</t>
  </si>
  <si>
    <t xml:space="preserve">Age 33</t>
  </si>
  <si>
    <t xml:space="preserve">Age 34</t>
  </si>
  <si>
    <t xml:space="preserve">Age 35</t>
  </si>
  <si>
    <t xml:space="preserve">Age 36</t>
  </si>
  <si>
    <t xml:space="preserve">Age 37</t>
  </si>
  <si>
    <t xml:space="preserve">Age 38</t>
  </si>
  <si>
    <t xml:space="preserve">Age 39</t>
  </si>
  <si>
    <t xml:space="preserve">Age 40</t>
  </si>
  <si>
    <t xml:space="preserve">Age 41</t>
  </si>
  <si>
    <t xml:space="preserve">Age 42</t>
  </si>
  <si>
    <t xml:space="preserve">Age 43</t>
  </si>
  <si>
    <t xml:space="preserve">Age 44</t>
  </si>
  <si>
    <t xml:space="preserve">Age 45</t>
  </si>
  <si>
    <t xml:space="preserve">Age 46</t>
  </si>
  <si>
    <t xml:space="preserve">Age 47</t>
  </si>
  <si>
    <t xml:space="preserve">Age 48</t>
  </si>
  <si>
    <t xml:space="preserve">Age 49</t>
  </si>
  <si>
    <t xml:space="preserve">Age 50</t>
  </si>
  <si>
    <t xml:space="preserve">Age 51</t>
  </si>
  <si>
    <t xml:space="preserve">Age 52</t>
  </si>
  <si>
    <t xml:space="preserve">Age 53</t>
  </si>
  <si>
    <t xml:space="preserve">Age 54</t>
  </si>
  <si>
    <t xml:space="preserve">Age 55</t>
  </si>
  <si>
    <t xml:space="preserve">Age 56</t>
  </si>
  <si>
    <t xml:space="preserve">Age 57</t>
  </si>
  <si>
    <t xml:space="preserve">Age 58</t>
  </si>
  <si>
    <t xml:space="preserve">Age 59</t>
  </si>
  <si>
    <t xml:space="preserve">Age 60</t>
  </si>
  <si>
    <t xml:space="preserve">Age 61</t>
  </si>
  <si>
    <t xml:space="preserve">Age 62</t>
  </si>
  <si>
    <t xml:space="preserve">Age 63</t>
  </si>
  <si>
    <t xml:space="preserve">Age 64</t>
  </si>
  <si>
    <t xml:space="preserve">Age 65</t>
  </si>
  <si>
    <t xml:space="preserve">Age 66</t>
  </si>
  <si>
    <t xml:space="preserve">Age 67</t>
  </si>
  <si>
    <t xml:space="preserve">Age 68</t>
  </si>
  <si>
    <t xml:space="preserve">Age 69</t>
  </si>
  <si>
    <t xml:space="preserve">Age 70</t>
  </si>
  <si>
    <t xml:space="preserve">Age 71</t>
  </si>
  <si>
    <t xml:space="preserve">Age 72</t>
  </si>
  <si>
    <t xml:space="preserve">Age 73</t>
  </si>
  <si>
    <t xml:space="preserve">Age 74</t>
  </si>
  <si>
    <t xml:space="preserve">Age 75</t>
  </si>
  <si>
    <t xml:space="preserve">Age 76</t>
  </si>
  <si>
    <t xml:space="preserve">Age 77</t>
  </si>
  <si>
    <t xml:space="preserve">Age 78</t>
  </si>
  <si>
    <t xml:space="preserve">Age 79</t>
  </si>
  <si>
    <t xml:space="preserve">Age 80</t>
  </si>
  <si>
    <t xml:space="preserve">Age 81</t>
  </si>
  <si>
    <t xml:space="preserve">Age 82</t>
  </si>
  <si>
    <t xml:space="preserve">Age 83</t>
  </si>
  <si>
    <t xml:space="preserve">Age 84</t>
  </si>
  <si>
    <t xml:space="preserve">Age 85+</t>
  </si>
  <si>
    <t xml:space="preserve">1. All results are provisional and subject to revision.</t>
  </si>
  <si>
    <t xml:space="preserve">4. These estimates use a different method to the modelled daily estimates of the percentage testing positive by age group for England and are therefore not comparable.</t>
  </si>
  <si>
    <t xml:space="preserve">Table 1j</t>
  </si>
  <si>
    <t xml:space="preserve">Age 2 - Age 10/11
(Age 2 - School year 6)</t>
  </si>
  <si>
    <t xml:space="preserve">Age 11/12 - Age 15/16
(School Year 7 - School Year 11)</t>
  </si>
  <si>
    <t xml:space="preserve">Age 16/17 - Age 24
(School Year 12 - Age 24)</t>
  </si>
  <si>
    <t xml:space="preserve">Age 25 - Age 34</t>
  </si>
  <si>
    <t xml:space="preserve">Age 35 - Age 49</t>
  </si>
  <si>
    <t xml:space="preserve">Age 50 - Age 69</t>
  </si>
  <si>
    <t xml:space="preserve">Estimated % testing positive for Covid-19</t>
  </si>
  <si>
    <t xml:space="preserve">Number of people testing positive for Covid-19</t>
  </si>
  <si>
    <t xml:space="preserve">*</t>
  </si>
  <si>
    <t xml:space="preserve">4. The England population used in this analysis was 54,524,775 and relates to those living in private households aged two years and over. It is not the same as the total population of England as reported in our mid-term population estimates.</t>
  </si>
  <si>
    <t xml:space="preserve">5. Please see our methods article for more methodological information on the Covid-19 Infection Survey.</t>
  </si>
  <si>
    <t xml:space="preserve">6. Some figures have been suppressed (*) due to low sample counts and secondary suppression has been applied where appropriate.</t>
  </si>
  <si>
    <t xml:space="preserve">7. "-" denotes that an estimate is not available.</t>
  </si>
  <si>
    <t xml:space="preserve">Table 1k</t>
  </si>
  <si>
    <t xml:space="preserve">Number of households testing positive for Covid-19</t>
  </si>
  <si>
    <t xml:space="preserve">Table 1l</t>
  </si>
  <si>
    <t xml:space="preserve">9 October 2021 to 31 December 2021</t>
  </si>
  <si>
    <t xml:space="preserve">14-day non-overlapping periods</t>
  </si>
  <si>
    <t xml:space="preserve">Age band</t>
  </si>
  <si>
    <t xml:space="preserve">Age 2 - Age 11</t>
  </si>
  <si>
    <t xml:space="preserve">Age 12 - Age 16</t>
  </si>
  <si>
    <t xml:space="preserve">Age 17 - Age 24</t>
  </si>
  <si>
    <t xml:space="preserve">Table 1m</t>
  </si>
  <si>
    <t xml:space="preserve">Geography Code</t>
  </si>
  <si>
    <t xml:space="preserve">Local authority areas</t>
  </si>
  <si>
    <t xml:space="preserve">J06000101</t>
  </si>
  <si>
    <t xml:space="preserve">Northumberland</t>
  </si>
  <si>
    <t xml:space="preserve">J06000102</t>
  </si>
  <si>
    <t xml:space="preserve">North Tyneside</t>
  </si>
  <si>
    <t xml:space="preserve">J06000103</t>
  </si>
  <si>
    <t xml:space="preserve">Newcastle upon Tyne</t>
  </si>
  <si>
    <t xml:space="preserve">J06000104</t>
  </si>
  <si>
    <t xml:space="preserve">South Tyneside; Sunderland; Gateshead</t>
  </si>
  <si>
    <t xml:space="preserve">J06000105</t>
  </si>
  <si>
    <t xml:space="preserve">Darlington; County Durham</t>
  </si>
  <si>
    <t xml:space="preserve">J06000106</t>
  </si>
  <si>
    <t xml:space="preserve">Hartlepool; Middlesbrough; Redcar and Cleveland; Stockton-on-Tees</t>
  </si>
  <si>
    <t xml:space="preserve">J06000107</t>
  </si>
  <si>
    <t xml:space="preserve">Allerdale; Barrow-in-Furness; Carlisle; Copeland; Eden; South Lakeland</t>
  </si>
  <si>
    <t xml:space="preserve">J06000108</t>
  </si>
  <si>
    <t xml:space="preserve">Blackpool; Fylde; Lancaster; Preston; Ribble Valley; South Ribble; Wyre</t>
  </si>
  <si>
    <t xml:space="preserve">J06000109</t>
  </si>
  <si>
    <t xml:space="preserve">Burnley; Hyndburn; Pendle; Rossendale; Bury</t>
  </si>
  <si>
    <t xml:space="preserve">J06000110</t>
  </si>
  <si>
    <t xml:space="preserve">Blackburn with Darwen; Chorley; Bolton</t>
  </si>
  <si>
    <t xml:space="preserve">J06000111</t>
  </si>
  <si>
    <t xml:space="preserve">Rochdale</t>
  </si>
  <si>
    <t xml:space="preserve">1 in 5</t>
  </si>
  <si>
    <t xml:space="preserve">J06000112</t>
  </si>
  <si>
    <t xml:space="preserve">Oldham</t>
  </si>
  <si>
    <t xml:space="preserve">J06000113</t>
  </si>
  <si>
    <t xml:space="preserve">West Lancashire; Knowsley; Liverpool; Sefton</t>
  </si>
  <si>
    <t xml:space="preserve">J06000114</t>
  </si>
  <si>
    <t xml:space="preserve">Wigan; St. Helens</t>
  </si>
  <si>
    <t xml:space="preserve">J06000115</t>
  </si>
  <si>
    <t xml:space="preserve">Salford</t>
  </si>
  <si>
    <t xml:space="preserve">J06000116</t>
  </si>
  <si>
    <t xml:space="preserve">Tameside</t>
  </si>
  <si>
    <t xml:space="preserve">J06000117</t>
  </si>
  <si>
    <t xml:space="preserve">Manchester</t>
  </si>
  <si>
    <t xml:space="preserve">J06000118</t>
  </si>
  <si>
    <t xml:space="preserve">Halton; Warrington; Trafford</t>
  </si>
  <si>
    <t xml:space="preserve">J06000119</t>
  </si>
  <si>
    <t xml:space="preserve">Stockport</t>
  </si>
  <si>
    <t xml:space="preserve">J06000120</t>
  </si>
  <si>
    <t xml:space="preserve">Wirral</t>
  </si>
  <si>
    <t xml:space="preserve">J06000121</t>
  </si>
  <si>
    <t xml:space="preserve">Cheshire East</t>
  </si>
  <si>
    <t xml:space="preserve">J06000122</t>
  </si>
  <si>
    <t xml:space="preserve">Cheshire West and Chester</t>
  </si>
  <si>
    <t xml:space="preserve">J06000123</t>
  </si>
  <si>
    <t xml:space="preserve">Craven; Hambleton; Harrogate; Richmondshire; Ryedale; Scarborough; Selby</t>
  </si>
  <si>
    <t xml:space="preserve">J06000124</t>
  </si>
  <si>
    <t xml:space="preserve">York</t>
  </si>
  <si>
    <t xml:space="preserve">J06000125</t>
  </si>
  <si>
    <t xml:space="preserve">East Riding of Yorkshire</t>
  </si>
  <si>
    <t xml:space="preserve">J06000126</t>
  </si>
  <si>
    <t xml:space="preserve">Bradford</t>
  </si>
  <si>
    <t xml:space="preserve">J06000127</t>
  </si>
  <si>
    <t xml:space="preserve">Leeds</t>
  </si>
  <si>
    <t xml:space="preserve">J06000128</t>
  </si>
  <si>
    <t xml:space="preserve">Kingston upon Hull, City of</t>
  </si>
  <si>
    <t xml:space="preserve">J06000129</t>
  </si>
  <si>
    <t xml:space="preserve">Calderdale</t>
  </si>
  <si>
    <t xml:space="preserve">J06000130</t>
  </si>
  <si>
    <t xml:space="preserve">Wakefield</t>
  </si>
  <si>
    <t xml:space="preserve">J06000131</t>
  </si>
  <si>
    <t xml:space="preserve">Kirklees</t>
  </si>
  <si>
    <t xml:space="preserve">J06000132</t>
  </si>
  <si>
    <t xml:space="preserve">Barnsley</t>
  </si>
  <si>
    <t xml:space="preserve">J06000133</t>
  </si>
  <si>
    <t xml:space="preserve">North East Lincolnshire; North Lincolnshire; Doncaster; Rotherham</t>
  </si>
  <si>
    <t xml:space="preserve">J06000134</t>
  </si>
  <si>
    <t xml:space="preserve">Sheffield</t>
  </si>
  <si>
    <t xml:space="preserve">J06000135</t>
  </si>
  <si>
    <t xml:space="preserve">Ashfield; Bassetlaw; Broxtowe; Gedling; Mansfield; Newark and Sherwood; Rushcliffe</t>
  </si>
  <si>
    <t xml:space="preserve">J06000136</t>
  </si>
  <si>
    <t xml:space="preserve">Boston; East Lindsey; Lincoln; North Kesteven; South Holland; South Kesteven; West Lindsey</t>
  </si>
  <si>
    <t xml:space="preserve">J06000137</t>
  </si>
  <si>
    <t xml:space="preserve">Amber Valley; Bolsover; Chesterfield; Derbyshire Dales; Erewash; High Peak; North East Derbyshire; South Derbyshire</t>
  </si>
  <si>
    <t xml:space="preserve">J06000138</t>
  </si>
  <si>
    <t xml:space="preserve">Nottingham</t>
  </si>
  <si>
    <t xml:space="preserve">J06000139</t>
  </si>
  <si>
    <t xml:space="preserve">Derby</t>
  </si>
  <si>
    <t xml:space="preserve">J06000140</t>
  </si>
  <si>
    <t xml:space="preserve">Blaby; Charnwood; Harborough; Hinckley and Bosworth; Melton; North West Leicestershire; Oadby and Wigston</t>
  </si>
  <si>
    <t xml:space="preserve">J06000141</t>
  </si>
  <si>
    <t xml:space="preserve">Leicester</t>
  </si>
  <si>
    <t xml:space="preserve">J06000142</t>
  </si>
  <si>
    <t xml:space="preserve">Rutland; Corby; Daventry; East Northamptonshire; Kettering; Northampton; South Northamptonshire; Wellingborough</t>
  </si>
  <si>
    <t xml:space="preserve">J06000143</t>
  </si>
  <si>
    <t xml:space="preserve">Telford and Wrekin; Stoke-on-Trent; Stafford</t>
  </si>
  <si>
    <t xml:space="preserve">J06000144</t>
  </si>
  <si>
    <t xml:space="preserve">Cannock Chase; East Staffordshire; Lichfield; Newcastle-under-Lyme; South Staffordshire; Staffordshire Moorlands; Tamworth</t>
  </si>
  <si>
    <t xml:space="preserve">J06000145</t>
  </si>
  <si>
    <t xml:space="preserve">Shropshire</t>
  </si>
  <si>
    <t xml:space="preserve">J06000146</t>
  </si>
  <si>
    <t xml:space="preserve">Walsall</t>
  </si>
  <si>
    <t xml:space="preserve">J06000147</t>
  </si>
  <si>
    <t xml:space="preserve">Wolverhampton</t>
  </si>
  <si>
    <t xml:space="preserve">J06000148</t>
  </si>
  <si>
    <t xml:space="preserve">Sandwell</t>
  </si>
  <si>
    <t xml:space="preserve">J06000149</t>
  </si>
  <si>
    <t xml:space="preserve">Birmingham</t>
  </si>
  <si>
    <t xml:space="preserve">J06000150</t>
  </si>
  <si>
    <t xml:space="preserve">Solihull</t>
  </si>
  <si>
    <t xml:space="preserve">J06000151</t>
  </si>
  <si>
    <t xml:space="preserve">Coventry</t>
  </si>
  <si>
    <t xml:space="preserve">J06000152</t>
  </si>
  <si>
    <t xml:space="preserve">Bromsgrove; Redditch; Dudley</t>
  </si>
  <si>
    <t xml:space="preserve">J06000153</t>
  </si>
  <si>
    <t xml:space="preserve">North Warwickshire; Nuneaton and Bedworth; Rugby; Stratford-on-Avon; Warwick</t>
  </si>
  <si>
    <t xml:space="preserve">J06000154</t>
  </si>
  <si>
    <t xml:space="preserve">Herefordshire, County of; Malvern Hills; Worcester; Wychavon; Wyre Forest</t>
  </si>
  <si>
    <t xml:space="preserve">J06000155</t>
  </si>
  <si>
    <t xml:space="preserve">Breckland; Broadland; Great Yarmouth; King's Lynn and West Norfolk; North Norfolk; Norwich; South Norfolk</t>
  </si>
  <si>
    <t xml:space="preserve">J06000156</t>
  </si>
  <si>
    <t xml:space="preserve">Peterborough</t>
  </si>
  <si>
    <t xml:space="preserve">J06000157</t>
  </si>
  <si>
    <t xml:space="preserve">Cambridge; East Cambridgeshire; Fenland; Huntingdonshire; South Cambridgeshire</t>
  </si>
  <si>
    <t xml:space="preserve">J06000158</t>
  </si>
  <si>
    <t xml:space="preserve">Suffolk Coastal; Waveney</t>
  </si>
  <si>
    <t xml:space="preserve">J06000159</t>
  </si>
  <si>
    <t xml:space="preserve">Tendring; Babergh; Forest Heath; Ipswich; Mid Suffolk; St Edmundsbury</t>
  </si>
  <si>
    <t xml:space="preserve">J06000160</t>
  </si>
  <si>
    <t xml:space="preserve">Luton; Bedford; Central Bedfordshire</t>
  </si>
  <si>
    <t xml:space="preserve">J06000161</t>
  </si>
  <si>
    <t xml:space="preserve">Broxbourne; Dacorum; Hertsmere; North Hertfordshire; Three Rivers; Watford; St Albans; Welwyn Hatfield; East Hertfordshire; Stevenage</t>
  </si>
  <si>
    <t xml:space="preserve">J06000162</t>
  </si>
  <si>
    <t xml:space="preserve">Southend-on-Sea; Braintree; Chelmsford; Colchester; Maldon; Rochford; Uttlesford</t>
  </si>
  <si>
    <t xml:space="preserve">J06000163</t>
  </si>
  <si>
    <t xml:space="preserve">Thurrock; Basildon; Brentwood; Castle Point; Epping Forest; Harlow</t>
  </si>
  <si>
    <t xml:space="preserve">J06000164</t>
  </si>
  <si>
    <t xml:space="preserve">Enfield</t>
  </si>
  <si>
    <t xml:space="preserve">J06000165</t>
  </si>
  <si>
    <t xml:space="preserve">Barnet</t>
  </si>
  <si>
    <t xml:space="preserve">J06000166</t>
  </si>
  <si>
    <t xml:space="preserve">Waltham Forest</t>
  </si>
  <si>
    <t xml:space="preserve">J06000167</t>
  </si>
  <si>
    <t xml:space="preserve">Harrow</t>
  </si>
  <si>
    <t xml:space="preserve">J06000168</t>
  </si>
  <si>
    <t xml:space="preserve">Redbridge</t>
  </si>
  <si>
    <t xml:space="preserve">J06000169</t>
  </si>
  <si>
    <t xml:space="preserve">Haringey</t>
  </si>
  <si>
    <t xml:space="preserve">J06000170</t>
  </si>
  <si>
    <t xml:space="preserve">Havering</t>
  </si>
  <si>
    <t xml:space="preserve">J06000171</t>
  </si>
  <si>
    <t xml:space="preserve">Brent</t>
  </si>
  <si>
    <t xml:space="preserve">J06000172</t>
  </si>
  <si>
    <t xml:space="preserve">Barking and Dagenham</t>
  </si>
  <si>
    <t xml:space="preserve">J06000173</t>
  </si>
  <si>
    <t xml:space="preserve">City of London; Hackney; Islington</t>
  </si>
  <si>
    <t xml:space="preserve">J06000174</t>
  </si>
  <si>
    <t xml:space="preserve">Camden</t>
  </si>
  <si>
    <t xml:space="preserve">J06000175</t>
  </si>
  <si>
    <t xml:space="preserve">Hillingdon</t>
  </si>
  <si>
    <t xml:space="preserve">J06000176</t>
  </si>
  <si>
    <t xml:space="preserve">Newham</t>
  </si>
  <si>
    <t xml:space="preserve">J06000177</t>
  </si>
  <si>
    <t xml:space="preserve">Ealing</t>
  </si>
  <si>
    <t xml:space="preserve">J06000178</t>
  </si>
  <si>
    <t xml:space="preserve">Tower Hamlets</t>
  </si>
  <si>
    <t xml:space="preserve">J06000179</t>
  </si>
  <si>
    <t xml:space="preserve">Hammersmith and Fulham; Kensington and Chelsea; Westminster</t>
  </si>
  <si>
    <t xml:space="preserve">J06000180</t>
  </si>
  <si>
    <t xml:space="preserve">Greenwich</t>
  </si>
  <si>
    <t xml:space="preserve">J06000181</t>
  </si>
  <si>
    <t xml:space="preserve">Bexley</t>
  </si>
  <si>
    <t xml:space="preserve">J06000182</t>
  </si>
  <si>
    <t xml:space="preserve">Southwark</t>
  </si>
  <si>
    <t xml:space="preserve">J06000183</t>
  </si>
  <si>
    <t xml:space="preserve">Lambeth</t>
  </si>
  <si>
    <t xml:space="preserve">J06000184</t>
  </si>
  <si>
    <t xml:space="preserve">Hounslow</t>
  </si>
  <si>
    <t xml:space="preserve">J06000185</t>
  </si>
  <si>
    <t xml:space="preserve">Lewisham</t>
  </si>
  <si>
    <t xml:space="preserve">J06000186</t>
  </si>
  <si>
    <t xml:space="preserve">Wandsworth</t>
  </si>
  <si>
    <t xml:space="preserve">J06000187</t>
  </si>
  <si>
    <t xml:space="preserve">Kingston upon Thames; Merton; Richmond upon Thames</t>
  </si>
  <si>
    <t xml:space="preserve">J06000188</t>
  </si>
  <si>
    <t xml:space="preserve">Bromley</t>
  </si>
  <si>
    <t xml:space="preserve">J06000189</t>
  </si>
  <si>
    <t xml:space="preserve">Sutton</t>
  </si>
  <si>
    <t xml:space="preserve">J06000190</t>
  </si>
  <si>
    <t xml:space="preserve">Croydon</t>
  </si>
  <si>
    <t xml:space="preserve">J06000191</t>
  </si>
  <si>
    <t xml:space="preserve">Milton Keynes</t>
  </si>
  <si>
    <t xml:space="preserve">J06000192</t>
  </si>
  <si>
    <t xml:space="preserve">Aylesbury Vale; Chiltern; South Bucks; Wycombe</t>
  </si>
  <si>
    <t xml:space="preserve">J06000193</t>
  </si>
  <si>
    <t xml:space="preserve">West Berkshire; Cherwell; Oxford; South Oxfordshire; Vale of White Horse; West Oxfordshire</t>
  </si>
  <si>
    <t xml:space="preserve">J06000194</t>
  </si>
  <si>
    <t xml:space="preserve">Medway</t>
  </si>
  <si>
    <t xml:space="preserve">J06000195</t>
  </si>
  <si>
    <t xml:space="preserve">Bracknell Forest; Slough; Windsor and Maidenhead; Runnymede; Spelthorne; Surrey Heath</t>
  </si>
  <si>
    <t xml:space="preserve">J06000196</t>
  </si>
  <si>
    <t xml:space="preserve">Reading; Wokingham; Hart; Rushmoor</t>
  </si>
  <si>
    <t xml:space="preserve">J06000197</t>
  </si>
  <si>
    <t xml:space="preserve">Canterbury; Dover; Swale; Thanet</t>
  </si>
  <si>
    <t xml:space="preserve">J06000198</t>
  </si>
  <si>
    <t xml:space="preserve">Elmbridge; Epsom and Ewell; Guildford; Mole Valley; Reigate and Banstead; Tandridge; Waverley; Woking</t>
  </si>
  <si>
    <t xml:space="preserve">J06000199</t>
  </si>
  <si>
    <t xml:space="preserve">Ashford; Dartford; Gravesham; Maidstone; Sevenoaks; Folkestone and Hythe; Tonbridge and Malling; Tunbridge Wells</t>
  </si>
  <si>
    <t xml:space="preserve">J06000200</t>
  </si>
  <si>
    <t xml:space="preserve">Isle of Wight; Basingstoke and Deane; East Hampshire; Eastleigh; Fareham; Gosport; Havant; New Forest; Test Valley; Winchester</t>
  </si>
  <si>
    <t xml:space="preserve">J06000201</t>
  </si>
  <si>
    <t xml:space="preserve">Eastbourne; Hastings; Lewes; Rother; Wealden</t>
  </si>
  <si>
    <t xml:space="preserve">J06000202</t>
  </si>
  <si>
    <t xml:space="preserve">Adur; Arun; Chichester; Crawley; Horsham; Mid Sussex; Worthing</t>
  </si>
  <si>
    <t xml:space="preserve">J06000203</t>
  </si>
  <si>
    <t xml:space="preserve">Southampton</t>
  </si>
  <si>
    <t xml:space="preserve">J06000204</t>
  </si>
  <si>
    <t xml:space="preserve">Brighton and Hove</t>
  </si>
  <si>
    <t xml:space="preserve">J06000205</t>
  </si>
  <si>
    <t xml:space="preserve">Portsmouth</t>
  </si>
  <si>
    <t xml:space="preserve">J06000206</t>
  </si>
  <si>
    <t xml:space="preserve">Cheltenham; Cotswold; Forest of Dean; Gloucester; Stroud; Tewkesbury</t>
  </si>
  <si>
    <t xml:space="preserve">J06000207</t>
  </si>
  <si>
    <t xml:space="preserve">Swindon</t>
  </si>
  <si>
    <t xml:space="preserve">J06000208</t>
  </si>
  <si>
    <t xml:space="preserve">South Gloucestershire</t>
  </si>
  <si>
    <t xml:space="preserve">J06000209</t>
  </si>
  <si>
    <t xml:space="preserve">Bath and North East Somerset; Bristol, City of; North Somerset</t>
  </si>
  <si>
    <t xml:space="preserve">J06000210</t>
  </si>
  <si>
    <t xml:space="preserve">Wiltshire</t>
  </si>
  <si>
    <t xml:space="preserve">J06000211</t>
  </si>
  <si>
    <t xml:space="preserve">Mendip; Sedgemoor; South Somerset; Taunton Deane; West Somerset</t>
  </si>
  <si>
    <t xml:space="preserve">J06000212</t>
  </si>
  <si>
    <t xml:space="preserve">East Devon; Exeter; Mid Devon; North Devon; Teignbridge; Torridge; West Devon</t>
  </si>
  <si>
    <t xml:space="preserve">J06000213</t>
  </si>
  <si>
    <t xml:space="preserve">East Dorset; North Dorset; Purbeck; West Dorset; Weymouth and Portland</t>
  </si>
  <si>
    <t xml:space="preserve">J06000214</t>
  </si>
  <si>
    <t xml:space="preserve">Bournemouth; Poole; Christchurch</t>
  </si>
  <si>
    <t xml:space="preserve">J06000215</t>
  </si>
  <si>
    <t xml:space="preserve">Cornwall; Isles of Scilly</t>
  </si>
  <si>
    <t xml:space="preserve">J06000216</t>
  </si>
  <si>
    <t xml:space="preserve">Plymouth; Torbay; South Hams</t>
  </si>
  <si>
    <t xml:space="preserve">2. These statistics refer to infections occurring in private households.  </t>
  </si>
  <si>
    <t xml:space="preserve">7.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</si>
  <si>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 xml:space="preserve">8. Due to different trends across the three countries, we have modelled Wales and Scotland separately to England. Northern Ireland is always modelled separately  as it does not share a land border with the other UK countries and so requires a different geospatial modelling approach.</t>
  </si>
  <si>
    <t xml:space="preserve">10. We have improved our method for modelling sub-regional estimates. Since 19 November 2021, we have used the last 13 weeks instead of 7 weeks of data to produce an estimate for the latest week.</t>
  </si>
  <si>
    <t xml:space="preserve">Table 1n</t>
  </si>
  <si>
    <t xml:space="preserve">Estimated number of new COVID-19 infections per day</t>
  </si>
  <si>
    <t xml:space="preserve">Presenting incidence based on 14 day non-overlapping periods, unweighted. Headline figures not comparable to previous estimates</t>
  </si>
  <si>
    <t xml:space="preserve">Methodological change to use of unweighted modelling for headline estimates, based on weekly midpoint. Headline figures not comparable to previous estimates</t>
  </si>
  <si>
    <t xml:space="preserve">Methodological change to use Bayesian, weighted modelling with rate presented per 10,000 people per day. Headline figures not comparable to previous estimates</t>
  </si>
  <si>
    <t xml:space="preserve">These are positivity-based indicative estimates and were not published at the time </t>
  </si>
  <si>
    <t xml:space="preserve">Official positivity-based estimates</t>
  </si>
  <si>
    <t xml:space="preserve">4. Confidence intervals used up to and including the period 6 July to 12 July 2020, following which credible intervals have been presented due to change in modelling approach.</t>
  </si>
  <si>
    <t xml:space="preserve">5. As of 13 June 2021 we have changed the reference date used for our official estimates of incidence of PCR-positive cases to 14 days prior to the positivity reference date. Previously the incidence reference date was 10 days prior to the positivity reference day. </t>
  </si>
  <si>
    <t xml:space="preserve">6. From 26 March 2021 we have reintroduced our estimates of incidence for England based on a new positivity based method. Indicative results using this new method are provided between 29 November 2020 and 6 March 2021.</t>
  </si>
  <si>
    <t xml:space="preserve">7.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</si>
  <si>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 xml:space="preserve">8. Due to the timeliness of the data received from the laboratories and occurrence of public holidays there are gaps and overlaps between some of our official estimates, this does not impact the comparability of these estimates.</t>
  </si>
  <si>
    <t xml:space="preserve">9. Some figures (-) were not published at the time.</t>
  </si>
  <si>
    <t xml:space="preserve">10. Please see our methods article for more methodological information on the COVID-19 Infection Survey.</t>
  </si>
  <si>
    <t xml:space="preserve">Table 1o</t>
  </si>
  <si>
    <t xml:space="preserve">10 November 2021 to 21 December 2021</t>
  </si>
  <si>
    <t xml:space="preserve">Modelled COVID-19 Incidence rate per 10,000 people per day</t>
  </si>
  <si>
    <t xml:space="preserve">Modelled number of new COVID-19 infections per day</t>
  </si>
  <si>
    <t xml:space="preserve">Modelled number of new COVID-19 infections per week</t>
  </si>
  <si>
    <t xml:space="preserve">4. This method was developed in collaboration with our research partners at the University of Oxford, the University of Manchester and the MRC Biostatistics Unit. </t>
  </si>
  <si>
    <t xml:space="preserve">5. The model does not control for within household clustering.</t>
  </si>
  <si>
    <t xml:space="preserve">6. The England population used in this analysis relates to those in private households aged two years and over. It is not the same as the total population of England as reported in our mid-term population estimates.</t>
  </si>
  <si>
    <t xml:space="preserve">7. When incidence is low, it may not be possible to produce a reliable estimate. In these instances we recommend focusing on the upper credible interval, which gives an upper bound to the incidence of new infections.</t>
  </si>
  <si>
    <t xml:space="preserve">Table 1p</t>
  </si>
  <si>
    <t xml:space="preserve">Published for academic and research purposes.</t>
  </si>
  <si>
    <t xml:space="preserve">Publication Date: 23 December 2021</t>
  </si>
  <si>
    <t xml:space="preserve">Publication Date: 17 December 2021</t>
  </si>
  <si>
    <t xml:space="preserve">Publication Date: 10 December 2021</t>
  </si>
  <si>
    <t xml:space="preserve">Publication Date: 3 December 2021</t>
  </si>
  <si>
    <t xml:space="preserve">Publication Date: 26 November 2021</t>
  </si>
  <si>
    <t xml:space="preserve">Publication Date: 19 November 2021</t>
  </si>
  <si>
    <t xml:space="preserve">Publication Date: 12 November 2021</t>
  </si>
  <si>
    <t xml:space="preserve">Publication Date: 5 November 2021</t>
  </si>
  <si>
    <t xml:space="preserve">Publication Date: 29 October 2021</t>
  </si>
  <si>
    <t xml:space="preserve">Publication Date: 22 October 2021</t>
  </si>
  <si>
    <t xml:space="preserve">Publication Date: 15 October 2021</t>
  </si>
  <si>
    <t xml:space="preserve">Publication Date: 8 October 2021</t>
  </si>
  <si>
    <t xml:space="preserve">Publication Date: 1 October 2021</t>
  </si>
  <si>
    <t xml:space="preserve">Publication Date: 24 September 2021</t>
  </si>
  <si>
    <t xml:space="preserve">Publication Date: 17 September 2021</t>
  </si>
  <si>
    <t xml:space="preserve">Publication Date: 10 September 2021</t>
  </si>
  <si>
    <t xml:space="preserve">Publication Date: 3 September 2021</t>
  </si>
  <si>
    <t xml:space="preserve">Publication Date: 27 August 2021</t>
  </si>
  <si>
    <t xml:space="preserve">Publication Date: 20 August 2021</t>
  </si>
  <si>
    <t xml:space="preserve">Publication Date: 13 August 2021</t>
  </si>
  <si>
    <t xml:space="preserve">Publication Date: 6 August 2021</t>
  </si>
  <si>
    <t xml:space="preserve">Publication Date: 30 July 2021</t>
  </si>
  <si>
    <t xml:space="preserve">13 June 2021</t>
  </si>
  <si>
    <t xml:space="preserve">14 June 2021</t>
  </si>
  <si>
    <t xml:space="preserve">15 June 2021</t>
  </si>
  <si>
    <t xml:space="preserve">16 June 2021</t>
  </si>
  <si>
    <t xml:space="preserve">17 June 2021</t>
  </si>
  <si>
    <t xml:space="preserve">18 June 2021</t>
  </si>
  <si>
    <t xml:space="preserve">19 June 2021</t>
  </si>
  <si>
    <t xml:space="preserve">20 June 2021</t>
  </si>
  <si>
    <t xml:space="preserve">21 June 2021</t>
  </si>
  <si>
    <t xml:space="preserve">22 June 2021</t>
  </si>
  <si>
    <t xml:space="preserve">23 June 2021</t>
  </si>
  <si>
    <t xml:space="preserve">24 June 2021</t>
  </si>
  <si>
    <t xml:space="preserve">25 June 2021</t>
  </si>
  <si>
    <t xml:space="preserve">26 June 2021</t>
  </si>
  <si>
    <t xml:space="preserve">27 June 2021</t>
  </si>
  <si>
    <t xml:space="preserve">28 June 2021</t>
  </si>
  <si>
    <t xml:space="preserve">29 June 2021</t>
  </si>
  <si>
    <t xml:space="preserve">30 June 2021</t>
  </si>
  <si>
    <t xml:space="preserve">01 July 2021</t>
  </si>
  <si>
    <t xml:space="preserve">02 July 2021</t>
  </si>
  <si>
    <t xml:space="preserve">03 July 2021</t>
  </si>
  <si>
    <t xml:space="preserve">04 July 2021</t>
  </si>
  <si>
    <t xml:space="preserve">05 July 2021</t>
  </si>
  <si>
    <t xml:space="preserve">06 July 2021</t>
  </si>
  <si>
    <t xml:space="preserve">07 July 2021</t>
  </si>
  <si>
    <t xml:space="preserve">08 July 2021</t>
  </si>
  <si>
    <t xml:space="preserve">09 July 2021</t>
  </si>
  <si>
    <t xml:space="preserve">10 July 2021</t>
  </si>
  <si>
    <t xml:space="preserve">11 July 2021</t>
  </si>
  <si>
    <t xml:space="preserve">12 July 2021</t>
  </si>
  <si>
    <t xml:space="preserve">13 July 2021</t>
  </si>
  <si>
    <t xml:space="preserve">14 July 2021</t>
  </si>
  <si>
    <t xml:space="preserve">15 July 2021</t>
  </si>
  <si>
    <t xml:space="preserve">16 July 2021</t>
  </si>
  <si>
    <t xml:space="preserve">17 July 2021</t>
  </si>
  <si>
    <t xml:space="preserve">18 July 2021</t>
  </si>
  <si>
    <t xml:space="preserve">19 July 2021</t>
  </si>
  <si>
    <t xml:space="preserve">20 July 2021</t>
  </si>
  <si>
    <t xml:space="preserve">21 July 2021</t>
  </si>
  <si>
    <t xml:space="preserve">22 July 2021</t>
  </si>
  <si>
    <t xml:space="preserve">23 July 2021</t>
  </si>
  <si>
    <t xml:space="preserve">24 July 2021</t>
  </si>
  <si>
    <t xml:space="preserve">Publication Date: 23 July 2021</t>
  </si>
  <si>
    <t xml:space="preserve">Publication Date: 16 July 2021</t>
  </si>
  <si>
    <t xml:space="preserve">30 May 2021</t>
  </si>
  <si>
    <t xml:space="preserve">31 May 2021</t>
  </si>
  <si>
    <t xml:space="preserve">01 June 2021</t>
  </si>
  <si>
    <t xml:space="preserve">02 June 2021</t>
  </si>
  <si>
    <t xml:space="preserve">03 June 2021</t>
  </si>
  <si>
    <t xml:space="preserve">04 June 2021</t>
  </si>
  <si>
    <t xml:space="preserve">05 June 2021</t>
  </si>
  <si>
    <t xml:space="preserve">06 June 2021</t>
  </si>
  <si>
    <t xml:space="preserve">07 June 2021</t>
  </si>
  <si>
    <t xml:space="preserve">08 June 2021</t>
  </si>
  <si>
    <t xml:space="preserve">09 June 2021</t>
  </si>
  <si>
    <t xml:space="preserve">10 June 2021</t>
  </si>
  <si>
    <t xml:space="preserve">11 June 2021</t>
  </si>
  <si>
    <t xml:space="preserve">12 June 2021</t>
  </si>
  <si>
    <t xml:space="preserve">Publication Date: 9 July 2021</t>
  </si>
  <si>
    <t xml:space="preserve">23 May 2021</t>
  </si>
  <si>
    <t xml:space="preserve">24 May 2021</t>
  </si>
  <si>
    <t xml:space="preserve">25 May 2021</t>
  </si>
  <si>
    <t xml:space="preserve">26 May 2021</t>
  </si>
  <si>
    <t xml:space="preserve">27 May 2021</t>
  </si>
  <si>
    <t xml:space="preserve">28 May 2021</t>
  </si>
  <si>
    <t xml:space="preserve">29 May 2021</t>
  </si>
  <si>
    <t xml:space="preserve">Publication Date: 2 July 2021</t>
  </si>
  <si>
    <t xml:space="preserve">Publication Date: 25 June 2021</t>
  </si>
  <si>
    <t xml:space="preserve">Publication Date: 18 June 2021</t>
  </si>
  <si>
    <t xml:space="preserve">95% credible interval</t>
  </si>
  <si>
    <t xml:space="preserve">Lower</t>
  </si>
  <si>
    <t xml:space="preserve">Upper</t>
  </si>
  <si>
    <t xml:space="preserve">Publication Date: 11 June 2021</t>
  </si>
  <si>
    <t xml:space="preserve">Publication Date: 4 June 2021</t>
  </si>
  <si>
    <t xml:space="preserve">Publication Date: 28 May 2021</t>
  </si>
  <si>
    <t xml:space="preserve">Publication Date: 21 May 2021</t>
  </si>
  <si>
    <t xml:space="preserve">Publication Date: 14 May 2021</t>
  </si>
  <si>
    <t xml:space="preserve">Publication Date: 7 May 2021</t>
  </si>
  <si>
    <t xml:space="preserve">Publication date 30 April 2021</t>
  </si>
  <si>
    <t xml:space="preserve">Publication date 23 April 2021</t>
  </si>
  <si>
    <t xml:space="preserve">Publication date 16 April 2021</t>
  </si>
  <si>
    <t xml:space="preserve">Publication date 9 April 2021</t>
  </si>
  <si>
    <t xml:space="preserve">Publication date 1 April 2021</t>
  </si>
  <si>
    <t xml:space="preserve">Publication date 26 March 2021</t>
  </si>
  <si>
    <t xml:space="preserve">Publication date 19 March 2021</t>
  </si>
  <si>
    <t xml:space="preserve">Publication date 12 March 2021</t>
  </si>
  <si>
    <t xml:space="preserve">Publication date 5 March 2021</t>
  </si>
  <si>
    <t xml:space="preserve">17 January 2021</t>
  </si>
  <si>
    <t xml:space="preserve">18 January 2021</t>
  </si>
  <si>
    <t xml:space="preserve">19 January 2021</t>
  </si>
  <si>
    <t xml:space="preserve">20 January 2021</t>
  </si>
  <si>
    <t xml:space="preserve">21 January 2021</t>
  </si>
  <si>
    <t xml:space="preserve">22 January 2021</t>
  </si>
  <si>
    <t xml:space="preserve">23 January 2021</t>
  </si>
  <si>
    <t xml:space="preserve">24 January 2021</t>
  </si>
  <si>
    <t xml:space="preserve">25 January 2021</t>
  </si>
  <si>
    <t xml:space="preserve">26 January 2021</t>
  </si>
  <si>
    <t xml:space="preserve">27 January 2021</t>
  </si>
  <si>
    <t xml:space="preserve">28 January 2021</t>
  </si>
  <si>
    <t xml:space="preserve">29 January 2021</t>
  </si>
  <si>
    <t xml:space="preserve">30 January 2021</t>
  </si>
  <si>
    <t xml:space="preserve">31 January 2021</t>
  </si>
  <si>
    <t xml:space="preserve">1 February 2021</t>
  </si>
  <si>
    <t xml:space="preserve">2 February 2021</t>
  </si>
  <si>
    <t xml:space="preserve">3 February 2021</t>
  </si>
  <si>
    <t xml:space="preserve">4 February 2021</t>
  </si>
  <si>
    <t xml:space="preserve">5 February 2021</t>
  </si>
  <si>
    <t xml:space="preserve">6 February 2021</t>
  </si>
  <si>
    <t xml:space="preserve">7 February 2021</t>
  </si>
  <si>
    <t xml:space="preserve">8 February 2021</t>
  </si>
  <si>
    <t xml:space="preserve">9 February 2021</t>
  </si>
  <si>
    <t xml:space="preserve">10 February 2021</t>
  </si>
  <si>
    <t xml:space="preserve">11 February 2021</t>
  </si>
  <si>
    <t xml:space="preserve">12 February 2021</t>
  </si>
  <si>
    <t xml:space="preserve">13 February 2021</t>
  </si>
  <si>
    <t xml:space="preserve">14 February 2021</t>
  </si>
  <si>
    <t xml:space="preserve">15 February 2021</t>
  </si>
  <si>
    <t xml:space="preserve">16 February 2021</t>
  </si>
  <si>
    <t xml:space="preserve">17 February 2021</t>
  </si>
  <si>
    <t xml:space="preserve">18 February 2021</t>
  </si>
  <si>
    <t xml:space="preserve">19 February 2021</t>
  </si>
  <si>
    <t xml:space="preserve">20 February 2021</t>
  </si>
  <si>
    <t xml:space="preserve">21 February 2021</t>
  </si>
  <si>
    <t xml:space="preserve">22 February 2021</t>
  </si>
  <si>
    <t xml:space="preserve">23 February 2021</t>
  </si>
  <si>
    <t xml:space="preserve">24 February 2021</t>
  </si>
  <si>
    <t xml:space="preserve">25 February 2021</t>
  </si>
  <si>
    <t xml:space="preserve">26 February 2021</t>
  </si>
  <si>
    <t xml:space="preserve">27 February 2021</t>
  </si>
  <si>
    <t xml:space="preserve">Publication date 26 February 2021</t>
  </si>
  <si>
    <t xml:space="preserve">Publication date 19 February 2021</t>
  </si>
  <si>
    <t xml:space="preserve">Publication date 12 February 2021</t>
  </si>
  <si>
    <t xml:space="preserve">Publication date 5 February 2021</t>
  </si>
  <si>
    <t xml:space="preserve">20 December 2020</t>
  </si>
  <si>
    <t xml:space="preserve">21 December 2020</t>
  </si>
  <si>
    <t xml:space="preserve">22 December 2020</t>
  </si>
  <si>
    <t xml:space="preserve">23 December 2020</t>
  </si>
  <si>
    <t xml:space="preserve">24 December 2020</t>
  </si>
  <si>
    <t xml:space="preserve">25 December 2020</t>
  </si>
  <si>
    <t xml:space="preserve">26 December 2020</t>
  </si>
  <si>
    <t xml:space="preserve">27 December 2020</t>
  </si>
  <si>
    <t xml:space="preserve">28 December 2020</t>
  </si>
  <si>
    <t xml:space="preserve">29 December 2020</t>
  </si>
  <si>
    <t xml:space="preserve">30 December 2020</t>
  </si>
  <si>
    <t xml:space="preserve">31 December 2020</t>
  </si>
  <si>
    <t xml:space="preserve">01 January 2021</t>
  </si>
  <si>
    <t xml:space="preserve">02 January 2021</t>
  </si>
  <si>
    <t xml:space="preserve">03 January 2021</t>
  </si>
  <si>
    <t xml:space="preserve">04 January 2021</t>
  </si>
  <si>
    <t xml:space="preserve">05 January 2021</t>
  </si>
  <si>
    <t xml:space="preserve">06 January 2021</t>
  </si>
  <si>
    <t xml:space="preserve">07 January 2021</t>
  </si>
  <si>
    <t xml:space="preserve">08 January 2021</t>
  </si>
  <si>
    <t xml:space="preserve">09 January 2021</t>
  </si>
  <si>
    <t xml:space="preserve">10 January 2021</t>
  </si>
  <si>
    <t xml:space="preserve">11 January 2021</t>
  </si>
  <si>
    <t xml:space="preserve">12 January 2021</t>
  </si>
  <si>
    <t xml:space="preserve">13 January 2021</t>
  </si>
  <si>
    <t xml:space="preserve">14 January 2021</t>
  </si>
  <si>
    <t xml:space="preserve">15 January 2021</t>
  </si>
  <si>
    <t xml:space="preserve">16 January 2021</t>
  </si>
  <si>
    <t xml:space="preserve">Publication date 29 January 2021</t>
  </si>
  <si>
    <t xml:space="preserve">Publication date 22 January 2021</t>
  </si>
  <si>
    <t xml:space="preserve">Publication date 15 January 2021</t>
  </si>
  <si>
    <t xml:space="preserve">Publication date 24 December 2020</t>
  </si>
  <si>
    <t xml:space="preserve">Publication date 18 December 2020</t>
  </si>
  <si>
    <t xml:space="preserve">Publication date 11 December 2020</t>
  </si>
  <si>
    <t xml:space="preserve">Publication date 4 December 2020</t>
  </si>
  <si>
    <t xml:space="preserve">Publication date 26 November 2020</t>
  </si>
  <si>
    <t xml:space="preserve">Publication date 20 November 2020</t>
  </si>
  <si>
    <t xml:space="preserve">Publication date 13 November 2020</t>
  </si>
  <si>
    <t xml:space="preserve">Publication date 6 November 2020</t>
  </si>
  <si>
    <t xml:space="preserve">Publication date 30 October 2020</t>
  </si>
  <si>
    <t xml:space="preserve">Publication date 23 October 2020</t>
  </si>
  <si>
    <t xml:space="preserve">Publication date 16 October 2020</t>
  </si>
  <si>
    <t xml:space="preserve">Publication date 9 October 2020</t>
  </si>
  <si>
    <t xml:space="preserve">Publication date 2 October 2020</t>
  </si>
  <si>
    <t xml:space="preserve">Publication date 25 September 2020</t>
  </si>
  <si>
    <t xml:space="preserve">Publication date 18 September 2020</t>
  </si>
  <si>
    <t xml:space="preserve">Publication date 11 September 2020</t>
  </si>
  <si>
    <t xml:space="preserve">Publication date 4 September 2020</t>
  </si>
  <si>
    <t xml:space="preserve">Yorkshire and the Humber</t>
  </si>
  <si>
    <t xml:space="preserve">Publication date 28 August 2020</t>
  </si>
  <si>
    <t xml:space="preserve">Publication date 21 August 2020</t>
  </si>
  <si>
    <t xml:space="preserve">Publication date 14 August 2020</t>
  </si>
  <si>
    <t xml:space="preserve">Publication date 7 August 2020</t>
  </si>
  <si>
    <t xml:space="preserve">Publication date 31 July 2020</t>
  </si>
  <si>
    <r>
      <rPr>
        <sz val="10"/>
        <color rgb="FF000000"/>
        <rFont val="Calibri"/>
        <family val="2"/>
        <charset val="1"/>
      </rPr>
      <t xml:space="preserve">3. </t>
    </r>
    <r>
      <rPr>
        <sz val="10"/>
        <rFont val="Calibri"/>
        <family val="2"/>
        <charset val="1"/>
      </rPr>
      <t xml:space="preserve">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</si>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</sst>
</file>

<file path=xl/styles.xml><?xml version="1.0" encoding="utf-8"?>
<styleSheet xmlns="http://schemas.openxmlformats.org/spreadsheetml/2006/main">
  <numFmts count="20">
    <numFmt numFmtId="164" formatCode="General"/>
    <numFmt numFmtId="165" formatCode="_-* #,##0.00_-;\-* #,##0.00_-;_-* \-??_-;_-@_-"/>
    <numFmt numFmtId="166" formatCode="0%"/>
    <numFmt numFmtId="167" formatCode="#,##0"/>
    <numFmt numFmtId="168" formatCode="0.00"/>
    <numFmt numFmtId="169" formatCode="0.00%"/>
    <numFmt numFmtId="170" formatCode="#,##0.00"/>
    <numFmt numFmtId="171" formatCode="_-* #,##0_-;\-* #,##0_-;_-* \-??_-;_-@_-"/>
    <numFmt numFmtId="172" formatCode="dd\ mmmm\ yyyy"/>
    <numFmt numFmtId="173" formatCode="d\ mmmm\ yyyy"/>
    <numFmt numFmtId="174" formatCode="#,##0_ ;\-#,##0\ "/>
    <numFmt numFmtId="175" formatCode="0"/>
    <numFmt numFmtId="176" formatCode="[$-F800]dddd&quot;, &quot;mmmm\ dd&quot;, &quot;yyyy"/>
    <numFmt numFmtId="177" formatCode="0.00000000000000"/>
    <numFmt numFmtId="178" formatCode="0.0000000000000000"/>
    <numFmt numFmtId="179" formatCode="0.000000000%"/>
    <numFmt numFmtId="180" formatCode="d\-mmm\-yy"/>
    <numFmt numFmtId="181" formatCode="@"/>
    <numFmt numFmtId="182" formatCode="0.0000000000000000%"/>
    <numFmt numFmtId="183" formatCode="m/d/yyyy"/>
  </numFmts>
  <fonts count="28">
    <font>
      <sz val="10"/>
      <name val="Arial"/>
      <family val="0"/>
      <charset val="1"/>
    </font>
    <font>
      <sz val="10"/>
      <name val="Arial"/>
      <family val="0"/>
    </font>
    <font>
      <sz val="10"/>
      <name val="Arial"/>
      <family val="0"/>
    </font>
    <font>
      <sz val="10"/>
      <name val="Arial"/>
      <family val="0"/>
    </font>
    <font>
      <u val="single"/>
      <sz val="10"/>
      <color rgb="FF0563C1"/>
      <name val="Arial"/>
      <family val="2"/>
      <charset val="1"/>
    </font>
    <font>
      <u val="single"/>
      <sz val="10"/>
      <color rgb="FF0000FF"/>
      <name val="Arial"/>
      <family val="2"/>
      <charset val="1"/>
    </font>
    <font>
      <sz val="11"/>
      <color rgb="FF000000"/>
      <name val="Calibri"/>
      <family val="2"/>
      <charset val="1"/>
    </font>
    <font>
      <sz val="10"/>
      <name val="Arial"/>
      <family val="2"/>
      <charset val="1"/>
    </font>
    <font>
      <sz val="10"/>
      <color rgb="FFFF0000"/>
      <name val="Arial"/>
      <family val="2"/>
      <charset val="1"/>
    </font>
    <font>
      <sz val="22"/>
      <name val="Calibri"/>
      <family val="2"/>
      <charset val="1"/>
    </font>
    <font>
      <b val="true"/>
      <sz val="12"/>
      <name val="Arial"/>
      <family val="2"/>
      <charset val="1"/>
    </font>
    <font>
      <sz val="12"/>
      <name val="Arial"/>
      <family val="2"/>
      <charset val="1"/>
    </font>
    <font>
      <b val="true"/>
      <sz val="16"/>
      <name val="Calibri "/>
      <family val="0"/>
      <charset val="1"/>
    </font>
    <font>
      <u val="single"/>
      <sz val="14"/>
      <color rgb="FF0000FF"/>
      <name val="Calibri"/>
      <family val="2"/>
      <charset val="1"/>
    </font>
    <font>
      <b val="true"/>
      <sz val="11"/>
      <color rgb="FF000000"/>
      <name val="Calibri"/>
      <family val="2"/>
      <charset val="1"/>
    </font>
    <font>
      <u val="single"/>
      <sz val="11"/>
      <color rgb="FF0000FF"/>
      <name val="Calibri"/>
      <family val="2"/>
      <charset val="1"/>
    </font>
    <font>
      <sz val="10"/>
      <color rgb="FF000000"/>
      <name val="Arial"/>
      <family val="2"/>
      <charset val="1"/>
    </font>
    <font>
      <sz val="11"/>
      <color rgb="FFFF0000"/>
      <name val="Calibri"/>
      <family val="2"/>
      <charset val="1"/>
    </font>
    <font>
      <sz val="11"/>
      <color rgb="FFFFFFFF"/>
      <name val="Calibri"/>
      <family val="2"/>
      <charset val="1"/>
    </font>
    <font>
      <sz val="11"/>
      <name val="Calibri"/>
      <family val="2"/>
      <charset val="1"/>
    </font>
    <font>
      <b val="true"/>
      <sz val="11"/>
      <color rgb="FFFFFFFF"/>
      <name val="Calibri"/>
      <family val="2"/>
      <charset val="1"/>
    </font>
    <font>
      <b val="true"/>
      <sz val="16"/>
      <name val="Calibri"/>
      <family val="2"/>
      <charset val="1"/>
    </font>
    <font>
      <sz val="12"/>
      <color rgb="FF000000"/>
      <name val="Calibri"/>
      <family val="2"/>
      <charset val="1"/>
    </font>
    <font>
      <sz val="10"/>
      <color rgb="FF000000"/>
      <name val="Calibri"/>
      <family val="2"/>
      <charset val="1"/>
    </font>
    <font>
      <sz val="10"/>
      <name val="Calibri"/>
      <family val="2"/>
      <charset val="1"/>
    </font>
    <font>
      <u val="single"/>
      <sz val="10"/>
      <color rgb="FF0000FF"/>
      <name val="Calibri"/>
      <family val="2"/>
      <charset val="1"/>
    </font>
    <font>
      <b val="true"/>
      <i val="true"/>
      <sz val="11"/>
      <color rgb="FF000000"/>
      <name val="Calibri"/>
      <family val="2"/>
      <charset val="1"/>
    </font>
    <font>
      <u val="single"/>
      <sz val="10"/>
      <color rgb="FF000FFF"/>
      <name val="Calibri"/>
      <family val="2"/>
      <charset val="1"/>
    </font>
  </fonts>
  <fills count="5">
    <fill>
      <patternFill patternType="none"/>
    </fill>
    <fill>
      <patternFill patternType="gray125"/>
    </fill>
    <fill>
      <patternFill patternType="solid">
        <fgColor rgb="FFFFFFFF"/>
        <bgColor rgb="FFFFFFCC"/>
      </patternFill>
    </fill>
    <fill>
      <patternFill patternType="solid">
        <fgColor rgb="FFA50F15"/>
        <bgColor rgb="FF9C0006"/>
      </patternFill>
    </fill>
    <fill>
      <patternFill patternType="solid">
        <fgColor rgb="FF2F5597"/>
        <bgColor rgb="FF305496"/>
      </patternFill>
    </fill>
  </fills>
  <borders count="57">
    <border diagonalUp="false" diagonalDown="false">
      <left/>
      <right/>
      <top/>
      <bottom/>
      <diagonal/>
    </border>
    <border diagonalUp="false" diagonalDown="false">
      <left/>
      <right/>
      <top style="thin"/>
      <bottom/>
      <diagonal/>
    </border>
    <border diagonalUp="false" diagonalDown="false">
      <left/>
      <right/>
      <top/>
      <bottom style="thin"/>
      <diagonal/>
    </border>
    <border diagonalUp="false" diagonalDown="false">
      <left style="thick">
        <color rgb="FFFFFFFF"/>
      </left>
      <right style="thick">
        <color rgb="FFFFFFFF"/>
      </right>
      <top style="thick">
        <color rgb="FFFFFFFF"/>
      </top>
      <bottom style="thick">
        <color rgb="FFFFFFFF"/>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top style="thin"/>
      <bottom style="thin"/>
      <diagonal/>
    </border>
    <border diagonalUp="false" diagonalDown="false">
      <left style="thin"/>
      <right style="thin"/>
      <top/>
      <bottom/>
      <diagonal/>
    </border>
    <border diagonalUp="false" diagonalDown="false">
      <left/>
      <right style="thin"/>
      <top/>
      <bottom style="thin"/>
      <diagonal/>
    </border>
    <border diagonalUp="false" diagonalDown="false">
      <left/>
      <right style="thin"/>
      <top/>
      <bottom/>
      <diagonal/>
    </border>
    <border diagonalUp="false" diagonalDown="false">
      <left style="thin"/>
      <right style="thin"/>
      <top style="thin"/>
      <bottom/>
      <diagonal/>
    </border>
    <border diagonalUp="false" diagonalDown="false">
      <left/>
      <right style="thin"/>
      <top style="thin"/>
      <bottom/>
      <diagonal/>
    </border>
    <border diagonalUp="false" diagonalDown="false">
      <left style="thin"/>
      <right/>
      <top/>
      <bottom/>
      <diagonal/>
    </border>
    <border diagonalUp="false" diagonalDown="false">
      <left style="thin"/>
      <right style="thin"/>
      <top/>
      <bottom style="thin"/>
      <diagonal/>
    </border>
    <border diagonalUp="false" diagonalDown="false">
      <left style="thin"/>
      <right/>
      <top/>
      <bottom style="thin"/>
      <diagonal/>
    </border>
    <border diagonalUp="false" diagonalDown="false">
      <left style="thin"/>
      <right/>
      <top style="thin"/>
      <bottom/>
      <diagonal/>
    </border>
    <border diagonalUp="false" diagonalDown="false">
      <left/>
      <right style="thin"/>
      <top style="thin"/>
      <bottom style="thin"/>
      <diagonal/>
    </border>
    <border diagonalUp="false" diagonalDown="false">
      <left style="hair"/>
      <right/>
      <top style="thin"/>
      <bottom style="thin"/>
      <diagonal/>
    </border>
    <border diagonalUp="false" diagonalDown="false">
      <left/>
      <right style="hair"/>
      <top style="thin"/>
      <bottom style="thin"/>
      <diagonal/>
    </border>
    <border diagonalUp="false" diagonalDown="false">
      <left style="hair"/>
      <right/>
      <top/>
      <bottom/>
      <diagonal/>
    </border>
    <border diagonalUp="false" diagonalDown="false">
      <left/>
      <right style="hair"/>
      <top/>
      <bottom/>
      <diagonal/>
    </border>
    <border diagonalUp="false" diagonalDown="false">
      <left/>
      <right style="hair"/>
      <top/>
      <bottom style="thin"/>
      <diagonal/>
    </border>
    <border diagonalUp="false" diagonalDown="false">
      <left style="thin"/>
      <right style="thin"/>
      <top style="thin"/>
      <bottom style="hair"/>
      <diagonal/>
    </border>
    <border diagonalUp="false" diagonalDown="false">
      <left/>
      <right style="thin"/>
      <top style="thin"/>
      <bottom style="hair"/>
      <diagonal/>
    </border>
    <border diagonalUp="false" diagonalDown="false">
      <left style="hair"/>
      <right/>
      <top style="thin"/>
      <bottom/>
      <diagonal/>
    </border>
    <border diagonalUp="false" diagonalDown="false">
      <left/>
      <right style="hair"/>
      <top style="thin"/>
      <bottom/>
      <diagonal/>
    </border>
    <border diagonalUp="false" diagonalDown="false">
      <left style="hair"/>
      <right/>
      <top/>
      <bottom style="thin"/>
      <diagonal/>
    </border>
    <border diagonalUp="false" diagonalDown="false">
      <left/>
      <right/>
      <top style="hair"/>
      <bottom style="thin"/>
      <diagonal/>
    </border>
    <border diagonalUp="false" diagonalDown="false">
      <left/>
      <right style="thin"/>
      <top style="hair"/>
      <bottom style="thin"/>
      <diagonal/>
    </border>
    <border diagonalUp="false" diagonalDown="false">
      <left/>
      <right/>
      <top style="thin"/>
      <bottom style="hair"/>
      <diagonal/>
    </border>
    <border diagonalUp="false" diagonalDown="false">
      <left style="thin"/>
      <right/>
      <top style="thin"/>
      <bottom style="hair"/>
      <diagonal/>
    </border>
    <border diagonalUp="false" diagonalDown="false">
      <left style="thin"/>
      <right style="hair"/>
      <top style="hair"/>
      <bottom style="thin"/>
      <diagonal/>
    </border>
    <border diagonalUp="false" diagonalDown="false">
      <left style="hair"/>
      <right style="thin"/>
      <top/>
      <bottom style="thin"/>
      <diagonal/>
    </border>
    <border diagonalUp="false" diagonalDown="false">
      <left style="hair"/>
      <right style="thin"/>
      <top style="thin"/>
      <bottom style="thin"/>
      <diagonal/>
    </border>
    <border diagonalUp="false" diagonalDown="false">
      <left style="hair"/>
      <right style="thin"/>
      <top style="thin"/>
      <bottom/>
      <diagonal/>
    </border>
    <border diagonalUp="false" diagonalDown="false">
      <left style="hair"/>
      <right style="thin"/>
      <top/>
      <bottom/>
      <diagonal/>
    </border>
    <border diagonalUp="false" diagonalDown="false">
      <left style="thin"/>
      <right style="hair"/>
      <top style="thin"/>
      <bottom style="thin"/>
      <diagonal/>
    </border>
    <border diagonalUp="false" diagonalDown="false">
      <left style="hair"/>
      <right style="hair"/>
      <top style="thin"/>
      <bottom style="thin"/>
      <diagonal/>
    </border>
    <border diagonalUp="false" diagonalDown="false">
      <left style="hair"/>
      <right style="hair"/>
      <top/>
      <bottom/>
      <diagonal/>
    </border>
    <border diagonalUp="false" diagonalDown="false">
      <left style="thin"/>
      <right style="hair"/>
      <top/>
      <bottom/>
      <diagonal/>
    </border>
    <border diagonalUp="false" diagonalDown="false">
      <left style="hair"/>
      <right style="hair"/>
      <top/>
      <bottom style="hair"/>
      <diagonal/>
    </border>
    <border diagonalUp="false" diagonalDown="false">
      <left/>
      <right/>
      <top/>
      <bottom style="hair"/>
      <diagonal/>
    </border>
    <border diagonalUp="false" diagonalDown="false">
      <left style="hair"/>
      <right/>
      <top/>
      <bottom style="hair"/>
      <diagonal/>
    </border>
    <border diagonalUp="false" diagonalDown="false">
      <left style="thin"/>
      <right style="hair"/>
      <top/>
      <bottom style="hair"/>
      <diagonal/>
    </border>
    <border diagonalUp="false" diagonalDown="false">
      <left/>
      <right style="hair"/>
      <top/>
      <bottom style="hair"/>
      <diagonal/>
    </border>
    <border diagonalUp="false" diagonalDown="false">
      <left style="hair"/>
      <right style="thin"/>
      <top/>
      <bottom style="hair"/>
      <diagonal/>
    </border>
    <border diagonalUp="false" diagonalDown="false">
      <left/>
      <right style="thin"/>
      <top/>
      <bottom style="hair"/>
      <diagonal/>
    </border>
    <border diagonalUp="false" diagonalDown="false">
      <left style="hair"/>
      <right style="hair"/>
      <top style="hair"/>
      <bottom/>
      <diagonal/>
    </border>
    <border diagonalUp="false" diagonalDown="false">
      <left/>
      <right/>
      <top style="hair"/>
      <bottom/>
      <diagonal/>
    </border>
    <border diagonalUp="false" diagonalDown="false">
      <left style="hair"/>
      <right/>
      <top style="hair"/>
      <bottom/>
      <diagonal/>
    </border>
    <border diagonalUp="false" diagonalDown="false">
      <left style="thin"/>
      <right style="hair"/>
      <top style="hair"/>
      <bottom/>
      <diagonal/>
    </border>
    <border diagonalUp="false" diagonalDown="false">
      <left/>
      <right style="hair"/>
      <top style="hair"/>
      <bottom/>
      <diagonal/>
    </border>
    <border diagonalUp="false" diagonalDown="false">
      <left style="hair"/>
      <right style="hair"/>
      <top/>
      <bottom style="thin"/>
      <diagonal/>
    </border>
    <border diagonalUp="false" diagonalDown="false">
      <left style="thin"/>
      <right style="hair"/>
      <top/>
      <bottom style="thin"/>
      <diagonal/>
    </border>
    <border diagonalUp="false" diagonalDown="false">
      <left style="thin"/>
      <right/>
      <top style="hair"/>
      <bottom/>
      <diagonal/>
    </border>
    <border diagonalUp="false" diagonalDown="false">
      <left style="thin"/>
      <right/>
      <top style="hair"/>
      <bottom style="thin"/>
      <diagonal/>
    </border>
    <border diagonalUp="false" diagonalDown="false">
      <left/>
      <right style="thin"/>
      <top style="hair"/>
      <bottom/>
      <diagonal/>
    </border>
  </borders>
  <cellStyleXfs count="5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cellStyleXfs>
  <cellXfs count="529">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45" applyFont="false" applyBorder="false" applyAlignment="false" applyProtection="false">
      <alignment horizontal="general" vertical="bottom" textRotation="0" wrapText="false" indent="0" shrinkToFit="false"/>
      <protection locked="true" hidden="false"/>
    </xf>
    <xf numFmtId="164" fontId="8" fillId="0" borderId="0" xfId="45" applyFont="true" applyBorder="false" applyAlignment="false" applyProtection="false">
      <alignment horizontal="general" vertical="bottom" textRotation="0" wrapText="false" indent="0" shrinkToFit="false"/>
      <protection locked="true" hidden="false"/>
    </xf>
    <xf numFmtId="164" fontId="9" fillId="0" borderId="0" xfId="45" applyFont="true" applyBorder="false" applyAlignment="true" applyProtection="false">
      <alignment horizontal="general" vertical="center" textRotation="0" wrapText="false" indent="0" shrinkToFit="false"/>
      <protection locked="true" hidden="false"/>
    </xf>
    <xf numFmtId="164" fontId="10" fillId="0" borderId="0" xfId="45" applyFont="true" applyBorder="false" applyAlignment="true" applyProtection="false">
      <alignment horizontal="general" vertical="center" textRotation="0" wrapText="false" indent="0" shrinkToFit="false"/>
      <protection locked="true" hidden="false"/>
    </xf>
    <xf numFmtId="164" fontId="11" fillId="0" borderId="1" xfId="45" applyFont="true" applyBorder="true" applyAlignment="true" applyProtection="false">
      <alignment horizontal="general" vertical="center" textRotation="0" wrapText="false" indent="0" shrinkToFit="false"/>
      <protection locked="true" hidden="false"/>
    </xf>
    <xf numFmtId="164" fontId="10" fillId="0" borderId="1" xfId="45" applyFont="true" applyBorder="true" applyAlignment="true" applyProtection="false">
      <alignment horizontal="general" vertical="center" textRotation="0" wrapText="false" indent="0" shrinkToFit="false"/>
      <protection locked="true" hidden="false"/>
    </xf>
    <xf numFmtId="164" fontId="12" fillId="0" borderId="0" xfId="45" applyFont="true" applyBorder="true" applyAlignment="true" applyProtection="false">
      <alignment horizontal="left" vertical="center" textRotation="0" wrapText="true" indent="0" shrinkToFit="false"/>
      <protection locked="true" hidden="false"/>
    </xf>
    <xf numFmtId="164" fontId="11" fillId="0" borderId="2" xfId="45" applyFont="true" applyBorder="true" applyAlignment="true" applyProtection="false">
      <alignment horizontal="general" vertical="center" textRotation="0" wrapText="false" indent="0" shrinkToFit="false"/>
      <protection locked="true" hidden="false"/>
    </xf>
    <xf numFmtId="164" fontId="10" fillId="0" borderId="2" xfId="45" applyFont="true" applyBorder="true" applyAlignment="true" applyProtection="false">
      <alignment horizontal="general" vertical="center" textRotation="0" wrapText="false" indent="0" shrinkToFit="false"/>
      <protection locked="true" hidden="false"/>
    </xf>
    <xf numFmtId="164" fontId="13" fillId="0" borderId="0" xfId="26" applyFont="true" applyBorder="true" applyAlignment="true" applyProtection="true">
      <alignment horizontal="general" vertical="bottom" textRotation="0" wrapText="false" indent="0" shrinkToFit="false"/>
      <protection locked="true" hidden="false"/>
    </xf>
    <xf numFmtId="164" fontId="14" fillId="0" borderId="0" xfId="45"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40" applyFont="true" applyBorder="false" applyAlignment="false" applyProtection="false">
      <alignment horizontal="general" vertical="bottom" textRotation="0" wrapText="false" indent="0" shrinkToFit="false"/>
      <protection locked="true" hidden="false"/>
    </xf>
    <xf numFmtId="164" fontId="15" fillId="0" borderId="0" xfId="20" applyFont="true" applyBorder="true" applyAlignment="true" applyProtection="true">
      <alignment horizontal="general" vertical="bottom"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16" fillId="0" borderId="0" xfId="40" applyFont="true" applyBorder="false" applyAlignment="false" applyProtection="false">
      <alignment horizontal="general" vertical="bottom" textRotation="0" wrapText="false" indent="0" shrinkToFit="false"/>
      <protection locked="true" hidden="false"/>
    </xf>
    <xf numFmtId="164" fontId="17" fillId="0" borderId="0" xfId="45" applyFont="true" applyBorder="false" applyAlignment="false" applyProtection="false">
      <alignment horizontal="general" vertical="bottom" textRotation="0" wrapText="false" indent="0" shrinkToFit="false"/>
      <protection locked="true" hidden="false"/>
    </xf>
    <xf numFmtId="167" fontId="6" fillId="0" borderId="0" xfId="45" applyFont="false" applyBorder="false" applyAlignment="false" applyProtection="false">
      <alignment horizontal="general" vertical="bottom" textRotation="0" wrapText="false" indent="0" shrinkToFit="false"/>
      <protection locked="true" hidden="false"/>
    </xf>
    <xf numFmtId="164" fontId="18" fillId="0" borderId="0" xfId="45" applyFont="true" applyBorder="false" applyAlignment="false" applyProtection="false">
      <alignment horizontal="general" vertical="bottom" textRotation="0" wrapText="false" indent="0" shrinkToFit="false"/>
      <protection locked="true" hidden="false"/>
    </xf>
    <xf numFmtId="164" fontId="19" fillId="0" borderId="0" xfId="45" applyFont="true" applyBorder="false" applyAlignment="false" applyProtection="false">
      <alignment horizontal="general" vertical="bottom" textRotation="0" wrapText="false" indent="0" shrinkToFit="false"/>
      <protection locked="true" hidden="false"/>
    </xf>
    <xf numFmtId="164" fontId="20" fillId="0" borderId="0" xfId="45" applyFont="true" applyBorder="false" applyAlignment="true" applyProtection="false">
      <alignment horizontal="right" vertical="bottom" textRotation="0" wrapText="false" indent="0" shrinkToFit="false"/>
      <protection locked="true" hidden="false"/>
    </xf>
    <xf numFmtId="164" fontId="17" fillId="0" borderId="0" xfId="45" applyFont="true" applyBorder="false" applyAlignment="true" applyProtection="false">
      <alignment horizontal="general" vertical="center" textRotation="0" wrapText="false" indent="0" shrinkToFit="false"/>
      <protection locked="true" hidden="false"/>
    </xf>
    <xf numFmtId="164" fontId="6" fillId="0" borderId="0" xfId="44" applyFont="false" applyBorder="false" applyAlignment="false" applyProtection="false">
      <alignment horizontal="general" vertical="bottom" textRotation="0" wrapText="false" indent="0" shrinkToFit="false"/>
      <protection locked="true" hidden="false"/>
    </xf>
    <xf numFmtId="164" fontId="17" fillId="0" borderId="0" xfId="44" applyFont="true" applyBorder="false" applyAlignment="false" applyProtection="false">
      <alignment horizontal="general" vertical="bottom" textRotation="0" wrapText="false" indent="0" shrinkToFit="false"/>
      <protection locked="true" hidden="false"/>
    </xf>
    <xf numFmtId="164" fontId="8" fillId="0" borderId="0" xfId="44" applyFont="true" applyBorder="false" applyAlignment="false" applyProtection="false">
      <alignment horizontal="general" vertical="bottom" textRotation="0" wrapText="false" indent="0" shrinkToFit="false"/>
      <protection locked="true" hidden="false"/>
    </xf>
    <xf numFmtId="164" fontId="10" fillId="0" borderId="0" xfId="44" applyFont="true" applyBorder="false" applyAlignment="true" applyProtection="false">
      <alignment horizontal="general" vertical="center" textRotation="0" wrapText="false" indent="0" shrinkToFit="false"/>
      <protection locked="true" hidden="false"/>
    </xf>
    <xf numFmtId="164" fontId="10" fillId="0" borderId="1" xfId="44" applyFont="true" applyBorder="true" applyAlignment="true" applyProtection="false">
      <alignment horizontal="general" vertical="center" textRotation="0" wrapText="false" indent="0" shrinkToFit="false"/>
      <protection locked="true" hidden="false"/>
    </xf>
    <xf numFmtId="164" fontId="21" fillId="0" borderId="0" xfId="44" applyFont="true" applyBorder="false" applyAlignment="true" applyProtection="false">
      <alignment horizontal="general" vertical="center" textRotation="0" wrapText="false" indent="0" shrinkToFit="false"/>
      <protection locked="true" hidden="false"/>
    </xf>
    <xf numFmtId="164" fontId="11" fillId="0" borderId="2" xfId="44" applyFont="true" applyBorder="true" applyAlignment="true" applyProtection="false">
      <alignment horizontal="general" vertical="center" textRotation="0" wrapText="false" indent="0" shrinkToFit="false"/>
      <protection locked="true" hidden="false"/>
    </xf>
    <xf numFmtId="164" fontId="10" fillId="0" borderId="2" xfId="44" applyFont="true" applyBorder="true" applyAlignment="true" applyProtection="false">
      <alignment horizontal="general" vertical="center" textRotation="0" wrapText="false" indent="0" shrinkToFit="false"/>
      <protection locked="true" hidden="false"/>
    </xf>
    <xf numFmtId="164" fontId="11" fillId="0" borderId="0" xfId="44" applyFont="true" applyBorder="false" applyAlignment="true" applyProtection="false">
      <alignment horizontal="general" vertical="center" textRotation="0" wrapText="false" indent="0" shrinkToFit="false"/>
      <protection locked="true" hidden="false"/>
    </xf>
    <xf numFmtId="164" fontId="6" fillId="3" borderId="3" xfId="44" applyFont="false" applyBorder="true" applyAlignment="false" applyProtection="false">
      <alignment horizontal="general" vertical="bottom" textRotation="0" wrapText="false" indent="0" shrinkToFit="false"/>
      <protection locked="true" hidden="false"/>
    </xf>
    <xf numFmtId="164" fontId="22" fillId="0" borderId="0" xfId="44" applyFont="true" applyBorder="false" applyAlignment="false" applyProtection="false">
      <alignment horizontal="general" vertical="bottom" textRotation="0" wrapText="false" indent="0" shrinkToFit="false"/>
      <protection locked="true" hidden="false"/>
    </xf>
    <xf numFmtId="164" fontId="15" fillId="2" borderId="0" xfId="25" applyFont="true" applyBorder="true" applyAlignment="true" applyProtection="true">
      <alignment horizontal="general" vertical="bottom" textRotation="0" wrapText="false" indent="0" shrinkToFit="false"/>
      <protection locked="true" hidden="false"/>
    </xf>
    <xf numFmtId="164" fontId="19" fillId="2" borderId="0" xfId="42" applyFont="true" applyBorder="false" applyAlignment="true" applyProtection="false">
      <alignment horizontal="general" vertical="center" textRotation="0" wrapText="false" indent="0" shrinkToFit="false"/>
      <protection locked="true" hidden="false"/>
    </xf>
    <xf numFmtId="164" fontId="19" fillId="0" borderId="0" xfId="42" applyFont="true" applyBorder="false" applyAlignment="true" applyProtection="false">
      <alignment horizontal="general" vertical="center" textRotation="0" wrapText="false" indent="0" shrinkToFit="false"/>
      <protection locked="true" hidden="false"/>
    </xf>
    <xf numFmtId="164" fontId="6" fillId="0" borderId="0" xfId="41" applyFont="false" applyBorder="false" applyAlignment="false" applyProtection="false">
      <alignment horizontal="general" vertical="bottom" textRotation="0" wrapText="false" indent="0" shrinkToFit="false"/>
      <protection locked="true" hidden="false"/>
    </xf>
    <xf numFmtId="164" fontId="19" fillId="0" borderId="0" xfId="44" applyFont="true" applyBorder="false" applyAlignment="false" applyProtection="false">
      <alignment horizontal="general" vertical="bottom" textRotation="0" wrapText="false" indent="0" shrinkToFit="false"/>
      <protection locked="true" hidden="false"/>
    </xf>
    <xf numFmtId="164" fontId="6" fillId="4" borderId="3" xfId="44" applyFont="false" applyBorder="true" applyAlignment="false" applyProtection="false">
      <alignment horizontal="general" vertical="bottom" textRotation="0" wrapText="false" indent="0" shrinkToFit="false"/>
      <protection locked="true" hidden="false"/>
    </xf>
    <xf numFmtId="164" fontId="18" fillId="0" borderId="0" xfId="44" applyFont="true" applyBorder="false" applyAlignment="false" applyProtection="false">
      <alignment horizontal="general" vertical="bottom" textRotation="0" wrapText="false" indent="0" shrinkToFit="false"/>
      <protection locked="true" hidden="false"/>
    </xf>
    <xf numFmtId="164" fontId="19" fillId="0" borderId="0" xfId="41" applyFont="true" applyBorder="false" applyAlignment="false" applyProtection="false">
      <alignment horizontal="general" vertical="bottom" textRotation="0" wrapText="false" indent="0" shrinkToFit="false"/>
      <protection locked="true" hidden="false"/>
    </xf>
    <xf numFmtId="164" fontId="15" fillId="0" borderId="0" xfId="25" applyFont="true" applyBorder="true" applyAlignment="true" applyProtection="true">
      <alignment horizontal="general" vertical="bottom" textRotation="0" wrapText="false" indent="0" shrinkToFit="false"/>
      <protection locked="true" hidden="false"/>
    </xf>
    <xf numFmtId="164" fontId="6" fillId="0" borderId="0" xfId="42" applyFont="true" applyBorder="false" applyAlignment="false" applyProtection="false">
      <alignment horizontal="general" vertical="bottom" textRotation="0" wrapText="false" indent="0" shrinkToFit="false"/>
      <protection locked="true" hidden="false"/>
    </xf>
    <xf numFmtId="164" fontId="6" fillId="2" borderId="0" xfId="42" applyFont="true" applyBorder="false" applyAlignment="false" applyProtection="false">
      <alignment horizontal="general" vertical="bottom" textRotation="0" wrapText="false" indent="0" shrinkToFit="false"/>
      <protection locked="true" hidden="false"/>
    </xf>
    <xf numFmtId="164" fontId="19" fillId="2" borderId="0" xfId="42" applyFont="true" applyBorder="false" applyAlignment="true" applyProtection="false">
      <alignment horizontal="left" vertical="center" textRotation="0" wrapText="false" indent="0" shrinkToFit="false"/>
      <protection locked="true" hidden="false"/>
    </xf>
    <xf numFmtId="164" fontId="6" fillId="0" borderId="0" xfId="42" applyFont="true" applyBorder="false" applyAlignment="true" applyProtection="false">
      <alignment horizontal="left" vertical="bottom" textRotation="0" wrapText="false" indent="0" shrinkToFit="false"/>
      <protection locked="true" hidden="false"/>
    </xf>
    <xf numFmtId="164" fontId="6" fillId="2" borderId="0" xfId="44" applyFont="false" applyBorder="false" applyAlignment="false" applyProtection="false">
      <alignment horizontal="general" vertical="bottom" textRotation="0" wrapText="false" indent="0" shrinkToFit="false"/>
      <protection locked="true" hidden="false"/>
    </xf>
    <xf numFmtId="164" fontId="19" fillId="0" borderId="0" xfId="25" applyFont="true" applyBorder="true" applyAlignment="true" applyProtection="true">
      <alignment horizontal="general" vertical="bottom" textRotation="0" wrapText="false" indent="0" shrinkToFit="false"/>
      <protection locked="true" hidden="false"/>
    </xf>
    <xf numFmtId="164" fontId="5" fillId="0" borderId="0" xfId="26" applyFont="false" applyBorder="true" applyAlignment="true" applyProtection="true">
      <alignment horizontal="general" vertical="bottom" textRotation="0" wrapText="false" indent="0" shrinkToFit="false"/>
      <protection locked="true" hidden="false"/>
    </xf>
    <xf numFmtId="164" fontId="16" fillId="0" borderId="0" xfId="44" applyFont="true" applyBorder="false" applyAlignment="false" applyProtection="false">
      <alignment horizontal="general" vertical="bottom" textRotation="0" wrapText="false" indent="0" shrinkToFit="false"/>
      <protection locked="true" hidden="false"/>
    </xf>
    <xf numFmtId="167" fontId="6" fillId="0" borderId="0" xfId="44" applyFont="false" applyBorder="false" applyAlignment="false" applyProtection="false">
      <alignment horizontal="general" vertical="bottom" textRotation="0" wrapText="false" indent="0" shrinkToFit="false"/>
      <protection locked="true" hidden="false"/>
    </xf>
    <xf numFmtId="164" fontId="19" fillId="0" borderId="0" xfId="42" applyFont="true" applyBorder="false" applyAlignment="false" applyProtection="false">
      <alignment horizontal="general" vertical="bottom" textRotation="0" wrapText="false" indent="0" shrinkToFit="false"/>
      <protection locked="true" hidden="false"/>
    </xf>
    <xf numFmtId="164" fontId="15" fillId="0" borderId="0" xfId="42" applyFont="true" applyBorder="false" applyAlignment="false" applyProtection="false">
      <alignment horizontal="general" vertical="bottom" textRotation="0" wrapText="false" indent="0" shrinkToFit="false"/>
      <protection locked="true" hidden="false"/>
    </xf>
    <xf numFmtId="164" fontId="14" fillId="0" borderId="0" xfId="42" applyFont="true" applyBorder="false" applyAlignment="false" applyProtection="false">
      <alignment horizontal="general" vertical="bottom" textRotation="0" wrapText="false" indent="0" shrinkToFit="false"/>
      <protection locked="true" hidden="false"/>
    </xf>
    <xf numFmtId="164" fontId="6" fillId="0" borderId="0" xfId="42" applyFont="true" applyBorder="false" applyAlignment="true" applyProtection="false">
      <alignment horizontal="general" vertical="center" textRotation="0" wrapText="false" indent="0" shrinkToFit="false"/>
      <protection locked="true" hidden="false"/>
    </xf>
    <xf numFmtId="164" fontId="6" fillId="0" borderId="4" xfId="42" applyFont="true" applyBorder="true" applyAlignment="true" applyProtection="false">
      <alignment horizontal="center" vertical="bottom" textRotation="0" wrapText="false" indent="0" shrinkToFit="false"/>
      <protection locked="true" hidden="false"/>
    </xf>
    <xf numFmtId="164" fontId="6" fillId="0" borderId="5" xfId="42" applyFont="true" applyBorder="true" applyAlignment="true" applyProtection="false">
      <alignment horizontal="center" vertical="bottom" textRotation="0" wrapText="false" indent="0" shrinkToFit="false"/>
      <protection locked="true" hidden="false"/>
    </xf>
    <xf numFmtId="164" fontId="19" fillId="0" borderId="6" xfId="42" applyFont="true" applyBorder="true" applyAlignment="true" applyProtection="false">
      <alignment horizontal="center" vertical="bottom" textRotation="0" wrapText="false" indent="0" shrinkToFit="false"/>
      <protection locked="true" hidden="false"/>
    </xf>
    <xf numFmtId="164" fontId="19" fillId="0" borderId="5" xfId="42" applyFont="true" applyBorder="true" applyAlignment="true" applyProtection="false">
      <alignment horizontal="center" vertical="bottom" textRotation="0" wrapText="false" indent="0" shrinkToFit="false"/>
      <protection locked="true" hidden="false"/>
    </xf>
    <xf numFmtId="164" fontId="6" fillId="0" borderId="7" xfId="42" applyFont="true" applyBorder="true" applyAlignment="true" applyProtection="false">
      <alignment horizontal="general" vertical="bottom" textRotation="0" wrapText="true" indent="0" shrinkToFit="false"/>
      <protection locked="true" hidden="false"/>
    </xf>
    <xf numFmtId="164" fontId="19" fillId="0" borderId="0" xfId="42" applyFont="true" applyBorder="false" applyAlignment="true" applyProtection="false">
      <alignment horizontal="right" vertical="bottom" textRotation="0" wrapText="true" indent="0" shrinkToFit="false"/>
      <protection locked="true" hidden="false"/>
    </xf>
    <xf numFmtId="164" fontId="19" fillId="0" borderId="8" xfId="42" applyFont="true" applyBorder="true" applyAlignment="true" applyProtection="false">
      <alignment horizontal="right" vertical="bottom" textRotation="0" wrapText="true" indent="0" shrinkToFit="false"/>
      <protection locked="true" hidden="false"/>
    </xf>
    <xf numFmtId="164" fontId="19" fillId="0" borderId="7" xfId="42" applyFont="true" applyBorder="true" applyAlignment="true" applyProtection="false">
      <alignment horizontal="general" vertical="bottom" textRotation="0" wrapText="true" indent="0" shrinkToFit="false"/>
      <protection locked="true" hidden="false"/>
    </xf>
    <xf numFmtId="164" fontId="19" fillId="0" borderId="9" xfId="42" applyFont="true" applyBorder="true" applyAlignment="true" applyProtection="false">
      <alignment horizontal="right" vertical="bottom" textRotation="0" wrapText="true" indent="0" shrinkToFit="false"/>
      <protection locked="true" hidden="false"/>
    </xf>
    <xf numFmtId="164" fontId="6" fillId="0" borderId="10" xfId="42" applyFont="true" applyBorder="true" applyAlignment="true" applyProtection="false">
      <alignment horizontal="left" vertical="center" textRotation="0" wrapText="true" indent="0" shrinkToFit="false"/>
      <protection locked="true" hidden="false"/>
    </xf>
    <xf numFmtId="168" fontId="19" fillId="0" borderId="1" xfId="42" applyFont="true" applyBorder="true" applyAlignment="true" applyProtection="false">
      <alignment horizontal="right" vertical="bottom" textRotation="0" wrapText="true" indent="0" shrinkToFit="false"/>
      <protection locked="true" hidden="false"/>
    </xf>
    <xf numFmtId="164" fontId="19" fillId="0" borderId="11" xfId="42" applyFont="true" applyBorder="true" applyAlignment="true" applyProtection="false">
      <alignment horizontal="right" vertical="bottom" textRotation="0" wrapText="false" indent="0" shrinkToFit="false"/>
      <protection locked="true" hidden="false"/>
    </xf>
    <xf numFmtId="164" fontId="19" fillId="0" borderId="10" xfId="42" applyFont="true" applyBorder="true" applyAlignment="true" applyProtection="false">
      <alignment horizontal="center" vertical="center" textRotation="0" wrapText="false" indent="0" shrinkToFit="false"/>
      <protection locked="true" hidden="false"/>
    </xf>
    <xf numFmtId="169" fontId="19" fillId="0" borderId="1" xfId="42" applyFont="true" applyBorder="true" applyAlignment="true" applyProtection="false">
      <alignment horizontal="right" vertical="bottom" textRotation="0" wrapText="false" indent="0" shrinkToFit="false"/>
      <protection locked="true" hidden="false"/>
    </xf>
    <xf numFmtId="164" fontId="19" fillId="0" borderId="11" xfId="42" applyFont="true" applyBorder="true" applyAlignment="true" applyProtection="false">
      <alignment horizontal="center" vertical="bottom" textRotation="0" wrapText="true" indent="0" shrinkToFit="false"/>
      <protection locked="true" hidden="false"/>
    </xf>
    <xf numFmtId="164" fontId="19" fillId="0" borderId="10" xfId="42" applyFont="true" applyBorder="true" applyAlignment="true" applyProtection="false">
      <alignment horizontal="center" vertical="center" textRotation="0" wrapText="true" indent="0" shrinkToFit="false"/>
      <protection locked="true" hidden="false"/>
    </xf>
    <xf numFmtId="164" fontId="19" fillId="0" borderId="1" xfId="42" applyFont="true" applyBorder="true" applyAlignment="true" applyProtection="false">
      <alignment horizontal="right" vertical="bottom" textRotation="0" wrapText="false" indent="0" shrinkToFit="false"/>
      <protection locked="true" hidden="false"/>
    </xf>
    <xf numFmtId="164" fontId="19" fillId="0" borderId="10" xfId="42" applyFont="true" applyBorder="true" applyAlignment="true" applyProtection="false">
      <alignment horizontal="center" vertical="bottom" textRotation="0" wrapText="false" indent="0" shrinkToFit="false"/>
      <protection locked="true" hidden="false"/>
    </xf>
    <xf numFmtId="164" fontId="19" fillId="0" borderId="11" xfId="42" applyFont="true" applyBorder="true" applyAlignment="true" applyProtection="false">
      <alignment horizontal="center" vertical="bottom" textRotation="0" wrapText="false" indent="0" shrinkToFit="false"/>
      <protection locked="true" hidden="false"/>
    </xf>
    <xf numFmtId="164" fontId="6" fillId="0" borderId="7" xfId="42" applyFont="true" applyBorder="true" applyAlignment="true" applyProtection="false">
      <alignment horizontal="left" vertical="center" textRotation="0" wrapText="true" indent="0" shrinkToFit="false"/>
      <protection locked="true" hidden="false"/>
    </xf>
    <xf numFmtId="168" fontId="6" fillId="0" borderId="0" xfId="42" applyFont="true" applyBorder="false" applyAlignment="true" applyProtection="false">
      <alignment horizontal="right" vertical="bottom" textRotation="0" wrapText="true" indent="0" shrinkToFit="false"/>
      <protection locked="true" hidden="false"/>
    </xf>
    <xf numFmtId="164" fontId="19" fillId="0" borderId="9" xfId="42" applyFont="true" applyBorder="true" applyAlignment="true" applyProtection="false">
      <alignment horizontal="right" vertical="bottom" textRotation="0" wrapText="false" indent="0" shrinkToFit="false"/>
      <protection locked="true" hidden="false"/>
    </xf>
    <xf numFmtId="164" fontId="19" fillId="0" borderId="7" xfId="42" applyFont="true" applyBorder="true" applyAlignment="true" applyProtection="false">
      <alignment horizontal="center" vertical="bottom" textRotation="0" wrapText="false" indent="0" shrinkToFit="false"/>
      <protection locked="true" hidden="false"/>
    </xf>
    <xf numFmtId="169" fontId="19" fillId="0" borderId="0" xfId="42" applyFont="true" applyBorder="false" applyAlignment="true" applyProtection="false">
      <alignment horizontal="right" vertical="bottom" textRotation="0" wrapText="false" indent="0" shrinkToFit="false"/>
      <protection locked="true" hidden="false"/>
    </xf>
    <xf numFmtId="164" fontId="6" fillId="0" borderId="9" xfId="42" applyFont="true" applyBorder="true" applyAlignment="true" applyProtection="false">
      <alignment horizontal="center" vertical="bottom" textRotation="0" wrapText="true" indent="0" shrinkToFit="false"/>
      <protection locked="true" hidden="false"/>
    </xf>
    <xf numFmtId="164" fontId="6" fillId="0" borderId="7" xfId="42" applyFont="true" applyBorder="true" applyAlignment="true" applyProtection="false">
      <alignment horizontal="center" vertical="center" textRotation="0" wrapText="true" indent="0" shrinkToFit="false"/>
      <protection locked="true" hidden="false"/>
    </xf>
    <xf numFmtId="164" fontId="19" fillId="0" borderId="0" xfId="42" applyFont="true" applyBorder="false" applyAlignment="true" applyProtection="false">
      <alignment horizontal="right" vertical="bottom" textRotation="0" wrapText="false" indent="0" shrinkToFit="false"/>
      <protection locked="true" hidden="false"/>
    </xf>
    <xf numFmtId="164" fontId="19" fillId="0" borderId="9" xfId="42" applyFont="true" applyBorder="true" applyAlignment="true" applyProtection="false">
      <alignment horizontal="center" vertical="bottom" textRotation="0" wrapText="false" indent="0" shrinkToFit="false"/>
      <protection locked="true" hidden="false"/>
    </xf>
    <xf numFmtId="164" fontId="6" fillId="0" borderId="7" xfId="42" applyFont="true" applyBorder="true" applyAlignment="true" applyProtection="false">
      <alignment horizontal="center" vertical="bottom" textRotation="0" wrapText="false" indent="0" shrinkToFit="false"/>
      <protection locked="true" hidden="false"/>
    </xf>
    <xf numFmtId="164" fontId="6" fillId="0" borderId="9" xfId="42" applyFont="true" applyBorder="true" applyAlignment="true" applyProtection="false">
      <alignment horizontal="center" vertical="bottom" textRotation="0" wrapText="false" indent="0" shrinkToFit="false"/>
      <protection locked="true" hidden="false"/>
    </xf>
    <xf numFmtId="164" fontId="19" fillId="0" borderId="7" xfId="42" applyFont="true" applyBorder="true" applyAlignment="true" applyProtection="false">
      <alignment horizontal="center" vertical="center" textRotation="0" wrapText="false" indent="0" shrinkToFit="false"/>
      <protection locked="true" hidden="false"/>
    </xf>
    <xf numFmtId="168" fontId="6" fillId="0" borderId="7" xfId="42" applyFont="true" applyBorder="true" applyAlignment="true" applyProtection="false">
      <alignment horizontal="center" vertical="bottom" textRotation="0" wrapText="false" indent="0" shrinkToFit="false"/>
      <protection locked="true" hidden="false"/>
    </xf>
    <xf numFmtId="167" fontId="6" fillId="0" borderId="9" xfId="42" applyFont="true" applyBorder="true" applyAlignment="true" applyProtection="false">
      <alignment horizontal="center" vertical="bottom" textRotation="0" wrapText="false" indent="0" shrinkToFit="false"/>
      <protection locked="true" hidden="false"/>
    </xf>
    <xf numFmtId="164" fontId="6" fillId="0" borderId="0" xfId="42" applyFont="true" applyBorder="false" applyAlignment="true" applyProtection="false">
      <alignment horizontal="center" vertical="bottom" textRotation="0" wrapText="false" indent="0" shrinkToFit="false"/>
      <protection locked="true" hidden="false"/>
    </xf>
    <xf numFmtId="164" fontId="6" fillId="0" borderId="7" xfId="42" applyFont="true" applyBorder="true" applyAlignment="true" applyProtection="false">
      <alignment horizontal="left" vertical="bottom" textRotation="0" wrapText="false" indent="0" shrinkToFit="false"/>
      <protection locked="true" hidden="false"/>
    </xf>
    <xf numFmtId="168" fontId="6" fillId="0" borderId="0" xfId="42" applyFont="true" applyBorder="false" applyAlignment="true" applyProtection="false">
      <alignment horizontal="right" vertical="bottom" textRotation="0" wrapText="false" indent="0" shrinkToFit="false"/>
      <protection locked="true" hidden="false"/>
    </xf>
    <xf numFmtId="164" fontId="6" fillId="0" borderId="7" xfId="42" applyFont="true" applyBorder="true" applyAlignment="false" applyProtection="false">
      <alignment horizontal="general" vertical="bottom" textRotation="0" wrapText="false" indent="0" shrinkToFit="false"/>
      <protection locked="true" hidden="false"/>
    </xf>
    <xf numFmtId="164" fontId="6" fillId="0" borderId="7" xfId="42" applyFont="true" applyBorder="true" applyAlignment="true" applyProtection="false">
      <alignment horizontal="left" vertical="center" textRotation="0" wrapText="false" indent="0" shrinkToFit="false"/>
      <protection locked="true" hidden="false"/>
    </xf>
    <xf numFmtId="169" fontId="6" fillId="0" borderId="0" xfId="42" applyFont="true" applyBorder="false" applyAlignment="true" applyProtection="false">
      <alignment horizontal="center" vertical="bottom" textRotation="0" wrapText="false" indent="0" shrinkToFit="false"/>
      <protection locked="true" hidden="false"/>
    </xf>
    <xf numFmtId="164" fontId="6" fillId="0" borderId="9" xfId="42" applyFont="true" applyBorder="true" applyAlignment="false" applyProtection="false">
      <alignment horizontal="general" vertical="bottom" textRotation="0" wrapText="false" indent="0" shrinkToFit="false"/>
      <protection locked="true" hidden="false"/>
    </xf>
    <xf numFmtId="164" fontId="19" fillId="0" borderId="7" xfId="42" applyFont="true" applyBorder="true" applyAlignment="true" applyProtection="false">
      <alignment horizontal="left" vertical="bottom" textRotation="0" wrapText="false" indent="0" shrinkToFit="false"/>
      <protection locked="true" hidden="false"/>
    </xf>
    <xf numFmtId="168" fontId="19" fillId="0" borderId="0" xfId="42" applyFont="true" applyBorder="false" applyAlignment="true" applyProtection="false">
      <alignment horizontal="right" vertical="bottom" textRotation="0" wrapText="false" indent="0" shrinkToFit="false"/>
      <protection locked="true" hidden="false"/>
    </xf>
    <xf numFmtId="164" fontId="6" fillId="0" borderId="9" xfId="42" applyFont="true" applyBorder="true" applyAlignment="true" applyProtection="false">
      <alignment horizontal="left" vertical="bottom" textRotation="0" wrapText="false" indent="0" shrinkToFit="false"/>
      <protection locked="true" hidden="false"/>
    </xf>
    <xf numFmtId="164" fontId="6" fillId="0" borderId="0" xfId="42" applyFont="true" applyBorder="false" applyAlignment="true" applyProtection="false">
      <alignment horizontal="right" vertical="bottom" textRotation="0" wrapText="false" indent="0" shrinkToFit="false"/>
      <protection locked="true" hidden="false"/>
    </xf>
    <xf numFmtId="164" fontId="6" fillId="0" borderId="12" xfId="42" applyFont="true" applyBorder="true" applyAlignment="true" applyProtection="false">
      <alignment horizontal="right" vertical="bottom" textRotation="0" wrapText="false" indent="0" shrinkToFit="false"/>
      <protection locked="true" hidden="false"/>
    </xf>
    <xf numFmtId="168" fontId="6" fillId="0" borderId="12" xfId="42" applyFont="true" applyBorder="true" applyAlignment="true" applyProtection="false">
      <alignment horizontal="right" vertical="bottom" textRotation="0" wrapText="false" indent="0" shrinkToFit="false"/>
      <protection locked="true" hidden="false"/>
    </xf>
    <xf numFmtId="164" fontId="6" fillId="2" borderId="0" xfId="42" applyFont="true" applyBorder="false" applyAlignment="true" applyProtection="false">
      <alignment horizontal="left" vertical="bottom" textRotation="0" wrapText="false" indent="0" shrinkToFit="false"/>
      <protection locked="true" hidden="false"/>
    </xf>
    <xf numFmtId="170" fontId="6" fillId="2" borderId="12" xfId="42" applyFont="true" applyBorder="true" applyAlignment="true" applyProtection="false">
      <alignment horizontal="right" vertical="bottom" textRotation="0" wrapText="false" indent="0" shrinkToFit="false"/>
      <protection locked="true" hidden="false"/>
    </xf>
    <xf numFmtId="168" fontId="6" fillId="2" borderId="0" xfId="42" applyFont="true" applyBorder="false" applyAlignment="true" applyProtection="false">
      <alignment horizontal="right" vertical="bottom" textRotation="0" wrapText="false" indent="0" shrinkToFit="false"/>
      <protection locked="true" hidden="false"/>
    </xf>
    <xf numFmtId="168" fontId="6" fillId="2" borderId="12" xfId="42" applyFont="true" applyBorder="true" applyAlignment="true" applyProtection="false">
      <alignment horizontal="right" vertical="bottom" textRotation="0" wrapText="false" indent="0" shrinkToFit="false"/>
      <protection locked="true" hidden="false"/>
    </xf>
    <xf numFmtId="164" fontId="6" fillId="2" borderId="7" xfId="42" applyFont="true" applyBorder="true" applyAlignment="true" applyProtection="false">
      <alignment horizontal="left" vertical="bottom" textRotation="0" wrapText="false" indent="0" shrinkToFit="false"/>
      <protection locked="true" hidden="false"/>
    </xf>
    <xf numFmtId="164" fontId="6" fillId="2" borderId="9" xfId="42" applyFont="true" applyBorder="true" applyAlignment="true" applyProtection="false">
      <alignment horizontal="left" vertical="bottom" textRotation="0" wrapText="false" indent="0" shrinkToFit="false"/>
      <protection locked="true" hidden="false"/>
    </xf>
    <xf numFmtId="170" fontId="6" fillId="2" borderId="0" xfId="42" applyFont="true" applyBorder="false" applyAlignment="true" applyProtection="false">
      <alignment horizontal="right" vertical="bottom" textRotation="0" wrapText="false" indent="0" shrinkToFit="false"/>
      <protection locked="true" hidden="false"/>
    </xf>
    <xf numFmtId="168" fontId="6" fillId="0" borderId="0" xfId="42" applyFont="true" applyBorder="false" applyAlignment="false" applyProtection="false">
      <alignment horizontal="general" vertical="bottom" textRotation="0" wrapText="false" indent="0" shrinkToFit="false"/>
      <protection locked="true" hidden="false"/>
    </xf>
    <xf numFmtId="164" fontId="19" fillId="0" borderId="9" xfId="42" applyFont="true" applyBorder="true" applyAlignment="false" applyProtection="false">
      <alignment horizontal="general" vertical="bottom" textRotation="0" wrapText="false" indent="0" shrinkToFit="false"/>
      <protection locked="true" hidden="false"/>
    </xf>
    <xf numFmtId="164" fontId="19" fillId="0" borderId="7" xfId="42" applyFont="true" applyBorder="true" applyAlignment="false" applyProtection="false">
      <alignment horizontal="general" vertical="bottom" textRotation="0" wrapText="false" indent="0" shrinkToFit="false"/>
      <protection locked="true" hidden="false"/>
    </xf>
    <xf numFmtId="164" fontId="6" fillId="0" borderId="8" xfId="42" applyFont="true" applyBorder="true" applyAlignment="true" applyProtection="false">
      <alignment horizontal="left" vertical="bottom" textRotation="0" wrapText="false" indent="0" shrinkToFit="false"/>
      <protection locked="true" hidden="false"/>
    </xf>
    <xf numFmtId="168" fontId="6" fillId="0" borderId="2" xfId="42" applyFont="true" applyBorder="true" applyAlignment="true" applyProtection="false">
      <alignment horizontal="right" vertical="bottom" textRotation="0" wrapText="false" indent="0" shrinkToFit="false"/>
      <protection locked="true" hidden="false"/>
    </xf>
    <xf numFmtId="164" fontId="19" fillId="0" borderId="8" xfId="42" applyFont="true" applyBorder="true" applyAlignment="true" applyProtection="false">
      <alignment horizontal="right" vertical="bottom" textRotation="0" wrapText="false" indent="0" shrinkToFit="false"/>
      <protection locked="true" hidden="false"/>
    </xf>
    <xf numFmtId="164" fontId="6" fillId="0" borderId="2" xfId="42" applyFont="true" applyBorder="true" applyAlignment="true" applyProtection="false">
      <alignment horizontal="right" vertical="bottom" textRotation="0" wrapText="false" indent="0" shrinkToFit="false"/>
      <protection locked="true" hidden="false"/>
    </xf>
    <xf numFmtId="168" fontId="19" fillId="0" borderId="0" xfId="42" applyFont="true" applyBorder="false" applyAlignment="false" applyProtection="false">
      <alignment horizontal="general" vertical="bottom" textRotation="0" wrapText="false" indent="0" shrinkToFit="false"/>
      <protection locked="true" hidden="false"/>
    </xf>
    <xf numFmtId="164" fontId="23" fillId="0" borderId="0" xfId="42" applyFont="true" applyBorder="false" applyAlignment="false" applyProtection="false">
      <alignment horizontal="general" vertical="bottom" textRotation="0" wrapText="false" indent="0" shrinkToFit="false"/>
      <protection locked="true" hidden="false"/>
    </xf>
    <xf numFmtId="168" fontId="23" fillId="0" borderId="0" xfId="42" applyFont="true" applyBorder="false" applyAlignment="false" applyProtection="false">
      <alignment horizontal="general" vertical="bottom" textRotation="0" wrapText="false" indent="0" shrinkToFit="false"/>
      <protection locked="true" hidden="false"/>
    </xf>
    <xf numFmtId="169" fontId="23" fillId="0" borderId="0" xfId="42" applyFont="true" applyBorder="false" applyAlignment="false" applyProtection="false">
      <alignment horizontal="general" vertical="bottom" textRotation="0" wrapText="false" indent="0" shrinkToFit="false"/>
      <protection locked="true" hidden="false"/>
    </xf>
    <xf numFmtId="169" fontId="6" fillId="0" borderId="0" xfId="42" applyFont="true" applyBorder="false" applyAlignment="false" applyProtection="false">
      <alignment horizontal="general" vertical="bottom" textRotation="0" wrapText="false" indent="0" shrinkToFit="false"/>
      <protection locked="true" hidden="false"/>
    </xf>
    <xf numFmtId="164" fontId="23" fillId="0" borderId="0" xfId="42" applyFont="true" applyBorder="true" applyAlignment="true" applyProtection="false">
      <alignment horizontal="left" vertical="center" textRotation="0" wrapText="true" indent="0" shrinkToFit="false"/>
      <protection locked="true" hidden="false"/>
    </xf>
    <xf numFmtId="164" fontId="23" fillId="0" borderId="0" xfId="42" applyFont="true" applyBorder="true" applyAlignment="true" applyProtection="false">
      <alignment horizontal="left" vertical="bottom" textRotation="0" wrapText="true" indent="0" shrinkToFit="false"/>
      <protection locked="true" hidden="false"/>
    </xf>
    <xf numFmtId="164" fontId="23" fillId="0" borderId="0" xfId="42" applyFont="true" applyBorder="false" applyAlignment="true" applyProtection="false">
      <alignment horizontal="left" vertical="center" textRotation="0" wrapText="false" indent="0" shrinkToFit="false"/>
      <protection locked="true" hidden="false"/>
    </xf>
    <xf numFmtId="164" fontId="24" fillId="0" borderId="0" xfId="42" applyFont="true" applyBorder="true" applyAlignment="true" applyProtection="false">
      <alignment horizontal="left" vertical="bottom" textRotation="0" wrapText="true" indent="0" shrinkToFit="false"/>
      <protection locked="true" hidden="false"/>
    </xf>
    <xf numFmtId="164" fontId="23" fillId="0" borderId="0" xfId="42" applyFont="true" applyBorder="true" applyAlignment="true" applyProtection="false">
      <alignment horizontal="general" vertical="bottom" textRotation="0" wrapText="true" indent="0" shrinkToFit="false"/>
      <protection locked="true" hidden="false"/>
    </xf>
    <xf numFmtId="164" fontId="25" fillId="0" borderId="0" xfId="42" applyFont="true" applyBorder="false" applyAlignment="false" applyProtection="false">
      <alignment horizontal="general" vertical="bottom" textRotation="0" wrapText="false" indent="0" shrinkToFit="false"/>
      <protection locked="true" hidden="false"/>
    </xf>
    <xf numFmtId="164" fontId="19" fillId="0" borderId="4" xfId="42" applyFont="true" applyBorder="true" applyAlignment="true" applyProtection="false">
      <alignment horizontal="center" vertical="bottom" textRotation="0" wrapText="false" indent="0" shrinkToFit="false"/>
      <protection locked="true" hidden="false"/>
    </xf>
    <xf numFmtId="164" fontId="19" fillId="0" borderId="13" xfId="42" applyFont="true" applyBorder="true" applyAlignment="true" applyProtection="false">
      <alignment horizontal="left" vertical="bottom" textRotation="0" wrapText="true" indent="0" shrinkToFit="false"/>
      <protection locked="true" hidden="false"/>
    </xf>
    <xf numFmtId="168" fontId="19" fillId="0" borderId="14" xfId="42" applyFont="true" applyBorder="true" applyAlignment="true" applyProtection="false">
      <alignment horizontal="right" vertical="bottom" textRotation="0" wrapText="true" indent="0" shrinkToFit="false"/>
      <protection locked="true" hidden="false"/>
    </xf>
    <xf numFmtId="168" fontId="19" fillId="0" borderId="2" xfId="42" applyFont="true" applyBorder="true" applyAlignment="true" applyProtection="false">
      <alignment horizontal="right" vertical="bottom" textRotation="0" wrapText="true" indent="0" shrinkToFit="false"/>
      <protection locked="true" hidden="false"/>
    </xf>
    <xf numFmtId="164" fontId="19" fillId="0" borderId="13" xfId="42" applyFont="true" applyBorder="true" applyAlignment="true" applyProtection="false">
      <alignment horizontal="general" vertical="bottom" textRotation="0" wrapText="true" indent="0" shrinkToFit="false"/>
      <protection locked="true" hidden="false"/>
    </xf>
    <xf numFmtId="164" fontId="19" fillId="0" borderId="2" xfId="42" applyFont="true" applyBorder="true" applyAlignment="true" applyProtection="false">
      <alignment horizontal="right" vertical="bottom" textRotation="0" wrapText="true" indent="0" shrinkToFit="false"/>
      <protection locked="true" hidden="false"/>
    </xf>
    <xf numFmtId="164" fontId="19" fillId="0" borderId="8" xfId="42" applyFont="true" applyBorder="true" applyAlignment="true" applyProtection="false">
      <alignment horizontal="general" vertical="bottom" textRotation="0" wrapText="true" indent="0" shrinkToFit="false"/>
      <protection locked="true" hidden="false"/>
    </xf>
    <xf numFmtId="164" fontId="19" fillId="0" borderId="7" xfId="42" applyFont="true" applyBorder="true" applyAlignment="true" applyProtection="false">
      <alignment horizontal="left" vertical="center" textRotation="0" wrapText="true" indent="0" shrinkToFit="false"/>
      <protection locked="true" hidden="false"/>
    </xf>
    <xf numFmtId="168" fontId="19" fillId="0" borderId="0" xfId="42" applyFont="true" applyBorder="false" applyAlignment="true" applyProtection="false">
      <alignment horizontal="right" vertical="bottom" textRotation="0" wrapText="true" indent="0" shrinkToFit="false"/>
      <protection locked="true" hidden="false"/>
    </xf>
    <xf numFmtId="164" fontId="19" fillId="0" borderId="9" xfId="42" applyFont="true" applyBorder="true" applyAlignment="true" applyProtection="false">
      <alignment horizontal="center" vertical="center" textRotation="0" wrapText="true" indent="0" shrinkToFit="false"/>
      <protection locked="true" hidden="false"/>
    </xf>
    <xf numFmtId="164" fontId="19" fillId="0" borderId="7" xfId="42" applyFont="true" applyBorder="true" applyAlignment="true" applyProtection="false">
      <alignment horizontal="center" vertical="center" textRotation="0" wrapText="true" indent="0" shrinkToFit="false"/>
      <protection locked="true" hidden="false"/>
    </xf>
    <xf numFmtId="164" fontId="19" fillId="0" borderId="0" xfId="42" applyFont="true" applyBorder="false" applyAlignment="true" applyProtection="false">
      <alignment horizontal="right" vertical="center" textRotation="0" wrapText="false" indent="0" shrinkToFit="false"/>
      <protection locked="true" hidden="false"/>
    </xf>
    <xf numFmtId="164" fontId="19" fillId="0" borderId="9" xfId="42" applyFont="true" applyBorder="true" applyAlignment="true" applyProtection="false">
      <alignment horizontal="right" vertical="center" textRotation="0" wrapText="false" indent="0" shrinkToFit="false"/>
      <protection locked="true" hidden="false"/>
    </xf>
    <xf numFmtId="164" fontId="19" fillId="0" borderId="9" xfId="42" applyFont="true" applyBorder="true" applyAlignment="true" applyProtection="false">
      <alignment horizontal="center" vertical="center" textRotation="0" wrapText="false" indent="0" shrinkToFit="false"/>
      <protection locked="true" hidden="false"/>
    </xf>
    <xf numFmtId="168" fontId="19" fillId="0" borderId="7" xfId="42" applyFont="true" applyBorder="true" applyAlignment="true" applyProtection="false">
      <alignment horizontal="center" vertical="bottom" textRotation="0" wrapText="false" indent="0" shrinkToFit="false"/>
      <protection locked="true" hidden="false"/>
    </xf>
    <xf numFmtId="167" fontId="19" fillId="0" borderId="9" xfId="42" applyFont="true" applyBorder="true" applyAlignment="true" applyProtection="false">
      <alignment horizontal="center" vertical="bottom" textRotation="0" wrapText="false" indent="0" shrinkToFit="false"/>
      <protection locked="true" hidden="false"/>
    </xf>
    <xf numFmtId="164" fontId="6" fillId="0" borderId="9" xfId="42" applyFont="true" applyBorder="true" applyAlignment="true" applyProtection="false">
      <alignment horizontal="center" vertical="center" textRotation="0" wrapText="true" indent="0" shrinkToFit="false"/>
      <protection locked="true" hidden="false"/>
    </xf>
    <xf numFmtId="168" fontId="6" fillId="0" borderId="0" xfId="42" applyFont="true" applyBorder="false" applyAlignment="true" applyProtection="false">
      <alignment horizontal="center" vertical="bottom" textRotation="0" wrapText="false" indent="0" shrinkToFit="false"/>
      <protection locked="true" hidden="false"/>
    </xf>
    <xf numFmtId="164" fontId="19" fillId="0" borderId="9" xfId="42" applyFont="true" applyBorder="true" applyAlignment="true" applyProtection="false">
      <alignment horizontal="left" vertical="bottom" textRotation="0" wrapText="false" indent="0" shrinkToFit="false"/>
      <protection locked="true" hidden="false"/>
    </xf>
    <xf numFmtId="164" fontId="19" fillId="0" borderId="0" xfId="42" applyFont="true" applyBorder="false" applyAlignment="true" applyProtection="false">
      <alignment horizontal="left" vertical="bottom" textRotation="0" wrapText="false" indent="0" shrinkToFit="false"/>
      <protection locked="true" hidden="false"/>
    </xf>
    <xf numFmtId="164" fontId="6" fillId="0" borderId="9" xfId="42" applyFont="true" applyBorder="true" applyAlignment="true" applyProtection="false">
      <alignment horizontal="left" vertical="bottom" textRotation="0" wrapText="true" indent="0" shrinkToFit="false"/>
      <protection locked="true" hidden="false"/>
    </xf>
    <xf numFmtId="164" fontId="6" fillId="0" borderId="7" xfId="42" applyFont="true" applyBorder="true" applyAlignment="true" applyProtection="false">
      <alignment horizontal="left" vertical="bottom" textRotation="0" wrapText="true" indent="0" shrinkToFit="false"/>
      <protection locked="true" hidden="false"/>
    </xf>
    <xf numFmtId="168" fontId="6" fillId="2" borderId="0" xfId="42" applyFont="true" applyBorder="false" applyAlignment="false" applyProtection="false">
      <alignment horizontal="general" vertical="bottom" textRotation="0" wrapText="false" indent="0" shrinkToFit="false"/>
      <protection locked="true" hidden="false"/>
    </xf>
    <xf numFmtId="168" fontId="6" fillId="0" borderId="12" xfId="42" applyFont="true" applyBorder="true" applyAlignment="false" applyProtection="false">
      <alignment horizontal="general" vertical="bottom" textRotation="0" wrapText="false" indent="0" shrinkToFit="false"/>
      <protection locked="true" hidden="false"/>
    </xf>
    <xf numFmtId="164" fontId="6" fillId="2" borderId="0" xfId="42" applyFont="true" applyBorder="false" applyAlignment="true" applyProtection="false">
      <alignment horizontal="right" vertical="bottom" textRotation="0" wrapText="false" indent="0" shrinkToFit="false"/>
      <protection locked="true" hidden="false"/>
    </xf>
    <xf numFmtId="164" fontId="6" fillId="0" borderId="12" xfId="42" applyFont="true" applyBorder="true" applyAlignment="true" applyProtection="false">
      <alignment horizontal="left" vertical="bottom" textRotation="0" wrapText="false" indent="0" shrinkToFit="false"/>
      <protection locked="true" hidden="false"/>
    </xf>
    <xf numFmtId="164" fontId="6" fillId="2" borderId="12" xfId="42" applyFont="true" applyBorder="true" applyAlignment="true" applyProtection="false">
      <alignment horizontal="left" vertical="bottom" textRotation="0" wrapText="false" indent="0" shrinkToFit="false"/>
      <protection locked="true" hidden="false"/>
    </xf>
    <xf numFmtId="164" fontId="6" fillId="2" borderId="12" xfId="42" applyFont="true" applyBorder="true" applyAlignment="false" applyProtection="false">
      <alignment horizontal="general" vertical="bottom" textRotation="0" wrapText="false" indent="0" shrinkToFit="false"/>
      <protection locked="true" hidden="false"/>
    </xf>
    <xf numFmtId="164" fontId="6" fillId="2" borderId="7" xfId="42" applyFont="true" applyBorder="true" applyAlignment="false" applyProtection="false">
      <alignment horizontal="general" vertical="bottom" textRotation="0" wrapText="false" indent="0" shrinkToFit="false"/>
      <protection locked="true" hidden="false"/>
    </xf>
    <xf numFmtId="164" fontId="6" fillId="2" borderId="9" xfId="42" applyFont="true" applyBorder="true" applyAlignment="false" applyProtection="false">
      <alignment horizontal="general" vertical="bottom" textRotation="0" wrapText="false" indent="0" shrinkToFit="false"/>
      <protection locked="true" hidden="false"/>
    </xf>
    <xf numFmtId="164" fontId="6" fillId="0" borderId="8" xfId="42" applyFont="true" applyBorder="true" applyAlignment="false" applyProtection="false">
      <alignment horizontal="general" vertical="bottom" textRotation="0" wrapText="false" indent="0" shrinkToFit="false"/>
      <protection locked="true" hidden="false"/>
    </xf>
    <xf numFmtId="168" fontId="6" fillId="0" borderId="2" xfId="42" applyFont="true" applyBorder="true" applyAlignment="true" applyProtection="false">
      <alignment horizontal="right" vertical="bottom" textRotation="0" wrapText="true" indent="0" shrinkToFit="false"/>
      <protection locked="true" hidden="false"/>
    </xf>
    <xf numFmtId="168" fontId="6" fillId="0" borderId="0" xfId="0" applyFont="true" applyBorder="false" applyAlignment="true" applyProtection="false">
      <alignment horizontal="right" vertical="bottom" textRotation="0" wrapText="false" indent="0" shrinkToFit="false"/>
      <protection locked="true" hidden="false"/>
    </xf>
    <xf numFmtId="164" fontId="0" fillId="0" borderId="0" xfId="42" applyFont="true" applyBorder="false" applyAlignment="true" applyProtection="false">
      <alignment horizontal="general" vertical="bottom" textRotation="0" wrapText="true" indent="0" shrinkToFit="false"/>
      <protection locked="true" hidden="false"/>
    </xf>
    <xf numFmtId="164" fontId="25" fillId="0" borderId="0" xfId="27" applyFont="true" applyBorder="true" applyAlignment="true" applyProtection="true">
      <alignment horizontal="general" vertical="bottom" textRotation="0" wrapText="false" indent="0" shrinkToFit="false"/>
      <protection locked="true" hidden="false"/>
    </xf>
    <xf numFmtId="164" fontId="6" fillId="0" borderId="0" xfId="42" applyFont="true" applyBorder="true" applyAlignment="true" applyProtection="false">
      <alignment horizontal="left" vertical="center" textRotation="0" wrapText="true" indent="0" shrinkToFit="false"/>
      <protection locked="true" hidden="false"/>
    </xf>
    <xf numFmtId="164" fontId="7" fillId="0" borderId="0" xfId="42" applyFont="false" applyBorder="false" applyAlignment="false" applyProtection="false">
      <alignment horizontal="general" vertical="bottom" textRotation="0" wrapText="false" indent="0" shrinkToFit="false"/>
      <protection locked="true" hidden="false"/>
    </xf>
    <xf numFmtId="164" fontId="15" fillId="2" borderId="0" xfId="42" applyFont="true" applyBorder="false" applyAlignment="false" applyProtection="false">
      <alignment horizontal="general" vertical="bottom" textRotation="0" wrapText="false" indent="0" shrinkToFit="false"/>
      <protection locked="true" hidden="false"/>
    </xf>
    <xf numFmtId="164" fontId="6" fillId="0" borderId="5" xfId="42" applyFont="true" applyBorder="true" applyAlignment="false" applyProtection="false">
      <alignment horizontal="general" vertical="bottom" textRotation="0" wrapText="false" indent="0" shrinkToFit="false"/>
      <protection locked="true" hidden="false"/>
    </xf>
    <xf numFmtId="164" fontId="6" fillId="0" borderId="1" xfId="42" applyFont="true" applyBorder="true" applyAlignment="true" applyProtection="false">
      <alignment horizontal="right" vertical="bottom" textRotation="0" wrapText="true" indent="0" shrinkToFit="false"/>
      <protection locked="true" hidden="false"/>
    </xf>
    <xf numFmtId="164" fontId="6" fillId="0" borderId="11" xfId="42" applyFont="true" applyBorder="true" applyAlignment="true" applyProtection="false">
      <alignment horizontal="right" vertical="bottom" textRotation="0" wrapText="true" indent="0" shrinkToFit="false"/>
      <protection locked="true" hidden="false"/>
    </xf>
    <xf numFmtId="164" fontId="23" fillId="0" borderId="0" xfId="42" applyFont="true" applyBorder="false" applyAlignment="true" applyProtection="false">
      <alignment horizontal="right" vertical="bottom" textRotation="0" wrapText="true" indent="0" shrinkToFit="false"/>
      <protection locked="true" hidden="false"/>
    </xf>
    <xf numFmtId="164" fontId="26" fillId="0" borderId="10" xfId="42" applyFont="true" applyBorder="true" applyAlignment="false" applyProtection="false">
      <alignment horizontal="general" vertical="bottom" textRotation="0" wrapText="false" indent="0" shrinkToFit="false"/>
      <protection locked="true" hidden="false"/>
    </xf>
    <xf numFmtId="164" fontId="6" fillId="0" borderId="1" xfId="42" applyFont="true" applyBorder="true" applyAlignment="false" applyProtection="false">
      <alignment horizontal="general" vertical="bottom" textRotation="0" wrapText="false" indent="0" shrinkToFit="false"/>
      <protection locked="true" hidden="false"/>
    </xf>
    <xf numFmtId="164" fontId="6" fillId="0" borderId="11" xfId="42" applyFont="true" applyBorder="true" applyAlignment="false" applyProtection="false">
      <alignment horizontal="general" vertical="bottom" textRotation="0" wrapText="false" indent="0" shrinkToFit="false"/>
      <protection locked="true" hidden="false"/>
    </xf>
    <xf numFmtId="167" fontId="6" fillId="0" borderId="0" xfId="42" applyFont="true" applyBorder="false" applyAlignment="true" applyProtection="false">
      <alignment horizontal="right" vertical="bottom" textRotation="0" wrapText="false" indent="0" shrinkToFit="false"/>
      <protection locked="true" hidden="false"/>
    </xf>
    <xf numFmtId="164" fontId="6" fillId="0" borderId="9" xfId="42" applyFont="true" applyBorder="true" applyAlignment="true" applyProtection="false">
      <alignment horizontal="right" vertical="bottom" textRotation="0" wrapText="false" indent="0" shrinkToFit="false"/>
      <protection locked="true" hidden="false"/>
    </xf>
    <xf numFmtId="170" fontId="6" fillId="0" borderId="0" xfId="42" applyFont="true" applyBorder="false" applyAlignment="true" applyProtection="false">
      <alignment horizontal="right" vertical="bottom" textRotation="0" wrapText="false" indent="0" shrinkToFit="false"/>
      <protection locked="true" hidden="false"/>
    </xf>
    <xf numFmtId="170" fontId="6" fillId="0" borderId="9" xfId="42" applyFont="true" applyBorder="true" applyAlignment="true" applyProtection="false">
      <alignment horizontal="right" vertical="bottom" textRotation="0" wrapText="false" indent="0" shrinkToFit="false"/>
      <protection locked="true" hidden="false"/>
    </xf>
    <xf numFmtId="164" fontId="26" fillId="0" borderId="12" xfId="42" applyFont="true" applyBorder="true" applyAlignment="false" applyProtection="false">
      <alignment horizontal="general" vertical="bottom" textRotation="0" wrapText="false" indent="0" shrinkToFit="false"/>
      <protection locked="true" hidden="false"/>
    </xf>
    <xf numFmtId="167" fontId="6" fillId="0" borderId="0" xfId="42" applyFont="true" applyBorder="false" applyAlignment="false" applyProtection="false">
      <alignment horizontal="general" vertical="bottom" textRotation="0" wrapText="false" indent="0" shrinkToFit="false"/>
      <protection locked="true" hidden="false"/>
    </xf>
    <xf numFmtId="164" fontId="6" fillId="0" borderId="12" xfId="42" applyFont="true" applyBorder="true" applyAlignment="false" applyProtection="false">
      <alignment horizontal="general" vertical="bottom" textRotation="0" wrapText="false" indent="0" shrinkToFit="false"/>
      <protection locked="true" hidden="false"/>
    </xf>
    <xf numFmtId="167" fontId="19" fillId="0" borderId="0" xfId="42"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true" applyProtection="false">
      <alignment horizontal="right" vertical="bottom" textRotation="0" wrapText="false" indent="0" shrinkToFit="false"/>
      <protection locked="true" hidden="false"/>
    </xf>
    <xf numFmtId="164" fontId="19" fillId="0" borderId="9" xfId="0" applyFont="true" applyBorder="true" applyAlignment="true" applyProtection="false">
      <alignment horizontal="right" vertical="bottom" textRotation="0" wrapText="false" indent="0" shrinkToFit="false"/>
      <protection locked="true" hidden="false"/>
    </xf>
    <xf numFmtId="167" fontId="6" fillId="0" borderId="2" xfId="42" applyFont="true" applyBorder="true" applyAlignment="true" applyProtection="false">
      <alignment horizontal="right" vertical="bottom" textRotation="0" wrapText="false" indent="0" shrinkToFit="false"/>
      <protection locked="true" hidden="false"/>
    </xf>
    <xf numFmtId="164" fontId="6" fillId="0" borderId="8" xfId="42" applyFont="true" applyBorder="true" applyAlignment="true" applyProtection="false">
      <alignment horizontal="right" vertical="bottom" textRotation="0" wrapText="false" indent="0" shrinkToFit="false"/>
      <protection locked="true" hidden="false"/>
    </xf>
    <xf numFmtId="171" fontId="19" fillId="0" borderId="0" xfId="15" applyFont="true" applyBorder="true" applyAlignment="true" applyProtection="true">
      <alignment horizontal="right" vertical="bottom" textRotation="0" wrapText="false" indent="0" shrinkToFit="false"/>
      <protection locked="true" hidden="false"/>
    </xf>
    <xf numFmtId="164" fontId="27" fillId="0" borderId="0" xfId="42" applyFont="true" applyBorder="false" applyAlignment="false" applyProtection="false">
      <alignment horizontal="general" vertical="bottom" textRotation="0" wrapText="false" indent="0" shrinkToFit="false"/>
      <protection locked="true" hidden="false"/>
    </xf>
    <xf numFmtId="172" fontId="6" fillId="0" borderId="1" xfId="42" applyFont="true" applyBorder="true" applyAlignment="true" applyProtection="false">
      <alignment horizontal="left" vertical="bottom" textRotation="0" wrapText="false" indent="0" shrinkToFit="false"/>
      <protection locked="true" hidden="false"/>
    </xf>
    <xf numFmtId="168" fontId="6" fillId="0" borderId="15" xfId="42" applyFont="true" applyBorder="true" applyAlignment="true" applyProtection="false">
      <alignment horizontal="right" vertical="bottom" textRotation="0" wrapText="false" indent="0" shrinkToFit="false"/>
      <protection locked="true" hidden="false"/>
    </xf>
    <xf numFmtId="168" fontId="6" fillId="0" borderId="1" xfId="42" applyFont="true" applyBorder="true" applyAlignment="true" applyProtection="false">
      <alignment horizontal="right" vertical="bottom" textRotation="0" wrapText="false" indent="0" shrinkToFit="false"/>
      <protection locked="true" hidden="false"/>
    </xf>
    <xf numFmtId="167" fontId="6" fillId="0" borderId="1" xfId="42" applyFont="true" applyBorder="true" applyAlignment="true" applyProtection="false">
      <alignment horizontal="right" vertical="bottom" textRotation="0" wrapText="false" indent="0" shrinkToFit="false"/>
      <protection locked="true" hidden="false"/>
    </xf>
    <xf numFmtId="167" fontId="6" fillId="0" borderId="11" xfId="42" applyFont="true" applyBorder="true" applyAlignment="true" applyProtection="false">
      <alignment horizontal="right" vertical="bottom" textRotation="0" wrapText="false" indent="0" shrinkToFit="false"/>
      <protection locked="true" hidden="false"/>
    </xf>
    <xf numFmtId="172" fontId="6" fillId="0" borderId="0" xfId="42" applyFont="true" applyBorder="false" applyAlignment="true" applyProtection="false">
      <alignment horizontal="left" vertical="bottom" textRotation="0" wrapText="false" indent="0" shrinkToFit="false"/>
      <protection locked="true" hidden="false"/>
    </xf>
    <xf numFmtId="167" fontId="6" fillId="0" borderId="9" xfId="42" applyFont="true" applyBorder="true" applyAlignment="true" applyProtection="false">
      <alignment horizontal="right" vertical="bottom" textRotation="0" wrapText="false" indent="0" shrinkToFit="false"/>
      <protection locked="true" hidden="false"/>
    </xf>
    <xf numFmtId="172" fontId="6" fillId="0" borderId="2" xfId="42" applyFont="true" applyBorder="true" applyAlignment="true" applyProtection="false">
      <alignment horizontal="left" vertical="bottom" textRotation="0" wrapText="false" indent="0" shrinkToFit="false"/>
      <protection locked="true" hidden="false"/>
    </xf>
    <xf numFmtId="168" fontId="6" fillId="0" borderId="14" xfId="42" applyFont="true" applyBorder="true" applyAlignment="true" applyProtection="false">
      <alignment horizontal="right" vertical="bottom" textRotation="0" wrapText="false" indent="0" shrinkToFit="false"/>
      <protection locked="true" hidden="false"/>
    </xf>
    <xf numFmtId="167" fontId="6" fillId="0" borderId="8" xfId="42" applyFont="true" applyBorder="true" applyAlignment="true" applyProtection="false">
      <alignment horizontal="right" vertical="bottom" textRotation="0" wrapText="false" indent="0" shrinkToFit="false"/>
      <protection locked="true" hidden="false"/>
    </xf>
    <xf numFmtId="172" fontId="6" fillId="0" borderId="0" xfId="42" applyFont="true" applyBorder="false" applyAlignment="false" applyProtection="false">
      <alignment horizontal="general" vertical="bottom" textRotation="0" wrapText="false" indent="0" shrinkToFit="false"/>
      <protection locked="true" hidden="false"/>
    </xf>
    <xf numFmtId="167" fontId="23" fillId="0" borderId="0" xfId="42" applyFont="true" applyBorder="false" applyAlignment="false" applyProtection="false">
      <alignment horizontal="general" vertical="bottom" textRotation="0" wrapText="false" indent="0" shrinkToFit="false"/>
      <protection locked="true" hidden="false"/>
    </xf>
    <xf numFmtId="171" fontId="6" fillId="0" borderId="0" xfId="42" applyFont="true" applyBorder="false" applyAlignment="false" applyProtection="false">
      <alignment horizontal="general" vertical="bottom" textRotation="0" wrapText="false" indent="0" shrinkToFit="false"/>
      <protection locked="true" hidden="false"/>
    </xf>
    <xf numFmtId="164" fontId="23" fillId="0" borderId="0" xfId="42" applyFont="true" applyBorder="true" applyAlignment="true" applyProtection="false">
      <alignment horizontal="general" vertical="bottom" textRotation="0" wrapText="false" indent="0" shrinkToFit="false"/>
      <protection locked="true" hidden="false"/>
    </xf>
    <xf numFmtId="164" fontId="6" fillId="0" borderId="6" xfId="42" applyFont="true" applyBorder="true" applyAlignment="true" applyProtection="false">
      <alignment horizontal="right" vertical="bottom" textRotation="0" wrapText="true" indent="0" shrinkToFit="false"/>
      <protection locked="true" hidden="false"/>
    </xf>
    <xf numFmtId="164" fontId="6" fillId="0" borderId="16" xfId="42" applyFont="true" applyBorder="true" applyAlignment="true" applyProtection="false">
      <alignment horizontal="right" vertical="bottom" textRotation="0" wrapText="true" indent="0" shrinkToFit="false"/>
      <protection locked="true" hidden="false"/>
    </xf>
    <xf numFmtId="164" fontId="16" fillId="0" borderId="0" xfId="42" applyFont="true" applyBorder="false" applyAlignment="true" applyProtection="false">
      <alignment horizontal="right" vertical="bottom" textRotation="0" wrapText="true" indent="0" shrinkToFit="false"/>
      <protection locked="true" hidden="false"/>
    </xf>
    <xf numFmtId="164" fontId="14" fillId="0" borderId="7" xfId="42" applyFont="true" applyBorder="true" applyAlignment="false" applyProtection="false">
      <alignment horizontal="general" vertical="bottom" textRotation="0" wrapText="false" indent="0" shrinkToFit="false"/>
      <protection locked="true" hidden="false"/>
    </xf>
    <xf numFmtId="167" fontId="6" fillId="0" borderId="15" xfId="42" applyFont="true" applyBorder="true" applyAlignment="false" applyProtection="false">
      <alignment horizontal="general" vertical="bottom" textRotation="0" wrapText="false" indent="0" shrinkToFit="false"/>
      <protection locked="true" hidden="false"/>
    </xf>
    <xf numFmtId="167" fontId="6" fillId="0" borderId="11" xfId="42" applyFont="true" applyBorder="true" applyAlignment="false" applyProtection="false">
      <alignment horizontal="general" vertical="bottom" textRotation="0" wrapText="false" indent="0" shrinkToFit="false"/>
      <protection locked="true" hidden="false"/>
    </xf>
    <xf numFmtId="167" fontId="6" fillId="0" borderId="9" xfId="42" applyFont="true" applyBorder="true" applyAlignment="false" applyProtection="false">
      <alignment horizontal="general" vertical="bottom" textRotation="0" wrapText="false" indent="0" shrinkToFit="false"/>
      <protection locked="true" hidden="false"/>
    </xf>
    <xf numFmtId="167" fontId="6" fillId="0" borderId="12" xfId="42" applyFont="true" applyBorder="true" applyAlignment="false" applyProtection="false">
      <alignment horizontal="general" vertical="bottom" textRotation="0" wrapText="false" indent="0" shrinkToFit="false"/>
      <protection locked="true" hidden="false"/>
    </xf>
    <xf numFmtId="164" fontId="6" fillId="0" borderId="13" xfId="42" applyFont="true" applyBorder="true" applyAlignment="false" applyProtection="false">
      <alignment horizontal="general" vertical="bottom" textRotation="0" wrapText="false" indent="0" shrinkToFit="false"/>
      <protection locked="true" hidden="false"/>
    </xf>
    <xf numFmtId="167" fontId="6" fillId="0" borderId="14" xfId="42" applyFont="true" applyBorder="true" applyAlignment="false" applyProtection="false">
      <alignment horizontal="general" vertical="bottom" textRotation="0" wrapText="false" indent="0" shrinkToFit="false"/>
      <protection locked="true" hidden="false"/>
    </xf>
    <xf numFmtId="167" fontId="6" fillId="0" borderId="8" xfId="42" applyFont="true" applyBorder="true" applyAlignment="false" applyProtection="false">
      <alignment horizontal="general" vertical="bottom" textRotation="0" wrapText="false" indent="0" shrinkToFit="false"/>
      <protection locked="true" hidden="false"/>
    </xf>
    <xf numFmtId="171" fontId="23" fillId="0" borderId="0" xfId="42" applyFont="true" applyBorder="false" applyAlignment="false" applyProtection="false">
      <alignment horizontal="general" vertical="bottom" textRotation="0" wrapText="false" indent="0" shrinkToFit="false"/>
      <protection locked="true" hidden="false"/>
    </xf>
    <xf numFmtId="164" fontId="16" fillId="0" borderId="0" xfId="42"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6" fillId="0" borderId="5" xfId="0" applyFont="true" applyBorder="true" applyAlignment="false" applyProtection="false">
      <alignment horizontal="general" vertical="bottom" textRotation="0" wrapText="false" indent="0" shrinkToFit="false"/>
      <protection locked="true" hidden="false"/>
    </xf>
    <xf numFmtId="164" fontId="6" fillId="0" borderId="6" xfId="0" applyFont="true" applyBorder="true" applyAlignment="true" applyProtection="false">
      <alignment horizontal="right" vertical="bottom" textRotation="0" wrapText="true" indent="0" shrinkToFit="false"/>
      <protection locked="true" hidden="false"/>
    </xf>
    <xf numFmtId="164" fontId="6" fillId="0" borderId="17" xfId="0" applyFont="true" applyBorder="true" applyAlignment="true" applyProtection="false">
      <alignment horizontal="right" vertical="bottom" textRotation="0" wrapText="true" indent="0" shrinkToFit="false"/>
      <protection locked="true" hidden="false"/>
    </xf>
    <xf numFmtId="164" fontId="6" fillId="0" borderId="18" xfId="0" applyFont="true" applyBorder="true" applyAlignment="true" applyProtection="false">
      <alignment horizontal="right" vertical="bottom" textRotation="0" wrapText="true" indent="0" shrinkToFit="false"/>
      <protection locked="true" hidden="false"/>
    </xf>
    <xf numFmtId="164" fontId="6" fillId="0" borderId="16" xfId="0" applyFont="true" applyBorder="true" applyAlignment="true" applyProtection="false">
      <alignment horizontal="right" vertical="bottom" textRotation="0" wrapText="true" indent="0" shrinkToFit="false"/>
      <protection locked="true" hidden="false"/>
    </xf>
    <xf numFmtId="164" fontId="23" fillId="0" borderId="0" xfId="0" applyFont="true" applyBorder="false" applyAlignment="true" applyProtection="false">
      <alignment horizontal="right" vertical="bottom" textRotation="0" wrapText="true" indent="0" shrinkToFit="false"/>
      <protection locked="true" hidden="false"/>
    </xf>
    <xf numFmtId="168" fontId="6" fillId="0" borderId="15" xfId="0" applyFont="true" applyBorder="true" applyAlignment="true" applyProtection="false">
      <alignment horizontal="right" vertical="bottom" textRotation="0" wrapText="false" indent="0" shrinkToFit="false"/>
      <protection locked="true" hidden="false"/>
    </xf>
    <xf numFmtId="167" fontId="6" fillId="0" borderId="19" xfId="0" applyFont="true" applyBorder="true" applyAlignment="true" applyProtection="false">
      <alignment horizontal="right" vertical="bottom" textRotation="0" wrapText="false" indent="0" shrinkToFit="false"/>
      <protection locked="true" hidden="false"/>
    </xf>
    <xf numFmtId="167" fontId="6" fillId="0" borderId="0" xfId="0" applyFont="true" applyBorder="false" applyAlignment="true" applyProtection="false">
      <alignment horizontal="right" vertical="bottom" textRotation="0" wrapText="false" indent="0" shrinkToFit="false"/>
      <protection locked="true" hidden="false"/>
    </xf>
    <xf numFmtId="167" fontId="6" fillId="0" borderId="20" xfId="0" applyFont="true" applyBorder="true" applyAlignment="true" applyProtection="false">
      <alignment horizontal="right" vertical="bottom" textRotation="0" wrapText="false" indent="0" shrinkToFit="false"/>
      <protection locked="true" hidden="false"/>
    </xf>
    <xf numFmtId="167" fontId="6" fillId="0" borderId="9" xfId="0" applyFont="true" applyBorder="true" applyAlignment="true" applyProtection="false">
      <alignment horizontal="right" vertical="bottom" textRotation="0" wrapText="false" indent="0" shrinkToFit="false"/>
      <protection locked="true" hidden="false"/>
    </xf>
    <xf numFmtId="168" fontId="6" fillId="0" borderId="0" xfId="0" applyFont="true" applyBorder="false" applyAlignment="false" applyProtection="false">
      <alignment horizontal="general" vertical="bottom" textRotation="0" wrapText="false" indent="0" shrinkToFit="false"/>
      <protection locked="true" hidden="false"/>
    </xf>
    <xf numFmtId="168" fontId="6" fillId="0" borderId="12" xfId="0" applyFont="true" applyBorder="true" applyAlignment="true" applyProtection="false">
      <alignment horizontal="right" vertical="bottom" textRotation="0" wrapText="false" indent="0" shrinkToFit="false"/>
      <protection locked="true" hidden="false"/>
    </xf>
    <xf numFmtId="164" fontId="6" fillId="0" borderId="7" xfId="0" applyFont="true" applyBorder="true" applyAlignment="false" applyProtection="false">
      <alignment horizontal="general" vertical="bottom" textRotation="0" wrapText="false" indent="0" shrinkToFit="false"/>
      <protection locked="true" hidden="false"/>
    </xf>
    <xf numFmtId="168" fontId="6" fillId="0" borderId="20" xfId="0" applyFont="true" applyBorder="true" applyAlignment="true" applyProtection="false">
      <alignment horizontal="right" vertical="bottom" textRotation="0" wrapText="false" indent="0" shrinkToFit="false"/>
      <protection locked="true" hidden="false"/>
    </xf>
    <xf numFmtId="164" fontId="6" fillId="0" borderId="9" xfId="0" applyFont="true" applyBorder="true" applyAlignment="false" applyProtection="false">
      <alignment horizontal="general" vertical="bottom" textRotation="0" wrapText="false" indent="0" shrinkToFit="false"/>
      <protection locked="true" hidden="false"/>
    </xf>
    <xf numFmtId="167"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4" fontId="6" fillId="0" borderId="20" xfId="0" applyFont="true" applyBorder="true" applyAlignment="true" applyProtection="false">
      <alignment horizontal="right" vertical="bottom" textRotation="0" wrapText="false" indent="0" shrinkToFit="false"/>
      <protection locked="true" hidden="false"/>
    </xf>
    <xf numFmtId="172" fontId="6" fillId="0" borderId="8"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true" applyProtection="false">
      <alignment horizontal="right" vertical="bottom" textRotation="0" wrapText="false" indent="0" shrinkToFit="false"/>
      <protection locked="true" hidden="false"/>
    </xf>
    <xf numFmtId="164" fontId="6" fillId="0" borderId="21" xfId="0" applyFont="true" applyBorder="true" applyAlignment="true" applyProtection="false">
      <alignment horizontal="right" vertical="bottom" textRotation="0" wrapText="false" indent="0" shrinkToFit="false"/>
      <protection locked="true" hidden="false"/>
    </xf>
    <xf numFmtId="167" fontId="6" fillId="0" borderId="2" xfId="0" applyFont="true" applyBorder="true" applyAlignment="true" applyProtection="false">
      <alignment horizontal="right" vertical="bottom" textRotation="0" wrapText="false" indent="0" shrinkToFit="false"/>
      <protection locked="true" hidden="false"/>
    </xf>
    <xf numFmtId="167" fontId="6" fillId="0" borderId="21" xfId="0" applyFont="true" applyBorder="true" applyAlignment="true" applyProtection="false">
      <alignment horizontal="right" vertical="bottom" textRotation="0" wrapText="false" indent="0" shrinkToFit="false"/>
      <protection locked="true" hidden="false"/>
    </xf>
    <xf numFmtId="167" fontId="6" fillId="0" borderId="8" xfId="0" applyFont="true" applyBorder="true" applyAlignment="true" applyProtection="false">
      <alignment horizontal="right"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9" fontId="6" fillId="0" borderId="0" xfId="0" applyFont="true" applyBorder="false" applyAlignment="false" applyProtection="false">
      <alignment horizontal="general" vertical="bottom" textRotation="0" wrapText="false" indent="0" shrinkToFit="false"/>
      <protection locked="true" hidden="false"/>
    </xf>
    <xf numFmtId="170" fontId="6" fillId="2" borderId="0" xfId="0" applyFont="true" applyBorder="false" applyAlignment="false" applyProtection="false">
      <alignment horizontal="general" vertical="bottom" textRotation="0" wrapText="false" indent="0" shrinkToFit="false"/>
      <protection locked="true" hidden="false"/>
    </xf>
    <xf numFmtId="168" fontId="16" fillId="0" borderId="0" xfId="0" applyFont="true" applyBorder="false" applyAlignment="false" applyProtection="false">
      <alignment horizontal="general" vertical="bottom" textRotation="0" wrapText="false" indent="0" shrinkToFit="false"/>
      <protection locked="true" hidden="false"/>
    </xf>
    <xf numFmtId="173" fontId="6" fillId="0" borderId="0" xfId="42" applyFont="true" applyBorder="false" applyAlignment="true" applyProtection="false">
      <alignment horizontal="left" vertical="bottom" textRotation="0" wrapText="false" indent="0" shrinkToFit="false"/>
      <protection locked="true" hidden="false"/>
    </xf>
    <xf numFmtId="164" fontId="6" fillId="0" borderId="15" xfId="42" applyFont="true" applyBorder="true" applyAlignment="false" applyProtection="false">
      <alignment horizontal="general" vertical="bottom" textRotation="0" wrapText="false" indent="0" shrinkToFit="false"/>
      <protection locked="true" hidden="false"/>
    </xf>
    <xf numFmtId="164" fontId="6" fillId="0" borderId="4" xfId="42" applyFont="true" applyBorder="true" applyAlignment="true" applyProtection="false">
      <alignment horizontal="right" vertical="bottom" textRotation="0" wrapText="true" indent="0" shrinkToFit="false"/>
      <protection locked="true" hidden="false"/>
    </xf>
    <xf numFmtId="164" fontId="6" fillId="2" borderId="6" xfId="42" applyFont="true" applyBorder="true" applyAlignment="true" applyProtection="false">
      <alignment horizontal="right" vertical="bottom" textRotation="0" wrapText="true" indent="0" shrinkToFit="false"/>
      <protection locked="true" hidden="false"/>
    </xf>
    <xf numFmtId="164" fontId="6" fillId="0" borderId="10" xfId="42" applyFont="true" applyBorder="true" applyAlignment="false" applyProtection="false">
      <alignment horizontal="general" vertical="bottom" textRotation="0" wrapText="false" indent="0" shrinkToFit="false"/>
      <protection locked="true" hidden="false"/>
    </xf>
    <xf numFmtId="164" fontId="6" fillId="0" borderId="1" xfId="42" applyFont="true" applyBorder="true" applyAlignment="true" applyProtection="false">
      <alignment horizontal="right" vertical="bottom" textRotation="0" wrapText="false" indent="0" shrinkToFit="false"/>
      <protection locked="true" hidden="false"/>
    </xf>
    <xf numFmtId="164" fontId="6" fillId="0" borderId="11" xfId="42" applyFont="true" applyBorder="true" applyAlignment="true" applyProtection="false">
      <alignment horizontal="right" vertical="bottom" textRotation="0" wrapText="false" indent="0" shrinkToFit="false"/>
      <protection locked="true" hidden="false"/>
    </xf>
    <xf numFmtId="164" fontId="14" fillId="2" borderId="0" xfId="42" applyFont="true" applyBorder="false" applyAlignment="false" applyProtection="false">
      <alignment horizontal="general" vertical="bottom" textRotation="0" wrapText="false" indent="0" shrinkToFit="false"/>
      <protection locked="true" hidden="false"/>
    </xf>
    <xf numFmtId="169" fontId="6" fillId="2" borderId="0" xfId="42" applyFont="true" applyBorder="false" applyAlignment="false" applyProtection="false">
      <alignment horizontal="general" vertical="bottom" textRotation="0" wrapText="false" indent="0" shrinkToFit="false"/>
      <protection locked="true" hidden="false"/>
    </xf>
    <xf numFmtId="164" fontId="6" fillId="2" borderId="10" xfId="42" applyFont="true" applyBorder="true" applyAlignment="true" applyProtection="false">
      <alignment horizontal="general" vertical="bottom" textRotation="0" wrapText="false" indent="0" shrinkToFit="false"/>
      <protection locked="true" hidden="false"/>
    </xf>
    <xf numFmtId="164" fontId="6" fillId="2" borderId="22" xfId="42" applyFont="true" applyBorder="true" applyAlignment="true" applyProtection="false">
      <alignment horizontal="center" vertical="bottom" textRotation="0" wrapText="false" indent="0" shrinkToFit="false"/>
      <protection locked="true" hidden="false"/>
    </xf>
    <xf numFmtId="164" fontId="6" fillId="2" borderId="23" xfId="42" applyFont="true" applyBorder="true" applyAlignment="true" applyProtection="false">
      <alignment horizontal="center" vertical="bottom" textRotation="0" wrapText="false" indent="0" shrinkToFit="false"/>
      <protection locked="true" hidden="false"/>
    </xf>
    <xf numFmtId="164" fontId="6" fillId="0" borderId="18" xfId="42" applyFont="true" applyBorder="true" applyAlignment="true" applyProtection="false">
      <alignment horizontal="right" vertical="bottom" textRotation="0" wrapText="true" indent="0" shrinkToFit="false"/>
      <protection locked="true" hidden="false"/>
    </xf>
    <xf numFmtId="172" fontId="6" fillId="0" borderId="11" xfId="42" applyFont="true" applyBorder="true" applyAlignment="true" applyProtection="false">
      <alignment horizontal="left" vertical="bottom" textRotation="0" wrapText="false" indent="0" shrinkToFit="false"/>
      <protection locked="true" hidden="false"/>
    </xf>
    <xf numFmtId="167" fontId="6" fillId="0" borderId="24" xfId="42" applyFont="true" applyBorder="true" applyAlignment="true" applyProtection="false">
      <alignment horizontal="right" vertical="bottom" textRotation="0" wrapText="false" indent="0" shrinkToFit="false"/>
      <protection locked="true" hidden="false"/>
    </xf>
    <xf numFmtId="167" fontId="6" fillId="0" borderId="25" xfId="42" applyFont="true" applyBorder="true" applyAlignment="true" applyProtection="false">
      <alignment horizontal="right" vertical="bottom" textRotation="0" wrapText="false" indent="0" shrinkToFit="false"/>
      <protection locked="true" hidden="false"/>
    </xf>
    <xf numFmtId="172" fontId="6" fillId="0" borderId="9" xfId="42" applyFont="true" applyBorder="true" applyAlignment="true" applyProtection="false">
      <alignment horizontal="left" vertical="bottom" textRotation="0" wrapText="false" indent="0" shrinkToFit="false"/>
      <protection locked="true" hidden="false"/>
    </xf>
    <xf numFmtId="167" fontId="6" fillId="0" borderId="19" xfId="42" applyFont="true" applyBorder="true" applyAlignment="true" applyProtection="false">
      <alignment horizontal="right" vertical="bottom" textRotation="0" wrapText="false" indent="0" shrinkToFit="false"/>
      <protection locked="true" hidden="false"/>
    </xf>
    <xf numFmtId="167" fontId="6" fillId="0" borderId="20" xfId="42" applyFont="true" applyBorder="true" applyAlignment="true" applyProtection="false">
      <alignment horizontal="right" vertical="bottom" textRotation="0" wrapText="false" indent="0" shrinkToFit="false"/>
      <protection locked="true" hidden="false"/>
    </xf>
    <xf numFmtId="172" fontId="6" fillId="0" borderId="8" xfId="42" applyFont="true" applyBorder="true" applyAlignment="true" applyProtection="false">
      <alignment horizontal="left" vertical="bottom" textRotation="0" wrapText="false" indent="0" shrinkToFit="false"/>
      <protection locked="true" hidden="false"/>
    </xf>
    <xf numFmtId="167" fontId="6" fillId="0" borderId="26" xfId="42" applyFont="true" applyBorder="true" applyAlignment="true" applyProtection="false">
      <alignment horizontal="right" vertical="bottom" textRotation="0" wrapText="false" indent="0" shrinkToFit="false"/>
      <protection locked="true" hidden="false"/>
    </xf>
    <xf numFmtId="167" fontId="6" fillId="0" borderId="21" xfId="42" applyFont="true" applyBorder="true" applyAlignment="true" applyProtection="false">
      <alignment horizontal="right" vertical="bottom" textRotation="0" wrapText="false" indent="0" shrinkToFit="false"/>
      <protection locked="true" hidden="false"/>
    </xf>
    <xf numFmtId="164" fontId="23" fillId="2" borderId="0" xfId="42" applyFont="true" applyBorder="false" applyAlignment="false" applyProtection="false">
      <alignment horizontal="general" vertical="bottom" textRotation="0" wrapText="false" indent="0" shrinkToFit="false"/>
      <protection locked="true" hidden="false"/>
    </xf>
    <xf numFmtId="171" fontId="6" fillId="2" borderId="0" xfId="42" applyFont="true" applyBorder="false" applyAlignment="false" applyProtection="false">
      <alignment horizontal="general" vertical="bottom" textRotation="0" wrapText="false" indent="0" shrinkToFit="false"/>
      <protection locked="true" hidden="false"/>
    </xf>
    <xf numFmtId="167" fontId="6" fillId="2" borderId="0" xfId="42" applyFont="true" applyBorder="false" applyAlignment="false" applyProtection="false">
      <alignment horizontal="general" vertical="bottom" textRotation="0" wrapText="false" indent="0" shrinkToFit="false"/>
      <protection locked="true" hidden="false"/>
    </xf>
    <xf numFmtId="164" fontId="6" fillId="0" borderId="16" xfId="42" applyFont="true" applyBorder="true" applyAlignment="false" applyProtection="false">
      <alignment horizontal="general" vertical="bottom" textRotation="0" wrapText="false" indent="0" shrinkToFit="false"/>
      <protection locked="true" hidden="false"/>
    </xf>
    <xf numFmtId="164" fontId="23" fillId="2" borderId="0" xfId="42" applyFont="true" applyBorder="true" applyAlignment="true" applyProtection="false">
      <alignment horizontal="general" vertical="bottom" textRotation="0" wrapText="true" indent="0" shrinkToFit="false"/>
      <protection locked="true" hidden="false"/>
    </xf>
    <xf numFmtId="164" fontId="6" fillId="0" borderId="10" xfId="42" applyFont="true" applyBorder="true" applyAlignment="true" applyProtection="false">
      <alignment horizontal="general" vertical="bottom" textRotation="0" wrapText="false" indent="0" shrinkToFit="false"/>
      <protection locked="true" hidden="false"/>
    </xf>
    <xf numFmtId="164" fontId="6" fillId="0" borderId="22" xfId="42" applyFont="true" applyBorder="true" applyAlignment="true" applyProtection="false">
      <alignment horizontal="center" vertical="bottom" textRotation="0" wrapText="false" indent="0" shrinkToFit="false"/>
      <protection locked="true" hidden="false"/>
    </xf>
    <xf numFmtId="164" fontId="6" fillId="0" borderId="23" xfId="42" applyFont="true" applyBorder="true" applyAlignment="true" applyProtection="false">
      <alignment horizontal="center" vertical="bottom" textRotation="0" wrapText="false" indent="0" shrinkToFit="false"/>
      <protection locked="true" hidden="false"/>
    </xf>
    <xf numFmtId="164" fontId="6" fillId="0" borderId="12" xfId="42" applyFont="true" applyBorder="true" applyAlignment="true" applyProtection="false">
      <alignment horizontal="right" vertical="bottom" textRotation="0" wrapText="true" indent="0" shrinkToFit="false"/>
      <protection locked="true" hidden="false"/>
    </xf>
    <xf numFmtId="164" fontId="6" fillId="0" borderId="27" xfId="42" applyFont="true" applyBorder="true" applyAlignment="true" applyProtection="false">
      <alignment horizontal="right" vertical="bottom" textRotation="0" wrapText="true" indent="0" shrinkToFit="false"/>
      <protection locked="true" hidden="false"/>
    </xf>
    <xf numFmtId="164" fontId="6" fillId="0" borderId="28" xfId="42" applyFont="true" applyBorder="true" applyAlignment="true" applyProtection="false">
      <alignment horizontal="right" vertical="bottom" textRotation="0" wrapText="true" indent="0" shrinkToFit="false"/>
      <protection locked="true" hidden="false"/>
    </xf>
    <xf numFmtId="168" fontId="6" fillId="0" borderId="11" xfId="42" applyFont="true" applyBorder="true" applyAlignment="true" applyProtection="false">
      <alignment horizontal="right" vertical="bottom" textRotation="0" wrapText="false" indent="0" shrinkToFit="false"/>
      <protection locked="true" hidden="false"/>
    </xf>
    <xf numFmtId="168" fontId="6" fillId="0" borderId="9" xfId="42" applyFont="true" applyBorder="true" applyAlignment="true" applyProtection="false">
      <alignment horizontal="right" vertical="bottom" textRotation="0" wrapText="false" indent="0" shrinkToFit="false"/>
      <protection locked="true" hidden="false"/>
    </xf>
    <xf numFmtId="172" fontId="6" fillId="2" borderId="9" xfId="42" applyFont="true" applyBorder="true" applyAlignment="true" applyProtection="false">
      <alignment horizontal="left" vertical="bottom" textRotation="0" wrapText="false" indent="0" shrinkToFit="false"/>
      <protection locked="true" hidden="false"/>
    </xf>
    <xf numFmtId="168" fontId="6" fillId="2" borderId="9" xfId="42" applyFont="true" applyBorder="true" applyAlignment="true" applyProtection="false">
      <alignment horizontal="right" vertical="bottom" textRotation="0" wrapText="false" indent="0" shrinkToFit="false"/>
      <protection locked="true" hidden="false"/>
    </xf>
    <xf numFmtId="168" fontId="6" fillId="0" borderId="8" xfId="42" applyFont="true" applyBorder="true" applyAlignment="true" applyProtection="false">
      <alignment horizontal="right" vertical="bottom" textRotation="0" wrapText="false" indent="0" shrinkToFit="false"/>
      <protection locked="true" hidden="false"/>
    </xf>
    <xf numFmtId="166" fontId="6" fillId="0" borderId="0" xfId="42" applyFont="true" applyBorder="false" applyAlignment="false" applyProtection="false">
      <alignment horizontal="general" vertical="bottom" textRotation="0" wrapText="false" indent="0" shrinkToFit="false"/>
      <protection locked="true" hidden="false"/>
    </xf>
    <xf numFmtId="164" fontId="6" fillId="0" borderId="6" xfId="42" applyFont="true" applyBorder="true" applyAlignment="true" applyProtection="false">
      <alignment horizontal="general" vertical="bottom" textRotation="0" wrapText="false" indent="0" shrinkToFit="false"/>
      <protection locked="true" hidden="false"/>
    </xf>
    <xf numFmtId="164" fontId="6" fillId="0" borderId="2" xfId="42" applyFont="true" applyBorder="true" applyAlignment="true" applyProtection="false">
      <alignment horizontal="right" vertical="bottom" textRotation="0" wrapText="true" indent="0" shrinkToFit="false"/>
      <protection locked="true" hidden="false"/>
    </xf>
    <xf numFmtId="164" fontId="6" fillId="0" borderId="8" xfId="42" applyFont="true" applyBorder="true" applyAlignment="true" applyProtection="false">
      <alignment horizontal="right" vertical="bottom" textRotation="0" wrapText="true" indent="0" shrinkToFit="false"/>
      <protection locked="true" hidden="false"/>
    </xf>
    <xf numFmtId="164" fontId="6" fillId="0" borderId="0" xfId="42" applyFont="true" applyBorder="false" applyAlignment="true" applyProtection="false">
      <alignment horizontal="right" vertical="bottom" textRotation="0" wrapText="true" indent="0" shrinkToFit="false"/>
      <protection locked="true" hidden="false"/>
    </xf>
    <xf numFmtId="164" fontId="6" fillId="0" borderId="21" xfId="42" applyFont="true" applyBorder="true" applyAlignment="true" applyProtection="false">
      <alignment horizontal="right" vertical="bottom" textRotation="0" wrapText="true" indent="0" shrinkToFit="false"/>
      <protection locked="true" hidden="false"/>
    </xf>
    <xf numFmtId="164" fontId="6" fillId="0" borderId="14" xfId="42" applyFont="true" applyBorder="true" applyAlignment="true" applyProtection="false">
      <alignment horizontal="right" vertical="bottom" textRotation="0" wrapText="true" indent="0" shrinkToFit="false"/>
      <protection locked="true" hidden="false"/>
    </xf>
    <xf numFmtId="164" fontId="6" fillId="0" borderId="4" xfId="42" applyFont="true" applyBorder="true" applyAlignment="true" applyProtection="false">
      <alignment horizontal="general" vertical="bottom" textRotation="0" wrapText="false" indent="0" shrinkToFit="false"/>
      <protection locked="true" hidden="false"/>
    </xf>
    <xf numFmtId="164" fontId="6" fillId="0" borderId="22" xfId="42" applyFont="true" applyBorder="true" applyAlignment="true" applyProtection="false">
      <alignment horizontal="center" vertical="bottom" textRotation="0" wrapText="true" indent="0" shrinkToFit="false"/>
      <protection locked="true" hidden="false"/>
    </xf>
    <xf numFmtId="164" fontId="6" fillId="0" borderId="29" xfId="42" applyFont="true" applyBorder="true" applyAlignment="true" applyProtection="false">
      <alignment horizontal="center" vertical="bottom" textRotation="0" wrapText="true" indent="0" shrinkToFit="false"/>
      <protection locked="true" hidden="false"/>
    </xf>
    <xf numFmtId="164" fontId="7" fillId="0" borderId="0" xfId="42" applyFont="false" applyBorder="false" applyAlignment="true" applyProtection="false">
      <alignment horizontal="right" vertical="bottom" textRotation="0" wrapText="true" indent="0" shrinkToFit="false"/>
      <protection locked="true" hidden="false"/>
    </xf>
    <xf numFmtId="168" fontId="6" fillId="0" borderId="25" xfId="42" applyFont="true" applyBorder="true" applyAlignment="true" applyProtection="false">
      <alignment horizontal="right" vertical="bottom" textRotation="0" wrapText="false" indent="0" shrinkToFit="false"/>
      <protection locked="true" hidden="false"/>
    </xf>
    <xf numFmtId="167" fontId="6" fillId="0" borderId="0" xfId="42" applyFont="true" applyBorder="false" applyAlignment="true" applyProtection="false">
      <alignment horizontal="right" vertical="bottom" textRotation="0" wrapText="false" indent="0" shrinkToFit="false"/>
      <protection locked="true" hidden="false"/>
    </xf>
    <xf numFmtId="167" fontId="6" fillId="0" borderId="9" xfId="42" applyFont="true" applyBorder="true" applyAlignment="true" applyProtection="false">
      <alignment horizontal="right" vertical="bottom" textRotation="0" wrapText="false" indent="0" shrinkToFit="false"/>
      <protection locked="true" hidden="false"/>
    </xf>
    <xf numFmtId="168" fontId="6" fillId="0" borderId="0" xfId="42" applyFont="true" applyBorder="false" applyAlignment="true" applyProtection="false">
      <alignment horizontal="right" vertical="bottom" textRotation="0" wrapText="false" indent="0" shrinkToFit="false"/>
      <protection locked="true" hidden="false"/>
    </xf>
    <xf numFmtId="167" fontId="6" fillId="0" borderId="19" xfId="42" applyFont="true" applyBorder="true" applyAlignment="true" applyProtection="false">
      <alignment horizontal="right" vertical="bottom" textRotation="0" wrapText="false" indent="0" shrinkToFit="false"/>
      <protection locked="true" hidden="false"/>
    </xf>
    <xf numFmtId="168" fontId="6" fillId="0" borderId="12" xfId="42" applyFont="true" applyBorder="true" applyAlignment="true" applyProtection="false">
      <alignment horizontal="right" vertical="bottom" textRotation="0" wrapText="false" indent="0" shrinkToFit="false"/>
      <protection locked="true" hidden="false"/>
    </xf>
    <xf numFmtId="174" fontId="6" fillId="0" borderId="0" xfId="42" applyFont="true" applyBorder="false" applyAlignment="false" applyProtection="false">
      <alignment horizontal="general" vertical="bottom" textRotation="0" wrapText="false" indent="0" shrinkToFit="false"/>
      <protection locked="true" hidden="false"/>
    </xf>
    <xf numFmtId="168" fontId="6" fillId="0" borderId="20" xfId="42" applyFont="true" applyBorder="true" applyAlignment="true" applyProtection="false">
      <alignment horizontal="right" vertical="bottom" textRotation="0" wrapText="false" indent="0" shrinkToFit="false"/>
      <protection locked="true" hidden="false"/>
    </xf>
    <xf numFmtId="168" fontId="6" fillId="0" borderId="20" xfId="42" applyFont="true" applyBorder="true" applyAlignment="true" applyProtection="false">
      <alignment horizontal="right" vertical="bottom" textRotation="0" wrapText="false" indent="0" shrinkToFit="false"/>
      <protection locked="true" hidden="false"/>
    </xf>
    <xf numFmtId="172" fontId="6" fillId="0" borderId="2" xfId="42" applyFont="true" applyBorder="true" applyAlignment="false" applyProtection="false">
      <alignment horizontal="general" vertical="bottom" textRotation="0" wrapText="false" indent="0" shrinkToFit="false"/>
      <protection locked="true" hidden="false"/>
    </xf>
    <xf numFmtId="168" fontId="6" fillId="0" borderId="21" xfId="42" applyFont="true" applyBorder="true" applyAlignment="true" applyProtection="false">
      <alignment horizontal="right" vertical="bottom" textRotation="0" wrapText="false" indent="0" shrinkToFit="false"/>
      <protection locked="true" hidden="false"/>
    </xf>
    <xf numFmtId="164" fontId="6" fillId="2" borderId="5" xfId="42" applyFont="true" applyBorder="true" applyAlignment="true" applyProtection="false">
      <alignment horizontal="general" vertical="bottom" textRotation="0" wrapText="false" indent="0" shrinkToFit="false"/>
      <protection locked="true" hidden="false"/>
    </xf>
    <xf numFmtId="164" fontId="6" fillId="2" borderId="5" xfId="42" applyFont="true" applyBorder="true" applyAlignment="true" applyProtection="false">
      <alignment horizontal="center" vertical="bottom" textRotation="0" wrapText="false" indent="0" shrinkToFit="false"/>
      <protection locked="true" hidden="false"/>
    </xf>
    <xf numFmtId="164" fontId="6" fillId="2" borderId="4" xfId="42" applyFont="true" applyBorder="true" applyAlignment="true" applyProtection="false">
      <alignment horizontal="right" vertical="bottom" textRotation="0" wrapText="true" indent="0" shrinkToFit="false"/>
      <protection locked="true" hidden="false"/>
    </xf>
    <xf numFmtId="164" fontId="6" fillId="2" borderId="18" xfId="42" applyFont="true" applyBorder="true" applyAlignment="true" applyProtection="false">
      <alignment horizontal="right" vertical="bottom" textRotation="0" wrapText="true" indent="0" shrinkToFit="false"/>
      <protection locked="true" hidden="false"/>
    </xf>
    <xf numFmtId="164" fontId="6" fillId="2" borderId="1" xfId="42" applyFont="true" applyBorder="true" applyAlignment="true" applyProtection="false">
      <alignment horizontal="right" vertical="bottom" textRotation="0" wrapText="true" indent="0" shrinkToFit="false"/>
      <protection locked="true" hidden="false"/>
    </xf>
    <xf numFmtId="164" fontId="6" fillId="2" borderId="16" xfId="42" applyFont="true" applyBorder="true" applyAlignment="true" applyProtection="false">
      <alignment horizontal="right" vertical="bottom" textRotation="0" wrapText="true" indent="0" shrinkToFit="false"/>
      <protection locked="true" hidden="false"/>
    </xf>
    <xf numFmtId="172" fontId="6" fillId="0" borderId="11" xfId="42" applyFont="true" applyBorder="true" applyAlignment="false" applyProtection="false">
      <alignment horizontal="general" vertical="bottom" textRotation="0" wrapText="false" indent="0" shrinkToFit="false"/>
      <protection locked="true" hidden="false"/>
    </xf>
    <xf numFmtId="167" fontId="6" fillId="0" borderId="24" xfId="42" applyFont="true" applyBorder="true" applyAlignment="true" applyProtection="false">
      <alignment horizontal="right" vertical="bottom" textRotation="0" wrapText="false" indent="0" shrinkToFit="false"/>
      <protection locked="true" hidden="false"/>
    </xf>
    <xf numFmtId="167" fontId="6" fillId="0" borderId="1" xfId="42" applyFont="true" applyBorder="true" applyAlignment="true" applyProtection="false">
      <alignment horizontal="right" vertical="bottom" textRotation="0" wrapText="false" indent="0" shrinkToFit="false"/>
      <protection locked="true" hidden="false"/>
    </xf>
    <xf numFmtId="174" fontId="6" fillId="2" borderId="0" xfId="42" applyFont="true" applyBorder="false" applyAlignment="false" applyProtection="false">
      <alignment horizontal="general" vertical="bottom" textRotation="0" wrapText="false" indent="0" shrinkToFit="false"/>
      <protection locked="true" hidden="false"/>
    </xf>
    <xf numFmtId="172" fontId="6" fillId="0" borderId="9" xfId="42" applyFont="true" applyBorder="true" applyAlignment="false" applyProtection="false">
      <alignment horizontal="general" vertical="bottom" textRotation="0" wrapText="false" indent="0" shrinkToFit="false"/>
      <protection locked="true" hidden="false"/>
    </xf>
    <xf numFmtId="172" fontId="6" fillId="0" borderId="8" xfId="42" applyFont="true" applyBorder="true" applyAlignment="false" applyProtection="false">
      <alignment horizontal="general" vertical="bottom" textRotation="0" wrapText="false" indent="0" shrinkToFit="false"/>
      <protection locked="true" hidden="false"/>
    </xf>
    <xf numFmtId="168" fontId="6" fillId="0" borderId="2" xfId="42" applyFont="true" applyBorder="true" applyAlignment="true" applyProtection="false">
      <alignment horizontal="right" vertical="bottom" textRotation="0" wrapText="false" indent="0" shrinkToFit="false"/>
      <protection locked="true" hidden="false"/>
    </xf>
    <xf numFmtId="167" fontId="6" fillId="0" borderId="26" xfId="42" applyFont="true" applyBorder="true" applyAlignment="true" applyProtection="false">
      <alignment horizontal="right" vertical="bottom" textRotation="0" wrapText="false" indent="0" shrinkToFit="false"/>
      <protection locked="true" hidden="false"/>
    </xf>
    <xf numFmtId="167" fontId="6" fillId="0" borderId="2" xfId="42" applyFont="true" applyBorder="true" applyAlignment="true" applyProtection="false">
      <alignment horizontal="right" vertical="bottom" textRotation="0" wrapText="false" indent="0" shrinkToFit="false"/>
      <protection locked="true" hidden="false"/>
    </xf>
    <xf numFmtId="168" fontId="6" fillId="0" borderId="14" xfId="42" applyFont="true" applyBorder="true" applyAlignment="true" applyProtection="false">
      <alignment horizontal="right" vertical="bottom" textRotation="0" wrapText="false" indent="0" shrinkToFit="false"/>
      <protection locked="true" hidden="false"/>
    </xf>
    <xf numFmtId="168" fontId="6" fillId="0" borderId="21" xfId="42" applyFont="true" applyBorder="true" applyAlignment="true" applyProtection="false">
      <alignment horizontal="right" vertical="bottom" textRotation="0" wrapText="false" indent="0" shrinkToFit="false"/>
      <protection locked="true" hidden="false"/>
    </xf>
    <xf numFmtId="167" fontId="6" fillId="0" borderId="8" xfId="42" applyFont="true" applyBorder="true" applyAlignment="true" applyProtection="false">
      <alignment horizontal="right" vertical="bottom" textRotation="0" wrapText="false" indent="0" shrinkToFit="false"/>
      <protection locked="true" hidden="false"/>
    </xf>
    <xf numFmtId="164" fontId="6" fillId="0" borderId="0" xfId="42" applyFont="true" applyBorder="false" applyAlignment="true" applyProtection="false">
      <alignment horizontal="right" vertical="bottom" textRotation="0" wrapText="false" indent="0" shrinkToFit="false"/>
      <protection locked="true" hidden="false"/>
    </xf>
    <xf numFmtId="166" fontId="6" fillId="0" borderId="0" xfId="42" applyFont="true" applyBorder="false" applyAlignment="true" applyProtection="false">
      <alignment horizontal="right" vertical="bottom" textRotation="0" wrapText="false" indent="0" shrinkToFit="false"/>
      <protection locked="true" hidden="false"/>
    </xf>
    <xf numFmtId="169" fontId="6" fillId="0" borderId="0" xfId="42" applyFont="true" applyBorder="false" applyAlignment="true" applyProtection="false">
      <alignment horizontal="right" vertical="bottom" textRotation="0" wrapText="false" indent="0" shrinkToFit="false"/>
      <protection locked="true" hidden="false"/>
    </xf>
    <xf numFmtId="164" fontId="6" fillId="0" borderId="30" xfId="42" applyFont="true" applyBorder="true" applyAlignment="false" applyProtection="false">
      <alignment horizontal="general" vertical="bottom" textRotation="0" wrapText="false" indent="0" shrinkToFit="false"/>
      <protection locked="true" hidden="false"/>
    </xf>
    <xf numFmtId="164" fontId="6" fillId="0" borderId="29" xfId="42" applyFont="true" applyBorder="true" applyAlignment="false" applyProtection="false">
      <alignment horizontal="general" vertical="bottom" textRotation="0" wrapText="false" indent="0" shrinkToFit="false"/>
      <protection locked="true" hidden="false"/>
    </xf>
    <xf numFmtId="164" fontId="6" fillId="0" borderId="29" xfId="42" applyFont="true" applyBorder="true" applyAlignment="true" applyProtection="false">
      <alignment horizontal="center" vertical="bottom" textRotation="0" wrapText="false" indent="0" shrinkToFit="false"/>
      <protection locked="true" hidden="false"/>
    </xf>
    <xf numFmtId="164" fontId="6" fillId="0" borderId="30" xfId="42" applyFont="true" applyBorder="true" applyAlignment="true" applyProtection="false">
      <alignment horizontal="center" vertical="bottom" textRotation="0" wrapText="false" indent="0" shrinkToFit="false"/>
      <protection locked="true" hidden="false"/>
    </xf>
    <xf numFmtId="164" fontId="6" fillId="0" borderId="31" xfId="42" applyFont="true" applyBorder="true" applyAlignment="false" applyProtection="false">
      <alignment horizontal="general" vertical="bottom" textRotation="0" wrapText="false" indent="0" shrinkToFit="false"/>
      <protection locked="true" hidden="false"/>
    </xf>
    <xf numFmtId="164" fontId="6" fillId="0" borderId="32" xfId="42" applyFont="true" applyBorder="true" applyAlignment="false" applyProtection="false">
      <alignment horizontal="general" vertical="bottom" textRotation="0" wrapText="false" indent="0" shrinkToFit="false"/>
      <protection locked="true" hidden="false"/>
    </xf>
    <xf numFmtId="164" fontId="6" fillId="0" borderId="33" xfId="42" applyFont="true" applyBorder="true" applyAlignment="true" applyProtection="false">
      <alignment horizontal="right" vertical="bottom" textRotation="0" wrapText="true" indent="0" shrinkToFit="false"/>
      <protection locked="true" hidden="false"/>
    </xf>
    <xf numFmtId="164" fontId="7" fillId="0" borderId="0" xfId="42" applyFont="false" applyBorder="false" applyAlignment="true" applyProtection="false">
      <alignment horizontal="center" vertical="bottom" textRotation="0" wrapText="true" indent="0" shrinkToFit="false"/>
      <protection locked="true" hidden="false"/>
    </xf>
    <xf numFmtId="172" fontId="6" fillId="0" borderId="5" xfId="42" applyFont="true" applyBorder="true" applyAlignment="true" applyProtection="false">
      <alignment horizontal="general" vertical="bottom" textRotation="0" wrapText="false" indent="0" shrinkToFit="false"/>
      <protection locked="true" hidden="false"/>
    </xf>
    <xf numFmtId="168" fontId="6" fillId="0" borderId="25" xfId="42" applyFont="true" applyBorder="true" applyAlignment="true" applyProtection="false">
      <alignment horizontal="right" vertical="bottom" textRotation="0" wrapText="false" indent="0" shrinkToFit="false"/>
      <protection locked="true" hidden="false"/>
    </xf>
    <xf numFmtId="175" fontId="6" fillId="0" borderId="34" xfId="42" applyFont="true" applyBorder="true" applyAlignment="true" applyProtection="false">
      <alignment horizontal="right" vertical="bottom" textRotation="0" wrapText="false" indent="0" shrinkToFit="false"/>
      <protection locked="true" hidden="false"/>
    </xf>
    <xf numFmtId="167" fontId="6" fillId="0" borderId="34" xfId="42" applyFont="true" applyBorder="true" applyAlignment="true" applyProtection="false">
      <alignment horizontal="right" vertical="bottom" textRotation="0" wrapText="false" indent="0" shrinkToFit="false"/>
      <protection locked="true" hidden="false"/>
    </xf>
    <xf numFmtId="167" fontId="6" fillId="0" borderId="35" xfId="42" applyFont="true" applyBorder="true" applyAlignment="true" applyProtection="false">
      <alignment horizontal="right" vertical="bottom" textRotation="0" wrapText="false" indent="0" shrinkToFit="false"/>
      <protection locked="true" hidden="false"/>
    </xf>
    <xf numFmtId="172" fontId="6" fillId="0" borderId="7" xfId="42" applyFont="true" applyBorder="true" applyAlignment="true" applyProtection="false">
      <alignment horizontal="general" vertical="bottom" textRotation="0" wrapText="false" indent="0" shrinkToFit="false"/>
      <protection locked="true" hidden="false"/>
    </xf>
    <xf numFmtId="172" fontId="6" fillId="0" borderId="13" xfId="42" applyFont="true" applyBorder="true" applyAlignment="true" applyProtection="false">
      <alignment horizontal="general" vertical="bottom" textRotation="0" wrapText="false" indent="0" shrinkToFit="false"/>
      <protection locked="true" hidden="false"/>
    </xf>
    <xf numFmtId="164" fontId="6" fillId="0" borderId="6" xfId="0" applyFont="true" applyBorder="true" applyAlignment="false" applyProtection="false">
      <alignment horizontal="general" vertical="bottom" textRotation="0" wrapText="false" indent="0" shrinkToFit="false"/>
      <protection locked="true" hidden="false"/>
    </xf>
    <xf numFmtId="164" fontId="6" fillId="0" borderId="17" xfId="0" applyFont="true" applyBorder="true" applyAlignment="false" applyProtection="false">
      <alignment horizontal="general" vertical="bottom" textRotation="0" wrapText="false" indent="0" shrinkToFit="false"/>
      <protection locked="true" hidden="false"/>
    </xf>
    <xf numFmtId="164" fontId="6" fillId="0" borderId="36" xfId="0" applyFont="true" applyBorder="true" applyAlignment="true" applyProtection="false">
      <alignment horizontal="right" vertical="bottom" textRotation="0" wrapText="true" indent="0" shrinkToFit="false"/>
      <protection locked="true" hidden="false"/>
    </xf>
    <xf numFmtId="164" fontId="6" fillId="0" borderId="37" xfId="0" applyFont="true" applyBorder="true" applyAlignment="true" applyProtection="false">
      <alignment horizontal="right" vertical="bottom" textRotation="0" wrapText="true" indent="0" shrinkToFit="false"/>
      <protection locked="true" hidden="false"/>
    </xf>
    <xf numFmtId="164" fontId="6" fillId="0" borderId="38" xfId="0" applyFont="true" applyBorder="true" applyAlignment="false" applyProtection="false">
      <alignment horizontal="general" vertical="bottom" textRotation="0" wrapText="false" indent="0" shrinkToFit="false"/>
      <protection locked="true" hidden="false"/>
    </xf>
    <xf numFmtId="169" fontId="6" fillId="0" borderId="19" xfId="0" applyFont="true" applyBorder="true" applyAlignment="false" applyProtection="false">
      <alignment horizontal="general" vertical="bottom" textRotation="0" wrapText="false" indent="0" shrinkToFit="false"/>
      <protection locked="true" hidden="false"/>
    </xf>
    <xf numFmtId="168" fontId="6" fillId="0" borderId="39" xfId="0" applyFont="true" applyBorder="true" applyAlignment="true" applyProtection="false">
      <alignment horizontal="right" vertical="bottom" textRotation="0" wrapText="false" indent="0" shrinkToFit="false"/>
      <protection locked="true" hidden="false"/>
    </xf>
    <xf numFmtId="168" fontId="6" fillId="0" borderId="35" xfId="0" applyFont="true" applyBorder="true" applyAlignment="true" applyProtection="false">
      <alignment horizontal="right" vertical="bottom" textRotation="0" wrapText="false" indent="0" shrinkToFit="false"/>
      <protection locked="true" hidden="false"/>
    </xf>
    <xf numFmtId="169" fontId="6" fillId="0" borderId="0" xfId="0" applyFont="true" applyBorder="false" applyAlignment="true" applyProtection="false">
      <alignment horizontal="right" vertical="bottom" textRotation="0" wrapText="false" indent="0" shrinkToFit="false"/>
      <protection locked="true" hidden="false"/>
    </xf>
    <xf numFmtId="169" fontId="6" fillId="0" borderId="38" xfId="0" applyFont="true" applyBorder="true" applyAlignment="true" applyProtection="false">
      <alignment horizontal="right" vertical="bottom" textRotation="0" wrapText="false" indent="0" shrinkToFit="false"/>
      <protection locked="true" hidden="false"/>
    </xf>
    <xf numFmtId="169" fontId="6" fillId="0" borderId="9" xfId="0" applyFont="true" applyBorder="true" applyAlignment="true" applyProtection="false">
      <alignment horizontal="right" vertical="bottom" textRotation="0" wrapText="false" indent="0" shrinkToFit="false"/>
      <protection locked="true" hidden="false"/>
    </xf>
    <xf numFmtId="169" fontId="23" fillId="0" borderId="0" xfId="0" applyFont="true" applyBorder="false" applyAlignment="false" applyProtection="false">
      <alignment horizontal="general" vertical="bottom" textRotation="0" wrapText="false" indent="0" shrinkToFit="false"/>
      <protection locked="true" hidden="false"/>
    </xf>
    <xf numFmtId="172" fontId="6" fillId="0" borderId="38" xfId="0" applyFont="true" applyBorder="true" applyAlignment="false" applyProtection="false">
      <alignment horizontal="general" vertical="bottom" textRotation="0" wrapText="false" indent="0" shrinkToFit="false"/>
      <protection locked="true" hidden="false"/>
    </xf>
    <xf numFmtId="172" fontId="6" fillId="0" borderId="40" xfId="0" applyFont="true" applyBorder="true" applyAlignment="false" applyProtection="false">
      <alignment horizontal="general" vertical="bottom" textRotation="0" wrapText="false" indent="0" shrinkToFit="false"/>
      <protection locked="true" hidden="false"/>
    </xf>
    <xf numFmtId="164" fontId="6" fillId="0" borderId="41" xfId="0" applyFont="true" applyBorder="true" applyAlignment="false" applyProtection="false">
      <alignment horizontal="general" vertical="bottom" textRotation="0" wrapText="false" indent="0" shrinkToFit="false"/>
      <protection locked="true" hidden="false"/>
    </xf>
    <xf numFmtId="169" fontId="6" fillId="0" borderId="42" xfId="0" applyFont="true" applyBorder="true" applyAlignment="false" applyProtection="false">
      <alignment horizontal="general" vertical="bottom" textRotation="0" wrapText="false" indent="0" shrinkToFit="false"/>
      <protection locked="true" hidden="false"/>
    </xf>
    <xf numFmtId="168" fontId="6" fillId="0" borderId="43" xfId="0" applyFont="true" applyBorder="true" applyAlignment="true" applyProtection="false">
      <alignment horizontal="right" vertical="bottom" textRotation="0" wrapText="false" indent="0" shrinkToFit="false"/>
      <protection locked="true" hidden="false"/>
    </xf>
    <xf numFmtId="168" fontId="6" fillId="0" borderId="44" xfId="0" applyFont="true" applyBorder="true" applyAlignment="true" applyProtection="false">
      <alignment horizontal="right" vertical="bottom" textRotation="0" wrapText="false" indent="0" shrinkToFit="false"/>
      <protection locked="true" hidden="false"/>
    </xf>
    <xf numFmtId="168" fontId="6" fillId="0" borderId="45" xfId="0" applyFont="true" applyBorder="true" applyAlignment="true" applyProtection="false">
      <alignment horizontal="right" vertical="bottom" textRotation="0" wrapText="false" indent="0" shrinkToFit="false"/>
      <protection locked="true" hidden="false"/>
    </xf>
    <xf numFmtId="169" fontId="6" fillId="0" borderId="41" xfId="0" applyFont="true" applyBorder="true" applyAlignment="true" applyProtection="false">
      <alignment horizontal="right" vertical="bottom" textRotation="0" wrapText="false" indent="0" shrinkToFit="false"/>
      <protection locked="true" hidden="false"/>
    </xf>
    <xf numFmtId="169" fontId="6" fillId="0" borderId="40" xfId="0" applyFont="true" applyBorder="true" applyAlignment="true" applyProtection="false">
      <alignment horizontal="right" vertical="bottom" textRotation="0" wrapText="false" indent="0" shrinkToFit="false"/>
      <protection locked="true" hidden="false"/>
    </xf>
    <xf numFmtId="169" fontId="6" fillId="0" borderId="46" xfId="0" applyFont="true" applyBorder="true" applyAlignment="true" applyProtection="false">
      <alignment horizontal="right" vertical="bottom" textRotation="0" wrapText="false" indent="0" shrinkToFit="false"/>
      <protection locked="true" hidden="false"/>
    </xf>
    <xf numFmtId="172" fontId="6" fillId="0" borderId="47" xfId="0" applyFont="true" applyBorder="true" applyAlignment="false" applyProtection="false">
      <alignment horizontal="general" vertical="bottom" textRotation="0" wrapText="false" indent="0" shrinkToFit="false"/>
      <protection locked="true" hidden="false"/>
    </xf>
    <xf numFmtId="164" fontId="6" fillId="0" borderId="48" xfId="0" applyFont="true" applyBorder="true" applyAlignment="false" applyProtection="false">
      <alignment horizontal="general" vertical="bottom" textRotation="0" wrapText="false" indent="0" shrinkToFit="false"/>
      <protection locked="true" hidden="false"/>
    </xf>
    <xf numFmtId="169" fontId="6" fillId="0" borderId="49" xfId="0" applyFont="true" applyBorder="true" applyAlignment="false" applyProtection="false">
      <alignment horizontal="general" vertical="bottom" textRotation="0" wrapText="false" indent="0" shrinkToFit="false"/>
      <protection locked="true" hidden="false"/>
    </xf>
    <xf numFmtId="168" fontId="6" fillId="0" borderId="50" xfId="0" applyFont="true" applyBorder="true" applyAlignment="true" applyProtection="false">
      <alignment horizontal="right" vertical="bottom" textRotation="0" wrapText="false" indent="0" shrinkToFit="false"/>
      <protection locked="true" hidden="false"/>
    </xf>
    <xf numFmtId="168" fontId="6" fillId="0" borderId="51" xfId="0" applyFont="true" applyBorder="true" applyAlignment="true" applyProtection="false">
      <alignment horizontal="right" vertical="bottom" textRotation="0" wrapText="false" indent="0" shrinkToFit="false"/>
      <protection locked="true" hidden="false"/>
    </xf>
    <xf numFmtId="164" fontId="6" fillId="0" borderId="19" xfId="0" applyFont="true" applyBorder="true" applyAlignment="false" applyProtection="false">
      <alignment horizontal="general" vertical="bottom" textRotation="0" wrapText="false" indent="0" shrinkToFit="false"/>
      <protection locked="true" hidden="false"/>
    </xf>
    <xf numFmtId="172" fontId="6" fillId="0" borderId="52" xfId="0" applyFont="true" applyBorder="true" applyAlignment="false" applyProtection="false">
      <alignment horizontal="general" vertical="bottom" textRotation="0" wrapText="false" indent="0" shrinkToFit="false"/>
      <protection locked="true" hidden="false"/>
    </xf>
    <xf numFmtId="164" fontId="6" fillId="0" borderId="26" xfId="0" applyFont="true" applyBorder="true" applyAlignment="false" applyProtection="false">
      <alignment horizontal="general" vertical="bottom" textRotation="0" wrapText="false" indent="0" shrinkToFit="false"/>
      <protection locked="true" hidden="false"/>
    </xf>
    <xf numFmtId="169" fontId="6" fillId="0" borderId="26" xfId="0" applyFont="true" applyBorder="true" applyAlignment="false" applyProtection="false">
      <alignment horizontal="general" vertical="bottom" textRotation="0" wrapText="false" indent="0" shrinkToFit="false"/>
      <protection locked="true" hidden="false"/>
    </xf>
    <xf numFmtId="168" fontId="6" fillId="0" borderId="53" xfId="0" applyFont="true" applyBorder="true" applyAlignment="true" applyProtection="false">
      <alignment horizontal="right" vertical="bottom" textRotation="0" wrapText="false" indent="0" shrinkToFit="false"/>
      <protection locked="true" hidden="false"/>
    </xf>
    <xf numFmtId="168" fontId="6" fillId="0" borderId="21" xfId="0" applyFont="true" applyBorder="true" applyAlignment="true" applyProtection="false">
      <alignment horizontal="right" vertical="bottom" textRotation="0" wrapText="false" indent="0" shrinkToFit="false"/>
      <protection locked="true" hidden="false"/>
    </xf>
    <xf numFmtId="168" fontId="6" fillId="0" borderId="32" xfId="0" applyFont="true" applyBorder="true" applyAlignment="true" applyProtection="false">
      <alignment horizontal="right" vertical="bottom" textRotation="0" wrapText="false" indent="0" shrinkToFit="false"/>
      <protection locked="true" hidden="false"/>
    </xf>
    <xf numFmtId="169" fontId="6" fillId="0" borderId="2" xfId="0" applyFont="true" applyBorder="true" applyAlignment="true" applyProtection="false">
      <alignment horizontal="right" vertical="bottom" textRotation="0" wrapText="false" indent="0" shrinkToFit="false"/>
      <protection locked="true" hidden="false"/>
    </xf>
    <xf numFmtId="169" fontId="6" fillId="0" borderId="52" xfId="0" applyFont="true" applyBorder="true" applyAlignment="true" applyProtection="false">
      <alignment horizontal="right" vertical="bottom" textRotation="0" wrapText="false" indent="0" shrinkToFit="false"/>
      <protection locked="true" hidden="false"/>
    </xf>
    <xf numFmtId="169" fontId="6" fillId="0" borderId="8" xfId="0" applyFont="true" applyBorder="true" applyAlignment="true" applyProtection="false">
      <alignment horizontal="right" vertical="bottom" textRotation="0" wrapText="false" indent="0" shrinkToFit="false"/>
      <protection locked="true" hidden="false"/>
    </xf>
    <xf numFmtId="172" fontId="6"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true" applyAlignment="true" applyProtection="false">
      <alignment horizontal="general" vertical="bottom" textRotation="0" wrapText="false" indent="0" shrinkToFit="false"/>
      <protection locked="true" hidden="false"/>
    </xf>
    <xf numFmtId="164" fontId="23" fillId="0" borderId="0" xfId="0" applyFont="true" applyBorder="true" applyAlignment="true" applyProtection="false">
      <alignment horizontal="general" vertical="bottom" textRotation="0" wrapText="true" indent="0" shrinkToFit="false"/>
      <protection locked="true" hidden="false"/>
    </xf>
    <xf numFmtId="164" fontId="26" fillId="0" borderId="7" xfId="42" applyFont="true" applyBorder="true" applyAlignment="false" applyProtection="false">
      <alignment horizontal="general" vertical="bottom" textRotation="0" wrapText="false" indent="0" shrinkToFit="false"/>
      <protection locked="true" hidden="false"/>
    </xf>
    <xf numFmtId="172" fontId="26" fillId="0" borderId="12" xfId="42" applyFont="true" applyBorder="true" applyAlignment="false" applyProtection="false">
      <alignment horizontal="general" vertical="bottom" textRotation="0" wrapText="false" indent="0" shrinkToFit="false"/>
      <protection locked="true" hidden="false"/>
    </xf>
    <xf numFmtId="164" fontId="6" fillId="0" borderId="0" xfId="42" applyFont="true" applyBorder="true" applyAlignment="true" applyProtection="false">
      <alignment horizontal="general" vertical="bottom" textRotation="0" wrapText="false" indent="0" shrinkToFit="false"/>
      <protection locked="true" hidden="false"/>
    </xf>
    <xf numFmtId="176" fontId="6" fillId="0" borderId="0" xfId="42" applyFont="true" applyBorder="false" applyAlignment="false" applyProtection="false">
      <alignment horizontal="general" vertical="bottom" textRotation="0" wrapText="false" indent="0" shrinkToFit="false"/>
      <protection locked="true" hidden="false"/>
    </xf>
    <xf numFmtId="169" fontId="16" fillId="0" borderId="0" xfId="42" applyFont="true" applyBorder="false" applyAlignment="false" applyProtection="false">
      <alignment horizontal="general" vertical="bottom" textRotation="0" wrapText="false" indent="0" shrinkToFit="false"/>
      <protection locked="true" hidden="false"/>
    </xf>
    <xf numFmtId="168" fontId="16" fillId="0" borderId="0" xfId="42"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14"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6" fillId="0" borderId="5" xfId="0" applyFont="true" applyBorder="true" applyAlignment="true" applyProtection="false">
      <alignment horizontal="left" vertical="bottom" textRotation="0" wrapText="false" indent="0" shrinkToFit="false"/>
      <protection locked="true" hidden="false"/>
    </xf>
    <xf numFmtId="164" fontId="6" fillId="0" borderId="22" xfId="0" applyFont="true" applyBorder="true" applyAlignment="true" applyProtection="false">
      <alignment horizontal="center" vertical="bottom" textRotation="0" wrapText="true" indent="0" shrinkToFit="false"/>
      <protection locked="true" hidden="false"/>
    </xf>
    <xf numFmtId="164" fontId="6" fillId="0" borderId="22"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right" vertical="bottom" textRotation="0" wrapText="true" indent="0" shrinkToFit="false"/>
      <protection locked="true" hidden="false"/>
    </xf>
    <xf numFmtId="164" fontId="6" fillId="0" borderId="54" xfId="0" applyFont="true" applyBorder="true" applyAlignment="true" applyProtection="false">
      <alignment horizontal="right" vertical="bottom" textRotation="0" wrapText="true" indent="0" shrinkToFit="false"/>
      <protection locked="true" hidden="false"/>
    </xf>
    <xf numFmtId="164" fontId="6" fillId="0" borderId="0" xfId="0" applyFont="true" applyBorder="false" applyAlignment="true" applyProtection="false">
      <alignment horizontal="right" vertical="bottom" textRotation="0" wrapText="true" indent="0" shrinkToFit="false"/>
      <protection locked="true" hidden="false"/>
    </xf>
    <xf numFmtId="164" fontId="6" fillId="0" borderId="9" xfId="0" applyFont="true" applyBorder="true" applyAlignment="true" applyProtection="false">
      <alignment horizontal="right" vertical="bottom" textRotation="0" wrapText="true" indent="0" shrinkToFit="false"/>
      <protection locked="true" hidden="false"/>
    </xf>
    <xf numFmtId="164" fontId="6" fillId="0" borderId="12" xfId="0" applyFont="true" applyBorder="true" applyAlignment="true" applyProtection="false">
      <alignment horizontal="right" vertical="bottom" textRotation="0" wrapText="true" indent="0" shrinkToFit="false"/>
      <protection locked="true" hidden="false"/>
    </xf>
    <xf numFmtId="172" fontId="6" fillId="0" borderId="1" xfId="0" applyFont="true" applyBorder="true" applyAlignment="true" applyProtection="false">
      <alignment horizontal="left" vertical="bottom" textRotation="0" wrapText="false" indent="0" shrinkToFit="false"/>
      <protection locked="true" hidden="false"/>
    </xf>
    <xf numFmtId="177" fontId="6" fillId="0" borderId="15" xfId="0" applyFont="true" applyBorder="true" applyAlignment="true" applyProtection="false">
      <alignment horizontal="right" vertical="bottom" textRotation="0" wrapText="false" indent="0" shrinkToFit="false"/>
      <protection locked="true" hidden="false"/>
    </xf>
    <xf numFmtId="177" fontId="6" fillId="0" borderId="1" xfId="0" applyFont="true" applyBorder="true" applyAlignment="true" applyProtection="false">
      <alignment horizontal="right" vertical="bottom" textRotation="0" wrapText="false" indent="0" shrinkToFit="false"/>
      <protection locked="true" hidden="false"/>
    </xf>
    <xf numFmtId="177" fontId="6" fillId="0" borderId="11" xfId="0" applyFont="true" applyBorder="true" applyAlignment="true" applyProtection="false">
      <alignment horizontal="right" vertical="bottom" textRotation="0" wrapText="false" indent="0" shrinkToFit="false"/>
      <protection locked="true" hidden="false"/>
    </xf>
    <xf numFmtId="177" fontId="6" fillId="0" borderId="1" xfId="42" applyFont="true" applyBorder="true" applyAlignment="true" applyProtection="false">
      <alignment horizontal="right" vertical="bottom" textRotation="0" wrapText="false" indent="0" shrinkToFit="false"/>
      <protection locked="true" hidden="false"/>
    </xf>
    <xf numFmtId="177" fontId="6" fillId="0" borderId="11" xfId="42" applyFont="true" applyBorder="true" applyAlignment="true" applyProtection="false">
      <alignment horizontal="right" vertical="bottom" textRotation="0" wrapText="false" indent="0" shrinkToFit="false"/>
      <protection locked="true" hidden="false"/>
    </xf>
    <xf numFmtId="172" fontId="6" fillId="0" borderId="0" xfId="0" applyFont="true" applyBorder="false" applyAlignment="true" applyProtection="false">
      <alignment horizontal="left" vertical="bottom" textRotation="0" wrapText="false" indent="0" shrinkToFit="false"/>
      <protection locked="true" hidden="false"/>
    </xf>
    <xf numFmtId="177" fontId="6" fillId="0" borderId="12" xfId="0" applyFont="true" applyBorder="true" applyAlignment="true" applyProtection="false">
      <alignment horizontal="right" vertical="bottom" textRotation="0" wrapText="false" indent="0" shrinkToFit="false"/>
      <protection locked="true" hidden="false"/>
    </xf>
    <xf numFmtId="177" fontId="6" fillId="0" borderId="0" xfId="0" applyFont="true" applyBorder="false" applyAlignment="true" applyProtection="false">
      <alignment horizontal="right" vertical="bottom" textRotation="0" wrapText="false" indent="0" shrinkToFit="false"/>
      <protection locked="true" hidden="false"/>
    </xf>
    <xf numFmtId="177" fontId="6" fillId="0" borderId="9" xfId="0" applyFont="true" applyBorder="true" applyAlignment="true" applyProtection="false">
      <alignment horizontal="right" vertical="bottom" textRotation="0" wrapText="false" indent="0" shrinkToFit="false"/>
      <protection locked="true" hidden="false"/>
    </xf>
    <xf numFmtId="177" fontId="6" fillId="0" borderId="0" xfId="42" applyFont="true" applyBorder="false" applyAlignment="true" applyProtection="false">
      <alignment horizontal="right" vertical="bottom" textRotation="0" wrapText="false" indent="0" shrinkToFit="false"/>
      <protection locked="true" hidden="false"/>
    </xf>
    <xf numFmtId="177" fontId="6" fillId="0" borderId="9" xfId="42" applyFont="true" applyBorder="true" applyAlignment="true" applyProtection="false">
      <alignment horizontal="right" vertical="bottom" textRotation="0" wrapText="false" indent="0" shrinkToFit="false"/>
      <protection locked="true" hidden="false"/>
    </xf>
    <xf numFmtId="172" fontId="6" fillId="0" borderId="2" xfId="0" applyFont="true" applyBorder="true" applyAlignment="true" applyProtection="false">
      <alignment horizontal="left" vertical="bottom" textRotation="0" wrapText="false" indent="0" shrinkToFit="false"/>
      <protection locked="true" hidden="false"/>
    </xf>
    <xf numFmtId="177" fontId="6" fillId="0" borderId="14" xfId="0" applyFont="true" applyBorder="true" applyAlignment="true" applyProtection="false">
      <alignment horizontal="right" vertical="bottom" textRotation="0" wrapText="false" indent="0" shrinkToFit="false"/>
      <protection locked="true" hidden="false"/>
    </xf>
    <xf numFmtId="177" fontId="6" fillId="0" borderId="2" xfId="0" applyFont="true" applyBorder="true" applyAlignment="true" applyProtection="false">
      <alignment horizontal="right" vertical="bottom" textRotation="0" wrapText="false" indent="0" shrinkToFit="false"/>
      <protection locked="true" hidden="false"/>
    </xf>
    <xf numFmtId="177" fontId="6" fillId="0" borderId="8" xfId="0" applyFont="true" applyBorder="true" applyAlignment="true" applyProtection="false">
      <alignment horizontal="right" vertical="bottom" textRotation="0" wrapText="false" indent="0" shrinkToFit="false"/>
      <protection locked="true" hidden="false"/>
    </xf>
    <xf numFmtId="177" fontId="6" fillId="0" borderId="2" xfId="42" applyFont="true" applyBorder="true" applyAlignment="true" applyProtection="false">
      <alignment horizontal="right" vertical="bottom" textRotation="0" wrapText="false" indent="0" shrinkToFit="false"/>
      <protection locked="true" hidden="false"/>
    </xf>
    <xf numFmtId="177" fontId="6" fillId="0" borderId="8" xfId="42" applyFont="true" applyBorder="true" applyAlignment="true" applyProtection="false">
      <alignment horizontal="right" vertical="bottom" textRotation="0" wrapText="false" indent="0" shrinkToFit="false"/>
      <protection locked="true" hidden="false"/>
    </xf>
    <xf numFmtId="178" fontId="6" fillId="0" borderId="15" xfId="42" applyFont="true" applyBorder="true" applyAlignment="true" applyProtection="false">
      <alignment horizontal="right" vertical="bottom" textRotation="0" wrapText="false" indent="0" shrinkToFit="false"/>
      <protection locked="true" hidden="false"/>
    </xf>
    <xf numFmtId="178" fontId="6" fillId="0" borderId="1" xfId="42" applyFont="true" applyBorder="true" applyAlignment="true" applyProtection="false">
      <alignment horizontal="right" vertical="bottom" textRotation="0" wrapText="false" indent="0" shrinkToFit="false"/>
      <protection locked="true" hidden="false"/>
    </xf>
    <xf numFmtId="178" fontId="6" fillId="0" borderId="11" xfId="42" applyFont="true" applyBorder="true" applyAlignment="true" applyProtection="false">
      <alignment horizontal="right" vertical="bottom" textRotation="0" wrapText="false" indent="0" shrinkToFit="false"/>
      <protection locked="true" hidden="false"/>
    </xf>
    <xf numFmtId="178" fontId="6" fillId="0" borderId="12" xfId="42" applyFont="true" applyBorder="true" applyAlignment="true" applyProtection="false">
      <alignment horizontal="right" vertical="bottom" textRotation="0" wrapText="false" indent="0" shrinkToFit="false"/>
      <protection locked="true" hidden="false"/>
    </xf>
    <xf numFmtId="178" fontId="6" fillId="0" borderId="0" xfId="42" applyFont="true" applyBorder="false" applyAlignment="true" applyProtection="false">
      <alignment horizontal="right" vertical="bottom" textRotation="0" wrapText="false" indent="0" shrinkToFit="false"/>
      <protection locked="true" hidden="false"/>
    </xf>
    <xf numFmtId="178" fontId="6" fillId="0" borderId="9" xfId="42" applyFont="true" applyBorder="true" applyAlignment="true" applyProtection="false">
      <alignment horizontal="right" vertical="bottom" textRotation="0" wrapText="false" indent="0" shrinkToFit="false"/>
      <protection locked="true" hidden="false"/>
    </xf>
    <xf numFmtId="178" fontId="6" fillId="0" borderId="14" xfId="42" applyFont="true" applyBorder="true" applyAlignment="true" applyProtection="false">
      <alignment horizontal="right" vertical="bottom" textRotation="0" wrapText="false" indent="0" shrinkToFit="false"/>
      <protection locked="true" hidden="false"/>
    </xf>
    <xf numFmtId="178" fontId="6" fillId="0" borderId="2" xfId="42" applyFont="true" applyBorder="true" applyAlignment="true" applyProtection="false">
      <alignment horizontal="right" vertical="bottom" textRotation="0" wrapText="false" indent="0" shrinkToFit="false"/>
      <protection locked="true" hidden="false"/>
    </xf>
    <xf numFmtId="178" fontId="6" fillId="0" borderId="8" xfId="42" applyFont="true" applyBorder="true" applyAlignment="true" applyProtection="false">
      <alignment horizontal="right" vertical="bottom" textRotation="0" wrapText="false" indent="0" shrinkToFit="false"/>
      <protection locked="true" hidden="false"/>
    </xf>
    <xf numFmtId="164" fontId="6" fillId="0" borderId="14" xfId="0" applyFont="true" applyBorder="true" applyAlignment="true" applyProtection="false">
      <alignment horizontal="right" vertical="bottom" textRotation="0" wrapText="true" indent="0" shrinkToFit="false"/>
      <protection locked="true" hidden="false"/>
    </xf>
    <xf numFmtId="164" fontId="6" fillId="0" borderId="8" xfId="0" applyFont="true" applyBorder="true" applyAlignment="true" applyProtection="false">
      <alignment horizontal="right" vertical="bottom" textRotation="0" wrapText="true" indent="0" shrinkToFit="false"/>
      <protection locked="true" hidden="false"/>
    </xf>
    <xf numFmtId="172" fontId="6" fillId="0" borderId="11" xfId="0" applyFont="true" applyBorder="true" applyAlignment="true" applyProtection="false">
      <alignment horizontal="left" vertical="bottom" textRotation="0" wrapText="false" indent="0" shrinkToFit="false"/>
      <protection locked="true" hidden="false"/>
    </xf>
    <xf numFmtId="178" fontId="6" fillId="0" borderId="0" xfId="0" applyFont="true" applyBorder="false" applyAlignment="true" applyProtection="false">
      <alignment horizontal="right" vertical="center" textRotation="0" wrapText="true" indent="0" shrinkToFit="false"/>
      <protection locked="true" hidden="false"/>
    </xf>
    <xf numFmtId="178" fontId="6" fillId="0" borderId="11" xfId="0" applyFont="true" applyBorder="true" applyAlignment="true" applyProtection="false">
      <alignment horizontal="right" vertical="center" textRotation="0" wrapText="true" indent="0" shrinkToFit="false"/>
      <protection locked="true" hidden="false"/>
    </xf>
    <xf numFmtId="178" fontId="6" fillId="0" borderId="1" xfId="0" applyFont="true" applyBorder="true" applyAlignment="true" applyProtection="false">
      <alignment horizontal="right" vertical="bottom" textRotation="0" wrapText="true" indent="0" shrinkToFit="false"/>
      <protection locked="true" hidden="false"/>
    </xf>
    <xf numFmtId="178" fontId="6" fillId="0" borderId="11" xfId="0" applyFont="true" applyBorder="true" applyAlignment="true" applyProtection="false">
      <alignment horizontal="right" vertical="bottom" textRotation="0" wrapText="true" indent="0" shrinkToFit="false"/>
      <protection locked="true" hidden="false"/>
    </xf>
    <xf numFmtId="172" fontId="6" fillId="0" borderId="9" xfId="0" applyFont="true" applyBorder="true" applyAlignment="true" applyProtection="false">
      <alignment horizontal="left" vertical="bottom" textRotation="0" wrapText="false" indent="0" shrinkToFit="false"/>
      <protection locked="true" hidden="false"/>
    </xf>
    <xf numFmtId="178" fontId="6" fillId="0" borderId="0" xfId="0" applyFont="true" applyBorder="false" applyAlignment="true" applyProtection="false">
      <alignment horizontal="right" vertical="bottom" textRotation="0" wrapText="true" indent="0" shrinkToFit="false"/>
      <protection locked="true" hidden="false"/>
    </xf>
    <xf numFmtId="178" fontId="6" fillId="0" borderId="9" xfId="0" applyFont="true" applyBorder="true" applyAlignment="true" applyProtection="false">
      <alignment horizontal="right" vertical="bottom" textRotation="0" wrapText="true" indent="0" shrinkToFit="false"/>
      <protection locked="true" hidden="false"/>
    </xf>
    <xf numFmtId="172" fontId="6" fillId="0" borderId="8" xfId="0" applyFont="true" applyBorder="true" applyAlignment="true" applyProtection="false">
      <alignment horizontal="left" vertical="bottom" textRotation="0" wrapText="false" indent="0" shrinkToFit="false"/>
      <protection locked="true" hidden="false"/>
    </xf>
    <xf numFmtId="178" fontId="6" fillId="0" borderId="2" xfId="0" applyFont="true" applyBorder="true" applyAlignment="true" applyProtection="false">
      <alignment horizontal="right" vertical="bottom" textRotation="0" wrapText="true" indent="0" shrinkToFit="false"/>
      <protection locked="true" hidden="false"/>
    </xf>
    <xf numFmtId="178" fontId="6" fillId="0" borderId="8" xfId="0" applyFont="true" applyBorder="true" applyAlignment="true" applyProtection="false">
      <alignment horizontal="right" vertical="bottom" textRotation="0" wrapText="true" indent="0" shrinkToFit="false"/>
      <protection locked="true" hidden="false"/>
    </xf>
    <xf numFmtId="178" fontId="6" fillId="0" borderId="12" xfId="0" applyFont="true" applyBorder="true" applyAlignment="true" applyProtection="false">
      <alignment horizontal="right" vertical="center" textRotation="0" wrapText="true" indent="0" shrinkToFit="false"/>
      <protection locked="true" hidden="false"/>
    </xf>
    <xf numFmtId="178" fontId="6" fillId="0" borderId="12" xfId="0" applyFont="true" applyBorder="true" applyAlignment="true" applyProtection="false">
      <alignment horizontal="right" vertical="bottom" textRotation="0" wrapText="true" indent="0" shrinkToFit="false"/>
      <protection locked="true" hidden="false"/>
    </xf>
    <xf numFmtId="178" fontId="6" fillId="0" borderId="14" xfId="0" applyFont="true" applyBorder="true" applyAlignment="true" applyProtection="false">
      <alignment horizontal="right" vertical="bottom" textRotation="0" wrapText="true" indent="0" shrinkToFit="false"/>
      <protection locked="true" hidden="false"/>
    </xf>
    <xf numFmtId="176" fontId="6" fillId="0" borderId="7" xfId="0" applyFont="true" applyBorder="true" applyAlignment="true" applyProtection="false">
      <alignment horizontal="left" vertical="bottom" textRotation="0" wrapText="false" indent="0" shrinkToFit="false"/>
      <protection locked="true" hidden="false"/>
    </xf>
    <xf numFmtId="176" fontId="6" fillId="0" borderId="13" xfId="0" applyFont="true" applyBorder="true" applyAlignment="true" applyProtection="false">
      <alignment horizontal="left" vertical="bottom" textRotation="0" wrapText="false" indent="0" shrinkToFit="false"/>
      <protection locked="true" hidden="false"/>
    </xf>
    <xf numFmtId="176" fontId="6" fillId="0" borderId="0" xfId="0" applyFont="true" applyBorder="false" applyAlignment="true" applyProtection="false">
      <alignment horizontal="left" vertical="bottom" textRotation="0" wrapText="false" indent="0" shrinkToFit="false"/>
      <protection locked="true" hidden="false"/>
    </xf>
    <xf numFmtId="164" fontId="6" fillId="0" borderId="30" xfId="0" applyFont="true" applyBorder="true" applyAlignment="true" applyProtection="false">
      <alignment horizontal="center" vertical="bottom" textRotation="0" wrapText="true" indent="0" shrinkToFit="false"/>
      <protection locked="true" hidden="false"/>
    </xf>
    <xf numFmtId="164" fontId="6" fillId="0" borderId="29" xfId="0" applyFont="true" applyBorder="true" applyAlignment="true" applyProtection="false">
      <alignment horizontal="center" vertical="center" textRotation="0" wrapText="true" indent="0" shrinkToFit="false"/>
      <protection locked="true" hidden="false"/>
    </xf>
    <xf numFmtId="176" fontId="6" fillId="0" borderId="1" xfId="0" applyFont="true" applyBorder="true" applyAlignment="true" applyProtection="false">
      <alignment horizontal="left" vertical="bottom" textRotation="0" wrapText="false" indent="0" shrinkToFit="false"/>
      <protection locked="true" hidden="false"/>
    </xf>
    <xf numFmtId="168" fontId="6" fillId="0" borderId="0" xfId="0" applyFont="true" applyBorder="false" applyAlignment="true" applyProtection="false">
      <alignment horizontal="right" vertical="bottom" textRotation="0" wrapText="true" indent="0" shrinkToFit="false"/>
      <protection locked="true" hidden="false"/>
    </xf>
    <xf numFmtId="178" fontId="6" fillId="0" borderId="15" xfId="0" applyFont="true" applyBorder="true" applyAlignment="true" applyProtection="false">
      <alignment horizontal="right" vertical="bottom" textRotation="0" wrapText="true" indent="0" shrinkToFit="false"/>
      <protection locked="true" hidden="false"/>
    </xf>
    <xf numFmtId="178" fontId="6" fillId="0" borderId="12" xfId="0" applyFont="true" applyBorder="true" applyAlignment="true" applyProtection="false">
      <alignment horizontal="general" vertical="bottom" textRotation="0" wrapText="true" indent="0" shrinkToFit="false"/>
      <protection locked="true" hidden="false"/>
    </xf>
    <xf numFmtId="178" fontId="6" fillId="0" borderId="0" xfId="0" applyFont="true" applyBorder="false" applyAlignment="true" applyProtection="false">
      <alignment horizontal="general" vertical="bottom" textRotation="0" wrapText="true" indent="0" shrinkToFit="false"/>
      <protection locked="true" hidden="false"/>
    </xf>
    <xf numFmtId="178" fontId="6" fillId="0" borderId="9" xfId="0" applyFont="true" applyBorder="true" applyAlignment="true" applyProtection="false">
      <alignment horizontal="general" vertical="bottom" textRotation="0" wrapText="true" indent="0" shrinkToFit="false"/>
      <protection locked="true" hidden="false"/>
    </xf>
    <xf numFmtId="164" fontId="6" fillId="0" borderId="5" xfId="0" applyFont="true" applyBorder="true" applyAlignment="true" applyProtection="false">
      <alignment horizontal="general" vertical="bottom" textRotation="0" wrapText="false" indent="0" shrinkToFit="false"/>
      <protection locked="true" hidden="false"/>
    </xf>
    <xf numFmtId="164" fontId="6" fillId="0" borderId="30"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general" vertical="bottom" textRotation="0" wrapText="true" indent="0" shrinkToFit="false"/>
      <protection locked="true" hidden="false"/>
    </xf>
    <xf numFmtId="164" fontId="6" fillId="0" borderId="9" xfId="0" applyFont="true" applyBorder="true" applyAlignment="true" applyProtection="false">
      <alignment horizontal="general" vertical="bottom" textRotation="0" wrapText="true" indent="0" shrinkToFit="false"/>
      <protection locked="true" hidden="false"/>
    </xf>
    <xf numFmtId="164" fontId="6" fillId="0" borderId="55" xfId="0" applyFont="true" applyBorder="true" applyAlignment="true" applyProtection="false">
      <alignment horizontal="right" vertical="center" textRotation="0" wrapText="true" indent="0" shrinkToFit="false"/>
      <protection locked="true" hidden="false"/>
    </xf>
    <xf numFmtId="164" fontId="6" fillId="0" borderId="48" xfId="0" applyFont="true" applyBorder="true" applyAlignment="true" applyProtection="false">
      <alignment horizontal="center" vertical="center" textRotation="0" wrapText="true" indent="0" shrinkToFit="false"/>
      <protection locked="true" hidden="false"/>
    </xf>
    <xf numFmtId="164" fontId="6" fillId="0" borderId="56" xfId="0" applyFont="true" applyBorder="true" applyAlignment="true" applyProtection="false">
      <alignment horizontal="center" vertical="center" textRotation="0" wrapText="true" indent="0" shrinkToFit="false"/>
      <protection locked="true" hidden="false"/>
    </xf>
    <xf numFmtId="164" fontId="6" fillId="0" borderId="8" xfId="0" applyFont="true" applyBorder="true" applyAlignment="true" applyProtection="false">
      <alignment horizontal="general" vertical="bottom" textRotation="0" wrapText="true" indent="0" shrinkToFit="false"/>
      <protection locked="true" hidden="false"/>
    </xf>
    <xf numFmtId="164" fontId="6" fillId="0" borderId="2" xfId="0" applyFont="true" applyBorder="true" applyAlignment="true" applyProtection="false">
      <alignment horizontal="right" vertical="center" textRotation="0" wrapText="true" indent="0" shrinkToFit="false"/>
      <protection locked="true" hidden="false"/>
    </xf>
    <xf numFmtId="164" fontId="6" fillId="0" borderId="8" xfId="0" applyFont="true" applyBorder="true" applyAlignment="true" applyProtection="false">
      <alignment horizontal="right" vertical="center" textRotation="0" wrapText="true" indent="0" shrinkToFit="false"/>
      <protection locked="true" hidden="false"/>
    </xf>
    <xf numFmtId="178" fontId="6" fillId="0" borderId="9" xfId="0" applyFont="true" applyBorder="true" applyAlignment="true" applyProtection="false">
      <alignment horizontal="right" vertical="center" textRotation="0" wrapText="true" indent="0" shrinkToFit="false"/>
      <protection locked="true" hidden="false"/>
    </xf>
    <xf numFmtId="178" fontId="6" fillId="0" borderId="2" xfId="0" applyFont="true" applyBorder="true" applyAlignment="true" applyProtection="false">
      <alignment horizontal="right" vertical="center" textRotation="0" wrapText="true" indent="0" shrinkToFit="false"/>
      <protection locked="true" hidden="false"/>
    </xf>
    <xf numFmtId="178" fontId="6" fillId="0" borderId="14" xfId="0" applyFont="true" applyBorder="true" applyAlignment="true" applyProtection="false">
      <alignment horizontal="right" vertical="center" textRotation="0" wrapText="true" indent="0" shrinkToFit="false"/>
      <protection locked="true" hidden="false"/>
    </xf>
    <xf numFmtId="178" fontId="6" fillId="0" borderId="8" xfId="0" applyFont="true" applyBorder="true" applyAlignment="true" applyProtection="false">
      <alignment horizontal="right" vertical="center" textRotation="0" wrapText="true" indent="0" shrinkToFit="false"/>
      <protection locked="true" hidden="false"/>
    </xf>
    <xf numFmtId="172" fontId="6" fillId="0" borderId="9" xfId="0" applyFont="true" applyBorder="true" applyAlignment="true" applyProtection="false">
      <alignment horizontal="left" vertical="center" textRotation="0" wrapText="false" indent="0" shrinkToFit="false"/>
      <protection locked="true" hidden="false"/>
    </xf>
    <xf numFmtId="164" fontId="6" fillId="0" borderId="55"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center" vertical="center" textRotation="0" wrapText="true" indent="0" shrinkToFit="false"/>
      <protection locked="true" hidden="false"/>
    </xf>
    <xf numFmtId="164" fontId="6" fillId="0" borderId="8" xfId="0" applyFont="true" applyBorder="true" applyAlignment="true" applyProtection="false">
      <alignment horizontal="center" vertical="center" textRotation="0" wrapText="true" indent="0" shrinkToFit="false"/>
      <protection locked="true" hidden="false"/>
    </xf>
    <xf numFmtId="178" fontId="6" fillId="0" borderId="0" xfId="0" applyFont="true" applyBorder="false" applyAlignment="true" applyProtection="false">
      <alignment horizontal="center" vertical="center" textRotation="0" wrapText="true" indent="0" shrinkToFit="false"/>
      <protection locked="true" hidden="false"/>
    </xf>
    <xf numFmtId="178" fontId="6" fillId="0" borderId="12" xfId="0" applyFont="true" applyBorder="true" applyAlignment="true" applyProtection="false">
      <alignment horizontal="center" vertical="bottom" textRotation="0" wrapText="true" indent="0" shrinkToFit="false"/>
      <protection locked="true" hidden="false"/>
    </xf>
    <xf numFmtId="178" fontId="6" fillId="0" borderId="0" xfId="0" applyFont="true" applyBorder="false" applyAlignment="true" applyProtection="false">
      <alignment horizontal="center" vertical="bottom" textRotation="0" wrapText="true" indent="0" shrinkToFit="false"/>
      <protection locked="true" hidden="false"/>
    </xf>
    <xf numFmtId="178" fontId="6" fillId="0" borderId="9" xfId="0" applyFont="true" applyBorder="true" applyAlignment="true" applyProtection="false">
      <alignment horizontal="center" vertical="bottom" textRotation="0" wrapText="true" indent="0" shrinkToFit="false"/>
      <protection locked="true" hidden="false"/>
    </xf>
    <xf numFmtId="178" fontId="6" fillId="0" borderId="12" xfId="0" applyFont="true" applyBorder="true" applyAlignment="true" applyProtection="false">
      <alignment horizontal="center" vertical="center" textRotation="0" wrapText="true" indent="0" shrinkToFit="false"/>
      <protection locked="true" hidden="false"/>
    </xf>
    <xf numFmtId="178" fontId="6" fillId="0" borderId="9" xfId="0" applyFont="true" applyBorder="true" applyAlignment="true" applyProtection="false">
      <alignment horizontal="center" vertical="center" textRotation="0" wrapText="true" indent="0" shrinkToFit="false"/>
      <protection locked="true" hidden="false"/>
    </xf>
    <xf numFmtId="178" fontId="6" fillId="0" borderId="2" xfId="0" applyFont="true" applyBorder="true" applyAlignment="true" applyProtection="false">
      <alignment horizontal="center" vertical="bottom" textRotation="0" wrapText="true" indent="0" shrinkToFit="false"/>
      <protection locked="true" hidden="false"/>
    </xf>
    <xf numFmtId="178" fontId="6" fillId="0" borderId="14" xfId="0" applyFont="true" applyBorder="true" applyAlignment="true" applyProtection="false">
      <alignment horizontal="center" vertical="bottom" textRotation="0" wrapText="true" indent="0" shrinkToFit="false"/>
      <protection locked="true" hidden="false"/>
    </xf>
    <xf numFmtId="178" fontId="6" fillId="0" borderId="8" xfId="0" applyFont="true" applyBorder="true" applyAlignment="true" applyProtection="false">
      <alignment horizontal="center" vertical="bottom" textRotation="0" wrapText="true" indent="0" shrinkToFit="false"/>
      <protection locked="true" hidden="false"/>
    </xf>
    <xf numFmtId="178" fontId="6" fillId="0" borderId="2" xfId="0" applyFont="true" applyBorder="true" applyAlignment="true" applyProtection="false">
      <alignment horizontal="center" vertical="center" textRotation="0" wrapText="true" indent="0" shrinkToFit="false"/>
      <protection locked="true" hidden="false"/>
    </xf>
    <xf numFmtId="178" fontId="6" fillId="0" borderId="14" xfId="0" applyFont="true" applyBorder="true" applyAlignment="true" applyProtection="false">
      <alignment horizontal="center" vertical="center" textRotation="0" wrapText="true" indent="0" shrinkToFit="false"/>
      <protection locked="true" hidden="false"/>
    </xf>
    <xf numFmtId="178" fontId="6" fillId="0" borderId="8" xfId="0" applyFont="true" applyBorder="true" applyAlignment="true" applyProtection="false">
      <alignment horizontal="center" vertical="center" textRotation="0" wrapText="true" indent="0" shrinkToFit="false"/>
      <protection locked="true" hidden="false"/>
    </xf>
    <xf numFmtId="164" fontId="14" fillId="0" borderId="0" xfId="0" applyFont="true" applyBorder="false" applyAlignment="true" applyProtection="false">
      <alignment horizontal="left" vertical="center" textRotation="0" wrapText="false" indent="0" shrinkToFit="false"/>
      <protection locked="true" hidden="false"/>
    </xf>
    <xf numFmtId="164" fontId="6" fillId="0" borderId="14" xfId="0" applyFont="true" applyBorder="true" applyAlignment="true" applyProtection="false">
      <alignment horizontal="center" vertical="center" textRotation="0" wrapText="true" indent="0" shrinkToFit="false"/>
      <protection locked="true" hidden="false"/>
    </xf>
    <xf numFmtId="172" fontId="6" fillId="0" borderId="0" xfId="0" applyFont="true" applyBorder="false" applyAlignment="true" applyProtection="false">
      <alignment horizontal="left" vertical="center" textRotation="0" wrapText="false" indent="0" shrinkToFit="false"/>
      <protection locked="true" hidden="false"/>
    </xf>
    <xf numFmtId="178" fontId="6" fillId="0" borderId="14" xfId="0" applyFont="true" applyBorder="true" applyAlignment="true" applyProtection="false">
      <alignment horizontal="general" vertical="bottom" textRotation="0" wrapText="true" indent="0" shrinkToFit="false"/>
      <protection locked="true" hidden="false"/>
    </xf>
    <xf numFmtId="178" fontId="6" fillId="0" borderId="2" xfId="0" applyFont="true" applyBorder="true" applyAlignment="true" applyProtection="false">
      <alignment horizontal="general" vertical="bottom" textRotation="0" wrapText="true" indent="0" shrinkToFit="false"/>
      <protection locked="true" hidden="false"/>
    </xf>
    <xf numFmtId="178" fontId="6" fillId="0" borderId="8"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center" textRotation="0" wrapText="true" indent="0" shrinkToFit="false"/>
      <protection locked="true" hidden="false"/>
    </xf>
    <xf numFmtId="164" fontId="1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true" applyAlignment="true" applyProtection="false">
      <alignment horizontal="center" vertical="center" textRotation="0" wrapText="true" indent="0" shrinkToFit="false"/>
      <protection locked="true" hidden="false"/>
    </xf>
    <xf numFmtId="164" fontId="6"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true" applyProtection="false">
      <alignment horizontal="center" vertical="center" textRotation="0" wrapText="true" indent="0" shrinkToFit="false"/>
      <protection locked="true" hidden="false"/>
    </xf>
    <xf numFmtId="179" fontId="6" fillId="0" borderId="0" xfId="0" applyFont="true" applyBorder="false" applyAlignment="true" applyProtection="false">
      <alignment horizontal="center" vertical="bottom" textRotation="0" wrapText="true" indent="0" shrinkToFit="false"/>
      <protection locked="true" hidden="false"/>
    </xf>
    <xf numFmtId="172" fontId="6" fillId="0" borderId="12" xfId="0" applyFont="true" applyBorder="true" applyAlignment="true" applyProtection="false">
      <alignment horizontal="left" vertical="center" textRotation="0" wrapText="false" indent="0" shrinkToFit="false"/>
      <protection locked="true" hidden="false"/>
    </xf>
    <xf numFmtId="172" fontId="6" fillId="0" borderId="12" xfId="0" applyFont="true" applyBorder="true" applyAlignment="true" applyProtection="false">
      <alignment horizontal="left" vertical="bottom" textRotation="0" wrapText="false" indent="0" shrinkToFit="false"/>
      <protection locked="true" hidden="false"/>
    </xf>
    <xf numFmtId="172" fontId="6" fillId="0" borderId="14" xfId="0" applyFont="true" applyBorder="tru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general" vertical="center" textRotation="0" wrapText="true" indent="0" shrinkToFit="false"/>
      <protection locked="true" hidden="false"/>
    </xf>
    <xf numFmtId="180" fontId="6" fillId="0" borderId="12" xfId="0" applyFont="true" applyBorder="true" applyAlignment="true" applyProtection="false">
      <alignment horizontal="left" vertical="center" textRotation="0" wrapText="false" indent="0" shrinkToFit="false"/>
      <protection locked="true" hidden="false"/>
    </xf>
    <xf numFmtId="180" fontId="6" fillId="0" borderId="12" xfId="0" applyFont="true" applyBorder="true" applyAlignment="true" applyProtection="false">
      <alignment horizontal="left" vertical="bottom" textRotation="0" wrapText="false" indent="0" shrinkToFit="false"/>
      <protection locked="true" hidden="false"/>
    </xf>
    <xf numFmtId="180" fontId="6" fillId="0" borderId="14" xfId="0" applyFont="true" applyBorder="true" applyAlignment="true" applyProtection="false">
      <alignment horizontal="left" vertical="bottom" textRotation="0" wrapText="false" indent="0" shrinkToFit="false"/>
      <protection locked="true" hidden="false"/>
    </xf>
    <xf numFmtId="176" fontId="6" fillId="0" borderId="12" xfId="0" applyFont="true" applyBorder="true" applyAlignment="true" applyProtection="false">
      <alignment horizontal="left" vertical="center" textRotation="0" wrapText="false" indent="0" shrinkToFit="false"/>
      <protection locked="true" hidden="false"/>
    </xf>
    <xf numFmtId="176" fontId="6" fillId="0" borderId="14" xfId="0" applyFont="true" applyBorder="true" applyAlignment="true" applyProtection="false">
      <alignment horizontal="left" vertical="center" textRotation="0" wrapText="false" indent="0" shrinkToFit="false"/>
      <protection locked="true" hidden="false"/>
    </xf>
    <xf numFmtId="181" fontId="6" fillId="0" borderId="12" xfId="0" applyFont="true" applyBorder="true" applyAlignment="true" applyProtection="false">
      <alignment horizontal="left" vertical="center" textRotation="0" wrapText="false" indent="0" shrinkToFit="false"/>
      <protection locked="true" hidden="false"/>
    </xf>
    <xf numFmtId="181" fontId="6" fillId="0" borderId="14" xfId="0" applyFont="true" applyBorder="true" applyAlignment="true" applyProtection="false">
      <alignment horizontal="left" vertical="center" textRotation="0" wrapText="false" indent="0" shrinkToFit="false"/>
      <protection locked="true" hidden="false"/>
    </xf>
    <xf numFmtId="182" fontId="6" fillId="0" borderId="0" xfId="0" applyFont="true" applyBorder="false" applyAlignment="true" applyProtection="false">
      <alignment horizontal="left" vertical="bottom" textRotation="0" wrapText="true" indent="0" shrinkToFit="false"/>
      <protection locked="true" hidden="false"/>
    </xf>
    <xf numFmtId="164" fontId="6" fillId="0" borderId="14" xfId="0" applyFont="true" applyBorder="true" applyAlignment="true" applyProtection="false">
      <alignment horizontal="general" vertical="bottom" textRotation="0" wrapText="true" indent="0" shrinkToFit="false"/>
      <protection locked="true" hidden="false"/>
    </xf>
    <xf numFmtId="183" fontId="6" fillId="0" borderId="23" xfId="0" applyFont="true" applyBorder="true" applyAlignment="true" applyProtection="false">
      <alignment horizontal="center" vertical="center" textRotation="0" wrapText="true" indent="0" shrinkToFit="false"/>
      <protection locked="true" hidden="false"/>
    </xf>
    <xf numFmtId="164" fontId="6" fillId="0" borderId="23"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center" vertical="bottom" textRotation="0" wrapText="true" indent="0" shrinkToFit="false"/>
      <protection locked="true" hidden="false"/>
    </xf>
    <xf numFmtId="164" fontId="6" fillId="0" borderId="8" xfId="0" applyFont="true" applyBorder="true" applyAlignment="true" applyProtection="false">
      <alignment horizontal="center" vertical="bottom" textRotation="0" wrapText="true" indent="0" shrinkToFit="false"/>
      <protection locked="true" hidden="false"/>
    </xf>
    <xf numFmtId="172" fontId="6" fillId="0" borderId="10" xfId="0" applyFont="true" applyBorder="true" applyAlignment="true" applyProtection="false">
      <alignment horizontal="left" vertical="bottom" textRotation="0" wrapText="false" indent="0" shrinkToFit="false"/>
      <protection locked="true" hidden="false"/>
    </xf>
    <xf numFmtId="178" fontId="6" fillId="0" borderId="1" xfId="0" applyFont="true" applyBorder="true" applyAlignment="true" applyProtection="false">
      <alignment horizontal="center" vertical="bottom" textRotation="0" wrapText="true" indent="0" shrinkToFit="false"/>
      <protection locked="true" hidden="false"/>
    </xf>
    <xf numFmtId="178" fontId="6" fillId="0" borderId="11" xfId="0" applyFont="true" applyBorder="true" applyAlignment="true" applyProtection="false">
      <alignment horizontal="center" vertical="bottom" textRotation="0" wrapText="true" indent="0" shrinkToFit="false"/>
      <protection locked="true" hidden="false"/>
    </xf>
    <xf numFmtId="178" fontId="6" fillId="0" borderId="1" xfId="0" applyFont="true" applyBorder="true" applyAlignment="true" applyProtection="false">
      <alignment horizontal="general" vertical="bottom" textRotation="0" wrapText="true" indent="0" shrinkToFit="false"/>
      <protection locked="true" hidden="false"/>
    </xf>
    <xf numFmtId="178" fontId="6" fillId="0" borderId="11" xfId="0" applyFont="true" applyBorder="true" applyAlignment="true" applyProtection="false">
      <alignment horizontal="general" vertical="bottom" textRotation="0" wrapText="true" indent="0" shrinkToFit="false"/>
      <protection locked="true" hidden="false"/>
    </xf>
    <xf numFmtId="172" fontId="6" fillId="0" borderId="7" xfId="0" applyFont="true" applyBorder="true" applyAlignment="true" applyProtection="false">
      <alignment horizontal="left" vertical="bottom" textRotation="0" wrapText="false" indent="0" shrinkToFit="false"/>
      <protection locked="true" hidden="false"/>
    </xf>
    <xf numFmtId="172" fontId="6" fillId="0" borderId="13"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left" vertical="center" textRotation="0" wrapText="false" indent="0" shrinkToFit="false"/>
      <protection locked="true" hidden="false"/>
    </xf>
    <xf numFmtId="182" fontId="6" fillId="0" borderId="23" xfId="0" applyFont="true" applyBorder="true" applyAlignment="true" applyProtection="false">
      <alignment horizontal="center" vertical="center" textRotation="0" wrapText="true" indent="0" shrinkToFit="false"/>
      <protection locked="true" hidden="false"/>
    </xf>
    <xf numFmtId="172" fontId="14" fillId="0" borderId="0" xfId="0" applyFont="true" applyBorder="false" applyAlignment="true" applyProtection="false">
      <alignment horizontal="left" vertical="bottom" textRotation="0" wrapText="false" indent="0" shrinkToFit="false"/>
      <protection locked="true" hidden="false"/>
    </xf>
    <xf numFmtId="164" fontId="6" fillId="0" borderId="16" xfId="0" applyFont="true" applyBorder="true" applyAlignment="true" applyProtection="false">
      <alignment horizontal="center" vertical="center" textRotation="0" wrapText="true" indent="0" shrinkToFit="false"/>
      <protection locked="true" hidden="false"/>
    </xf>
    <xf numFmtId="182" fontId="6" fillId="0" borderId="16" xfId="0" applyFont="true" applyBorder="true" applyAlignment="true" applyProtection="false">
      <alignment horizontal="center" vertical="center" textRotation="0" wrapText="true" indent="0" shrinkToFit="false"/>
      <protection locked="true" hidden="false"/>
    </xf>
    <xf numFmtId="176" fontId="6" fillId="0" borderId="10" xfId="0" applyFont="true" applyBorder="true" applyAlignment="true" applyProtection="false">
      <alignment horizontal="left" vertical="center" textRotation="0" wrapText="false" indent="0" shrinkToFit="false"/>
      <protection locked="true" hidden="false"/>
    </xf>
    <xf numFmtId="176" fontId="6" fillId="0" borderId="7" xfId="0" applyFont="true" applyBorder="true" applyAlignment="true" applyProtection="false">
      <alignment horizontal="left" vertical="center" textRotation="0" wrapText="false" indent="0" shrinkToFit="false"/>
      <protection locked="true" hidden="false"/>
    </xf>
    <xf numFmtId="176" fontId="6" fillId="0" borderId="13" xfId="0" applyFont="true" applyBorder="true" applyAlignment="true" applyProtection="false">
      <alignment horizontal="left" vertical="center"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general" vertical="bottom" textRotation="0" wrapText="true" indent="0" shrinkToFit="false"/>
      <protection locked="true" hidden="false"/>
    </xf>
    <xf numFmtId="164" fontId="24" fillId="0" borderId="0" xfId="0" applyFont="true" applyBorder="false" applyAlignment="true" applyProtection="false">
      <alignment horizontal="left" vertical="bottom" textRotation="0" wrapText="false" indent="0" shrinkToFit="false"/>
      <protection locked="true" hidden="false"/>
    </xf>
    <xf numFmtId="164" fontId="25" fillId="0" borderId="0" xfId="0" applyFont="true" applyBorder="false" applyAlignment="true" applyProtection="false">
      <alignment horizontal="left" vertical="bottom" textRotation="0" wrapText="false" indent="0" shrinkToFit="false"/>
      <protection locked="true" hidden="false"/>
    </xf>
  </cellXfs>
  <cellStyles count="40">
    <cellStyle name="Normal" xfId="0" builtinId="0"/>
    <cellStyle name="Comma" xfId="15" builtinId="3"/>
    <cellStyle name="Comma [0]" xfId="16" builtinId="6"/>
    <cellStyle name="Currency" xfId="17" builtinId="4"/>
    <cellStyle name="Currency [0]" xfId="18" builtinId="7"/>
    <cellStyle name="Percent" xfId="19" builtinId="5"/>
    <cellStyle name="Comma 2" xfId="21"/>
    <cellStyle name="Comma 2 2" xfId="22"/>
    <cellStyle name="Comma 2 2 2" xfId="23"/>
    <cellStyle name="Comma 2 3" xfId="24"/>
    <cellStyle name="Hyperlink 2" xfId="25"/>
    <cellStyle name="Hyperlink 2 2" xfId="26"/>
    <cellStyle name="Hyperlink 2 3" xfId="27"/>
    <cellStyle name="Hyperlink 3" xfId="28"/>
    <cellStyle name="Hyperlink 3 2" xfId="29"/>
    <cellStyle name="Normal 14 2 2 2 2 3" xfId="30"/>
    <cellStyle name="Normal 14 2 2 2 2 3 2" xfId="31"/>
    <cellStyle name="Normal 14 2 2 2 2 3 3" xfId="32"/>
    <cellStyle name="Normal 14 2 2 2 2 3 3 2" xfId="33"/>
    <cellStyle name="Normal 14 2 2 2 2 3_1p" xfId="34"/>
    <cellStyle name="Normal 15 2 2 2 2 3" xfId="35"/>
    <cellStyle name="Normal 15 2 2 2 2 3 2" xfId="36"/>
    <cellStyle name="Normal 17" xfId="37"/>
    <cellStyle name="Normal 17 2" xfId="38"/>
    <cellStyle name="Normal 2" xfId="39"/>
    <cellStyle name="Normal 2 2 4" xfId="40"/>
    <cellStyle name="Normal 2 2 4 2" xfId="41"/>
    <cellStyle name="Normal 2 7" xfId="42"/>
    <cellStyle name="Normal 2 8" xfId="43"/>
    <cellStyle name="Normal 2 8 2" xfId="44"/>
    <cellStyle name="Normal 2 9" xfId="45"/>
    <cellStyle name="Normal 2 9 2" xfId="46"/>
    <cellStyle name="Normal 2_1p" xfId="47"/>
    <cellStyle name="Normal 5 2 8" xfId="48"/>
    <cellStyle name="Normal 5 2 8 2" xfId="49"/>
    <cellStyle name="Normal 6 4" xfId="50"/>
    <cellStyle name="Normal 6 4 2" xfId="51"/>
    <cellStyle name="Percent 4 3" xfId="52"/>
    <cellStyle name="Percent 4 3 2" xfId="53"/>
    <cellStyle name="*unknown*" xfId="20" builtinId="8"/>
  </cellStyles>
  <dxfs count="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A50F15"/>
      <rgbColor rgb="FF008080"/>
      <rgbColor rgb="FF000F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2F5597"/>
      <rgbColor rgb="FF969696"/>
      <rgbColor rgb="FF003366"/>
      <rgbColor rgb="FF339966"/>
      <rgbColor rgb="FF003300"/>
      <rgbColor rgb="FF333300"/>
      <rgbColor rgb="FFC00000"/>
      <rgbColor rgb="FF993366"/>
      <rgbColor rgb="FF305496"/>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57240</xdr:colOff>
      <xdr:row>0</xdr:row>
      <xdr:rowOff>333360</xdr:rowOff>
    </xdr:from>
    <xdr:to>
      <xdr:col>2</xdr:col>
      <xdr:colOff>158400</xdr:colOff>
      <xdr:row>0</xdr:row>
      <xdr:rowOff>748800</xdr:rowOff>
    </xdr:to>
    <xdr:pic>
      <xdr:nvPicPr>
        <xdr:cNvPr id="0" name="Picture 1" descr="ONS Logo BonW.JPG"/>
        <xdr:cNvPicPr/>
      </xdr:nvPicPr>
      <xdr:blipFill>
        <a:blip r:embed="rId1"/>
        <a:stretch/>
      </xdr:blipFill>
      <xdr:spPr>
        <a:xfrm>
          <a:off x="369360" y="333360"/>
          <a:ext cx="2218320" cy="41544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mailto:infection.survey.analysis@ons.gov.uk"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infectionsinthecommunityinengland" TargetMode="External"/><Relationship Id="rId3" Type="http://schemas.openxmlformats.org/officeDocument/2006/relationships/hyperlink" Target="https://www.ons.gov.uk/peoplepopulationandcommunity/healthandsocialcare/conditionsanddiseases/datasets/coronaviruscovid19antibodydatafortheuk" TargetMode="External"/>
</Relationships>
</file>

<file path=xl/worksheets/_rels/sheet3.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5.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6.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8.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0.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3.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4.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5.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6.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7.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8.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19.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_rels/sheet20.xml.rels><?xml version="1.0" encoding="UTF-8"?>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58"/>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78125" defaultRowHeight="15" zeroHeight="false" outlineLevelRow="0" outlineLevelCol="0"/>
  <cols>
    <col collapsed="false" customWidth="true" hidden="false" outlineLevel="0" max="1" min="1" style="1" width="4.43"/>
    <col collapsed="false" customWidth="true" hidden="false" outlineLevel="0" max="2" min="2" style="1" width="30.01"/>
    <col collapsed="false" customWidth="true" hidden="false" outlineLevel="0" max="3" min="3" style="1" width="97.43"/>
    <col collapsed="false" customWidth="false" hidden="false" outlineLevel="0" max="10" min="4" style="1" width="8.57"/>
    <col collapsed="false" customWidth="true" hidden="false" outlineLevel="0" max="11" min="11" style="1" width="11.99"/>
    <col collapsed="false" customWidth="false" hidden="false" outlineLevel="0" max="12" min="12" style="1" width="8.57"/>
    <col collapsed="false" customWidth="true" hidden="false" outlineLevel="0" max="13" min="13" style="1" width="12.42"/>
    <col collapsed="false" customWidth="true" hidden="false" outlineLevel="0" max="14" min="14" style="1" width="11.42"/>
    <col collapsed="false" customWidth="false" hidden="false" outlineLevel="0" max="256" min="15" style="1" width="8.57"/>
    <col collapsed="false" customWidth="true" hidden="false" outlineLevel="0" max="257" min="257" style="1" width="4.57"/>
    <col collapsed="false" customWidth="true" hidden="false" outlineLevel="0" max="258" min="258" style="1" width="30.01"/>
    <col collapsed="false" customWidth="true" hidden="false" outlineLevel="0" max="259" min="259" style="1" width="97.43"/>
    <col collapsed="false" customWidth="false" hidden="false" outlineLevel="0" max="266" min="260" style="1" width="8.57"/>
    <col collapsed="false" customWidth="true" hidden="false" outlineLevel="0" max="267" min="267" style="1" width="11.99"/>
    <col collapsed="false" customWidth="false" hidden="false" outlineLevel="0" max="268" min="268" style="1" width="8.57"/>
    <col collapsed="false" customWidth="true" hidden="false" outlineLevel="0" max="269" min="269" style="1" width="12.42"/>
    <col collapsed="false" customWidth="true" hidden="false" outlineLevel="0" max="270" min="270" style="1" width="11.42"/>
    <col collapsed="false" customWidth="false" hidden="false" outlineLevel="0" max="512" min="271" style="1" width="8.57"/>
    <col collapsed="false" customWidth="true" hidden="false" outlineLevel="0" max="513" min="513" style="1" width="4.57"/>
    <col collapsed="false" customWidth="true" hidden="false" outlineLevel="0" max="514" min="514" style="1" width="30.01"/>
    <col collapsed="false" customWidth="true" hidden="false" outlineLevel="0" max="515" min="515" style="1" width="97.43"/>
    <col collapsed="false" customWidth="false" hidden="false" outlineLevel="0" max="522" min="516" style="1" width="8.57"/>
    <col collapsed="false" customWidth="true" hidden="false" outlineLevel="0" max="523" min="523" style="1" width="11.99"/>
    <col collapsed="false" customWidth="false" hidden="false" outlineLevel="0" max="524" min="524" style="1" width="8.57"/>
    <col collapsed="false" customWidth="true" hidden="false" outlineLevel="0" max="525" min="525" style="1" width="12.42"/>
    <col collapsed="false" customWidth="true" hidden="false" outlineLevel="0" max="526" min="526" style="1" width="11.42"/>
    <col collapsed="false" customWidth="false" hidden="false" outlineLevel="0" max="768" min="527" style="1" width="8.57"/>
    <col collapsed="false" customWidth="true" hidden="false" outlineLevel="0" max="769" min="769" style="1" width="4.57"/>
    <col collapsed="false" customWidth="true" hidden="false" outlineLevel="0" max="770" min="770" style="1" width="30.01"/>
    <col collapsed="false" customWidth="true" hidden="false" outlineLevel="0" max="771" min="771" style="1" width="97.43"/>
    <col collapsed="false" customWidth="false" hidden="false" outlineLevel="0" max="778" min="772" style="1" width="8.57"/>
    <col collapsed="false" customWidth="true" hidden="false" outlineLevel="0" max="779" min="779" style="1" width="11.99"/>
    <col collapsed="false" customWidth="false" hidden="false" outlineLevel="0" max="780" min="780" style="1" width="8.57"/>
    <col collapsed="false" customWidth="true" hidden="false" outlineLevel="0" max="781" min="781" style="1" width="12.42"/>
    <col collapsed="false" customWidth="true" hidden="false" outlineLevel="0" max="782" min="782" style="1" width="11.42"/>
    <col collapsed="false" customWidth="false" hidden="false" outlineLevel="0" max="1024" min="783" style="1" width="8.57"/>
  </cols>
  <sheetData>
    <row r="1" customFormat="false" ht="63" hidden="false" customHeight="true" outlineLevel="0" collapsed="false">
      <c r="A1" s="2"/>
      <c r="B1" s="2"/>
      <c r="C1" s="2"/>
    </row>
    <row r="2" customFormat="false" ht="66" hidden="false" customHeight="true" outlineLevel="0" collapsed="false">
      <c r="A2" s="2"/>
      <c r="B2" s="3" t="s">
        <v>0</v>
      </c>
      <c r="C2" s="2"/>
    </row>
    <row r="3" customFormat="false" ht="15" hidden="false" customHeight="true" outlineLevel="0" collapsed="false">
      <c r="A3" s="4"/>
      <c r="B3" s="5"/>
      <c r="C3" s="5"/>
      <c r="D3" s="6"/>
    </row>
    <row r="4" customFormat="false" ht="15" hidden="false" customHeight="true" outlineLevel="0" collapsed="false">
      <c r="B4" s="7" t="s">
        <v>1</v>
      </c>
      <c r="C4" s="7"/>
    </row>
    <row r="5" customFormat="false" ht="15" hidden="false" customHeight="true" outlineLevel="0" collapsed="false">
      <c r="B5" s="7"/>
      <c r="C5" s="7"/>
    </row>
    <row r="6" customFormat="false" ht="15" hidden="false" customHeight="true" outlineLevel="0" collapsed="false">
      <c r="B6" s="7"/>
      <c r="C6" s="7"/>
    </row>
    <row r="7" customFormat="false" ht="15" hidden="false" customHeight="true" outlineLevel="0" collapsed="false">
      <c r="B7" s="8"/>
      <c r="C7" s="9"/>
      <c r="D7" s="8"/>
    </row>
    <row r="8" customFormat="false" ht="15" hidden="false" customHeight="true" outlineLevel="0" collapsed="false"/>
    <row r="9" customFormat="false" ht="15" hidden="false" customHeight="true" outlineLevel="0" collapsed="false">
      <c r="B9" s="10" t="s">
        <v>2</v>
      </c>
    </row>
    <row r="10" customFormat="false" ht="15" hidden="false" customHeight="true" outlineLevel="0" collapsed="false"/>
    <row r="11" customFormat="false" ht="15" hidden="false" customHeight="true" outlineLevel="0" collapsed="false">
      <c r="B11" s="11" t="s">
        <v>3</v>
      </c>
    </row>
    <row r="12" customFormat="false" ht="15" hidden="false" customHeight="true" outlineLevel="0" collapsed="false"/>
    <row r="13" customFormat="false" ht="15" hidden="false" customHeight="true" outlineLevel="0" collapsed="false">
      <c r="B13" s="12" t="s">
        <v>4</v>
      </c>
    </row>
    <row r="14" customFormat="false" ht="15" hidden="false" customHeight="true" outlineLevel="0" collapsed="false">
      <c r="B14" s="13" t="s">
        <v>5</v>
      </c>
    </row>
    <row r="15" customFormat="false" ht="15" hidden="false" customHeight="true" outlineLevel="0" collapsed="false">
      <c r="B15" s="14" t="s">
        <v>6</v>
      </c>
    </row>
    <row r="16" customFormat="false" ht="15" hidden="false" customHeight="true" outlineLevel="0" collapsed="false">
      <c r="B16" s="15" t="s">
        <v>7</v>
      </c>
    </row>
    <row r="17" customFormat="false" ht="15" hidden="false" customHeight="true" outlineLevel="0" collapsed="false">
      <c r="B17" s="16"/>
    </row>
    <row r="18" customFormat="false" ht="15" hidden="false" customHeight="true" outlineLevel="0" collapsed="false">
      <c r="B18" s="12" t="s">
        <v>8</v>
      </c>
    </row>
    <row r="19" customFormat="false" ht="15" hidden="false" customHeight="true" outlineLevel="0" collapsed="false">
      <c r="B19" s="12" t="s">
        <v>9</v>
      </c>
    </row>
    <row r="22" customFormat="false" ht="15" hidden="false" customHeight="false" outlineLevel="0" collapsed="false">
      <c r="B22" s="17"/>
    </row>
    <row r="23" customFormat="false" ht="15" hidden="false" customHeight="false" outlineLevel="0" collapsed="false">
      <c r="B23" s="17"/>
      <c r="M23" s="18"/>
    </row>
    <row r="24" customFormat="false" ht="15" hidden="false" customHeight="false" outlineLevel="0" collapsed="false">
      <c r="B24" s="17"/>
    </row>
    <row r="25" customFormat="false" ht="15" hidden="false" customHeight="false" outlineLevel="0" collapsed="false">
      <c r="B25" s="17"/>
    </row>
    <row r="26" customFormat="false" ht="15" hidden="false" customHeight="false" outlineLevel="0" collapsed="false">
      <c r="B26" s="17"/>
      <c r="C26" s="17"/>
    </row>
    <row r="27" customFormat="false" ht="15" hidden="false" customHeight="false" outlineLevel="0" collapsed="false">
      <c r="B27" s="17"/>
      <c r="C27" s="17"/>
    </row>
    <row r="28" customFormat="false" ht="15" hidden="false" customHeight="false" outlineLevel="0" collapsed="false">
      <c r="B28" s="17"/>
      <c r="C28" s="17"/>
    </row>
    <row r="29" customFormat="false" ht="15" hidden="false" customHeight="false" outlineLevel="0" collapsed="false">
      <c r="B29" s="17"/>
      <c r="C29" s="17"/>
    </row>
    <row r="30" customFormat="false" ht="15" hidden="false" customHeight="false" outlineLevel="0" collapsed="false">
      <c r="B30" s="17"/>
      <c r="C30" s="17"/>
    </row>
    <row r="31" customFormat="false" ht="15" hidden="false" customHeight="false" outlineLevel="0" collapsed="false">
      <c r="B31" s="17"/>
      <c r="C31" s="17"/>
    </row>
    <row r="32" customFormat="false" ht="15" hidden="false" customHeight="false" outlineLevel="0" collapsed="false">
      <c r="B32" s="17"/>
      <c r="C32" s="17"/>
    </row>
    <row r="33" customFormat="false" ht="15" hidden="false" customHeight="false" outlineLevel="0" collapsed="false">
      <c r="B33" s="17"/>
      <c r="C33" s="17"/>
    </row>
    <row r="34" customFormat="false" ht="15" hidden="false" customHeight="false" outlineLevel="0" collapsed="false">
      <c r="B34" s="17"/>
      <c r="C34" s="17"/>
    </row>
    <row r="35" customFormat="false" ht="15" hidden="false" customHeight="false" outlineLevel="0" collapsed="false">
      <c r="B35" s="17"/>
      <c r="C35" s="17"/>
      <c r="M35" s="18"/>
    </row>
    <row r="36" customFormat="false" ht="15" hidden="false" customHeight="false" outlineLevel="0" collapsed="false">
      <c r="B36" s="17"/>
      <c r="C36" s="17"/>
    </row>
    <row r="37" customFormat="false" ht="15" hidden="false" customHeight="false" outlineLevel="0" collapsed="false">
      <c r="B37" s="17"/>
      <c r="C37" s="17"/>
    </row>
    <row r="38" customFormat="false" ht="15" hidden="false" customHeight="false" outlineLevel="0" collapsed="false">
      <c r="B38" s="19"/>
      <c r="C38" s="17"/>
    </row>
    <row r="39" customFormat="false" ht="15" hidden="false" customHeight="false" outlineLevel="0" collapsed="false">
      <c r="B39" s="20"/>
      <c r="C39" s="17"/>
    </row>
    <row r="40" customFormat="false" ht="15" hidden="false" customHeight="false" outlineLevel="0" collapsed="false">
      <c r="B40" s="21"/>
      <c r="C40" s="17"/>
    </row>
    <row r="41" customFormat="false" ht="15" hidden="false" customHeight="false" outlineLevel="0" collapsed="false">
      <c r="B41" s="21"/>
      <c r="C41" s="17"/>
    </row>
    <row r="42" customFormat="false" ht="15" hidden="false" customHeight="false" outlineLevel="0" collapsed="false">
      <c r="B42" s="21"/>
      <c r="C42" s="17"/>
    </row>
    <row r="43" customFormat="false" ht="15" hidden="false" customHeight="false" outlineLevel="0" collapsed="false">
      <c r="A43" s="20"/>
      <c r="B43" s="21"/>
      <c r="C43" s="17"/>
      <c r="D43" s="20"/>
      <c r="E43" s="20"/>
      <c r="F43" s="20"/>
    </row>
    <row r="44" customFormat="false" ht="15" hidden="false" customHeight="false" outlineLevel="0" collapsed="false">
      <c r="A44" s="20"/>
      <c r="B44" s="19"/>
      <c r="C44" s="17"/>
      <c r="D44" s="20"/>
      <c r="E44" s="20"/>
      <c r="F44" s="20"/>
    </row>
    <row r="45" customFormat="false" ht="15" hidden="false" customHeight="false" outlineLevel="0" collapsed="false">
      <c r="A45" s="20"/>
      <c r="B45" s="19"/>
      <c r="C45" s="17"/>
      <c r="D45" s="20"/>
      <c r="E45" s="20"/>
      <c r="F45" s="20"/>
    </row>
    <row r="46" customFormat="false" ht="15" hidden="false" customHeight="false" outlineLevel="0" collapsed="false">
      <c r="A46" s="20"/>
      <c r="B46" s="20"/>
      <c r="C46" s="17"/>
      <c r="D46" s="20"/>
      <c r="E46" s="20"/>
      <c r="F46" s="20"/>
    </row>
    <row r="47" customFormat="false" ht="15" hidden="false" customHeight="false" outlineLevel="0" collapsed="false">
      <c r="A47" s="20"/>
      <c r="B47" s="20"/>
      <c r="C47" s="22"/>
      <c r="D47" s="20"/>
      <c r="E47" s="20"/>
      <c r="F47" s="20"/>
    </row>
    <row r="48" customFormat="false" ht="15" hidden="false" customHeight="false" outlineLevel="0" collapsed="false">
      <c r="A48" s="20"/>
      <c r="B48" s="20"/>
      <c r="C48" s="17"/>
      <c r="D48" s="20"/>
      <c r="E48" s="20"/>
      <c r="F48" s="20"/>
    </row>
    <row r="49" customFormat="false" ht="15" hidden="false" customHeight="false" outlineLevel="0" collapsed="false">
      <c r="A49" s="20"/>
      <c r="B49" s="20"/>
      <c r="C49" s="17"/>
      <c r="D49" s="20"/>
      <c r="E49" s="20"/>
      <c r="F49" s="20"/>
    </row>
    <row r="50" customFormat="false" ht="15" hidden="false" customHeight="false" outlineLevel="0" collapsed="false">
      <c r="A50" s="20"/>
      <c r="B50" s="20"/>
      <c r="C50" s="17"/>
      <c r="D50" s="20"/>
      <c r="E50" s="20"/>
      <c r="F50" s="20"/>
    </row>
    <row r="51" customFormat="false" ht="15" hidden="false" customHeight="false" outlineLevel="0" collapsed="false">
      <c r="A51" s="20"/>
      <c r="B51" s="20"/>
      <c r="C51" s="17"/>
      <c r="D51" s="20"/>
      <c r="E51" s="20"/>
      <c r="F51" s="20"/>
    </row>
    <row r="52" customFormat="false" ht="15" hidden="false" customHeight="false" outlineLevel="0" collapsed="false">
      <c r="A52" s="20"/>
      <c r="B52" s="20"/>
      <c r="C52" s="17"/>
      <c r="D52" s="20"/>
      <c r="E52" s="20"/>
      <c r="F52" s="20"/>
    </row>
    <row r="53" customFormat="false" ht="15" hidden="false" customHeight="false" outlineLevel="0" collapsed="false">
      <c r="A53" s="20"/>
      <c r="C53" s="17"/>
      <c r="D53" s="20"/>
      <c r="E53" s="20"/>
      <c r="F53" s="20"/>
    </row>
    <row r="54" customFormat="false" ht="15" hidden="false" customHeight="false" outlineLevel="0" collapsed="false">
      <c r="A54" s="20"/>
      <c r="C54" s="17"/>
      <c r="D54" s="20"/>
      <c r="E54" s="20"/>
      <c r="F54" s="20"/>
    </row>
    <row r="55" customFormat="false" ht="15" hidden="false" customHeight="false" outlineLevel="0" collapsed="false">
      <c r="A55" s="20"/>
      <c r="C55" s="17"/>
      <c r="D55" s="20"/>
      <c r="E55" s="20"/>
      <c r="F55" s="20"/>
    </row>
    <row r="56" customFormat="false" ht="15" hidden="false" customHeight="false" outlineLevel="0" collapsed="false">
      <c r="A56" s="20"/>
      <c r="C56" s="17"/>
      <c r="D56" s="20"/>
      <c r="E56" s="20"/>
      <c r="F56" s="20"/>
    </row>
    <row r="57" customFormat="false" ht="15" hidden="false" customHeight="false" outlineLevel="0" collapsed="false">
      <c r="C57" s="17"/>
    </row>
    <row r="58" customFormat="false" ht="15" hidden="false" customHeight="false" outlineLevel="0" collapsed="false">
      <c r="C58" s="17"/>
    </row>
  </sheetData>
  <mergeCells count="1">
    <mergeCell ref="B4:C6"/>
  </mergeCells>
  <hyperlinks>
    <hyperlink ref="B9" location="Contents!A1" display="View the contents of this dataset"/>
    <hyperlink ref="B15" r:id="rId1" display="infection.survey.analysis@ons.gov.uk"/>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AV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2265625" defaultRowHeight="15" zeroHeight="false" outlineLevelRow="0" outlineLevelCol="0"/>
  <cols>
    <col collapsed="false" customWidth="true" hidden="false" outlineLevel="0" max="1" min="1" style="23" width="3.57"/>
    <col collapsed="false" customWidth="true" hidden="false" outlineLevel="0" max="2" min="2" style="23" width="1.58"/>
    <col collapsed="false" customWidth="true" hidden="false" outlineLevel="0" max="3" min="3" style="23" width="88.42"/>
    <col collapsed="false" customWidth="true" hidden="false" outlineLevel="0" max="4" min="4" style="23" width="101"/>
    <col collapsed="false" customWidth="true" hidden="false" outlineLevel="0" max="5" min="5" style="24" width="41.42"/>
    <col collapsed="false" customWidth="true" hidden="false" outlineLevel="0" max="6" min="6" style="24" width="14.57"/>
    <col collapsed="false" customWidth="true" hidden="false" outlineLevel="0" max="7" min="7" style="24" width="40"/>
    <col collapsed="false" customWidth="true" hidden="false" outlineLevel="0" max="8" min="8" style="24" width="43.58"/>
    <col collapsed="false" customWidth="false" hidden="false" outlineLevel="0" max="11" min="9" style="24" width="8.71"/>
    <col collapsed="false" customWidth="true" hidden="false" outlineLevel="0" max="12" min="12" style="24" width="11.99"/>
    <col collapsed="false" customWidth="false" hidden="false" outlineLevel="0" max="13" min="13" style="24" width="8.71"/>
    <col collapsed="false" customWidth="true" hidden="false" outlineLevel="0" max="14" min="14" style="23" width="24.57"/>
    <col collapsed="false" customWidth="false" hidden="false" outlineLevel="0" max="256" min="15" style="23" width="8.71"/>
    <col collapsed="false" customWidth="true" hidden="false" outlineLevel="0" max="257" min="257" style="23" width="3.57"/>
    <col collapsed="false" customWidth="true" hidden="false" outlineLevel="0" max="258" min="258" style="23" width="1.58"/>
    <col collapsed="false" customWidth="true" hidden="false" outlineLevel="0" max="259" min="259" style="23" width="30.01"/>
    <col collapsed="false" customWidth="true" hidden="false" outlineLevel="0" max="260" min="260" style="23" width="142.42"/>
    <col collapsed="false" customWidth="true" hidden="false" outlineLevel="0" max="261" min="261" style="23" width="41.42"/>
    <col collapsed="false" customWidth="true" hidden="false" outlineLevel="0" max="262" min="262" style="23" width="14.57"/>
    <col collapsed="false" customWidth="true" hidden="false" outlineLevel="0" max="263" min="263" style="23" width="40"/>
    <col collapsed="false" customWidth="true" hidden="false" outlineLevel="0" max="264" min="264" style="23" width="43.58"/>
    <col collapsed="false" customWidth="false" hidden="false" outlineLevel="0" max="267" min="265" style="23" width="8.71"/>
    <col collapsed="false" customWidth="true" hidden="false" outlineLevel="0" max="268" min="268" style="23" width="11.99"/>
    <col collapsed="false" customWidth="false" hidden="false" outlineLevel="0" max="269" min="269" style="23" width="8.71"/>
    <col collapsed="false" customWidth="true" hidden="false" outlineLevel="0" max="270" min="270" style="23" width="24.57"/>
    <col collapsed="false" customWidth="false" hidden="false" outlineLevel="0" max="512" min="271" style="23" width="8.71"/>
    <col collapsed="false" customWidth="true" hidden="false" outlineLevel="0" max="513" min="513" style="23" width="3.57"/>
    <col collapsed="false" customWidth="true" hidden="false" outlineLevel="0" max="514" min="514" style="23" width="1.58"/>
    <col collapsed="false" customWidth="true" hidden="false" outlineLevel="0" max="515" min="515" style="23" width="30.01"/>
    <col collapsed="false" customWidth="true" hidden="false" outlineLevel="0" max="516" min="516" style="23" width="142.42"/>
    <col collapsed="false" customWidth="true" hidden="false" outlineLevel="0" max="517" min="517" style="23" width="41.42"/>
    <col collapsed="false" customWidth="true" hidden="false" outlineLevel="0" max="518" min="518" style="23" width="14.57"/>
    <col collapsed="false" customWidth="true" hidden="false" outlineLevel="0" max="519" min="519" style="23" width="40"/>
    <col collapsed="false" customWidth="true" hidden="false" outlineLevel="0" max="520" min="520" style="23" width="43.58"/>
    <col collapsed="false" customWidth="false" hidden="false" outlineLevel="0" max="523" min="521" style="23" width="8.71"/>
    <col collapsed="false" customWidth="true" hidden="false" outlineLevel="0" max="524" min="524" style="23" width="11.99"/>
    <col collapsed="false" customWidth="false" hidden="false" outlineLevel="0" max="525" min="525" style="23" width="8.71"/>
    <col collapsed="false" customWidth="true" hidden="false" outlineLevel="0" max="526" min="526" style="23" width="24.57"/>
    <col collapsed="false" customWidth="false" hidden="false" outlineLevel="0" max="768" min="527" style="23" width="8.71"/>
    <col collapsed="false" customWidth="true" hidden="false" outlineLevel="0" max="769" min="769" style="23" width="3.57"/>
    <col collapsed="false" customWidth="true" hidden="false" outlineLevel="0" max="770" min="770" style="23" width="1.58"/>
    <col collapsed="false" customWidth="true" hidden="false" outlineLevel="0" max="771" min="771" style="23" width="30.01"/>
    <col collapsed="false" customWidth="true" hidden="false" outlineLevel="0" max="772" min="772" style="23" width="142.42"/>
    <col collapsed="false" customWidth="true" hidden="false" outlineLevel="0" max="773" min="773" style="23" width="41.42"/>
    <col collapsed="false" customWidth="true" hidden="false" outlineLevel="0" max="774" min="774" style="23" width="14.57"/>
    <col collapsed="false" customWidth="true" hidden="false" outlineLevel="0" max="775" min="775" style="23" width="40"/>
    <col collapsed="false" customWidth="true" hidden="false" outlineLevel="0" max="776" min="776" style="23" width="43.58"/>
    <col collapsed="false" customWidth="false" hidden="false" outlineLevel="0" max="779" min="777" style="23" width="8.71"/>
    <col collapsed="false" customWidth="true" hidden="false" outlineLevel="0" max="780" min="780" style="23" width="11.99"/>
    <col collapsed="false" customWidth="false" hidden="false" outlineLevel="0" max="781" min="781" style="23" width="8.71"/>
    <col collapsed="false" customWidth="true" hidden="false" outlineLevel="0" max="782" min="782" style="23" width="24.57"/>
    <col collapsed="false" customWidth="false" hidden="false" outlineLevel="0" max="1024" min="783" style="23" width="8.71"/>
  </cols>
  <sheetData>
    <row r="1" customFormat="false" ht="15" hidden="false" customHeight="true" outlineLevel="0" collapsed="false">
      <c r="B1" s="25"/>
      <c r="C1" s="25"/>
      <c r="D1" s="25"/>
    </row>
    <row r="2" customFormat="false" ht="15" hidden="false" customHeight="true" outlineLevel="0" collapsed="false">
      <c r="B2" s="26"/>
      <c r="C2" s="27"/>
      <c r="D2" s="27"/>
    </row>
    <row r="3" customFormat="false" ht="15" hidden="false" customHeight="true" outlineLevel="0" collapsed="false">
      <c r="C3" s="28" t="s">
        <v>10</v>
      </c>
    </row>
    <row r="4" customFormat="false" ht="15" hidden="false" customHeight="true" outlineLevel="0" collapsed="false">
      <c r="C4" s="29"/>
      <c r="D4" s="30"/>
    </row>
    <row r="5" customFormat="false" ht="15" hidden="false" customHeight="true" outlineLevel="0" collapsed="false">
      <c r="C5" s="31"/>
      <c r="D5" s="26"/>
    </row>
    <row r="6" customFormat="false" ht="15" hidden="false" customHeight="true" outlineLevel="0" collapsed="false">
      <c r="B6" s="32"/>
      <c r="C6" s="33" t="s">
        <v>11</v>
      </c>
    </row>
    <row r="7" customFormat="false" ht="15" hidden="false" customHeight="true" outlineLevel="0" collapsed="false"/>
    <row r="8" customFormat="false" ht="15" hidden="false" customHeight="true" outlineLevel="0" collapsed="false">
      <c r="B8" s="32"/>
      <c r="C8" s="34" t="s">
        <v>12</v>
      </c>
      <c r="D8" s="35" t="s">
        <v>13</v>
      </c>
      <c r="F8" s="36"/>
    </row>
    <row r="9" customFormat="false" ht="15" hidden="false" customHeight="true" outlineLevel="0" collapsed="false">
      <c r="B9" s="32"/>
      <c r="C9" s="34" t="s">
        <v>14</v>
      </c>
      <c r="D9" s="35" t="s">
        <v>15</v>
      </c>
      <c r="E9" s="36"/>
      <c r="F9" s="36"/>
    </row>
    <row r="10" customFormat="false" ht="15" hidden="false" customHeight="true" outlineLevel="0" collapsed="false">
      <c r="B10" s="34"/>
      <c r="C10" s="37"/>
      <c r="D10" s="38"/>
      <c r="M10" s="23"/>
    </row>
    <row r="11" customFormat="false" ht="15" hidden="false" customHeight="true" outlineLevel="0" collapsed="false">
      <c r="B11" s="39"/>
      <c r="C11" s="33" t="s">
        <v>16</v>
      </c>
      <c r="D11" s="38"/>
    </row>
    <row r="12" customFormat="false" ht="6" hidden="false" customHeight="true" outlineLevel="0" collapsed="false">
      <c r="D12" s="38"/>
    </row>
    <row r="13" customFormat="false" ht="15" hidden="false" customHeight="true" outlineLevel="0" collapsed="false">
      <c r="B13" s="39"/>
      <c r="C13" s="34" t="s">
        <v>17</v>
      </c>
      <c r="D13" s="35" t="s">
        <v>18</v>
      </c>
      <c r="E13" s="25"/>
      <c r="F13" s="25"/>
      <c r="G13" s="25"/>
      <c r="H13" s="25"/>
      <c r="N13" s="40"/>
      <c r="O13" s="40"/>
      <c r="P13" s="40"/>
      <c r="Q13" s="40"/>
      <c r="R13" s="40"/>
      <c r="S13" s="40"/>
      <c r="T13" s="40"/>
      <c r="U13" s="40"/>
      <c r="V13" s="40"/>
      <c r="W13" s="40"/>
      <c r="X13" s="40"/>
      <c r="Y13" s="40"/>
      <c r="Z13" s="40"/>
      <c r="AA13" s="24"/>
      <c r="AB13" s="24"/>
      <c r="AC13" s="24"/>
      <c r="AD13" s="24"/>
      <c r="AE13" s="24"/>
      <c r="AF13" s="24"/>
      <c r="AG13" s="24"/>
      <c r="AH13" s="24"/>
      <c r="AI13" s="24"/>
      <c r="AJ13" s="24"/>
      <c r="AK13" s="24"/>
      <c r="AL13" s="24"/>
      <c r="AM13" s="24"/>
      <c r="AN13" s="24"/>
      <c r="AO13" s="24"/>
      <c r="AP13" s="24"/>
      <c r="AQ13" s="24"/>
      <c r="AR13" s="24"/>
      <c r="AS13" s="24"/>
      <c r="AT13" s="24"/>
      <c r="AU13" s="24"/>
      <c r="AV13" s="24"/>
    </row>
    <row r="14" customFormat="false" ht="15" hidden="false" customHeight="true" outlineLevel="0" collapsed="false">
      <c r="B14" s="39"/>
      <c r="C14" s="34" t="s">
        <v>19</v>
      </c>
      <c r="D14" s="41" t="s">
        <v>20</v>
      </c>
      <c r="E14" s="25"/>
      <c r="F14" s="25"/>
      <c r="G14" s="25"/>
      <c r="H14" s="25"/>
      <c r="N14" s="40"/>
      <c r="O14" s="40"/>
      <c r="P14" s="40"/>
      <c r="Q14" s="40"/>
      <c r="R14" s="40"/>
      <c r="S14" s="40"/>
      <c r="T14" s="40"/>
      <c r="U14" s="40"/>
      <c r="V14" s="40"/>
      <c r="W14" s="40"/>
      <c r="X14" s="40"/>
      <c r="Y14" s="40"/>
      <c r="Z14" s="40"/>
      <c r="AA14" s="24"/>
      <c r="AB14" s="24"/>
      <c r="AC14" s="24"/>
      <c r="AD14" s="24"/>
      <c r="AE14" s="24"/>
      <c r="AF14" s="24"/>
      <c r="AG14" s="24"/>
      <c r="AH14" s="24"/>
      <c r="AI14" s="24"/>
      <c r="AJ14" s="24"/>
      <c r="AK14" s="24"/>
      <c r="AL14" s="24"/>
      <c r="AM14" s="24"/>
      <c r="AN14" s="24"/>
      <c r="AO14" s="24"/>
      <c r="AP14" s="24"/>
      <c r="AQ14" s="24"/>
      <c r="AR14" s="24"/>
      <c r="AS14" s="24"/>
      <c r="AT14" s="24"/>
      <c r="AU14" s="24"/>
      <c r="AV14" s="24"/>
    </row>
    <row r="15" customFormat="false" ht="15" hidden="false" customHeight="true" outlineLevel="0" collapsed="false">
      <c r="B15" s="39"/>
      <c r="C15" s="34" t="s">
        <v>21</v>
      </c>
      <c r="D15" s="35" t="s">
        <v>22</v>
      </c>
      <c r="E15" s="25"/>
      <c r="F15" s="25"/>
      <c r="G15" s="25"/>
      <c r="H15" s="25"/>
      <c r="N15" s="40"/>
      <c r="O15" s="40"/>
      <c r="P15" s="40"/>
      <c r="Q15" s="40"/>
      <c r="R15" s="40"/>
      <c r="S15" s="40"/>
      <c r="T15" s="40"/>
      <c r="U15" s="40"/>
      <c r="V15" s="40"/>
      <c r="W15" s="40"/>
      <c r="X15" s="40"/>
      <c r="Y15" s="40"/>
      <c r="Z15" s="40"/>
      <c r="AA15" s="24"/>
      <c r="AB15" s="24"/>
      <c r="AC15" s="24"/>
      <c r="AD15" s="24"/>
      <c r="AE15" s="24"/>
      <c r="AF15" s="24"/>
      <c r="AG15" s="24"/>
      <c r="AH15" s="24"/>
      <c r="AI15" s="24"/>
      <c r="AJ15" s="24"/>
      <c r="AK15" s="24"/>
      <c r="AL15" s="24"/>
      <c r="AM15" s="24"/>
      <c r="AN15" s="24"/>
      <c r="AO15" s="24"/>
      <c r="AP15" s="24"/>
      <c r="AQ15" s="24"/>
      <c r="AR15" s="24"/>
      <c r="AS15" s="24"/>
      <c r="AT15" s="24"/>
      <c r="AU15" s="24"/>
      <c r="AV15" s="24"/>
    </row>
    <row r="16" customFormat="false" ht="15" hidden="false" customHeight="true" outlineLevel="0" collapsed="false">
      <c r="B16" s="39"/>
      <c r="C16" s="34" t="s">
        <v>23</v>
      </c>
      <c r="D16" s="35" t="s">
        <v>24</v>
      </c>
      <c r="E16" s="25"/>
      <c r="F16" s="25"/>
      <c r="G16" s="25"/>
      <c r="H16" s="25"/>
      <c r="N16" s="40"/>
      <c r="O16" s="40"/>
      <c r="P16" s="40"/>
      <c r="Q16" s="40"/>
      <c r="R16" s="40"/>
      <c r="S16" s="40"/>
      <c r="T16" s="40"/>
      <c r="U16" s="40"/>
      <c r="V16" s="40"/>
      <c r="W16" s="40"/>
      <c r="X16" s="40"/>
      <c r="Y16" s="40"/>
      <c r="Z16" s="40"/>
      <c r="AA16" s="24"/>
      <c r="AB16" s="24"/>
      <c r="AC16" s="24"/>
      <c r="AD16" s="24"/>
      <c r="AE16" s="24"/>
      <c r="AF16" s="24"/>
      <c r="AG16" s="24"/>
      <c r="AH16" s="24"/>
      <c r="AI16" s="24"/>
      <c r="AJ16" s="24"/>
      <c r="AK16" s="24"/>
      <c r="AL16" s="24"/>
      <c r="AM16" s="24"/>
      <c r="AN16" s="24"/>
      <c r="AO16" s="24"/>
      <c r="AP16" s="24"/>
      <c r="AQ16" s="24"/>
      <c r="AR16" s="24"/>
      <c r="AS16" s="24"/>
      <c r="AT16" s="24"/>
      <c r="AU16" s="24"/>
      <c r="AV16" s="24"/>
    </row>
    <row r="17" customFormat="false" ht="15" hidden="false" customHeight="true" outlineLevel="0" collapsed="false">
      <c r="B17" s="39"/>
      <c r="C17" s="34" t="s">
        <v>25</v>
      </c>
      <c r="D17" s="35" t="s">
        <v>26</v>
      </c>
      <c r="E17" s="25"/>
      <c r="F17" s="25"/>
      <c r="G17" s="25"/>
      <c r="H17" s="25"/>
      <c r="N17" s="40"/>
      <c r="O17" s="40"/>
      <c r="P17" s="40"/>
      <c r="Q17" s="40"/>
      <c r="R17" s="40"/>
      <c r="S17" s="40"/>
      <c r="T17" s="40"/>
      <c r="U17" s="40"/>
      <c r="V17" s="40"/>
      <c r="W17" s="40"/>
      <c r="X17" s="40"/>
      <c r="Y17" s="40"/>
      <c r="Z17" s="40"/>
      <c r="AA17" s="24"/>
      <c r="AB17" s="24"/>
      <c r="AC17" s="24"/>
      <c r="AD17" s="24"/>
      <c r="AE17" s="24"/>
      <c r="AF17" s="24"/>
      <c r="AG17" s="24"/>
      <c r="AH17" s="24"/>
      <c r="AI17" s="24"/>
      <c r="AJ17" s="24"/>
      <c r="AK17" s="24"/>
      <c r="AL17" s="24"/>
      <c r="AM17" s="24"/>
      <c r="AN17" s="24"/>
      <c r="AO17" s="24"/>
      <c r="AP17" s="24"/>
      <c r="AQ17" s="24"/>
      <c r="AR17" s="24"/>
      <c r="AS17" s="24"/>
      <c r="AT17" s="24"/>
      <c r="AU17" s="24"/>
      <c r="AV17" s="24"/>
    </row>
    <row r="18" customFormat="false" ht="15" hidden="false" customHeight="true" outlineLevel="0" collapsed="false">
      <c r="B18" s="39"/>
      <c r="C18" s="34" t="s">
        <v>27</v>
      </c>
      <c r="D18" s="35" t="s">
        <v>28</v>
      </c>
      <c r="E18" s="25"/>
      <c r="F18" s="25"/>
      <c r="G18" s="25"/>
      <c r="H18" s="25"/>
      <c r="N18" s="40"/>
      <c r="O18" s="40"/>
      <c r="P18" s="40"/>
      <c r="Q18" s="40"/>
      <c r="R18" s="40"/>
      <c r="S18" s="40"/>
      <c r="T18" s="40"/>
      <c r="U18" s="40"/>
      <c r="V18" s="40"/>
      <c r="W18" s="40"/>
      <c r="X18" s="40"/>
      <c r="Y18" s="40"/>
      <c r="Z18" s="40"/>
      <c r="AA18" s="24"/>
      <c r="AB18" s="24"/>
      <c r="AC18" s="24"/>
      <c r="AD18" s="24"/>
      <c r="AE18" s="24"/>
      <c r="AF18" s="24"/>
      <c r="AG18" s="24"/>
      <c r="AH18" s="24"/>
      <c r="AI18" s="24"/>
      <c r="AJ18" s="24"/>
      <c r="AK18" s="24"/>
      <c r="AL18" s="24"/>
      <c r="AM18" s="24"/>
      <c r="AN18" s="24"/>
      <c r="AO18" s="24"/>
      <c r="AP18" s="24"/>
      <c r="AQ18" s="24"/>
      <c r="AR18" s="24"/>
      <c r="AS18" s="24"/>
      <c r="AT18" s="24"/>
      <c r="AU18" s="24"/>
      <c r="AV18" s="24"/>
    </row>
    <row r="19" customFormat="false" ht="15" hidden="false" customHeight="true" outlineLevel="0" collapsed="false">
      <c r="B19" s="39"/>
      <c r="C19" s="34" t="s">
        <v>29</v>
      </c>
      <c r="D19" s="35" t="s">
        <v>30</v>
      </c>
      <c r="E19" s="25"/>
      <c r="F19" s="25"/>
      <c r="G19" s="25"/>
      <c r="H19" s="25"/>
      <c r="N19" s="40"/>
      <c r="O19" s="40"/>
      <c r="P19" s="40"/>
      <c r="Q19" s="40"/>
      <c r="R19" s="40"/>
      <c r="S19" s="40"/>
      <c r="T19" s="40"/>
      <c r="U19" s="40"/>
      <c r="V19" s="40"/>
      <c r="W19" s="40"/>
      <c r="X19" s="40"/>
      <c r="Y19" s="40"/>
      <c r="Z19" s="40"/>
      <c r="AA19" s="24"/>
      <c r="AB19" s="24"/>
      <c r="AC19" s="24"/>
      <c r="AD19" s="24"/>
      <c r="AE19" s="24"/>
      <c r="AF19" s="24"/>
      <c r="AG19" s="24"/>
      <c r="AH19" s="24"/>
      <c r="AI19" s="24"/>
      <c r="AJ19" s="24"/>
      <c r="AK19" s="24"/>
      <c r="AL19" s="24"/>
      <c r="AM19" s="24"/>
      <c r="AN19" s="24"/>
      <c r="AO19" s="24"/>
      <c r="AP19" s="24"/>
      <c r="AQ19" s="24"/>
      <c r="AR19" s="24"/>
      <c r="AS19" s="24"/>
      <c r="AT19" s="24"/>
      <c r="AU19" s="24"/>
      <c r="AV19" s="24"/>
    </row>
    <row r="20" customFormat="false" ht="15" hidden="false" customHeight="true" outlineLevel="0" collapsed="false">
      <c r="B20" s="39"/>
      <c r="C20" s="34" t="s">
        <v>31</v>
      </c>
      <c r="D20" s="36" t="s">
        <v>32</v>
      </c>
      <c r="E20" s="25"/>
      <c r="F20" s="25"/>
      <c r="G20" s="25"/>
      <c r="H20" s="25"/>
      <c r="N20" s="40"/>
      <c r="O20" s="40"/>
      <c r="P20" s="40"/>
      <c r="Q20" s="40"/>
      <c r="R20" s="40"/>
      <c r="S20" s="40"/>
      <c r="T20" s="40"/>
      <c r="U20" s="40"/>
      <c r="V20" s="40"/>
      <c r="W20" s="40"/>
      <c r="X20" s="40"/>
      <c r="Y20" s="40"/>
      <c r="Z20" s="40"/>
      <c r="AA20" s="24"/>
      <c r="AB20" s="24"/>
      <c r="AC20" s="24"/>
      <c r="AD20" s="24"/>
      <c r="AE20" s="24"/>
      <c r="AF20" s="24"/>
      <c r="AG20" s="24"/>
      <c r="AH20" s="24"/>
      <c r="AI20" s="24"/>
      <c r="AJ20" s="24"/>
      <c r="AK20" s="24"/>
      <c r="AL20" s="24"/>
      <c r="AM20" s="24"/>
      <c r="AN20" s="24"/>
      <c r="AO20" s="24"/>
      <c r="AP20" s="24"/>
      <c r="AQ20" s="24"/>
      <c r="AR20" s="24"/>
      <c r="AS20" s="24"/>
      <c r="AT20" s="24"/>
      <c r="AU20" s="24"/>
      <c r="AV20" s="24"/>
    </row>
    <row r="21" customFormat="false" ht="15" hidden="false" customHeight="true" outlineLevel="0" collapsed="false">
      <c r="B21" s="39"/>
      <c r="C21" s="42" t="s">
        <v>33</v>
      </c>
      <c r="D21" s="36" t="s">
        <v>34</v>
      </c>
      <c r="E21" s="25"/>
      <c r="F21" s="43"/>
      <c r="G21" s="25"/>
      <c r="H21" s="25"/>
      <c r="N21" s="40"/>
      <c r="O21" s="40"/>
      <c r="P21" s="40"/>
      <c r="Q21" s="40"/>
      <c r="R21" s="40"/>
      <c r="S21" s="40"/>
      <c r="T21" s="40"/>
      <c r="U21" s="40"/>
      <c r="V21" s="40"/>
      <c r="W21" s="40"/>
      <c r="X21" s="40"/>
      <c r="Y21" s="40"/>
      <c r="Z21" s="40"/>
      <c r="AA21" s="24"/>
      <c r="AB21" s="24"/>
      <c r="AC21" s="24"/>
      <c r="AD21" s="24"/>
      <c r="AE21" s="24"/>
      <c r="AF21" s="24"/>
      <c r="AG21" s="24"/>
      <c r="AH21" s="24"/>
      <c r="AI21" s="24"/>
      <c r="AJ21" s="24"/>
      <c r="AK21" s="24"/>
      <c r="AL21" s="24"/>
      <c r="AM21" s="24"/>
      <c r="AN21" s="24"/>
      <c r="AO21" s="24"/>
      <c r="AP21" s="24"/>
      <c r="AQ21" s="24"/>
      <c r="AR21" s="24"/>
      <c r="AS21" s="24"/>
      <c r="AT21" s="24"/>
      <c r="AU21" s="24"/>
      <c r="AV21" s="24"/>
    </row>
    <row r="22" customFormat="false" ht="15" hidden="false" customHeight="true" outlineLevel="0" collapsed="false">
      <c r="B22" s="39"/>
      <c r="C22" s="34" t="s">
        <v>35</v>
      </c>
      <c r="D22" s="35" t="s">
        <v>36</v>
      </c>
      <c r="E22" s="25"/>
      <c r="F22" s="25"/>
      <c r="G22" s="25"/>
      <c r="H22" s="25"/>
      <c r="N22" s="40"/>
      <c r="O22" s="40"/>
      <c r="P22" s="40"/>
      <c r="Q22" s="40"/>
      <c r="R22" s="40"/>
      <c r="S22" s="40"/>
      <c r="T22" s="40"/>
      <c r="U22" s="40"/>
      <c r="V22" s="40"/>
      <c r="W22" s="40"/>
      <c r="X22" s="40"/>
      <c r="Y22" s="40"/>
      <c r="Z22" s="40"/>
      <c r="AA22" s="24"/>
      <c r="AB22" s="24"/>
      <c r="AC22" s="24"/>
      <c r="AD22" s="24"/>
      <c r="AE22" s="24"/>
      <c r="AF22" s="24"/>
      <c r="AG22" s="24"/>
      <c r="AH22" s="24"/>
      <c r="AI22" s="24"/>
      <c r="AJ22" s="24"/>
      <c r="AK22" s="24"/>
      <c r="AL22" s="24"/>
      <c r="AM22" s="24"/>
      <c r="AN22" s="24"/>
      <c r="AO22" s="24"/>
      <c r="AP22" s="24"/>
      <c r="AQ22" s="24"/>
      <c r="AR22" s="24"/>
      <c r="AS22" s="24"/>
      <c r="AT22" s="24"/>
      <c r="AU22" s="24"/>
      <c r="AV22" s="24"/>
    </row>
    <row r="23" customFormat="false" ht="15" hidden="false" customHeight="true" outlineLevel="0" collapsed="false">
      <c r="B23" s="39"/>
      <c r="C23" s="34" t="s">
        <v>37</v>
      </c>
      <c r="D23" s="35" t="s">
        <v>38</v>
      </c>
      <c r="E23" s="25"/>
      <c r="F23" s="44"/>
      <c r="G23" s="25"/>
      <c r="H23" s="25"/>
      <c r="N23" s="40"/>
      <c r="O23" s="40"/>
      <c r="P23" s="40"/>
      <c r="Q23" s="40"/>
      <c r="R23" s="40"/>
      <c r="S23" s="40"/>
      <c r="T23" s="40"/>
      <c r="U23" s="40"/>
      <c r="V23" s="40"/>
      <c r="W23" s="40"/>
      <c r="X23" s="40"/>
      <c r="Y23" s="40"/>
      <c r="Z23" s="40"/>
      <c r="AA23" s="24"/>
      <c r="AB23" s="24"/>
      <c r="AC23" s="24"/>
      <c r="AD23" s="24"/>
      <c r="AE23" s="24"/>
      <c r="AF23" s="24"/>
      <c r="AG23" s="24"/>
      <c r="AH23" s="24"/>
      <c r="AI23" s="24"/>
      <c r="AJ23" s="24"/>
      <c r="AK23" s="24"/>
      <c r="AL23" s="24"/>
      <c r="AM23" s="24"/>
      <c r="AN23" s="24"/>
      <c r="AO23" s="24"/>
      <c r="AP23" s="24"/>
      <c r="AQ23" s="24"/>
      <c r="AR23" s="24"/>
      <c r="AS23" s="24"/>
      <c r="AT23" s="24"/>
      <c r="AU23" s="24"/>
      <c r="AV23" s="24"/>
    </row>
    <row r="24" customFormat="false" ht="15" hidden="false" customHeight="true" outlineLevel="0" collapsed="false">
      <c r="B24" s="39"/>
      <c r="C24" s="34" t="s">
        <v>39</v>
      </c>
      <c r="D24" s="45" t="s">
        <v>40</v>
      </c>
      <c r="E24" s="25"/>
      <c r="F24" s="43"/>
      <c r="G24" s="25"/>
      <c r="H24" s="25"/>
      <c r="N24" s="40"/>
      <c r="O24" s="40"/>
      <c r="P24" s="40"/>
      <c r="Q24" s="40"/>
      <c r="R24" s="40"/>
      <c r="S24" s="40"/>
      <c r="T24" s="40"/>
      <c r="U24" s="40"/>
      <c r="V24" s="40"/>
      <c r="W24" s="40"/>
      <c r="X24" s="40"/>
      <c r="Y24" s="40"/>
      <c r="Z24" s="40"/>
      <c r="AA24" s="24"/>
      <c r="AB24" s="24"/>
      <c r="AC24" s="24"/>
      <c r="AD24" s="24"/>
      <c r="AE24" s="24"/>
      <c r="AF24" s="24"/>
      <c r="AG24" s="24"/>
      <c r="AH24" s="24"/>
      <c r="AI24" s="24"/>
      <c r="AJ24" s="24"/>
      <c r="AK24" s="24"/>
      <c r="AL24" s="24"/>
      <c r="AM24" s="24"/>
      <c r="AN24" s="24"/>
      <c r="AO24" s="24"/>
      <c r="AP24" s="24"/>
      <c r="AQ24" s="24"/>
      <c r="AR24" s="24"/>
      <c r="AS24" s="24"/>
      <c r="AT24" s="24"/>
      <c r="AU24" s="24"/>
      <c r="AV24" s="24"/>
    </row>
    <row r="25" customFormat="false" ht="15" hidden="false" customHeight="true" outlineLevel="0" collapsed="false">
      <c r="B25" s="39"/>
      <c r="C25" s="34" t="s">
        <v>41</v>
      </c>
      <c r="D25" s="35" t="s">
        <v>42</v>
      </c>
      <c r="E25" s="25"/>
      <c r="F25" s="25"/>
      <c r="G25" s="25"/>
      <c r="H25" s="25"/>
      <c r="N25" s="40"/>
      <c r="O25" s="40"/>
      <c r="P25" s="40"/>
      <c r="Q25" s="40"/>
      <c r="R25" s="40"/>
      <c r="S25" s="40"/>
      <c r="T25" s="40"/>
      <c r="U25" s="40"/>
      <c r="V25" s="40"/>
      <c r="W25" s="40"/>
      <c r="X25" s="40"/>
      <c r="Y25" s="40"/>
      <c r="Z25" s="40"/>
      <c r="AA25" s="24"/>
      <c r="AB25" s="24"/>
      <c r="AC25" s="24"/>
      <c r="AD25" s="24"/>
      <c r="AE25" s="24"/>
      <c r="AF25" s="24"/>
      <c r="AG25" s="24"/>
      <c r="AH25" s="24"/>
      <c r="AI25" s="24"/>
      <c r="AJ25" s="24"/>
      <c r="AK25" s="24"/>
      <c r="AL25" s="24"/>
      <c r="AM25" s="24"/>
      <c r="AN25" s="24"/>
      <c r="AO25" s="24"/>
      <c r="AP25" s="24"/>
      <c r="AQ25" s="24"/>
      <c r="AR25" s="24"/>
      <c r="AS25" s="24"/>
      <c r="AT25" s="24"/>
      <c r="AU25" s="24"/>
      <c r="AV25" s="24"/>
    </row>
    <row r="26" customFormat="false" ht="15" hidden="false" customHeight="true" outlineLevel="0" collapsed="false">
      <c r="B26" s="39"/>
      <c r="C26" s="34" t="s">
        <v>43</v>
      </c>
      <c r="D26" s="35" t="s">
        <v>44</v>
      </c>
      <c r="E26" s="25"/>
      <c r="F26" s="44"/>
      <c r="G26" s="25"/>
      <c r="H26" s="25"/>
      <c r="N26" s="40"/>
      <c r="O26" s="40"/>
      <c r="P26" s="40"/>
      <c r="Q26" s="40"/>
      <c r="R26" s="40"/>
      <c r="S26" s="40"/>
      <c r="T26" s="40"/>
      <c r="U26" s="40"/>
      <c r="V26" s="40"/>
      <c r="W26" s="40"/>
      <c r="X26" s="40"/>
      <c r="Y26" s="40"/>
      <c r="Z26" s="40"/>
      <c r="AA26" s="24"/>
      <c r="AB26" s="24"/>
      <c r="AC26" s="24"/>
      <c r="AD26" s="24"/>
      <c r="AE26" s="24"/>
      <c r="AF26" s="24"/>
      <c r="AG26" s="24"/>
      <c r="AH26" s="24"/>
      <c r="AI26" s="24"/>
      <c r="AJ26" s="24"/>
      <c r="AK26" s="24"/>
      <c r="AL26" s="24"/>
      <c r="AM26" s="24"/>
      <c r="AN26" s="24"/>
      <c r="AO26" s="24"/>
      <c r="AP26" s="24"/>
      <c r="AQ26" s="24"/>
      <c r="AR26" s="24"/>
      <c r="AS26" s="24"/>
      <c r="AT26" s="24"/>
      <c r="AU26" s="24"/>
      <c r="AV26" s="24"/>
    </row>
    <row r="27" customFormat="false" ht="15" hidden="false" customHeight="true" outlineLevel="0" collapsed="false">
      <c r="B27" s="39"/>
      <c r="C27" s="34" t="s">
        <v>45</v>
      </c>
      <c r="D27" s="35" t="s">
        <v>46</v>
      </c>
      <c r="E27" s="25"/>
      <c r="F27" s="44"/>
      <c r="G27" s="25"/>
      <c r="H27" s="25"/>
      <c r="N27" s="40"/>
      <c r="O27" s="40"/>
      <c r="P27" s="40"/>
      <c r="Q27" s="40"/>
      <c r="R27" s="40"/>
      <c r="S27" s="40"/>
      <c r="T27" s="40"/>
      <c r="U27" s="40"/>
      <c r="V27" s="40"/>
      <c r="W27" s="40"/>
      <c r="X27" s="40"/>
      <c r="Y27" s="40"/>
      <c r="Z27" s="40"/>
      <c r="AA27" s="24"/>
      <c r="AB27" s="24"/>
      <c r="AC27" s="24"/>
      <c r="AD27" s="24"/>
      <c r="AE27" s="24"/>
      <c r="AF27" s="24"/>
      <c r="AG27" s="24"/>
      <c r="AH27" s="24"/>
      <c r="AI27" s="24"/>
      <c r="AJ27" s="24"/>
      <c r="AK27" s="24"/>
      <c r="AL27" s="24"/>
      <c r="AM27" s="24"/>
      <c r="AN27" s="24"/>
      <c r="AO27" s="24"/>
      <c r="AP27" s="24"/>
      <c r="AQ27" s="24"/>
      <c r="AR27" s="24"/>
      <c r="AS27" s="24"/>
      <c r="AT27" s="24"/>
      <c r="AU27" s="24"/>
      <c r="AV27" s="24"/>
    </row>
    <row r="28" customFormat="false" ht="15" hidden="false" customHeight="true" outlineLevel="0" collapsed="false">
      <c r="B28" s="39"/>
      <c r="C28" s="34" t="s">
        <v>47</v>
      </c>
      <c r="D28" s="38" t="s">
        <v>48</v>
      </c>
      <c r="E28" s="25"/>
      <c r="F28" s="46"/>
      <c r="G28" s="46"/>
      <c r="H28" s="25"/>
      <c r="N28" s="40"/>
      <c r="O28" s="40"/>
      <c r="P28" s="40"/>
      <c r="Q28" s="40"/>
      <c r="R28" s="40"/>
      <c r="S28" s="40"/>
      <c r="T28" s="40"/>
      <c r="U28" s="40"/>
      <c r="V28" s="40"/>
      <c r="W28" s="40"/>
      <c r="X28" s="40"/>
      <c r="Y28" s="40"/>
      <c r="Z28" s="40"/>
      <c r="AA28" s="24"/>
      <c r="AB28" s="24"/>
      <c r="AC28" s="24"/>
      <c r="AD28" s="24"/>
      <c r="AE28" s="24"/>
      <c r="AF28" s="24"/>
      <c r="AG28" s="24"/>
      <c r="AH28" s="24"/>
      <c r="AI28" s="24"/>
      <c r="AJ28" s="24"/>
      <c r="AK28" s="24"/>
      <c r="AL28" s="24"/>
      <c r="AM28" s="24"/>
      <c r="AN28" s="24"/>
      <c r="AO28" s="24"/>
      <c r="AP28" s="24"/>
      <c r="AQ28" s="24"/>
      <c r="AR28" s="24"/>
      <c r="AS28" s="24"/>
      <c r="AT28" s="24"/>
      <c r="AU28" s="24"/>
      <c r="AV28" s="24"/>
    </row>
    <row r="29" customFormat="false" ht="15" hidden="false" customHeight="true" outlineLevel="0" collapsed="false">
      <c r="B29" s="47"/>
      <c r="C29" s="34"/>
      <c r="D29" s="38"/>
      <c r="E29" s="25"/>
      <c r="F29" s="25"/>
      <c r="G29" s="25"/>
      <c r="H29" s="25"/>
      <c r="N29" s="40"/>
      <c r="O29" s="40"/>
      <c r="P29" s="40"/>
      <c r="Q29" s="40"/>
      <c r="R29" s="40"/>
      <c r="S29" s="40"/>
      <c r="T29" s="40"/>
      <c r="U29" s="40"/>
      <c r="V29" s="40"/>
      <c r="W29" s="40"/>
      <c r="X29" s="40"/>
      <c r="Y29" s="40"/>
      <c r="Z29" s="40"/>
      <c r="AA29" s="24"/>
      <c r="AB29" s="24"/>
      <c r="AC29" s="24"/>
      <c r="AD29" s="24"/>
      <c r="AE29" s="24"/>
      <c r="AF29" s="24"/>
      <c r="AG29" s="24"/>
      <c r="AH29" s="24"/>
      <c r="AI29" s="24"/>
      <c r="AJ29" s="24"/>
      <c r="AK29" s="24"/>
      <c r="AL29" s="24"/>
      <c r="AM29" s="24"/>
      <c r="AN29" s="24"/>
      <c r="AO29" s="24"/>
      <c r="AP29" s="24"/>
      <c r="AQ29" s="24"/>
      <c r="AR29" s="24"/>
      <c r="AS29" s="24"/>
      <c r="AT29" s="24"/>
      <c r="AU29" s="24"/>
      <c r="AV29" s="24"/>
    </row>
    <row r="30" customFormat="false" ht="15" hidden="false" customHeight="true" outlineLevel="0" collapsed="false">
      <c r="B30" s="47"/>
      <c r="C30" s="48" t="s">
        <v>49</v>
      </c>
      <c r="D30" s="38"/>
      <c r="E30" s="25"/>
      <c r="F30" s="25"/>
      <c r="G30" s="25"/>
      <c r="H30" s="25"/>
      <c r="N30" s="40"/>
      <c r="O30" s="40"/>
      <c r="P30" s="40"/>
      <c r="Q30" s="40"/>
      <c r="R30" s="40"/>
      <c r="S30" s="40"/>
      <c r="T30" s="40"/>
      <c r="U30" s="40"/>
      <c r="V30" s="40"/>
      <c r="W30" s="40"/>
      <c r="X30" s="40"/>
      <c r="Y30" s="40"/>
      <c r="Z30" s="40"/>
      <c r="AA30" s="24"/>
      <c r="AB30" s="24"/>
      <c r="AC30" s="24"/>
      <c r="AD30" s="24"/>
      <c r="AE30" s="24"/>
      <c r="AF30" s="24"/>
      <c r="AG30" s="24"/>
      <c r="AH30" s="24"/>
      <c r="AI30" s="24"/>
      <c r="AJ30" s="24"/>
      <c r="AK30" s="24"/>
      <c r="AL30" s="24"/>
      <c r="AM30" s="24"/>
      <c r="AN30" s="24"/>
      <c r="AO30" s="24"/>
      <c r="AP30" s="24"/>
      <c r="AQ30" s="24"/>
      <c r="AR30" s="24"/>
      <c r="AS30" s="24"/>
      <c r="AT30" s="24"/>
      <c r="AU30" s="24"/>
      <c r="AV30" s="24"/>
    </row>
    <row r="31" customFormat="false" ht="15" hidden="false" customHeight="true" outlineLevel="0" collapsed="false">
      <c r="B31" s="47"/>
      <c r="C31" s="42" t="s">
        <v>50</v>
      </c>
      <c r="D31" s="38"/>
      <c r="E31" s="25"/>
      <c r="F31" s="25"/>
      <c r="G31" s="25"/>
      <c r="H31" s="25"/>
      <c r="N31" s="40"/>
      <c r="O31" s="40"/>
      <c r="P31" s="40"/>
      <c r="Q31" s="40"/>
      <c r="R31" s="40"/>
      <c r="S31" s="40"/>
      <c r="T31" s="40"/>
      <c r="U31" s="40"/>
      <c r="V31" s="40"/>
      <c r="W31" s="40"/>
      <c r="X31" s="40"/>
      <c r="Y31" s="40"/>
      <c r="Z31" s="40"/>
      <c r="AA31" s="24"/>
      <c r="AB31" s="24"/>
      <c r="AC31" s="24"/>
      <c r="AD31" s="24"/>
      <c r="AE31" s="24"/>
      <c r="AF31" s="24"/>
      <c r="AG31" s="24"/>
      <c r="AH31" s="24"/>
      <c r="AI31" s="24"/>
      <c r="AJ31" s="24"/>
      <c r="AK31" s="24"/>
      <c r="AL31" s="24"/>
      <c r="AM31" s="24"/>
      <c r="AN31" s="24"/>
      <c r="AO31" s="24"/>
      <c r="AP31" s="24"/>
      <c r="AQ31" s="24"/>
      <c r="AR31" s="24"/>
      <c r="AS31" s="24"/>
      <c r="AT31" s="24"/>
      <c r="AU31" s="24"/>
      <c r="AV31" s="24"/>
    </row>
    <row r="32" customFormat="false" ht="15" hidden="false" customHeight="true" outlineLevel="0" collapsed="false">
      <c r="B32" s="47"/>
      <c r="C32" s="42"/>
      <c r="D32" s="38"/>
      <c r="E32" s="25"/>
      <c r="F32" s="25"/>
      <c r="G32" s="25"/>
      <c r="H32" s="25"/>
      <c r="N32" s="40"/>
      <c r="O32" s="40"/>
      <c r="P32" s="40"/>
      <c r="Q32" s="40"/>
      <c r="R32" s="40"/>
      <c r="S32" s="40"/>
      <c r="T32" s="40"/>
      <c r="U32" s="40"/>
      <c r="V32" s="40"/>
      <c r="W32" s="40"/>
      <c r="X32" s="40"/>
      <c r="Y32" s="40"/>
      <c r="Z32" s="40"/>
      <c r="AA32" s="24"/>
      <c r="AB32" s="24"/>
      <c r="AC32" s="24"/>
      <c r="AD32" s="24"/>
      <c r="AE32" s="24"/>
      <c r="AF32" s="24"/>
      <c r="AG32" s="24"/>
      <c r="AH32" s="24"/>
      <c r="AI32" s="24"/>
      <c r="AJ32" s="24"/>
      <c r="AK32" s="24"/>
      <c r="AL32" s="24"/>
      <c r="AM32" s="24"/>
      <c r="AN32" s="24"/>
      <c r="AO32" s="24"/>
      <c r="AP32" s="24"/>
      <c r="AQ32" s="24"/>
      <c r="AR32" s="24"/>
      <c r="AS32" s="24"/>
      <c r="AT32" s="24"/>
      <c r="AU32" s="24"/>
      <c r="AV32" s="24"/>
    </row>
    <row r="33" customFormat="false" ht="15" hidden="false" customHeight="true" outlineLevel="0" collapsed="false">
      <c r="B33" s="38"/>
      <c r="C33" s="38" t="s">
        <v>51</v>
      </c>
      <c r="D33" s="38"/>
      <c r="E33" s="25"/>
      <c r="F33" s="25"/>
      <c r="G33" s="25"/>
      <c r="H33" s="25"/>
      <c r="N33" s="40"/>
      <c r="O33" s="40"/>
      <c r="P33" s="40"/>
      <c r="Q33" s="40"/>
      <c r="R33" s="40"/>
      <c r="S33" s="40"/>
      <c r="T33" s="40"/>
      <c r="U33" s="40"/>
      <c r="V33" s="40"/>
      <c r="W33" s="40"/>
      <c r="X33" s="40"/>
      <c r="Y33" s="40"/>
      <c r="Z33" s="40"/>
      <c r="AA33" s="24"/>
      <c r="AB33" s="24"/>
      <c r="AC33" s="24"/>
      <c r="AD33" s="24"/>
      <c r="AE33" s="24"/>
      <c r="AF33" s="24"/>
      <c r="AG33" s="24"/>
      <c r="AH33" s="24"/>
      <c r="AI33" s="24"/>
      <c r="AJ33" s="24"/>
      <c r="AK33" s="24"/>
      <c r="AL33" s="24"/>
      <c r="AM33" s="24"/>
      <c r="AN33" s="24"/>
      <c r="AO33" s="24"/>
      <c r="AP33" s="24"/>
      <c r="AQ33" s="24"/>
      <c r="AR33" s="24"/>
      <c r="AS33" s="24"/>
      <c r="AT33" s="24"/>
      <c r="AU33" s="24"/>
      <c r="AV33" s="24"/>
    </row>
    <row r="34" customFormat="false" ht="15" hidden="false" customHeight="true" outlineLevel="0" collapsed="false">
      <c r="B34" s="38"/>
      <c r="C34" s="42" t="s">
        <v>52</v>
      </c>
      <c r="D34" s="38"/>
      <c r="E34" s="25"/>
      <c r="F34" s="25"/>
      <c r="G34" s="25"/>
      <c r="H34" s="25"/>
      <c r="N34" s="40"/>
      <c r="O34" s="40"/>
      <c r="P34" s="40"/>
      <c r="Q34" s="40"/>
      <c r="R34" s="40"/>
      <c r="S34" s="40"/>
      <c r="T34" s="40"/>
      <c r="U34" s="40"/>
      <c r="V34" s="40"/>
      <c r="W34" s="40"/>
      <c r="X34" s="40"/>
      <c r="Y34" s="40"/>
      <c r="Z34" s="40"/>
      <c r="AA34" s="24"/>
      <c r="AB34" s="24"/>
      <c r="AC34" s="24"/>
      <c r="AD34" s="24"/>
      <c r="AE34" s="24"/>
      <c r="AF34" s="24"/>
      <c r="AG34" s="24"/>
      <c r="AH34" s="24"/>
      <c r="AI34" s="24"/>
      <c r="AJ34" s="24"/>
      <c r="AK34" s="24"/>
      <c r="AL34" s="24"/>
      <c r="AM34" s="24"/>
      <c r="AN34" s="24"/>
      <c r="AO34" s="24"/>
      <c r="AP34" s="24"/>
      <c r="AQ34" s="24"/>
      <c r="AR34" s="24"/>
      <c r="AS34" s="24"/>
      <c r="AT34" s="24"/>
      <c r="AU34" s="24"/>
      <c r="AV34" s="24"/>
    </row>
    <row r="35" customFormat="false" ht="15" hidden="false" customHeight="true" outlineLevel="0" collapsed="false">
      <c r="B35" s="38"/>
      <c r="C35" s="42"/>
      <c r="D35" s="38"/>
      <c r="E35" s="25"/>
      <c r="F35" s="25"/>
      <c r="G35" s="25"/>
      <c r="H35" s="25"/>
      <c r="N35" s="40"/>
      <c r="O35" s="40"/>
      <c r="P35" s="40"/>
      <c r="Q35" s="40"/>
      <c r="R35" s="40"/>
      <c r="S35" s="40"/>
      <c r="T35" s="40"/>
      <c r="U35" s="40"/>
      <c r="V35" s="40"/>
      <c r="W35" s="40"/>
      <c r="X35" s="40"/>
      <c r="Y35" s="40"/>
      <c r="Z35" s="40"/>
      <c r="AA35" s="24"/>
      <c r="AB35" s="24"/>
      <c r="AC35" s="24"/>
      <c r="AD35" s="24"/>
      <c r="AE35" s="24"/>
      <c r="AF35" s="24"/>
      <c r="AG35" s="24"/>
      <c r="AH35" s="24"/>
      <c r="AI35" s="24"/>
      <c r="AJ35" s="24"/>
      <c r="AK35" s="24"/>
      <c r="AL35" s="24"/>
      <c r="AM35" s="24"/>
      <c r="AN35" s="24"/>
      <c r="AO35" s="24"/>
      <c r="AP35" s="24"/>
      <c r="AQ35" s="24"/>
      <c r="AR35" s="24"/>
      <c r="AS35" s="24"/>
      <c r="AT35" s="24"/>
      <c r="AU35" s="24"/>
      <c r="AV35" s="24"/>
    </row>
    <row r="36" customFormat="false" ht="15" hidden="false" customHeight="true" outlineLevel="0" collapsed="false">
      <c r="B36" s="38"/>
      <c r="C36" s="48" t="s">
        <v>53</v>
      </c>
      <c r="D36" s="38"/>
      <c r="E36" s="25"/>
      <c r="F36" s="25"/>
      <c r="G36" s="25"/>
      <c r="H36" s="25"/>
      <c r="N36" s="40"/>
      <c r="O36" s="40"/>
      <c r="P36" s="40"/>
      <c r="Q36" s="40"/>
      <c r="R36" s="40"/>
      <c r="S36" s="40"/>
      <c r="T36" s="40"/>
      <c r="U36" s="40"/>
      <c r="V36" s="40"/>
      <c r="W36" s="40"/>
      <c r="X36" s="40"/>
      <c r="Y36" s="40"/>
      <c r="Z36" s="40"/>
      <c r="AA36" s="24"/>
      <c r="AB36" s="24"/>
      <c r="AC36" s="24"/>
      <c r="AD36" s="24"/>
      <c r="AE36" s="24"/>
      <c r="AF36" s="24"/>
      <c r="AG36" s="24"/>
      <c r="AH36" s="24"/>
      <c r="AI36" s="24"/>
      <c r="AJ36" s="24"/>
      <c r="AK36" s="24"/>
      <c r="AL36" s="24"/>
      <c r="AM36" s="24"/>
      <c r="AN36" s="24"/>
      <c r="AO36" s="24"/>
      <c r="AP36" s="24"/>
      <c r="AQ36" s="24"/>
      <c r="AR36" s="24"/>
      <c r="AS36" s="24"/>
      <c r="AT36" s="24"/>
      <c r="AU36" s="24"/>
      <c r="AV36" s="24"/>
    </row>
    <row r="37" customFormat="false" ht="15" hidden="false" customHeight="true" outlineLevel="0" collapsed="false">
      <c r="B37" s="38"/>
      <c r="C37" s="42" t="s">
        <v>54</v>
      </c>
      <c r="D37" s="38"/>
      <c r="E37" s="25"/>
      <c r="F37" s="25"/>
      <c r="G37" s="25"/>
      <c r="H37" s="25"/>
      <c r="N37" s="40"/>
      <c r="O37" s="40"/>
      <c r="P37" s="40"/>
      <c r="Q37" s="40"/>
      <c r="R37" s="40"/>
      <c r="S37" s="40"/>
      <c r="T37" s="40"/>
      <c r="U37" s="40"/>
      <c r="V37" s="40"/>
      <c r="W37" s="40"/>
      <c r="X37" s="40"/>
      <c r="Y37" s="40"/>
      <c r="Z37" s="40"/>
      <c r="AA37" s="24"/>
      <c r="AB37" s="24"/>
      <c r="AC37" s="24"/>
      <c r="AD37" s="24"/>
      <c r="AE37" s="24"/>
      <c r="AF37" s="24"/>
      <c r="AG37" s="24"/>
      <c r="AH37" s="24"/>
      <c r="AI37" s="24"/>
      <c r="AJ37" s="24"/>
      <c r="AK37" s="24"/>
      <c r="AL37" s="24"/>
      <c r="AM37" s="24"/>
      <c r="AN37" s="24"/>
      <c r="AO37" s="24"/>
      <c r="AP37" s="24"/>
      <c r="AQ37" s="24"/>
      <c r="AR37" s="24"/>
      <c r="AS37" s="24"/>
      <c r="AT37" s="24"/>
      <c r="AU37" s="24"/>
      <c r="AV37" s="24"/>
    </row>
    <row r="38" customFormat="false" ht="15" hidden="false" customHeight="false" outlineLevel="0" collapsed="false">
      <c r="C38" s="49"/>
      <c r="D38" s="50"/>
      <c r="E38" s="25"/>
      <c r="F38" s="25"/>
      <c r="G38" s="25"/>
      <c r="H38" s="25"/>
      <c r="N38" s="40"/>
      <c r="O38" s="40"/>
      <c r="P38" s="40"/>
      <c r="Q38" s="40"/>
      <c r="R38" s="40"/>
      <c r="S38" s="40"/>
      <c r="T38" s="40"/>
      <c r="U38" s="40"/>
      <c r="V38" s="40"/>
      <c r="W38" s="40"/>
      <c r="X38" s="40"/>
      <c r="Y38" s="40"/>
      <c r="Z38" s="40"/>
      <c r="AA38" s="24"/>
      <c r="AB38" s="24"/>
      <c r="AC38" s="24"/>
      <c r="AD38" s="24"/>
      <c r="AE38" s="24"/>
      <c r="AF38" s="24"/>
      <c r="AG38" s="24"/>
      <c r="AH38" s="24"/>
      <c r="AI38" s="24"/>
      <c r="AJ38" s="24"/>
      <c r="AK38" s="24"/>
      <c r="AL38" s="24"/>
      <c r="AM38" s="24"/>
      <c r="AN38" s="24"/>
      <c r="AO38" s="24"/>
      <c r="AP38" s="24"/>
      <c r="AQ38" s="24"/>
      <c r="AR38" s="24"/>
      <c r="AS38" s="24"/>
      <c r="AT38" s="24"/>
      <c r="AU38" s="24"/>
      <c r="AV38" s="24"/>
    </row>
    <row r="39" customFormat="false" ht="15" hidden="false" customHeight="false" outlineLevel="0" collapsed="false">
      <c r="E39" s="25"/>
      <c r="F39" s="25"/>
      <c r="G39" s="25"/>
      <c r="H39" s="25"/>
      <c r="N39" s="40"/>
      <c r="O39" s="40"/>
      <c r="P39" s="40"/>
      <c r="Q39" s="40"/>
      <c r="R39" s="40"/>
      <c r="S39" s="40"/>
      <c r="T39" s="40"/>
      <c r="U39" s="40"/>
      <c r="V39" s="40"/>
      <c r="W39" s="40"/>
      <c r="X39" s="40"/>
      <c r="Y39" s="40"/>
      <c r="Z39" s="40"/>
      <c r="AA39" s="24"/>
      <c r="AB39" s="24"/>
      <c r="AC39" s="24"/>
      <c r="AD39" s="24"/>
      <c r="AE39" s="24"/>
      <c r="AF39" s="24"/>
      <c r="AG39" s="24"/>
      <c r="AH39" s="24"/>
      <c r="AI39" s="24"/>
      <c r="AJ39" s="24"/>
      <c r="AK39" s="24"/>
      <c r="AL39" s="24"/>
      <c r="AM39" s="24"/>
      <c r="AN39" s="24"/>
      <c r="AO39" s="24"/>
      <c r="AP39" s="24"/>
      <c r="AQ39" s="24"/>
      <c r="AR39" s="24"/>
      <c r="AS39" s="24"/>
      <c r="AT39" s="24"/>
      <c r="AU39" s="24"/>
      <c r="AV39" s="24"/>
    </row>
    <row r="40" customFormat="false" ht="15" hidden="false" customHeight="false" outlineLevel="0" collapsed="false">
      <c r="E40" s="25"/>
      <c r="F40" s="25"/>
      <c r="G40" s="25"/>
      <c r="H40" s="25"/>
      <c r="N40" s="40"/>
      <c r="O40" s="40"/>
      <c r="P40" s="40"/>
      <c r="Q40" s="40"/>
      <c r="R40" s="40"/>
      <c r="S40" s="40"/>
      <c r="T40" s="40"/>
      <c r="U40" s="40"/>
      <c r="V40" s="40"/>
      <c r="W40" s="40"/>
      <c r="X40" s="40"/>
      <c r="Y40" s="40"/>
      <c r="Z40" s="40"/>
      <c r="AA40" s="24"/>
      <c r="AB40" s="24"/>
      <c r="AC40" s="24"/>
      <c r="AD40" s="24"/>
      <c r="AE40" s="24"/>
      <c r="AF40" s="24"/>
      <c r="AG40" s="24"/>
      <c r="AH40" s="24"/>
      <c r="AI40" s="24"/>
      <c r="AJ40" s="24"/>
      <c r="AK40" s="24"/>
      <c r="AL40" s="24"/>
      <c r="AM40" s="24"/>
      <c r="AN40" s="24"/>
      <c r="AO40" s="24"/>
      <c r="AP40" s="24"/>
      <c r="AQ40" s="24"/>
      <c r="AR40" s="24"/>
      <c r="AS40" s="24"/>
      <c r="AT40" s="24"/>
      <c r="AU40" s="24"/>
      <c r="AV40" s="24"/>
    </row>
    <row r="41" customFormat="false" ht="15" hidden="false" customHeight="false" outlineLevel="0" collapsed="false">
      <c r="E41" s="25"/>
      <c r="F41" s="25"/>
      <c r="G41" s="25"/>
      <c r="H41" s="25"/>
      <c r="N41" s="40"/>
      <c r="O41" s="40"/>
      <c r="P41" s="40"/>
      <c r="Q41" s="40"/>
      <c r="R41" s="40"/>
      <c r="S41" s="40"/>
      <c r="T41" s="40"/>
      <c r="U41" s="40"/>
      <c r="V41" s="40"/>
      <c r="W41" s="40"/>
      <c r="X41" s="40"/>
      <c r="Y41" s="40"/>
      <c r="Z41" s="40"/>
      <c r="AA41" s="24"/>
      <c r="AB41" s="24"/>
      <c r="AC41" s="24"/>
      <c r="AD41" s="24"/>
      <c r="AE41" s="24"/>
      <c r="AF41" s="24"/>
      <c r="AG41" s="24"/>
      <c r="AH41" s="24"/>
      <c r="AI41" s="24"/>
      <c r="AJ41" s="24"/>
      <c r="AK41" s="24"/>
      <c r="AL41" s="24"/>
      <c r="AM41" s="24"/>
      <c r="AN41" s="24"/>
      <c r="AO41" s="24"/>
      <c r="AP41" s="24"/>
      <c r="AQ41" s="24"/>
      <c r="AR41" s="24"/>
      <c r="AS41" s="24"/>
      <c r="AT41" s="24"/>
      <c r="AU41" s="24"/>
      <c r="AV41" s="24"/>
    </row>
    <row r="42" customFormat="false" ht="15" hidden="false" customHeight="false" outlineLevel="0" collapsed="false">
      <c r="E42" s="25"/>
      <c r="F42" s="25"/>
      <c r="G42" s="25"/>
      <c r="H42" s="25"/>
      <c r="N42" s="40"/>
      <c r="O42" s="40"/>
      <c r="P42" s="40"/>
      <c r="Q42" s="40"/>
      <c r="R42" s="40"/>
      <c r="S42" s="40"/>
      <c r="T42" s="40"/>
      <c r="U42" s="40"/>
      <c r="V42" s="40"/>
      <c r="W42" s="40"/>
      <c r="X42" s="40"/>
      <c r="Y42" s="40"/>
      <c r="Z42" s="40"/>
      <c r="AA42" s="24"/>
      <c r="AB42" s="24"/>
      <c r="AC42" s="24"/>
      <c r="AD42" s="24"/>
      <c r="AE42" s="24"/>
      <c r="AF42" s="24"/>
      <c r="AG42" s="24"/>
      <c r="AH42" s="24"/>
      <c r="AI42" s="24"/>
      <c r="AJ42" s="24"/>
      <c r="AK42" s="24"/>
      <c r="AL42" s="24"/>
      <c r="AM42" s="24"/>
      <c r="AN42" s="24"/>
      <c r="AO42" s="24"/>
      <c r="AP42" s="24"/>
      <c r="AQ42" s="24"/>
      <c r="AR42" s="24"/>
      <c r="AS42" s="24"/>
      <c r="AT42" s="24"/>
      <c r="AU42" s="24"/>
      <c r="AV42" s="24"/>
    </row>
    <row r="43" customFormat="false" ht="15" hidden="false" customHeight="true" outlineLevel="0" collapsed="false">
      <c r="E43" s="25"/>
      <c r="F43" s="25"/>
      <c r="G43" s="25"/>
      <c r="H43" s="25"/>
      <c r="N43" s="40"/>
      <c r="O43" s="40"/>
      <c r="P43" s="40"/>
      <c r="Q43" s="40"/>
      <c r="R43" s="40"/>
      <c r="S43" s="40"/>
      <c r="T43" s="40"/>
      <c r="U43" s="40"/>
      <c r="V43" s="40"/>
      <c r="W43" s="40"/>
      <c r="X43" s="40"/>
      <c r="Y43" s="40"/>
      <c r="Z43" s="40"/>
      <c r="AA43" s="24"/>
      <c r="AB43" s="24"/>
      <c r="AC43" s="24"/>
      <c r="AD43" s="24"/>
      <c r="AE43" s="24"/>
      <c r="AF43" s="24"/>
      <c r="AG43" s="24"/>
      <c r="AH43" s="24"/>
      <c r="AI43" s="24"/>
      <c r="AJ43" s="24"/>
      <c r="AK43" s="24"/>
      <c r="AL43" s="24"/>
      <c r="AM43" s="24"/>
      <c r="AN43" s="24"/>
      <c r="AO43" s="24"/>
      <c r="AP43" s="24"/>
      <c r="AQ43" s="24"/>
      <c r="AR43" s="24"/>
      <c r="AS43" s="24"/>
      <c r="AT43" s="24"/>
      <c r="AU43" s="24"/>
      <c r="AV43" s="24"/>
    </row>
    <row r="44" customFormat="false" ht="15" hidden="false" customHeight="true" outlineLevel="0" collapsed="false">
      <c r="E44" s="25"/>
      <c r="F44" s="25"/>
      <c r="G44" s="25"/>
      <c r="H44" s="25"/>
      <c r="N44" s="40"/>
      <c r="O44" s="40"/>
      <c r="P44" s="40"/>
      <c r="Q44" s="40"/>
      <c r="R44" s="40"/>
      <c r="S44" s="40"/>
      <c r="T44" s="40"/>
      <c r="U44" s="40"/>
      <c r="V44" s="40"/>
      <c r="W44" s="40"/>
      <c r="X44" s="40"/>
      <c r="Y44" s="40"/>
      <c r="Z44" s="40"/>
      <c r="AA44" s="24"/>
      <c r="AB44" s="24"/>
      <c r="AC44" s="24"/>
      <c r="AD44" s="24"/>
      <c r="AE44" s="24"/>
      <c r="AF44" s="24"/>
      <c r="AG44" s="24"/>
      <c r="AH44" s="24"/>
      <c r="AI44" s="24"/>
      <c r="AJ44" s="24"/>
      <c r="AK44" s="24"/>
      <c r="AL44" s="24"/>
      <c r="AM44" s="24"/>
      <c r="AN44" s="24"/>
      <c r="AO44" s="24"/>
      <c r="AP44" s="24"/>
      <c r="AQ44" s="24"/>
      <c r="AR44" s="24"/>
      <c r="AS44" s="24"/>
      <c r="AT44" s="24"/>
      <c r="AU44" s="24"/>
      <c r="AV44" s="24"/>
    </row>
    <row r="45" customFormat="false" ht="18.75" hidden="false" customHeight="true" outlineLevel="0" collapsed="false">
      <c r="E45" s="25"/>
      <c r="F45" s="25"/>
      <c r="G45" s="25"/>
      <c r="H45" s="25"/>
      <c r="N45" s="40"/>
      <c r="O45" s="40"/>
      <c r="P45" s="40"/>
      <c r="Q45" s="40"/>
      <c r="R45" s="40"/>
      <c r="S45" s="40"/>
      <c r="T45" s="40"/>
      <c r="U45" s="40"/>
      <c r="V45" s="40"/>
      <c r="W45" s="40"/>
      <c r="X45" s="40"/>
      <c r="Y45" s="40"/>
      <c r="Z45" s="40"/>
      <c r="AA45" s="24"/>
      <c r="AB45" s="24"/>
      <c r="AC45" s="24"/>
      <c r="AD45" s="24"/>
      <c r="AE45" s="24"/>
      <c r="AF45" s="24"/>
      <c r="AG45" s="24"/>
      <c r="AH45" s="24"/>
      <c r="AI45" s="24"/>
      <c r="AJ45" s="24"/>
      <c r="AK45" s="24"/>
      <c r="AL45" s="24"/>
      <c r="AM45" s="24"/>
      <c r="AN45" s="24"/>
      <c r="AO45" s="24"/>
      <c r="AP45" s="24"/>
      <c r="AQ45" s="24"/>
      <c r="AR45" s="24"/>
      <c r="AS45" s="24"/>
      <c r="AT45" s="24"/>
      <c r="AU45" s="24"/>
      <c r="AV45" s="24"/>
    </row>
    <row r="46" customFormat="false" ht="15" hidden="false" customHeight="false" outlineLevel="0" collapsed="false">
      <c r="E46" s="25"/>
      <c r="F46" s="25"/>
      <c r="G46" s="25"/>
      <c r="H46" s="25"/>
      <c r="N46" s="40"/>
      <c r="O46" s="40"/>
      <c r="P46" s="40"/>
      <c r="Q46" s="40"/>
      <c r="R46" s="40"/>
      <c r="S46" s="40"/>
      <c r="T46" s="40"/>
      <c r="U46" s="40"/>
      <c r="V46" s="40"/>
      <c r="W46" s="40"/>
      <c r="X46" s="40"/>
      <c r="Y46" s="40"/>
      <c r="Z46" s="40"/>
      <c r="AA46" s="24"/>
      <c r="AB46" s="24"/>
      <c r="AC46" s="24"/>
      <c r="AD46" s="24"/>
      <c r="AE46" s="24"/>
      <c r="AF46" s="24"/>
      <c r="AG46" s="24"/>
      <c r="AH46" s="24"/>
      <c r="AI46" s="24"/>
      <c r="AJ46" s="24"/>
      <c r="AK46" s="24"/>
      <c r="AL46" s="24"/>
      <c r="AM46" s="24"/>
      <c r="AN46" s="24"/>
      <c r="AO46" s="24"/>
      <c r="AP46" s="24"/>
      <c r="AQ46" s="24"/>
      <c r="AR46" s="24"/>
      <c r="AS46" s="24"/>
      <c r="AT46" s="24"/>
      <c r="AU46" s="24"/>
      <c r="AV46" s="24"/>
    </row>
    <row r="47" customFormat="false" ht="5.85" hidden="false" customHeight="true" outlineLevel="0" collapsed="false">
      <c r="E47" s="25"/>
      <c r="F47" s="25"/>
      <c r="G47" s="25"/>
      <c r="H47" s="25"/>
      <c r="N47" s="40"/>
      <c r="O47" s="40"/>
      <c r="P47" s="40"/>
      <c r="Q47" s="40"/>
      <c r="R47" s="40"/>
      <c r="S47" s="40"/>
      <c r="T47" s="40"/>
      <c r="U47" s="40"/>
      <c r="V47" s="40"/>
      <c r="W47" s="40"/>
      <c r="X47" s="40"/>
      <c r="Y47" s="40"/>
      <c r="Z47" s="40"/>
      <c r="AA47" s="24"/>
      <c r="AB47" s="24"/>
      <c r="AC47" s="24"/>
      <c r="AD47" s="24"/>
      <c r="AE47" s="24"/>
      <c r="AF47" s="24"/>
      <c r="AG47" s="24"/>
      <c r="AH47" s="24"/>
      <c r="AI47" s="24"/>
      <c r="AJ47" s="24"/>
      <c r="AK47" s="24"/>
      <c r="AL47" s="24"/>
      <c r="AM47" s="24"/>
      <c r="AN47" s="24"/>
      <c r="AO47" s="24"/>
      <c r="AP47" s="24"/>
      <c r="AQ47" s="24"/>
      <c r="AR47" s="24"/>
      <c r="AS47" s="24"/>
      <c r="AT47" s="24"/>
      <c r="AU47" s="24"/>
      <c r="AV47" s="24"/>
    </row>
    <row r="48" customFormat="false" ht="15" hidden="false" customHeight="false" outlineLevel="0" collapsed="false">
      <c r="E48" s="25"/>
      <c r="F48" s="25"/>
      <c r="G48" s="25"/>
      <c r="H48" s="25"/>
      <c r="N48" s="40"/>
      <c r="O48" s="40"/>
      <c r="P48" s="40"/>
      <c r="Q48" s="40"/>
      <c r="R48" s="40"/>
      <c r="S48" s="40"/>
      <c r="T48" s="40"/>
      <c r="U48" s="40"/>
      <c r="V48" s="40"/>
      <c r="W48" s="40"/>
      <c r="X48" s="40"/>
      <c r="Y48" s="40"/>
      <c r="Z48" s="40"/>
      <c r="AA48" s="24"/>
      <c r="AB48" s="24"/>
      <c r="AC48" s="24"/>
      <c r="AD48" s="24"/>
      <c r="AE48" s="24"/>
      <c r="AF48" s="24"/>
      <c r="AG48" s="24"/>
      <c r="AH48" s="24"/>
      <c r="AI48" s="24"/>
      <c r="AJ48" s="24"/>
      <c r="AK48" s="24"/>
      <c r="AL48" s="24"/>
      <c r="AM48" s="24"/>
      <c r="AN48" s="24"/>
      <c r="AO48" s="24"/>
      <c r="AP48" s="24"/>
      <c r="AQ48" s="24"/>
      <c r="AR48" s="24"/>
      <c r="AS48" s="24"/>
      <c r="AT48" s="24"/>
      <c r="AU48" s="24"/>
      <c r="AV48" s="24"/>
    </row>
    <row r="49" customFormat="false" ht="15" hidden="false" customHeight="false" outlineLevel="0" collapsed="false">
      <c r="E49" s="25"/>
      <c r="F49" s="25"/>
      <c r="G49" s="25"/>
      <c r="H49" s="25"/>
      <c r="N49" s="40"/>
      <c r="O49" s="40"/>
      <c r="P49" s="40"/>
      <c r="Q49" s="40"/>
      <c r="R49" s="40"/>
      <c r="S49" s="40"/>
      <c r="T49" s="40"/>
      <c r="U49" s="40"/>
      <c r="V49" s="40"/>
      <c r="W49" s="40"/>
      <c r="X49" s="40"/>
      <c r="Y49" s="40"/>
      <c r="Z49" s="40"/>
      <c r="AA49" s="24"/>
      <c r="AB49" s="24"/>
      <c r="AC49" s="24"/>
      <c r="AD49" s="24"/>
      <c r="AE49" s="24"/>
      <c r="AF49" s="24"/>
      <c r="AG49" s="24"/>
      <c r="AH49" s="24"/>
      <c r="AI49" s="24"/>
      <c r="AJ49" s="24"/>
      <c r="AK49" s="24"/>
      <c r="AL49" s="24"/>
      <c r="AM49" s="24"/>
      <c r="AN49" s="24"/>
      <c r="AO49" s="24"/>
      <c r="AP49" s="24"/>
      <c r="AQ49" s="24"/>
      <c r="AR49" s="24"/>
      <c r="AS49" s="24"/>
      <c r="AT49" s="24"/>
      <c r="AU49" s="24"/>
      <c r="AV49" s="24"/>
    </row>
    <row r="50" customFormat="false" ht="15" hidden="false" customHeight="false" outlineLevel="0" collapsed="false">
      <c r="E50" s="25"/>
      <c r="F50" s="25"/>
      <c r="G50" s="25"/>
      <c r="H50" s="25"/>
      <c r="N50" s="40"/>
      <c r="O50" s="40"/>
      <c r="P50" s="40"/>
      <c r="Q50" s="40"/>
      <c r="R50" s="40"/>
      <c r="S50" s="40"/>
      <c r="T50" s="40"/>
      <c r="U50" s="40"/>
      <c r="V50" s="40"/>
      <c r="W50" s="40"/>
      <c r="X50" s="40"/>
      <c r="Y50" s="40"/>
      <c r="Z50" s="40"/>
      <c r="AA50" s="24"/>
      <c r="AB50" s="24"/>
      <c r="AC50" s="24"/>
      <c r="AD50" s="24"/>
      <c r="AE50" s="24"/>
      <c r="AF50" s="24"/>
      <c r="AG50" s="24"/>
      <c r="AH50" s="24"/>
      <c r="AI50" s="24"/>
      <c r="AJ50" s="24"/>
      <c r="AK50" s="24"/>
      <c r="AL50" s="24"/>
      <c r="AM50" s="24"/>
      <c r="AN50" s="24"/>
      <c r="AO50" s="24"/>
      <c r="AP50" s="24"/>
      <c r="AQ50" s="24"/>
      <c r="AR50" s="24"/>
      <c r="AS50" s="24"/>
      <c r="AT50" s="24"/>
      <c r="AU50" s="24"/>
      <c r="AV50" s="24"/>
    </row>
    <row r="51" customFormat="false" ht="15" hidden="false" customHeight="false" outlineLevel="0" collapsed="false">
      <c r="E51" s="25"/>
      <c r="F51" s="25"/>
      <c r="G51" s="25"/>
      <c r="H51" s="25"/>
      <c r="N51" s="40"/>
      <c r="O51" s="40"/>
      <c r="P51" s="40"/>
      <c r="Q51" s="40"/>
      <c r="R51" s="40"/>
      <c r="S51" s="40"/>
      <c r="T51" s="40"/>
      <c r="U51" s="40"/>
      <c r="V51" s="40"/>
      <c r="W51" s="40"/>
      <c r="X51" s="40"/>
      <c r="Y51" s="40"/>
      <c r="Z51" s="40"/>
      <c r="AA51" s="24"/>
      <c r="AB51" s="24"/>
      <c r="AC51" s="24"/>
      <c r="AD51" s="24"/>
      <c r="AE51" s="24"/>
      <c r="AF51" s="24"/>
      <c r="AG51" s="24"/>
      <c r="AH51" s="24"/>
      <c r="AI51" s="24"/>
      <c r="AJ51" s="24"/>
      <c r="AK51" s="24"/>
      <c r="AL51" s="24"/>
      <c r="AM51" s="24"/>
      <c r="AN51" s="24"/>
      <c r="AO51" s="24"/>
      <c r="AP51" s="24"/>
      <c r="AQ51" s="24"/>
      <c r="AR51" s="24"/>
      <c r="AS51" s="24"/>
      <c r="AT51" s="24"/>
      <c r="AU51" s="24"/>
      <c r="AV51" s="24"/>
    </row>
    <row r="52" customFormat="false" ht="15" hidden="false" customHeight="false" outlineLevel="0" collapsed="false">
      <c r="E52" s="25"/>
      <c r="F52" s="25"/>
      <c r="G52" s="25"/>
      <c r="H52" s="25"/>
      <c r="N52" s="40"/>
      <c r="O52" s="40"/>
      <c r="P52" s="40"/>
      <c r="Q52" s="40"/>
      <c r="R52" s="40"/>
      <c r="S52" s="40"/>
      <c r="T52" s="40"/>
      <c r="U52" s="40"/>
      <c r="V52" s="40"/>
      <c r="W52" s="40"/>
      <c r="X52" s="40"/>
      <c r="Y52" s="40"/>
      <c r="Z52" s="40"/>
      <c r="AA52" s="24"/>
      <c r="AB52" s="24"/>
      <c r="AC52" s="24"/>
      <c r="AD52" s="24"/>
      <c r="AE52" s="24"/>
      <c r="AF52" s="24"/>
      <c r="AG52" s="24"/>
      <c r="AH52" s="24"/>
      <c r="AI52" s="24"/>
      <c r="AJ52" s="24"/>
      <c r="AK52" s="24"/>
      <c r="AL52" s="24"/>
      <c r="AM52" s="24"/>
      <c r="AN52" s="24"/>
      <c r="AO52" s="24"/>
      <c r="AP52" s="24"/>
      <c r="AQ52" s="24"/>
      <c r="AR52" s="24"/>
      <c r="AS52" s="24"/>
      <c r="AT52" s="24"/>
      <c r="AU52" s="24"/>
      <c r="AV52" s="24"/>
    </row>
    <row r="53" customFormat="false" ht="15" hidden="false" customHeight="false" outlineLevel="0" collapsed="false">
      <c r="E53" s="25"/>
      <c r="F53" s="25"/>
      <c r="G53" s="25"/>
      <c r="H53" s="25"/>
      <c r="N53" s="40"/>
      <c r="O53" s="40"/>
      <c r="P53" s="40"/>
      <c r="Q53" s="40"/>
      <c r="R53" s="40"/>
      <c r="S53" s="40"/>
      <c r="T53" s="40"/>
      <c r="U53" s="40"/>
      <c r="V53" s="40"/>
      <c r="W53" s="40"/>
      <c r="X53" s="40"/>
      <c r="Y53" s="40"/>
      <c r="Z53" s="40"/>
      <c r="AA53" s="24"/>
      <c r="AB53" s="24"/>
      <c r="AC53" s="24"/>
      <c r="AD53" s="24"/>
      <c r="AE53" s="24"/>
      <c r="AF53" s="24"/>
      <c r="AG53" s="24"/>
      <c r="AH53" s="24"/>
      <c r="AI53" s="24"/>
      <c r="AJ53" s="24"/>
      <c r="AK53" s="24"/>
      <c r="AL53" s="24"/>
      <c r="AM53" s="24"/>
      <c r="AN53" s="24"/>
      <c r="AO53" s="24"/>
      <c r="AP53" s="24"/>
      <c r="AQ53" s="24"/>
      <c r="AR53" s="24"/>
      <c r="AS53" s="24"/>
      <c r="AT53" s="24"/>
      <c r="AU53" s="24"/>
      <c r="AV53" s="24"/>
    </row>
    <row r="54" customFormat="false" ht="15" hidden="false" customHeight="false" outlineLevel="0" collapsed="false">
      <c r="E54" s="25"/>
      <c r="F54" s="25"/>
      <c r="G54" s="25"/>
      <c r="M54" s="40"/>
      <c r="N54" s="40"/>
      <c r="O54" s="40"/>
      <c r="P54" s="40"/>
      <c r="Q54" s="40"/>
      <c r="R54" s="40"/>
      <c r="S54" s="40"/>
      <c r="T54" s="40"/>
      <c r="U54" s="40"/>
      <c r="V54" s="40"/>
      <c r="W54" s="40"/>
      <c r="X54" s="40"/>
      <c r="Y54" s="40"/>
      <c r="Z54" s="24"/>
      <c r="AA54" s="24"/>
      <c r="AB54" s="24"/>
      <c r="AC54" s="24"/>
      <c r="AD54" s="24"/>
      <c r="AE54" s="24"/>
      <c r="AF54" s="24"/>
      <c r="AG54" s="24"/>
      <c r="AH54" s="24"/>
      <c r="AI54" s="24"/>
      <c r="AJ54" s="24"/>
      <c r="AK54" s="24"/>
      <c r="AL54" s="24"/>
      <c r="AM54" s="24"/>
      <c r="AN54" s="24"/>
      <c r="AO54" s="24"/>
      <c r="AP54" s="24"/>
      <c r="AQ54" s="24"/>
      <c r="AR54" s="24"/>
      <c r="AS54" s="24"/>
      <c r="AT54" s="24"/>
      <c r="AU54" s="24"/>
    </row>
    <row r="55" customFormat="false" ht="15" hidden="false" customHeight="false" outlineLevel="0" collapsed="false">
      <c r="E55" s="25"/>
      <c r="F55" s="25"/>
      <c r="G55" s="25"/>
      <c r="M55" s="40"/>
      <c r="N55" s="40"/>
      <c r="O55" s="40"/>
      <c r="P55" s="40"/>
      <c r="Q55" s="40"/>
      <c r="R55" s="40"/>
      <c r="S55" s="40"/>
      <c r="T55" s="40"/>
      <c r="U55" s="40"/>
      <c r="V55" s="40"/>
      <c r="W55" s="40"/>
      <c r="X55" s="40"/>
      <c r="Y55" s="40"/>
      <c r="Z55" s="24"/>
      <c r="AA55" s="24"/>
      <c r="AB55" s="24"/>
      <c r="AC55" s="24"/>
      <c r="AD55" s="24"/>
      <c r="AE55" s="24"/>
      <c r="AF55" s="24"/>
      <c r="AG55" s="24"/>
      <c r="AH55" s="24"/>
      <c r="AI55" s="24"/>
      <c r="AJ55" s="24"/>
      <c r="AK55" s="24"/>
      <c r="AL55" s="24"/>
      <c r="AM55" s="24"/>
      <c r="AN55" s="24"/>
      <c r="AO55" s="24"/>
      <c r="AP55" s="24"/>
      <c r="AQ55" s="24"/>
      <c r="AR55" s="24"/>
      <c r="AS55" s="24"/>
      <c r="AT55" s="24"/>
      <c r="AU55" s="24"/>
    </row>
    <row r="56" customFormat="false" ht="15" hidden="false" customHeight="false" outlineLevel="0" collapsed="false">
      <c r="E56" s="25"/>
      <c r="F56" s="25"/>
      <c r="G56" s="25"/>
      <c r="M56" s="40"/>
      <c r="N56" s="40"/>
      <c r="O56" s="40"/>
      <c r="P56" s="40"/>
      <c r="Q56" s="40"/>
      <c r="R56" s="40"/>
      <c r="S56" s="40"/>
      <c r="T56" s="40"/>
      <c r="U56" s="40"/>
      <c r="V56" s="40"/>
      <c r="W56" s="40"/>
      <c r="X56" s="40"/>
      <c r="Y56" s="40"/>
      <c r="Z56" s="24"/>
      <c r="AA56" s="24"/>
      <c r="AB56" s="24"/>
      <c r="AC56" s="24"/>
      <c r="AD56" s="24"/>
      <c r="AE56" s="24"/>
      <c r="AF56" s="24"/>
      <c r="AG56" s="24"/>
      <c r="AH56" s="24"/>
      <c r="AI56" s="24"/>
      <c r="AJ56" s="24"/>
      <c r="AK56" s="24"/>
      <c r="AL56" s="24"/>
      <c r="AM56" s="24"/>
      <c r="AN56" s="24"/>
      <c r="AO56" s="24"/>
      <c r="AP56" s="24"/>
      <c r="AQ56" s="24"/>
      <c r="AR56" s="24"/>
      <c r="AS56" s="24"/>
      <c r="AT56" s="24"/>
      <c r="AU56" s="24"/>
    </row>
    <row r="57" customFormat="false" ht="15" hidden="false" customHeight="false" outlineLevel="0" collapsed="false">
      <c r="E57" s="25"/>
      <c r="F57" s="25"/>
      <c r="G57" s="25"/>
      <c r="M57" s="40"/>
      <c r="N57" s="40"/>
      <c r="O57" s="40"/>
      <c r="P57" s="40"/>
      <c r="Q57" s="40"/>
      <c r="R57" s="40"/>
      <c r="S57" s="40"/>
      <c r="T57" s="40"/>
      <c r="U57" s="40"/>
      <c r="V57" s="40"/>
      <c r="W57" s="40"/>
      <c r="X57" s="40"/>
      <c r="Y57" s="40"/>
      <c r="Z57" s="24"/>
      <c r="AA57" s="24"/>
      <c r="AB57" s="24"/>
      <c r="AC57" s="24"/>
      <c r="AD57" s="24"/>
      <c r="AE57" s="24"/>
      <c r="AF57" s="24"/>
      <c r="AG57" s="24"/>
      <c r="AH57" s="24"/>
      <c r="AI57" s="24"/>
      <c r="AJ57" s="24"/>
      <c r="AK57" s="24"/>
      <c r="AL57" s="24"/>
      <c r="AM57" s="24"/>
      <c r="AN57" s="24"/>
      <c r="AO57" s="24"/>
      <c r="AP57" s="24"/>
      <c r="AQ57" s="24"/>
      <c r="AR57" s="24"/>
      <c r="AS57" s="24"/>
      <c r="AT57" s="24"/>
      <c r="AU57" s="24"/>
    </row>
    <row r="58" customFormat="false" ht="15" hidden="false" customHeight="false" outlineLevel="0" collapsed="false">
      <c r="E58" s="25"/>
      <c r="F58" s="25"/>
      <c r="G58" s="25"/>
      <c r="M58" s="40"/>
      <c r="N58" s="40"/>
      <c r="O58" s="40"/>
      <c r="P58" s="40"/>
      <c r="Q58" s="40"/>
      <c r="R58" s="40"/>
      <c r="S58" s="40"/>
      <c r="T58" s="40"/>
      <c r="U58" s="40"/>
      <c r="V58" s="40"/>
      <c r="W58" s="40"/>
      <c r="X58" s="40"/>
      <c r="Y58" s="40"/>
      <c r="Z58" s="24"/>
      <c r="AA58" s="24"/>
      <c r="AB58" s="24"/>
      <c r="AC58" s="24"/>
      <c r="AD58" s="24"/>
      <c r="AE58" s="24"/>
      <c r="AF58" s="24"/>
      <c r="AG58" s="24"/>
      <c r="AH58" s="24"/>
      <c r="AI58" s="24"/>
      <c r="AJ58" s="24"/>
      <c r="AK58" s="24"/>
      <c r="AL58" s="24"/>
      <c r="AM58" s="24"/>
      <c r="AN58" s="24"/>
      <c r="AO58" s="24"/>
      <c r="AP58" s="24"/>
      <c r="AQ58" s="24"/>
      <c r="AR58" s="24"/>
      <c r="AS58" s="24"/>
      <c r="AT58" s="24"/>
      <c r="AU58" s="24"/>
    </row>
    <row r="59" customFormat="false" ht="15" hidden="false" customHeight="false" outlineLevel="0" collapsed="false">
      <c r="E59" s="25"/>
      <c r="F59" s="25"/>
      <c r="G59" s="25"/>
      <c r="M59" s="40"/>
      <c r="N59" s="40"/>
      <c r="O59" s="40"/>
      <c r="P59" s="40"/>
      <c r="Q59" s="40"/>
      <c r="R59" s="40"/>
      <c r="S59" s="40"/>
      <c r="T59" s="40"/>
      <c r="U59" s="40"/>
      <c r="V59" s="40"/>
      <c r="W59" s="40"/>
      <c r="X59" s="40"/>
      <c r="Y59" s="40"/>
      <c r="Z59" s="24"/>
      <c r="AA59" s="24"/>
      <c r="AB59" s="24"/>
      <c r="AC59" s="24"/>
      <c r="AD59" s="24"/>
      <c r="AE59" s="24"/>
      <c r="AF59" s="24"/>
      <c r="AG59" s="24"/>
      <c r="AH59" s="24"/>
      <c r="AI59" s="24"/>
      <c r="AJ59" s="24"/>
      <c r="AK59" s="24"/>
      <c r="AL59" s="24"/>
      <c r="AM59" s="24"/>
      <c r="AN59" s="24"/>
      <c r="AO59" s="24"/>
      <c r="AP59" s="24"/>
      <c r="AQ59" s="24"/>
      <c r="AR59" s="24"/>
      <c r="AS59" s="24"/>
      <c r="AT59" s="24"/>
      <c r="AU59" s="24"/>
    </row>
    <row r="60" customFormat="false" ht="15" hidden="false" customHeight="false" outlineLevel="0" collapsed="false">
      <c r="E60" s="25"/>
      <c r="F60" s="25"/>
      <c r="G60" s="25"/>
      <c r="M60" s="40"/>
      <c r="N60" s="40"/>
      <c r="O60" s="40"/>
      <c r="P60" s="40"/>
      <c r="Q60" s="40"/>
      <c r="R60" s="40"/>
      <c r="S60" s="40"/>
      <c r="T60" s="40"/>
      <c r="U60" s="40"/>
      <c r="V60" s="40"/>
      <c r="W60" s="40"/>
      <c r="X60" s="40"/>
      <c r="Y60" s="40"/>
      <c r="Z60" s="24"/>
      <c r="AA60" s="24"/>
      <c r="AB60" s="24"/>
      <c r="AC60" s="24"/>
      <c r="AD60" s="24"/>
      <c r="AE60" s="24"/>
      <c r="AF60" s="24"/>
      <c r="AG60" s="24"/>
      <c r="AH60" s="24"/>
      <c r="AI60" s="24"/>
      <c r="AJ60" s="24"/>
      <c r="AK60" s="24"/>
      <c r="AL60" s="24"/>
      <c r="AM60" s="24"/>
      <c r="AN60" s="24"/>
      <c r="AO60" s="24"/>
      <c r="AP60" s="24"/>
      <c r="AQ60" s="24"/>
      <c r="AR60" s="24"/>
      <c r="AS60" s="24"/>
      <c r="AT60" s="24"/>
      <c r="AU60" s="24"/>
    </row>
    <row r="61" customFormat="false" ht="18.75" hidden="false" customHeight="true" outlineLevel="0" collapsed="false">
      <c r="E61" s="25"/>
      <c r="F61" s="25"/>
      <c r="G61" s="25"/>
      <c r="H61" s="25"/>
      <c r="N61" s="40"/>
      <c r="O61" s="40"/>
      <c r="P61" s="40"/>
      <c r="Q61" s="40"/>
      <c r="R61" s="40"/>
      <c r="S61" s="40"/>
      <c r="T61" s="40"/>
      <c r="U61" s="40"/>
      <c r="V61" s="40"/>
      <c r="W61" s="40"/>
      <c r="X61" s="40"/>
      <c r="Y61" s="40"/>
      <c r="Z61" s="40"/>
      <c r="AA61" s="24"/>
      <c r="AB61" s="24"/>
      <c r="AC61" s="24"/>
      <c r="AD61" s="24"/>
      <c r="AE61" s="24"/>
      <c r="AF61" s="24"/>
      <c r="AG61" s="24"/>
      <c r="AH61" s="24"/>
      <c r="AI61" s="24"/>
      <c r="AJ61" s="24"/>
      <c r="AK61" s="24"/>
      <c r="AL61" s="24"/>
      <c r="AM61" s="24"/>
      <c r="AN61" s="24"/>
      <c r="AO61" s="24"/>
      <c r="AP61" s="24"/>
      <c r="AQ61" s="24"/>
      <c r="AR61" s="24"/>
      <c r="AS61" s="24"/>
      <c r="AT61" s="24"/>
      <c r="AU61" s="24"/>
      <c r="AV61" s="24"/>
    </row>
    <row r="62" customFormat="false" ht="15" hidden="false" customHeight="false" outlineLevel="0" collapsed="false">
      <c r="E62" s="25"/>
      <c r="F62" s="25"/>
      <c r="G62" s="25"/>
      <c r="H62" s="25"/>
      <c r="N62" s="40"/>
      <c r="O62" s="40"/>
      <c r="P62" s="40"/>
      <c r="Q62" s="40"/>
      <c r="R62" s="40"/>
      <c r="S62" s="40"/>
      <c r="T62" s="40"/>
      <c r="U62" s="40"/>
      <c r="V62" s="40"/>
      <c r="W62" s="40"/>
      <c r="X62" s="40"/>
      <c r="Y62" s="40"/>
      <c r="Z62" s="40"/>
      <c r="AA62" s="24"/>
      <c r="AB62" s="24"/>
      <c r="AC62" s="24"/>
      <c r="AD62" s="24"/>
      <c r="AE62" s="24"/>
      <c r="AF62" s="24"/>
      <c r="AG62" s="24"/>
      <c r="AH62" s="24"/>
      <c r="AI62" s="24"/>
      <c r="AJ62" s="24"/>
      <c r="AK62" s="24"/>
      <c r="AL62" s="24"/>
      <c r="AM62" s="24"/>
      <c r="AN62" s="24"/>
      <c r="AO62" s="24"/>
      <c r="AP62" s="24"/>
      <c r="AQ62" s="24"/>
      <c r="AR62" s="24"/>
      <c r="AS62" s="24"/>
      <c r="AT62" s="24"/>
      <c r="AU62" s="24"/>
      <c r="AV62" s="24"/>
    </row>
    <row r="63" customFormat="false" ht="6" hidden="false" customHeight="true" outlineLevel="0" collapsed="false">
      <c r="E63" s="25"/>
      <c r="F63" s="25"/>
      <c r="G63" s="25"/>
      <c r="H63" s="25"/>
      <c r="N63" s="40"/>
      <c r="O63" s="40"/>
      <c r="P63" s="40"/>
      <c r="Q63" s="40"/>
      <c r="R63" s="40"/>
      <c r="S63" s="40"/>
      <c r="T63" s="40"/>
      <c r="U63" s="40"/>
      <c r="V63" s="40"/>
      <c r="W63" s="40"/>
      <c r="X63" s="40"/>
      <c r="Y63" s="40"/>
      <c r="Z63" s="40"/>
      <c r="AA63" s="24"/>
      <c r="AB63" s="24"/>
      <c r="AC63" s="24"/>
      <c r="AD63" s="24"/>
      <c r="AE63" s="24"/>
      <c r="AF63" s="24"/>
      <c r="AG63" s="24"/>
      <c r="AH63" s="24"/>
      <c r="AI63" s="24"/>
      <c r="AJ63" s="24"/>
      <c r="AK63" s="24"/>
      <c r="AL63" s="24"/>
      <c r="AM63" s="24"/>
      <c r="AN63" s="24"/>
      <c r="AO63" s="24"/>
      <c r="AP63" s="24"/>
      <c r="AQ63" s="24"/>
      <c r="AR63" s="24"/>
      <c r="AS63" s="24"/>
      <c r="AT63" s="24"/>
      <c r="AU63" s="24"/>
      <c r="AV63" s="24"/>
    </row>
    <row r="64" customFormat="false" ht="15" hidden="false" customHeight="false" outlineLevel="0" collapsed="false">
      <c r="E64" s="25"/>
      <c r="F64" s="25"/>
      <c r="G64" s="25"/>
      <c r="H64" s="25"/>
      <c r="N64" s="40"/>
      <c r="O64" s="40"/>
      <c r="P64" s="40"/>
      <c r="Q64" s="40"/>
      <c r="R64" s="40"/>
      <c r="S64" s="40"/>
      <c r="T64" s="40"/>
      <c r="U64" s="40"/>
      <c r="V64" s="40"/>
      <c r="W64" s="40"/>
      <c r="X64" s="40"/>
      <c r="Y64" s="40"/>
      <c r="Z64" s="40"/>
      <c r="AA64" s="24"/>
      <c r="AB64" s="24"/>
      <c r="AC64" s="24"/>
      <c r="AD64" s="24"/>
      <c r="AE64" s="24"/>
      <c r="AF64" s="24"/>
      <c r="AG64" s="24"/>
      <c r="AH64" s="24"/>
      <c r="AI64" s="24"/>
      <c r="AJ64" s="24"/>
      <c r="AK64" s="24"/>
      <c r="AL64" s="24"/>
      <c r="AM64" s="24"/>
      <c r="AN64" s="24"/>
      <c r="AO64" s="24"/>
      <c r="AP64" s="24"/>
      <c r="AQ64" s="24"/>
      <c r="AR64" s="24"/>
      <c r="AS64" s="24"/>
      <c r="AT64" s="24"/>
      <c r="AU64" s="24"/>
      <c r="AV64" s="24"/>
    </row>
    <row r="65" customFormat="false" ht="15" hidden="false" customHeight="false" outlineLevel="0" collapsed="false">
      <c r="E65" s="25"/>
      <c r="F65" s="25"/>
      <c r="G65" s="25"/>
      <c r="H65" s="25"/>
      <c r="N65" s="40"/>
      <c r="O65" s="40"/>
      <c r="P65" s="40"/>
      <c r="Q65" s="40"/>
      <c r="R65" s="40"/>
      <c r="S65" s="40"/>
      <c r="T65" s="40"/>
      <c r="U65" s="40"/>
      <c r="V65" s="40"/>
      <c r="W65" s="40"/>
      <c r="X65" s="40"/>
      <c r="Y65" s="40"/>
      <c r="Z65" s="40"/>
      <c r="AA65" s="24"/>
      <c r="AB65" s="24"/>
      <c r="AC65" s="24"/>
      <c r="AD65" s="24"/>
      <c r="AE65" s="24"/>
      <c r="AF65" s="24"/>
      <c r="AG65" s="24"/>
      <c r="AH65" s="24"/>
      <c r="AI65" s="24"/>
      <c r="AJ65" s="24"/>
      <c r="AK65" s="24"/>
      <c r="AL65" s="24"/>
      <c r="AM65" s="24"/>
      <c r="AN65" s="24"/>
      <c r="AO65" s="24"/>
      <c r="AP65" s="24"/>
      <c r="AQ65" s="24"/>
      <c r="AR65" s="24"/>
      <c r="AS65" s="24"/>
      <c r="AT65" s="24"/>
      <c r="AU65" s="24"/>
      <c r="AV65" s="24"/>
    </row>
    <row r="66" customFormat="false" ht="15" hidden="false" customHeight="false" outlineLevel="0" collapsed="false">
      <c r="E66" s="25"/>
      <c r="F66" s="25"/>
      <c r="G66" s="25"/>
      <c r="H66" s="25"/>
      <c r="N66" s="40"/>
      <c r="O66" s="40"/>
      <c r="P66" s="40"/>
      <c r="Q66" s="40"/>
      <c r="R66" s="40"/>
      <c r="S66" s="40"/>
      <c r="T66" s="40"/>
      <c r="U66" s="40"/>
      <c r="V66" s="40"/>
      <c r="W66" s="40"/>
      <c r="X66" s="40"/>
      <c r="Y66" s="40"/>
      <c r="Z66" s="40"/>
      <c r="AA66" s="24"/>
      <c r="AB66" s="24"/>
      <c r="AC66" s="24"/>
      <c r="AD66" s="24"/>
      <c r="AE66" s="24"/>
      <c r="AF66" s="24"/>
      <c r="AG66" s="24"/>
      <c r="AH66" s="24"/>
      <c r="AI66" s="24"/>
      <c r="AJ66" s="24"/>
      <c r="AK66" s="24"/>
      <c r="AL66" s="24"/>
      <c r="AM66" s="24"/>
      <c r="AN66" s="24"/>
      <c r="AO66" s="24"/>
      <c r="AP66" s="24"/>
      <c r="AQ66" s="24"/>
      <c r="AR66" s="24"/>
      <c r="AS66" s="24"/>
      <c r="AT66" s="24"/>
      <c r="AU66" s="24"/>
      <c r="AV66" s="24"/>
    </row>
    <row r="67" customFormat="false" ht="15" hidden="false" customHeight="false" outlineLevel="0" collapsed="false">
      <c r="E67" s="25"/>
      <c r="F67" s="25"/>
      <c r="G67" s="25"/>
      <c r="H67" s="25"/>
      <c r="N67" s="40"/>
      <c r="O67" s="40"/>
      <c r="P67" s="40"/>
      <c r="Q67" s="40"/>
      <c r="R67" s="40"/>
      <c r="S67" s="40"/>
      <c r="T67" s="40"/>
      <c r="U67" s="40"/>
      <c r="V67" s="40"/>
      <c r="W67" s="40"/>
      <c r="X67" s="40"/>
      <c r="Y67" s="40"/>
      <c r="Z67" s="40"/>
      <c r="AA67" s="24"/>
      <c r="AB67" s="24"/>
      <c r="AC67" s="24"/>
      <c r="AD67" s="24"/>
      <c r="AE67" s="24"/>
      <c r="AF67" s="24"/>
      <c r="AG67" s="24"/>
      <c r="AH67" s="24"/>
      <c r="AI67" s="24"/>
      <c r="AJ67" s="24"/>
      <c r="AK67" s="24"/>
      <c r="AL67" s="24"/>
      <c r="AM67" s="24"/>
      <c r="AN67" s="24"/>
      <c r="AO67" s="24"/>
      <c r="AP67" s="24"/>
      <c r="AQ67" s="24"/>
      <c r="AR67" s="24"/>
      <c r="AS67" s="24"/>
      <c r="AT67" s="24"/>
      <c r="AU67" s="24"/>
      <c r="AV67" s="24"/>
    </row>
    <row r="68" customFormat="false" ht="15" hidden="false" customHeight="false" outlineLevel="0" collapsed="false">
      <c r="E68" s="25"/>
      <c r="F68" s="25"/>
      <c r="G68" s="25"/>
      <c r="H68" s="25"/>
      <c r="N68" s="40"/>
      <c r="O68" s="40"/>
      <c r="P68" s="40"/>
      <c r="Q68" s="40"/>
      <c r="R68" s="40"/>
      <c r="S68" s="40"/>
      <c r="T68" s="40"/>
      <c r="U68" s="40"/>
      <c r="V68" s="40"/>
      <c r="W68" s="40"/>
      <c r="X68" s="40"/>
      <c r="Y68" s="40"/>
      <c r="Z68" s="40"/>
      <c r="AA68" s="24"/>
      <c r="AB68" s="24"/>
      <c r="AC68" s="24"/>
      <c r="AD68" s="24"/>
      <c r="AE68" s="24"/>
      <c r="AF68" s="24"/>
      <c r="AG68" s="24"/>
      <c r="AH68" s="24"/>
      <c r="AI68" s="24"/>
      <c r="AJ68" s="24"/>
      <c r="AK68" s="24"/>
      <c r="AL68" s="24"/>
      <c r="AM68" s="24"/>
      <c r="AN68" s="24"/>
      <c r="AO68" s="24"/>
      <c r="AP68" s="24"/>
      <c r="AQ68" s="24"/>
      <c r="AR68" s="24"/>
      <c r="AS68" s="24"/>
      <c r="AT68" s="24"/>
      <c r="AU68" s="24"/>
      <c r="AV68" s="24"/>
    </row>
    <row r="69" customFormat="false" ht="15" hidden="false" customHeight="false" outlineLevel="0" collapsed="false">
      <c r="E69" s="25"/>
      <c r="F69" s="25"/>
      <c r="G69" s="25"/>
      <c r="H69" s="25"/>
      <c r="N69" s="40"/>
      <c r="O69" s="40"/>
      <c r="P69" s="40"/>
      <c r="Q69" s="40"/>
      <c r="R69" s="40"/>
      <c r="S69" s="40"/>
      <c r="T69" s="40"/>
      <c r="U69" s="40"/>
      <c r="V69" s="40"/>
      <c r="W69" s="40"/>
      <c r="X69" s="40"/>
      <c r="Y69" s="40"/>
      <c r="Z69" s="40"/>
      <c r="AA69" s="24"/>
      <c r="AB69" s="24"/>
      <c r="AC69" s="24"/>
      <c r="AD69" s="24"/>
      <c r="AE69" s="24"/>
      <c r="AF69" s="24"/>
      <c r="AG69" s="24"/>
      <c r="AH69" s="24"/>
      <c r="AI69" s="24"/>
      <c r="AJ69" s="24"/>
      <c r="AK69" s="24"/>
      <c r="AL69" s="24"/>
      <c r="AM69" s="24"/>
      <c r="AN69" s="24"/>
      <c r="AO69" s="24"/>
      <c r="AP69" s="24"/>
      <c r="AQ69" s="24"/>
      <c r="AR69" s="24"/>
      <c r="AS69" s="24"/>
      <c r="AT69" s="24"/>
      <c r="AU69" s="24"/>
      <c r="AV69" s="24"/>
    </row>
    <row r="70" customFormat="false" ht="18.75" hidden="false" customHeight="true" outlineLevel="0" collapsed="false">
      <c r="E70" s="25"/>
      <c r="F70" s="25"/>
      <c r="G70" s="25"/>
      <c r="H70" s="25"/>
      <c r="N70" s="40"/>
      <c r="O70" s="40"/>
      <c r="P70" s="40"/>
      <c r="Q70" s="40"/>
      <c r="R70" s="40"/>
      <c r="S70" s="40"/>
      <c r="T70" s="40"/>
      <c r="U70" s="40"/>
      <c r="V70" s="40"/>
      <c r="W70" s="40"/>
      <c r="X70" s="40"/>
      <c r="Y70" s="40"/>
      <c r="Z70" s="40"/>
      <c r="AA70" s="24"/>
      <c r="AB70" s="24"/>
      <c r="AC70" s="24"/>
      <c r="AD70" s="24"/>
      <c r="AE70" s="24"/>
      <c r="AF70" s="24"/>
      <c r="AG70" s="24"/>
      <c r="AH70" s="24"/>
      <c r="AI70" s="24"/>
      <c r="AJ70" s="24"/>
      <c r="AK70" s="24"/>
      <c r="AL70" s="24"/>
      <c r="AM70" s="24"/>
      <c r="AN70" s="24"/>
      <c r="AO70" s="24"/>
      <c r="AP70" s="24"/>
      <c r="AQ70" s="24"/>
      <c r="AR70" s="24"/>
      <c r="AS70" s="24"/>
      <c r="AT70" s="24"/>
      <c r="AU70" s="24"/>
      <c r="AV70" s="24"/>
    </row>
    <row r="71" customFormat="false" ht="15" hidden="false" customHeight="false" outlineLevel="0" collapsed="false">
      <c r="E71" s="25"/>
      <c r="F71" s="25"/>
      <c r="G71" s="25"/>
      <c r="H71" s="25"/>
      <c r="N71" s="40"/>
      <c r="O71" s="40"/>
      <c r="P71" s="40"/>
      <c r="Q71" s="40"/>
      <c r="R71" s="40"/>
      <c r="S71" s="40"/>
      <c r="T71" s="40"/>
      <c r="U71" s="40"/>
      <c r="V71" s="40"/>
      <c r="W71" s="40"/>
      <c r="X71" s="40"/>
      <c r="Y71" s="40"/>
      <c r="Z71" s="40"/>
      <c r="AA71" s="24"/>
      <c r="AB71" s="24"/>
      <c r="AC71" s="24"/>
      <c r="AD71" s="24"/>
      <c r="AE71" s="24"/>
      <c r="AF71" s="24"/>
      <c r="AG71" s="24"/>
      <c r="AH71" s="24"/>
      <c r="AI71" s="24"/>
      <c r="AJ71" s="24"/>
      <c r="AK71" s="24"/>
      <c r="AL71" s="24"/>
      <c r="AM71" s="24"/>
      <c r="AN71" s="24"/>
      <c r="AO71" s="24"/>
      <c r="AP71" s="24"/>
      <c r="AQ71" s="24"/>
      <c r="AR71" s="24"/>
      <c r="AS71" s="24"/>
      <c r="AT71" s="24"/>
      <c r="AU71" s="24"/>
      <c r="AV71" s="24"/>
    </row>
    <row r="72" customFormat="false" ht="9" hidden="false" customHeight="true" outlineLevel="0" collapsed="false">
      <c r="E72" s="25"/>
      <c r="F72" s="25"/>
      <c r="G72" s="25"/>
      <c r="H72" s="25"/>
      <c r="N72" s="40"/>
      <c r="O72" s="40"/>
      <c r="P72" s="40"/>
      <c r="Q72" s="40"/>
      <c r="R72" s="40"/>
      <c r="S72" s="40"/>
      <c r="T72" s="40"/>
      <c r="U72" s="40"/>
      <c r="V72" s="40"/>
      <c r="W72" s="40"/>
      <c r="X72" s="40"/>
      <c r="Y72" s="40"/>
      <c r="Z72" s="40"/>
      <c r="AA72" s="24"/>
      <c r="AB72" s="24"/>
      <c r="AC72" s="24"/>
      <c r="AD72" s="24"/>
      <c r="AE72" s="24"/>
      <c r="AF72" s="24"/>
      <c r="AG72" s="24"/>
      <c r="AH72" s="24"/>
      <c r="AI72" s="24"/>
      <c r="AJ72" s="24"/>
      <c r="AK72" s="24"/>
      <c r="AL72" s="24"/>
      <c r="AM72" s="24"/>
      <c r="AN72" s="24"/>
      <c r="AO72" s="24"/>
      <c r="AP72" s="24"/>
      <c r="AQ72" s="24"/>
      <c r="AR72" s="24"/>
      <c r="AS72" s="24"/>
      <c r="AT72" s="24"/>
      <c r="AU72" s="24"/>
      <c r="AV72" s="24"/>
    </row>
    <row r="73" customFormat="false" ht="15" hidden="false" customHeight="false" outlineLevel="0" collapsed="false">
      <c r="E73" s="25"/>
      <c r="F73" s="25"/>
      <c r="G73" s="25"/>
      <c r="H73" s="25"/>
      <c r="N73" s="40"/>
      <c r="O73" s="40"/>
      <c r="P73" s="40"/>
      <c r="Q73" s="40"/>
      <c r="R73" s="40"/>
      <c r="S73" s="40"/>
      <c r="T73" s="40"/>
      <c r="U73" s="40"/>
      <c r="V73" s="40"/>
      <c r="W73" s="40"/>
      <c r="X73" s="40"/>
      <c r="Y73" s="40"/>
      <c r="Z73" s="40"/>
      <c r="AA73" s="24"/>
      <c r="AB73" s="24"/>
      <c r="AC73" s="24"/>
      <c r="AD73" s="24"/>
      <c r="AE73" s="24"/>
      <c r="AF73" s="24"/>
      <c r="AG73" s="24"/>
      <c r="AH73" s="24"/>
      <c r="AI73" s="24"/>
      <c r="AJ73" s="24"/>
      <c r="AK73" s="24"/>
      <c r="AL73" s="24"/>
      <c r="AM73" s="24"/>
      <c r="AN73" s="24"/>
      <c r="AO73" s="24"/>
      <c r="AP73" s="24"/>
      <c r="AQ73" s="24"/>
      <c r="AR73" s="24"/>
      <c r="AS73" s="24"/>
      <c r="AT73" s="24"/>
      <c r="AU73" s="24"/>
      <c r="AV73" s="24"/>
    </row>
    <row r="74" customFormat="false" ht="15" hidden="false" customHeight="false" outlineLevel="0" collapsed="false">
      <c r="E74" s="25"/>
      <c r="F74" s="25"/>
      <c r="G74" s="25"/>
      <c r="H74" s="25"/>
      <c r="N74" s="40"/>
      <c r="O74" s="40"/>
      <c r="P74" s="40"/>
      <c r="Q74" s="40"/>
      <c r="R74" s="40"/>
      <c r="S74" s="40"/>
      <c r="T74" s="40"/>
      <c r="U74" s="40"/>
      <c r="V74" s="40"/>
      <c r="W74" s="40"/>
      <c r="X74" s="40"/>
      <c r="Y74" s="40"/>
      <c r="Z74" s="40"/>
      <c r="AA74" s="24"/>
      <c r="AB74" s="24"/>
      <c r="AC74" s="24"/>
      <c r="AD74" s="24"/>
      <c r="AE74" s="24"/>
      <c r="AF74" s="24"/>
      <c r="AG74" s="24"/>
      <c r="AH74" s="24"/>
      <c r="AI74" s="24"/>
      <c r="AJ74" s="24"/>
      <c r="AK74" s="24"/>
      <c r="AL74" s="24"/>
      <c r="AM74" s="24"/>
      <c r="AN74" s="24"/>
      <c r="AO74" s="24"/>
      <c r="AP74" s="24"/>
      <c r="AQ74" s="24"/>
      <c r="AR74" s="24"/>
      <c r="AS74" s="24"/>
      <c r="AT74" s="24"/>
      <c r="AU74" s="24"/>
      <c r="AV74" s="24"/>
    </row>
    <row r="75" customFormat="false" ht="15" hidden="false" customHeight="false" outlineLevel="0" collapsed="false">
      <c r="E75" s="25"/>
      <c r="F75" s="25"/>
      <c r="G75" s="25"/>
      <c r="H75" s="25"/>
      <c r="N75" s="40"/>
      <c r="O75" s="40"/>
      <c r="P75" s="40"/>
      <c r="Q75" s="40"/>
      <c r="R75" s="40"/>
      <c r="S75" s="40"/>
      <c r="T75" s="40"/>
      <c r="U75" s="40"/>
      <c r="V75" s="40"/>
      <c r="W75" s="40"/>
      <c r="X75" s="40"/>
      <c r="Y75" s="40"/>
      <c r="Z75" s="40"/>
      <c r="AA75" s="24"/>
      <c r="AB75" s="24"/>
      <c r="AC75" s="24"/>
      <c r="AD75" s="24"/>
      <c r="AE75" s="24"/>
      <c r="AF75" s="24"/>
      <c r="AG75" s="24"/>
      <c r="AH75" s="24"/>
      <c r="AI75" s="24"/>
      <c r="AJ75" s="24"/>
      <c r="AK75" s="24"/>
      <c r="AL75" s="24"/>
      <c r="AM75" s="24"/>
      <c r="AN75" s="24"/>
      <c r="AO75" s="24"/>
      <c r="AP75" s="24"/>
      <c r="AQ75" s="24"/>
      <c r="AR75" s="24"/>
      <c r="AS75" s="24"/>
      <c r="AT75" s="24"/>
      <c r="AU75" s="24"/>
      <c r="AV75" s="24"/>
    </row>
    <row r="76" customFormat="false" ht="15" hidden="false" customHeight="false" outlineLevel="0" collapsed="false">
      <c r="E76" s="25"/>
      <c r="F76" s="25"/>
      <c r="G76" s="25"/>
      <c r="H76" s="25"/>
      <c r="N76" s="40"/>
      <c r="O76" s="40"/>
      <c r="P76" s="40"/>
      <c r="Q76" s="40"/>
      <c r="R76" s="40"/>
      <c r="S76" s="40"/>
      <c r="T76" s="40"/>
      <c r="U76" s="40"/>
      <c r="V76" s="40"/>
      <c r="W76" s="40"/>
      <c r="X76" s="40"/>
      <c r="Y76" s="40"/>
      <c r="Z76" s="40"/>
      <c r="AA76" s="24"/>
      <c r="AB76" s="24"/>
      <c r="AC76" s="24"/>
      <c r="AD76" s="24"/>
      <c r="AE76" s="24"/>
      <c r="AF76" s="24"/>
      <c r="AG76" s="24"/>
      <c r="AH76" s="24"/>
      <c r="AI76" s="24"/>
      <c r="AJ76" s="24"/>
      <c r="AK76" s="24"/>
      <c r="AL76" s="24"/>
      <c r="AM76" s="24"/>
      <c r="AN76" s="24"/>
      <c r="AO76" s="24"/>
      <c r="AP76" s="24"/>
      <c r="AQ76" s="24"/>
      <c r="AR76" s="24"/>
      <c r="AS76" s="24"/>
      <c r="AT76" s="24"/>
      <c r="AU76" s="24"/>
      <c r="AV76" s="24"/>
    </row>
    <row r="77" customFormat="false" ht="15" hidden="false" customHeight="false" outlineLevel="0" collapsed="false">
      <c r="E77" s="25"/>
      <c r="F77" s="25"/>
      <c r="G77" s="25"/>
      <c r="H77" s="25"/>
      <c r="N77" s="40"/>
      <c r="O77" s="40"/>
      <c r="P77" s="40"/>
      <c r="Q77" s="40"/>
      <c r="R77" s="40"/>
      <c r="S77" s="40"/>
      <c r="T77" s="40"/>
      <c r="U77" s="40"/>
      <c r="V77" s="40"/>
      <c r="W77" s="40"/>
      <c r="X77" s="40"/>
      <c r="Y77" s="40"/>
      <c r="Z77" s="40"/>
      <c r="AA77" s="24"/>
      <c r="AB77" s="24"/>
      <c r="AC77" s="24"/>
      <c r="AD77" s="24"/>
      <c r="AE77" s="24"/>
      <c r="AF77" s="24"/>
      <c r="AG77" s="24"/>
      <c r="AH77" s="24"/>
      <c r="AI77" s="24"/>
      <c r="AJ77" s="24"/>
      <c r="AK77" s="24"/>
      <c r="AL77" s="24"/>
      <c r="AM77" s="24"/>
      <c r="AN77" s="24"/>
      <c r="AO77" s="24"/>
      <c r="AP77" s="24"/>
      <c r="AQ77" s="24"/>
      <c r="AR77" s="24"/>
      <c r="AS77" s="24"/>
      <c r="AT77" s="24"/>
      <c r="AU77" s="24"/>
      <c r="AV77" s="24"/>
    </row>
    <row r="78" customFormat="false" ht="15" hidden="false" customHeight="false" outlineLevel="0" collapsed="false">
      <c r="E78" s="25"/>
      <c r="F78" s="25"/>
      <c r="G78" s="25"/>
      <c r="H78" s="25"/>
      <c r="N78" s="40"/>
      <c r="O78" s="40"/>
      <c r="P78" s="40"/>
      <c r="Q78" s="40"/>
      <c r="R78" s="40"/>
      <c r="S78" s="40"/>
      <c r="T78" s="40"/>
      <c r="U78" s="40"/>
      <c r="V78" s="40"/>
      <c r="W78" s="40"/>
      <c r="X78" s="40"/>
      <c r="Y78" s="40"/>
      <c r="Z78" s="40"/>
      <c r="AA78" s="24"/>
      <c r="AB78" s="24"/>
      <c r="AC78" s="24"/>
      <c r="AD78" s="24"/>
      <c r="AE78" s="24"/>
      <c r="AF78" s="24"/>
      <c r="AG78" s="24"/>
      <c r="AH78" s="24"/>
      <c r="AI78" s="24"/>
      <c r="AJ78" s="24"/>
      <c r="AK78" s="24"/>
      <c r="AL78" s="24"/>
      <c r="AM78" s="24"/>
      <c r="AN78" s="24"/>
      <c r="AO78" s="24"/>
      <c r="AP78" s="24"/>
      <c r="AQ78" s="24"/>
      <c r="AR78" s="24"/>
      <c r="AS78" s="24"/>
      <c r="AT78" s="24"/>
      <c r="AU78" s="24"/>
      <c r="AV78" s="24"/>
    </row>
    <row r="79" customFormat="false" ht="15" hidden="false" customHeight="false" outlineLevel="0" collapsed="false">
      <c r="E79" s="25"/>
      <c r="F79" s="25"/>
      <c r="G79" s="25"/>
      <c r="H79" s="25"/>
      <c r="N79" s="40"/>
      <c r="O79" s="40"/>
      <c r="P79" s="40"/>
      <c r="Q79" s="40"/>
      <c r="R79" s="40"/>
      <c r="S79" s="40"/>
      <c r="T79" s="40"/>
      <c r="U79" s="40"/>
      <c r="V79" s="40"/>
      <c r="W79" s="40"/>
      <c r="X79" s="40"/>
      <c r="Y79" s="40"/>
      <c r="Z79" s="40"/>
      <c r="AA79" s="24"/>
      <c r="AB79" s="24"/>
      <c r="AC79" s="24"/>
      <c r="AD79" s="24"/>
      <c r="AE79" s="24"/>
      <c r="AF79" s="24"/>
      <c r="AG79" s="24"/>
      <c r="AH79" s="24"/>
      <c r="AI79" s="24"/>
      <c r="AJ79" s="24"/>
      <c r="AK79" s="24"/>
      <c r="AL79" s="24"/>
      <c r="AM79" s="24"/>
      <c r="AN79" s="24"/>
      <c r="AO79" s="24"/>
      <c r="AP79" s="24"/>
      <c r="AQ79" s="24"/>
      <c r="AR79" s="24"/>
      <c r="AS79" s="24"/>
      <c r="AT79" s="24"/>
      <c r="AU79" s="24"/>
      <c r="AV79" s="24"/>
    </row>
    <row r="80" customFormat="false" ht="15" hidden="false" customHeight="false" outlineLevel="0" collapsed="false">
      <c r="E80" s="25"/>
      <c r="F80" s="25"/>
      <c r="G80" s="25"/>
      <c r="H80" s="25"/>
      <c r="N80" s="40"/>
      <c r="O80" s="40"/>
      <c r="P80" s="40"/>
      <c r="Q80" s="40"/>
      <c r="R80" s="40"/>
      <c r="S80" s="40"/>
      <c r="T80" s="40"/>
      <c r="U80" s="40"/>
      <c r="V80" s="40"/>
      <c r="W80" s="40"/>
      <c r="X80" s="40"/>
      <c r="Y80" s="40"/>
      <c r="Z80" s="40"/>
      <c r="AA80" s="24"/>
      <c r="AB80" s="24"/>
      <c r="AC80" s="24"/>
      <c r="AD80" s="24"/>
      <c r="AE80" s="24"/>
      <c r="AF80" s="24"/>
      <c r="AG80" s="24"/>
      <c r="AH80" s="24"/>
      <c r="AI80" s="24"/>
      <c r="AJ80" s="24"/>
      <c r="AK80" s="24"/>
      <c r="AL80" s="24"/>
      <c r="AM80" s="24"/>
      <c r="AN80" s="24"/>
      <c r="AO80" s="24"/>
      <c r="AP80" s="24"/>
      <c r="AQ80" s="24"/>
      <c r="AR80" s="24"/>
      <c r="AS80" s="24"/>
      <c r="AT80" s="24"/>
      <c r="AU80" s="24"/>
      <c r="AV80" s="24"/>
    </row>
    <row r="89" customFormat="false" ht="15" hidden="false" customHeight="false" outlineLevel="0" collapsed="false">
      <c r="N89" s="51"/>
    </row>
    <row r="101" customFormat="false" ht="15" hidden="false" customHeight="false" outlineLevel="0" collapsed="false">
      <c r="N101" s="51"/>
    </row>
  </sheetData>
  <hyperlinks>
    <hyperlink ref="C8" location="'UK summary - positivity'!A1" display="UK summary - positivity"/>
    <hyperlink ref="C9" location="'UK summary - incidence'!A1" display="UK summary - incidence"/>
    <hyperlink ref="C13" location="'1a'!A1" display="Table 1a - Official estimates of positivity"/>
    <hyperlink ref="C14" location="'1b'!A1" display="Table 1b - Modelled daily positivity rate"/>
    <hyperlink ref="C15" location="'1c'!A1" display="Table 1c - Most recent swab test results"/>
    <hyperlink ref="C16" location="'1d'!A1" display="Table 1d - 14-day weighted positivity estimates"/>
    <hyperlink ref="C17" location="'1e'!A1" display="Table 1e - Modelled positivity rate by region"/>
    <hyperlink ref="C18" location="'1f'!A1" display="Table 1f - Modelled daily positivity rate by region"/>
    <hyperlink ref="C19" location="'1g'!A1" display="Table 1g - Modelled positivity rate by age/school year"/>
    <hyperlink ref="C20" location="'1h'!A1" display="Table 1h - Modelled daily positivity rate by age/school year"/>
    <hyperlink ref="C21" location="'1i'!A1" display="Table 1i - Modelled daily positivity rate by single year of age"/>
    <hyperlink ref="C22" location="'1j'!A1" display="Table 1j - 14-day weighted positivity estimates by age/school year"/>
    <hyperlink ref="C23" location="'1k'!A1" display="Table 1k - 14-day weighted positivity estimates by region"/>
    <hyperlink ref="C24" location="'1l'!A1" display="Table 1l - 14-day weighted positivity estimates by age and region"/>
    <hyperlink ref="C25" location="'1m'!A1" display="Table 1m - Modelled positivity rate by CIS sub-region"/>
    <hyperlink ref="C26" location="'1n'!A1" display="Table 1n - Official estimates of incidence"/>
    <hyperlink ref="C27" location="'1o'!A1" display="Table 1o - Modelled daily incidence rate"/>
    <hyperlink ref="C28" location="'1p'!A1" display="Table 1p - Unrounded modelled daily positivity rate, historic series"/>
    <hyperlink ref="C31" r:id="rId1" display="Coronavirus (COVID-19) Infection Survey related data"/>
    <hyperlink ref="C34" r:id="rId2" display="Coronavirus (COVID-19) infections in the community in countries of the UK"/>
    <hyperlink ref="C37" r:id="rId3" display="Coronavirus (COVID-19) Infection Survey, antibody and vaccination data for the UK"/>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W214"/>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78125" defaultRowHeight="15" zeroHeight="false" outlineLevelRow="0" outlineLevelCol="0"/>
  <cols>
    <col collapsed="false" customWidth="true" hidden="false" outlineLevel="0" max="1" min="1" style="52" width="38.57"/>
    <col collapsed="false" customWidth="true" hidden="false" outlineLevel="0" max="2" min="2" style="52" width="16.57"/>
    <col collapsed="false" customWidth="true" hidden="false" outlineLevel="0" max="4" min="3" style="52" width="10.58"/>
    <col collapsed="false" customWidth="true" hidden="false" outlineLevel="0" max="5" min="5" style="52" width="28.57"/>
    <col collapsed="false" customWidth="true" hidden="false" outlineLevel="0" max="6" min="6" style="52" width="38.57"/>
    <col collapsed="false" customWidth="true" hidden="false" outlineLevel="0" max="7" min="7" style="52" width="16.57"/>
    <col collapsed="false" customWidth="true" hidden="false" outlineLevel="0" max="9" min="8" style="52" width="10.58"/>
    <col collapsed="false" customWidth="true" hidden="false" outlineLevel="0" max="10" min="10" style="52" width="28.57"/>
    <col collapsed="false" customWidth="true" hidden="false" outlineLevel="0" max="11" min="11" style="52" width="38.57"/>
    <col collapsed="false" customWidth="true" hidden="false" outlineLevel="0" max="12" min="12" style="52" width="16.57"/>
    <col collapsed="false" customWidth="true" hidden="false" outlineLevel="0" max="14" min="13" style="52" width="10.58"/>
    <col collapsed="false" customWidth="true" hidden="false" outlineLevel="0" max="15" min="15" style="52" width="28.57"/>
    <col collapsed="false" customWidth="true" hidden="false" outlineLevel="0" max="16" min="16" style="52" width="38.57"/>
    <col collapsed="false" customWidth="true" hidden="false" outlineLevel="0" max="17" min="17" style="52" width="16.57"/>
    <col collapsed="false" customWidth="true" hidden="false" outlineLevel="0" max="19" min="18" style="52" width="10.58"/>
    <col collapsed="false" customWidth="true" hidden="false" outlineLevel="0" max="20" min="20" style="52" width="28.57"/>
    <col collapsed="false" customWidth="false" hidden="false" outlineLevel="0" max="1024" min="21" style="52" width="8.57"/>
  </cols>
  <sheetData>
    <row r="1" customFormat="false" ht="15" hidden="false" customHeight="true" outlineLevel="0" collapsed="false">
      <c r="A1" s="53" t="s">
        <v>10</v>
      </c>
      <c r="B1" s="43"/>
      <c r="C1" s="43"/>
      <c r="D1" s="43"/>
      <c r="E1" s="43"/>
      <c r="F1" s="43"/>
      <c r="G1" s="43"/>
      <c r="H1" s="43"/>
    </row>
    <row r="2" customFormat="false" ht="15" hidden="false" customHeight="true" outlineLevel="0" collapsed="false">
      <c r="A2" s="54" t="s">
        <v>12</v>
      </c>
      <c r="B2" s="43"/>
      <c r="C2" s="43"/>
      <c r="D2" s="43"/>
      <c r="E2" s="43"/>
      <c r="F2" s="43"/>
      <c r="G2" s="43"/>
      <c r="H2" s="43"/>
    </row>
    <row r="3" customFormat="false" ht="15" hidden="false" customHeight="true" outlineLevel="0" collapsed="false">
      <c r="A3" s="36" t="s">
        <v>13</v>
      </c>
      <c r="F3" s="43"/>
      <c r="G3" s="43"/>
      <c r="H3" s="43"/>
    </row>
    <row r="4" customFormat="false" ht="15" hidden="false" customHeight="true" outlineLevel="0" collapsed="false">
      <c r="A4" s="55" t="s">
        <v>55</v>
      </c>
      <c r="B4" s="43"/>
      <c r="C4" s="43"/>
      <c r="D4" s="43"/>
      <c r="E4" s="43"/>
      <c r="F4" s="43"/>
      <c r="G4" s="43"/>
      <c r="H4" s="43"/>
    </row>
    <row r="5" customFormat="false" ht="15" hidden="false" customHeight="true" outlineLevel="0" collapsed="false">
      <c r="A5" s="56" t="s">
        <v>56</v>
      </c>
      <c r="B5" s="56"/>
      <c r="C5" s="56"/>
      <c r="D5" s="56"/>
      <c r="E5" s="56"/>
      <c r="F5" s="57" t="s">
        <v>57</v>
      </c>
      <c r="G5" s="57"/>
      <c r="H5" s="57"/>
      <c r="I5" s="57"/>
      <c r="J5" s="57"/>
      <c r="K5" s="58" t="s">
        <v>58</v>
      </c>
      <c r="L5" s="58"/>
      <c r="M5" s="58"/>
      <c r="N5" s="58"/>
      <c r="O5" s="58"/>
      <c r="P5" s="59" t="s">
        <v>59</v>
      </c>
      <c r="Q5" s="59"/>
      <c r="R5" s="59"/>
      <c r="S5" s="59"/>
      <c r="T5" s="59"/>
    </row>
    <row r="6" customFormat="false" ht="60" hidden="false" customHeight="false" outlineLevel="0" collapsed="false">
      <c r="A6" s="60" t="s">
        <v>60</v>
      </c>
      <c r="B6" s="61" t="s">
        <v>61</v>
      </c>
      <c r="C6" s="61" t="s">
        <v>62</v>
      </c>
      <c r="D6" s="61" t="s">
        <v>63</v>
      </c>
      <c r="E6" s="62" t="s">
        <v>64</v>
      </c>
      <c r="F6" s="63" t="s">
        <v>60</v>
      </c>
      <c r="G6" s="61" t="s">
        <v>61</v>
      </c>
      <c r="H6" s="61" t="s">
        <v>65</v>
      </c>
      <c r="I6" s="61" t="s">
        <v>66</v>
      </c>
      <c r="J6" s="64" t="s">
        <v>64</v>
      </c>
      <c r="K6" s="63" t="s">
        <v>60</v>
      </c>
      <c r="L6" s="61" t="s">
        <v>61</v>
      </c>
      <c r="M6" s="61" t="s">
        <v>62</v>
      </c>
      <c r="N6" s="61" t="s">
        <v>63</v>
      </c>
      <c r="O6" s="61" t="s">
        <v>64</v>
      </c>
      <c r="P6" s="63" t="s">
        <v>60</v>
      </c>
      <c r="Q6" s="61" t="s">
        <v>61</v>
      </c>
      <c r="R6" s="61" t="s">
        <v>62</v>
      </c>
      <c r="S6" s="61" t="s">
        <v>63</v>
      </c>
      <c r="T6" s="64" t="s">
        <v>64</v>
      </c>
    </row>
    <row r="7" customFormat="false" ht="15" hidden="false" customHeight="true" outlineLevel="0" collapsed="false">
      <c r="A7" s="65" t="s">
        <v>67</v>
      </c>
      <c r="B7" s="66" t="n">
        <v>0.27</v>
      </c>
      <c r="C7" s="66" t="n">
        <v>0.17</v>
      </c>
      <c r="D7" s="66" t="n">
        <v>0.41</v>
      </c>
      <c r="E7" s="67" t="s">
        <v>68</v>
      </c>
      <c r="F7" s="68" t="s">
        <v>69</v>
      </c>
      <c r="G7" s="69" t="s">
        <v>69</v>
      </c>
      <c r="H7" s="69" t="s">
        <v>69</v>
      </c>
      <c r="I7" s="69" t="s">
        <v>69</v>
      </c>
      <c r="J7" s="70" t="s">
        <v>69</v>
      </c>
      <c r="K7" s="71" t="s">
        <v>69</v>
      </c>
      <c r="L7" s="72" t="s">
        <v>69</v>
      </c>
      <c r="M7" s="72" t="s">
        <v>69</v>
      </c>
      <c r="N7" s="72" t="s">
        <v>69</v>
      </c>
      <c r="O7" s="70" t="s">
        <v>69</v>
      </c>
      <c r="P7" s="73" t="s">
        <v>69</v>
      </c>
      <c r="Q7" s="72" t="s">
        <v>69</v>
      </c>
      <c r="R7" s="72" t="s">
        <v>69</v>
      </c>
      <c r="S7" s="72" t="s">
        <v>69</v>
      </c>
      <c r="T7" s="74" t="s">
        <v>69</v>
      </c>
    </row>
    <row r="8" customFormat="false" ht="15" hidden="false" customHeight="true" outlineLevel="0" collapsed="false">
      <c r="A8" s="75" t="s">
        <v>70</v>
      </c>
      <c r="B8" s="76" t="n">
        <v>0.25</v>
      </c>
      <c r="C8" s="76" t="n">
        <v>0.16</v>
      </c>
      <c r="D8" s="76" t="n">
        <v>0.38</v>
      </c>
      <c r="E8" s="77" t="s">
        <v>68</v>
      </c>
      <c r="F8" s="78" t="s">
        <v>69</v>
      </c>
      <c r="G8" s="79" t="s">
        <v>69</v>
      </c>
      <c r="H8" s="79" t="s">
        <v>69</v>
      </c>
      <c r="I8" s="79" t="s">
        <v>69</v>
      </c>
      <c r="J8" s="80" t="s">
        <v>69</v>
      </c>
      <c r="K8" s="81" t="s">
        <v>69</v>
      </c>
      <c r="L8" s="82" t="s">
        <v>69</v>
      </c>
      <c r="M8" s="82" t="s">
        <v>69</v>
      </c>
      <c r="N8" s="82" t="s">
        <v>69</v>
      </c>
      <c r="O8" s="80" t="s">
        <v>69</v>
      </c>
      <c r="P8" s="78" t="s">
        <v>69</v>
      </c>
      <c r="Q8" s="82" t="s">
        <v>69</v>
      </c>
      <c r="R8" s="82" t="s">
        <v>69</v>
      </c>
      <c r="S8" s="82" t="s">
        <v>69</v>
      </c>
      <c r="T8" s="83" t="s">
        <v>69</v>
      </c>
    </row>
    <row r="9" customFormat="false" ht="15" hidden="false" customHeight="true" outlineLevel="0" collapsed="false">
      <c r="A9" s="75" t="s">
        <v>71</v>
      </c>
      <c r="B9" s="76" t="n">
        <v>0.24</v>
      </c>
      <c r="C9" s="76" t="n">
        <v>0.11</v>
      </c>
      <c r="D9" s="76" t="n">
        <v>0.46</v>
      </c>
      <c r="E9" s="77" t="s">
        <v>68</v>
      </c>
      <c r="F9" s="78" t="s">
        <v>69</v>
      </c>
      <c r="G9" s="79" t="s">
        <v>69</v>
      </c>
      <c r="H9" s="79" t="s">
        <v>69</v>
      </c>
      <c r="I9" s="79" t="s">
        <v>69</v>
      </c>
      <c r="J9" s="80" t="s">
        <v>69</v>
      </c>
      <c r="K9" s="81" t="s">
        <v>69</v>
      </c>
      <c r="L9" s="82" t="s">
        <v>69</v>
      </c>
      <c r="M9" s="82" t="s">
        <v>69</v>
      </c>
      <c r="N9" s="82" t="s">
        <v>69</v>
      </c>
      <c r="O9" s="80" t="s">
        <v>69</v>
      </c>
      <c r="P9" s="78" t="s">
        <v>69</v>
      </c>
      <c r="Q9" s="82" t="s">
        <v>69</v>
      </c>
      <c r="R9" s="82" t="s">
        <v>69</v>
      </c>
      <c r="S9" s="82" t="s">
        <v>69</v>
      </c>
      <c r="T9" s="83" t="s">
        <v>69</v>
      </c>
    </row>
    <row r="10" customFormat="false" ht="15" hidden="false" customHeight="true" outlineLevel="0" collapsed="false">
      <c r="A10" s="75" t="s">
        <v>72</v>
      </c>
      <c r="B10" s="76" t="n">
        <v>0.1</v>
      </c>
      <c r="C10" s="76" t="n">
        <v>0.05</v>
      </c>
      <c r="D10" s="76" t="n">
        <v>0.18</v>
      </c>
      <c r="E10" s="77" t="s">
        <v>68</v>
      </c>
      <c r="F10" s="78" t="s">
        <v>69</v>
      </c>
      <c r="G10" s="79" t="s">
        <v>69</v>
      </c>
      <c r="H10" s="79" t="s">
        <v>69</v>
      </c>
      <c r="I10" s="79" t="s">
        <v>69</v>
      </c>
      <c r="J10" s="80" t="s">
        <v>69</v>
      </c>
      <c r="K10" s="81" t="s">
        <v>69</v>
      </c>
      <c r="L10" s="82" t="s">
        <v>69</v>
      </c>
      <c r="M10" s="82" t="s">
        <v>69</v>
      </c>
      <c r="N10" s="82" t="s">
        <v>69</v>
      </c>
      <c r="O10" s="80" t="s">
        <v>69</v>
      </c>
      <c r="P10" s="78" t="s">
        <v>69</v>
      </c>
      <c r="Q10" s="82" t="s">
        <v>69</v>
      </c>
      <c r="R10" s="82" t="s">
        <v>69</v>
      </c>
      <c r="S10" s="82" t="s">
        <v>69</v>
      </c>
      <c r="T10" s="83" t="s">
        <v>69</v>
      </c>
    </row>
    <row r="11" customFormat="false" ht="15" hidden="false" customHeight="true" outlineLevel="0" collapsed="false">
      <c r="A11" s="75" t="s">
        <v>73</v>
      </c>
      <c r="B11" s="76" t="n">
        <v>0.06</v>
      </c>
      <c r="C11" s="76" t="n">
        <v>0.02</v>
      </c>
      <c r="D11" s="76" t="n">
        <v>0.12</v>
      </c>
      <c r="E11" s="77" t="s">
        <v>68</v>
      </c>
      <c r="F11" s="78" t="s">
        <v>69</v>
      </c>
      <c r="G11" s="79" t="s">
        <v>69</v>
      </c>
      <c r="H11" s="79" t="s">
        <v>69</v>
      </c>
      <c r="I11" s="79" t="s">
        <v>69</v>
      </c>
      <c r="J11" s="80" t="s">
        <v>69</v>
      </c>
      <c r="K11" s="81" t="s">
        <v>69</v>
      </c>
      <c r="L11" s="82" t="s">
        <v>69</v>
      </c>
      <c r="M11" s="82" t="s">
        <v>69</v>
      </c>
      <c r="N11" s="82" t="s">
        <v>69</v>
      </c>
      <c r="O11" s="80" t="s">
        <v>69</v>
      </c>
      <c r="P11" s="84" t="s">
        <v>69</v>
      </c>
      <c r="Q11" s="82" t="s">
        <v>69</v>
      </c>
      <c r="R11" s="82" t="s">
        <v>69</v>
      </c>
      <c r="S11" s="82" t="s">
        <v>69</v>
      </c>
      <c r="T11" s="85" t="s">
        <v>69</v>
      </c>
      <c r="U11" s="43"/>
      <c r="V11" s="43"/>
      <c r="W11" s="43"/>
    </row>
    <row r="12" customFormat="false" ht="15" hidden="false" customHeight="true" outlineLevel="0" collapsed="false">
      <c r="A12" s="75" t="s">
        <v>74</v>
      </c>
      <c r="B12" s="76" t="n">
        <v>0.06</v>
      </c>
      <c r="C12" s="76" t="n">
        <v>0.02</v>
      </c>
      <c r="D12" s="76" t="n">
        <v>0.13</v>
      </c>
      <c r="E12" s="77" t="s">
        <v>68</v>
      </c>
      <c r="F12" s="78" t="s">
        <v>69</v>
      </c>
      <c r="G12" s="79" t="s">
        <v>69</v>
      </c>
      <c r="H12" s="79" t="s">
        <v>69</v>
      </c>
      <c r="I12" s="79" t="s">
        <v>69</v>
      </c>
      <c r="J12" s="80" t="s">
        <v>69</v>
      </c>
      <c r="K12" s="81" t="s">
        <v>69</v>
      </c>
      <c r="L12" s="82" t="s">
        <v>69</v>
      </c>
      <c r="M12" s="82" t="s">
        <v>69</v>
      </c>
      <c r="N12" s="82" t="s">
        <v>69</v>
      </c>
      <c r="O12" s="80" t="s">
        <v>69</v>
      </c>
      <c r="P12" s="84" t="s">
        <v>69</v>
      </c>
      <c r="Q12" s="82" t="s">
        <v>69</v>
      </c>
      <c r="R12" s="82" t="s">
        <v>69</v>
      </c>
      <c r="S12" s="82" t="s">
        <v>69</v>
      </c>
      <c r="T12" s="85" t="s">
        <v>69</v>
      </c>
      <c r="U12" s="43"/>
      <c r="V12" s="43"/>
      <c r="W12" s="43"/>
    </row>
    <row r="13" customFormat="false" ht="15" hidden="false" customHeight="true" outlineLevel="0" collapsed="false">
      <c r="A13" s="75" t="s">
        <v>75</v>
      </c>
      <c r="B13" s="76" t="n">
        <v>0.09</v>
      </c>
      <c r="C13" s="76" t="n">
        <v>0.04</v>
      </c>
      <c r="D13" s="76" t="n">
        <v>0.19</v>
      </c>
      <c r="E13" s="77" t="s">
        <v>68</v>
      </c>
      <c r="F13" s="78" t="s">
        <v>69</v>
      </c>
      <c r="G13" s="79" t="s">
        <v>69</v>
      </c>
      <c r="H13" s="79" t="s">
        <v>69</v>
      </c>
      <c r="I13" s="79" t="s">
        <v>69</v>
      </c>
      <c r="J13" s="80" t="s">
        <v>69</v>
      </c>
      <c r="K13" s="81" t="s">
        <v>69</v>
      </c>
      <c r="L13" s="82" t="s">
        <v>69</v>
      </c>
      <c r="M13" s="82" t="s">
        <v>69</v>
      </c>
      <c r="N13" s="82" t="s">
        <v>69</v>
      </c>
      <c r="O13" s="80" t="s">
        <v>69</v>
      </c>
      <c r="P13" s="84" t="s">
        <v>69</v>
      </c>
      <c r="Q13" s="82" t="s">
        <v>69</v>
      </c>
      <c r="R13" s="82" t="s">
        <v>69</v>
      </c>
      <c r="S13" s="82" t="s">
        <v>69</v>
      </c>
      <c r="T13" s="85" t="s">
        <v>69</v>
      </c>
      <c r="U13" s="43"/>
      <c r="V13" s="43"/>
      <c r="W13" s="43"/>
    </row>
    <row r="14" customFormat="false" ht="15" hidden="false" customHeight="true" outlineLevel="0" collapsed="false">
      <c r="A14" s="75" t="s">
        <v>76</v>
      </c>
      <c r="B14" s="76" t="n">
        <v>0.04</v>
      </c>
      <c r="C14" s="76" t="n">
        <v>0.02</v>
      </c>
      <c r="D14" s="76" t="n">
        <v>0.08</v>
      </c>
      <c r="E14" s="77" t="s">
        <v>68</v>
      </c>
      <c r="F14" s="78" t="s">
        <v>69</v>
      </c>
      <c r="G14" s="79" t="s">
        <v>69</v>
      </c>
      <c r="H14" s="79" t="s">
        <v>69</v>
      </c>
      <c r="I14" s="79" t="s">
        <v>69</v>
      </c>
      <c r="J14" s="80" t="s">
        <v>69</v>
      </c>
      <c r="K14" s="81" t="s">
        <v>69</v>
      </c>
      <c r="L14" s="82" t="s">
        <v>69</v>
      </c>
      <c r="M14" s="82" t="s">
        <v>69</v>
      </c>
      <c r="N14" s="82" t="s">
        <v>69</v>
      </c>
      <c r="O14" s="80" t="s">
        <v>69</v>
      </c>
      <c r="P14" s="84" t="s">
        <v>69</v>
      </c>
      <c r="Q14" s="82" t="s">
        <v>69</v>
      </c>
      <c r="R14" s="82" t="s">
        <v>69</v>
      </c>
      <c r="S14" s="82" t="s">
        <v>69</v>
      </c>
      <c r="T14" s="85" t="s">
        <v>69</v>
      </c>
      <c r="U14" s="43"/>
      <c r="V14" s="43"/>
      <c r="W14" s="43"/>
    </row>
    <row r="15" customFormat="false" ht="15" hidden="false" customHeight="true" outlineLevel="0" collapsed="false">
      <c r="A15" s="75" t="s">
        <v>77</v>
      </c>
      <c r="B15" s="76" t="n">
        <v>0.03</v>
      </c>
      <c r="C15" s="76" t="n">
        <v>0.01</v>
      </c>
      <c r="D15" s="76" t="n">
        <v>0.06</v>
      </c>
      <c r="E15" s="77" t="s">
        <v>68</v>
      </c>
      <c r="F15" s="78" t="s">
        <v>69</v>
      </c>
      <c r="G15" s="79" t="s">
        <v>69</v>
      </c>
      <c r="H15" s="79" t="s">
        <v>69</v>
      </c>
      <c r="I15" s="79" t="s">
        <v>69</v>
      </c>
      <c r="J15" s="80" t="s">
        <v>69</v>
      </c>
      <c r="K15" s="81" t="s">
        <v>69</v>
      </c>
      <c r="L15" s="82" t="s">
        <v>69</v>
      </c>
      <c r="M15" s="82" t="s">
        <v>69</v>
      </c>
      <c r="N15" s="82" t="s">
        <v>69</v>
      </c>
      <c r="O15" s="80" t="s">
        <v>69</v>
      </c>
      <c r="P15" s="84" t="s">
        <v>69</v>
      </c>
      <c r="Q15" s="82" t="s">
        <v>69</v>
      </c>
      <c r="R15" s="82" t="s">
        <v>69</v>
      </c>
      <c r="S15" s="82" t="s">
        <v>69</v>
      </c>
      <c r="T15" s="85" t="s">
        <v>69</v>
      </c>
      <c r="U15" s="43"/>
      <c r="V15" s="43"/>
      <c r="W15" s="43"/>
    </row>
    <row r="16" customFormat="false" ht="15" hidden="false" customHeight="true" outlineLevel="0" collapsed="false">
      <c r="A16" s="75" t="s">
        <v>78</v>
      </c>
      <c r="B16" s="76" t="n">
        <v>0.04</v>
      </c>
      <c r="C16" s="76" t="n">
        <v>0.03</v>
      </c>
      <c r="D16" s="76" t="n">
        <v>0.06</v>
      </c>
      <c r="E16" s="77" t="s">
        <v>79</v>
      </c>
      <c r="F16" s="86" t="s">
        <v>69</v>
      </c>
      <c r="G16" s="79" t="s">
        <v>69</v>
      </c>
      <c r="H16" s="79" t="s">
        <v>69</v>
      </c>
      <c r="I16" s="79" t="s">
        <v>69</v>
      </c>
      <c r="J16" s="80" t="s">
        <v>69</v>
      </c>
      <c r="K16" s="81" t="s">
        <v>69</v>
      </c>
      <c r="L16" s="82" t="s">
        <v>69</v>
      </c>
      <c r="M16" s="82" t="s">
        <v>69</v>
      </c>
      <c r="N16" s="82" t="s">
        <v>69</v>
      </c>
      <c r="O16" s="80" t="s">
        <v>69</v>
      </c>
      <c r="P16" s="84" t="s">
        <v>69</v>
      </c>
      <c r="Q16" s="82" t="s">
        <v>69</v>
      </c>
      <c r="R16" s="82" t="s">
        <v>69</v>
      </c>
      <c r="S16" s="82" t="s">
        <v>69</v>
      </c>
      <c r="T16" s="85" t="s">
        <v>69</v>
      </c>
      <c r="U16" s="43"/>
      <c r="V16" s="43"/>
      <c r="W16" s="43"/>
    </row>
    <row r="17" customFormat="false" ht="15" hidden="false" customHeight="true" outlineLevel="0" collapsed="false">
      <c r="A17" s="75" t="s">
        <v>80</v>
      </c>
      <c r="B17" s="76" t="n">
        <v>0.05</v>
      </c>
      <c r="C17" s="76" t="n">
        <v>0.03</v>
      </c>
      <c r="D17" s="76" t="n">
        <v>0.07</v>
      </c>
      <c r="E17" s="77" t="s">
        <v>79</v>
      </c>
      <c r="F17" s="78" t="s">
        <v>69</v>
      </c>
      <c r="G17" s="79" t="s">
        <v>69</v>
      </c>
      <c r="H17" s="79" t="s">
        <v>69</v>
      </c>
      <c r="I17" s="79" t="s">
        <v>69</v>
      </c>
      <c r="J17" s="80" t="s">
        <v>69</v>
      </c>
      <c r="K17" s="81" t="s">
        <v>69</v>
      </c>
      <c r="L17" s="82" t="s">
        <v>69</v>
      </c>
      <c r="M17" s="82" t="s">
        <v>69</v>
      </c>
      <c r="N17" s="82" t="s">
        <v>69</v>
      </c>
      <c r="O17" s="80" t="s">
        <v>69</v>
      </c>
      <c r="P17" s="84" t="s">
        <v>69</v>
      </c>
      <c r="Q17" s="82" t="s">
        <v>69</v>
      </c>
      <c r="R17" s="82" t="s">
        <v>69</v>
      </c>
      <c r="S17" s="82" t="s">
        <v>69</v>
      </c>
      <c r="T17" s="85" t="s">
        <v>69</v>
      </c>
      <c r="U17" s="43"/>
      <c r="V17" s="43"/>
      <c r="W17" s="43"/>
    </row>
    <row r="18" customFormat="false" ht="15" hidden="false" customHeight="true" outlineLevel="0" collapsed="false">
      <c r="A18" s="75" t="s">
        <v>81</v>
      </c>
      <c r="B18" s="76" t="n">
        <v>0.07</v>
      </c>
      <c r="C18" s="76" t="n">
        <v>0.04</v>
      </c>
      <c r="D18" s="76" t="n">
        <v>0.1</v>
      </c>
      <c r="E18" s="77" t="s">
        <v>79</v>
      </c>
      <c r="F18" s="78" t="s">
        <v>69</v>
      </c>
      <c r="G18" s="79" t="s">
        <v>69</v>
      </c>
      <c r="H18" s="79" t="s">
        <v>69</v>
      </c>
      <c r="I18" s="79" t="s">
        <v>69</v>
      </c>
      <c r="J18" s="80" t="s">
        <v>69</v>
      </c>
      <c r="K18" s="81" t="s">
        <v>69</v>
      </c>
      <c r="L18" s="82" t="s">
        <v>69</v>
      </c>
      <c r="M18" s="82" t="s">
        <v>69</v>
      </c>
      <c r="N18" s="82" t="s">
        <v>69</v>
      </c>
      <c r="O18" s="80" t="s">
        <v>69</v>
      </c>
      <c r="P18" s="87" t="s">
        <v>69</v>
      </c>
      <c r="Q18" s="82" t="s">
        <v>69</v>
      </c>
      <c r="R18" s="82" t="s">
        <v>69</v>
      </c>
      <c r="S18" s="82" t="s">
        <v>69</v>
      </c>
      <c r="T18" s="88" t="s">
        <v>69</v>
      </c>
      <c r="U18" s="89"/>
      <c r="V18" s="89"/>
      <c r="W18" s="89"/>
    </row>
    <row r="19" customFormat="false" ht="15" hidden="false" customHeight="true" outlineLevel="0" collapsed="false">
      <c r="A19" s="75" t="s">
        <v>82</v>
      </c>
      <c r="B19" s="76" t="n">
        <v>0.05</v>
      </c>
      <c r="C19" s="76" t="n">
        <v>0.03</v>
      </c>
      <c r="D19" s="76" t="n">
        <v>0.07</v>
      </c>
      <c r="E19" s="77" t="s">
        <v>79</v>
      </c>
      <c r="F19" s="90" t="s">
        <v>83</v>
      </c>
      <c r="G19" s="91" t="n">
        <v>0.05</v>
      </c>
      <c r="H19" s="91" t="n">
        <v>0.01</v>
      </c>
      <c r="I19" s="91" t="n">
        <v>0.11</v>
      </c>
      <c r="J19" s="77" t="s">
        <v>79</v>
      </c>
      <c r="K19" s="78" t="s">
        <v>69</v>
      </c>
      <c r="L19" s="82" t="s">
        <v>69</v>
      </c>
      <c r="M19" s="82" t="s">
        <v>69</v>
      </c>
      <c r="N19" s="82" t="s">
        <v>69</v>
      </c>
      <c r="O19" s="83" t="s">
        <v>69</v>
      </c>
      <c r="P19" s="84" t="s">
        <v>69</v>
      </c>
      <c r="Q19" s="82" t="s">
        <v>69</v>
      </c>
      <c r="R19" s="82" t="s">
        <v>69</v>
      </c>
      <c r="S19" s="82" t="s">
        <v>69</v>
      </c>
      <c r="T19" s="85" t="s">
        <v>69</v>
      </c>
      <c r="U19" s="43"/>
      <c r="V19" s="43"/>
      <c r="W19" s="43"/>
    </row>
    <row r="20" customFormat="false" ht="15" hidden="false" customHeight="true" outlineLevel="0" collapsed="false">
      <c r="A20" s="75" t="s">
        <v>84</v>
      </c>
      <c r="B20" s="76" t="n">
        <v>0.05</v>
      </c>
      <c r="C20" s="76" t="n">
        <v>0.03</v>
      </c>
      <c r="D20" s="76" t="n">
        <v>0.07</v>
      </c>
      <c r="E20" s="77" t="s">
        <v>79</v>
      </c>
      <c r="F20" s="90" t="s">
        <v>85</v>
      </c>
      <c r="G20" s="91" t="n">
        <v>0.05</v>
      </c>
      <c r="H20" s="91" t="n">
        <v>0.01</v>
      </c>
      <c r="I20" s="91" t="n">
        <v>0.11</v>
      </c>
      <c r="J20" s="77" t="s">
        <v>79</v>
      </c>
      <c r="K20" s="78" t="s">
        <v>69</v>
      </c>
      <c r="L20" s="82" t="s">
        <v>69</v>
      </c>
      <c r="M20" s="82" t="s">
        <v>69</v>
      </c>
      <c r="N20" s="82" t="s">
        <v>69</v>
      </c>
      <c r="O20" s="83" t="s">
        <v>69</v>
      </c>
      <c r="P20" s="84" t="s">
        <v>69</v>
      </c>
      <c r="Q20" s="82" t="s">
        <v>69</v>
      </c>
      <c r="R20" s="82" t="s">
        <v>69</v>
      </c>
      <c r="S20" s="82" t="s">
        <v>69</v>
      </c>
      <c r="T20" s="85" t="s">
        <v>69</v>
      </c>
      <c r="U20" s="43"/>
      <c r="V20" s="43"/>
      <c r="W20" s="43"/>
    </row>
    <row r="21" customFormat="false" ht="15" hidden="false" customHeight="true" outlineLevel="0" collapsed="false">
      <c r="A21" s="75" t="s">
        <v>86</v>
      </c>
      <c r="B21" s="91" t="n">
        <v>0.05</v>
      </c>
      <c r="C21" s="91" t="n">
        <v>0.03</v>
      </c>
      <c r="D21" s="91" t="n">
        <v>0.06</v>
      </c>
      <c r="E21" s="77" t="s">
        <v>79</v>
      </c>
      <c r="F21" s="90" t="s">
        <v>87</v>
      </c>
      <c r="G21" s="91" t="n">
        <v>0.04</v>
      </c>
      <c r="H21" s="91" t="n">
        <v>0.01</v>
      </c>
      <c r="I21" s="91" t="n">
        <v>0.1</v>
      </c>
      <c r="J21" s="77" t="s">
        <v>79</v>
      </c>
      <c r="K21" s="78" t="s">
        <v>69</v>
      </c>
      <c r="L21" s="82" t="s">
        <v>69</v>
      </c>
      <c r="M21" s="82" t="s">
        <v>69</v>
      </c>
      <c r="N21" s="82" t="s">
        <v>69</v>
      </c>
      <c r="O21" s="83" t="s">
        <v>69</v>
      </c>
      <c r="P21" s="84" t="s">
        <v>69</v>
      </c>
      <c r="Q21" s="82" t="s">
        <v>69</v>
      </c>
      <c r="R21" s="82" t="s">
        <v>69</v>
      </c>
      <c r="S21" s="82" t="s">
        <v>69</v>
      </c>
      <c r="T21" s="85" t="s">
        <v>69</v>
      </c>
      <c r="U21" s="43"/>
      <c r="V21" s="43"/>
      <c r="W21" s="43"/>
    </row>
    <row r="22" customFormat="false" ht="15" hidden="false" customHeight="true" outlineLevel="0" collapsed="false">
      <c r="A22" s="75" t="s">
        <v>88</v>
      </c>
      <c r="B22" s="91" t="n">
        <v>0.05</v>
      </c>
      <c r="C22" s="91" t="n">
        <v>0.04</v>
      </c>
      <c r="D22" s="91" t="n">
        <v>0.07</v>
      </c>
      <c r="E22" s="77" t="s">
        <v>79</v>
      </c>
      <c r="F22" s="90" t="s">
        <v>89</v>
      </c>
      <c r="G22" s="91" t="n">
        <v>0.04</v>
      </c>
      <c r="H22" s="91" t="n">
        <v>0.01</v>
      </c>
      <c r="I22" s="91" t="n">
        <v>0.09</v>
      </c>
      <c r="J22" s="77" t="s">
        <v>79</v>
      </c>
      <c r="K22" s="78" t="s">
        <v>69</v>
      </c>
      <c r="L22" s="82" t="s">
        <v>69</v>
      </c>
      <c r="M22" s="82" t="s">
        <v>69</v>
      </c>
      <c r="N22" s="82" t="s">
        <v>69</v>
      </c>
      <c r="O22" s="83" t="s">
        <v>69</v>
      </c>
      <c r="P22" s="84" t="s">
        <v>69</v>
      </c>
      <c r="Q22" s="82" t="s">
        <v>69</v>
      </c>
      <c r="R22" s="82" t="s">
        <v>69</v>
      </c>
      <c r="S22" s="82" t="s">
        <v>69</v>
      </c>
      <c r="T22" s="85" t="s">
        <v>69</v>
      </c>
      <c r="U22" s="43"/>
      <c r="V22" s="43"/>
      <c r="W22" s="43"/>
    </row>
    <row r="23" customFormat="false" ht="15" hidden="false" customHeight="true" outlineLevel="0" collapsed="false">
      <c r="A23" s="75" t="s">
        <v>90</v>
      </c>
      <c r="B23" s="91" t="n">
        <v>0.05</v>
      </c>
      <c r="C23" s="91" t="n">
        <v>0.04</v>
      </c>
      <c r="D23" s="91" t="n">
        <v>0.07</v>
      </c>
      <c r="E23" s="77" t="s">
        <v>79</v>
      </c>
      <c r="F23" s="90" t="s">
        <v>91</v>
      </c>
      <c r="G23" s="91" t="n">
        <v>0.05</v>
      </c>
      <c r="H23" s="91" t="n">
        <v>0.01</v>
      </c>
      <c r="I23" s="91" t="n">
        <v>0.11</v>
      </c>
      <c r="J23" s="77" t="s">
        <v>79</v>
      </c>
      <c r="K23" s="78" t="s">
        <v>69</v>
      </c>
      <c r="L23" s="82" t="s">
        <v>69</v>
      </c>
      <c r="M23" s="82" t="s">
        <v>69</v>
      </c>
      <c r="N23" s="82" t="s">
        <v>69</v>
      </c>
      <c r="O23" s="83" t="s">
        <v>69</v>
      </c>
      <c r="P23" s="84" t="s">
        <v>69</v>
      </c>
      <c r="Q23" s="82" t="s">
        <v>69</v>
      </c>
      <c r="R23" s="82" t="s">
        <v>69</v>
      </c>
      <c r="S23" s="82" t="s">
        <v>69</v>
      </c>
      <c r="T23" s="85" t="s">
        <v>69</v>
      </c>
      <c r="U23" s="43"/>
      <c r="V23" s="43"/>
      <c r="W23" s="43"/>
    </row>
    <row r="24" customFormat="false" ht="15" hidden="false" customHeight="true" outlineLevel="0" collapsed="false">
      <c r="A24" s="92" t="s">
        <v>92</v>
      </c>
      <c r="B24" s="91" t="n">
        <v>0.07</v>
      </c>
      <c r="C24" s="91" t="n">
        <v>0.05</v>
      </c>
      <c r="D24" s="91" t="n">
        <v>0.1</v>
      </c>
      <c r="E24" s="77" t="s">
        <v>79</v>
      </c>
      <c r="F24" s="90" t="s">
        <v>93</v>
      </c>
      <c r="G24" s="91" t="n">
        <v>0.04</v>
      </c>
      <c r="H24" s="91" t="n">
        <v>0.01</v>
      </c>
      <c r="I24" s="91" t="n">
        <v>0.09</v>
      </c>
      <c r="J24" s="77" t="s">
        <v>79</v>
      </c>
      <c r="K24" s="78" t="s">
        <v>69</v>
      </c>
      <c r="L24" s="82" t="s">
        <v>69</v>
      </c>
      <c r="M24" s="82" t="s">
        <v>69</v>
      </c>
      <c r="N24" s="82" t="s">
        <v>69</v>
      </c>
      <c r="O24" s="83" t="s">
        <v>69</v>
      </c>
      <c r="P24" s="84" t="s">
        <v>69</v>
      </c>
      <c r="Q24" s="82" t="s">
        <v>69</v>
      </c>
      <c r="R24" s="82" t="s">
        <v>69</v>
      </c>
      <c r="S24" s="82" t="s">
        <v>69</v>
      </c>
      <c r="T24" s="85" t="s">
        <v>69</v>
      </c>
      <c r="U24" s="43"/>
      <c r="V24" s="43"/>
      <c r="W24" s="43"/>
    </row>
    <row r="25" customFormat="false" ht="15" hidden="false" customHeight="true" outlineLevel="0" collapsed="false">
      <c r="A25" s="92" t="s">
        <v>94</v>
      </c>
      <c r="B25" s="91" t="n">
        <v>0.11</v>
      </c>
      <c r="C25" s="91" t="n">
        <v>0.09</v>
      </c>
      <c r="D25" s="91" t="n">
        <v>0.14</v>
      </c>
      <c r="E25" s="77" t="s">
        <v>79</v>
      </c>
      <c r="F25" s="90" t="s">
        <v>95</v>
      </c>
      <c r="G25" s="91" t="n">
        <v>0.05</v>
      </c>
      <c r="H25" s="91" t="n">
        <v>0.01</v>
      </c>
      <c r="I25" s="91" t="n">
        <v>0.13</v>
      </c>
      <c r="J25" s="77" t="s">
        <v>79</v>
      </c>
      <c r="K25" s="78" t="s">
        <v>69</v>
      </c>
      <c r="L25" s="82" t="s">
        <v>69</v>
      </c>
      <c r="M25" s="82" t="s">
        <v>69</v>
      </c>
      <c r="N25" s="82" t="s">
        <v>69</v>
      </c>
      <c r="O25" s="83" t="s">
        <v>69</v>
      </c>
      <c r="P25" s="84" t="s">
        <v>69</v>
      </c>
      <c r="Q25" s="82" t="s">
        <v>69</v>
      </c>
      <c r="R25" s="82" t="s">
        <v>69</v>
      </c>
      <c r="S25" s="82" t="s">
        <v>69</v>
      </c>
      <c r="T25" s="85" t="s">
        <v>69</v>
      </c>
      <c r="U25" s="43"/>
      <c r="V25" s="43"/>
      <c r="W25" s="43"/>
    </row>
    <row r="26" customFormat="false" ht="15" hidden="false" customHeight="true" outlineLevel="0" collapsed="false">
      <c r="A26" s="92" t="s">
        <v>96</v>
      </c>
      <c r="B26" s="91" t="n">
        <v>0.19</v>
      </c>
      <c r="C26" s="91" t="n">
        <v>0.16</v>
      </c>
      <c r="D26" s="91" t="n">
        <v>0.23</v>
      </c>
      <c r="E26" s="77" t="s">
        <v>79</v>
      </c>
      <c r="F26" s="90" t="s">
        <v>97</v>
      </c>
      <c r="G26" s="91" t="n">
        <v>0.35</v>
      </c>
      <c r="H26" s="91" t="n">
        <v>0.14</v>
      </c>
      <c r="I26" s="91" t="n">
        <v>0.66</v>
      </c>
      <c r="J26" s="77" t="s">
        <v>79</v>
      </c>
      <c r="K26" s="78" t="s">
        <v>69</v>
      </c>
      <c r="L26" s="82" t="s">
        <v>69</v>
      </c>
      <c r="M26" s="82" t="s">
        <v>69</v>
      </c>
      <c r="N26" s="82" t="s">
        <v>69</v>
      </c>
      <c r="O26" s="83" t="s">
        <v>69</v>
      </c>
      <c r="P26" s="78" t="s">
        <v>69</v>
      </c>
      <c r="Q26" s="82" t="s">
        <v>69</v>
      </c>
      <c r="R26" s="82" t="s">
        <v>69</v>
      </c>
      <c r="S26" s="82" t="s">
        <v>69</v>
      </c>
      <c r="T26" s="83" t="s">
        <v>69</v>
      </c>
    </row>
    <row r="27" customFormat="false" ht="15" hidden="false" customHeight="true" outlineLevel="0" collapsed="false">
      <c r="A27" s="92" t="s">
        <v>98</v>
      </c>
      <c r="B27" s="91" t="n">
        <v>0.21</v>
      </c>
      <c r="C27" s="91" t="n">
        <v>0.18</v>
      </c>
      <c r="D27" s="91" t="n">
        <v>0.24</v>
      </c>
      <c r="E27" s="77" t="s">
        <v>79</v>
      </c>
      <c r="F27" s="90" t="s">
        <v>99</v>
      </c>
      <c r="G27" s="91" t="n">
        <v>0.21</v>
      </c>
      <c r="H27" s="91" t="n">
        <v>0.09</v>
      </c>
      <c r="I27" s="91" t="n">
        <v>0.39</v>
      </c>
      <c r="J27" s="77" t="s">
        <v>79</v>
      </c>
      <c r="K27" s="93" t="s">
        <v>100</v>
      </c>
      <c r="L27" s="91" t="n">
        <v>0.26</v>
      </c>
      <c r="M27" s="91" t="n">
        <v>0.08</v>
      </c>
      <c r="N27" s="91" t="n">
        <v>0.64</v>
      </c>
      <c r="O27" s="77" t="s">
        <v>68</v>
      </c>
      <c r="P27" s="78" t="s">
        <v>69</v>
      </c>
      <c r="Q27" s="82" t="s">
        <v>69</v>
      </c>
      <c r="R27" s="82" t="s">
        <v>69</v>
      </c>
      <c r="S27" s="82" t="s">
        <v>69</v>
      </c>
      <c r="T27" s="83" t="s">
        <v>69</v>
      </c>
    </row>
    <row r="28" customFormat="false" ht="15" hidden="false" customHeight="true" outlineLevel="0" collapsed="false">
      <c r="A28" s="92" t="s">
        <v>101</v>
      </c>
      <c r="B28" s="91" t="n">
        <v>0.41</v>
      </c>
      <c r="C28" s="91" t="n">
        <v>0.37</v>
      </c>
      <c r="D28" s="91" t="n">
        <v>0.45</v>
      </c>
      <c r="E28" s="77" t="s">
        <v>79</v>
      </c>
      <c r="F28" s="90" t="s">
        <v>102</v>
      </c>
      <c r="G28" s="91" t="n">
        <v>0.2</v>
      </c>
      <c r="H28" s="91" t="n">
        <v>0.06</v>
      </c>
      <c r="I28" s="91" t="n">
        <v>0.48</v>
      </c>
      <c r="J28" s="77" t="s">
        <v>79</v>
      </c>
      <c r="K28" s="93" t="s">
        <v>103</v>
      </c>
      <c r="L28" s="91" t="n">
        <v>0.22</v>
      </c>
      <c r="M28" s="91" t="n">
        <v>0.05</v>
      </c>
      <c r="N28" s="91" t="n">
        <v>0.6</v>
      </c>
      <c r="O28" s="77" t="s">
        <v>68</v>
      </c>
      <c r="P28" s="78" t="s">
        <v>69</v>
      </c>
      <c r="Q28" s="82" t="s">
        <v>69</v>
      </c>
      <c r="R28" s="82" t="s">
        <v>69</v>
      </c>
      <c r="S28" s="82" t="s">
        <v>69</v>
      </c>
      <c r="T28" s="83" t="s">
        <v>69</v>
      </c>
    </row>
    <row r="29" customFormat="false" ht="15" hidden="false" customHeight="true" outlineLevel="0" collapsed="false">
      <c r="A29" s="92" t="s">
        <v>104</v>
      </c>
      <c r="B29" s="91" t="n">
        <v>0.62</v>
      </c>
      <c r="C29" s="91" t="n">
        <v>0.57</v>
      </c>
      <c r="D29" s="91" t="n">
        <v>0.66</v>
      </c>
      <c r="E29" s="77" t="s">
        <v>79</v>
      </c>
      <c r="F29" s="90" t="s">
        <v>105</v>
      </c>
      <c r="G29" s="91" t="n">
        <v>0.26</v>
      </c>
      <c r="H29" s="91" t="n">
        <v>0.08</v>
      </c>
      <c r="I29" s="91" t="n">
        <v>0.59</v>
      </c>
      <c r="J29" s="77" t="s">
        <v>79</v>
      </c>
      <c r="K29" s="93" t="s">
        <v>106</v>
      </c>
      <c r="L29" s="91" t="n">
        <v>0.41</v>
      </c>
      <c r="M29" s="91" t="n">
        <v>0.19</v>
      </c>
      <c r="N29" s="91" t="n">
        <v>0.78</v>
      </c>
      <c r="O29" s="77" t="s">
        <v>68</v>
      </c>
      <c r="P29" s="78" t="s">
        <v>69</v>
      </c>
      <c r="Q29" s="82" t="s">
        <v>69</v>
      </c>
      <c r="R29" s="82" t="s">
        <v>69</v>
      </c>
      <c r="S29" s="82" t="s">
        <v>69</v>
      </c>
      <c r="T29" s="83" t="s">
        <v>69</v>
      </c>
    </row>
    <row r="30" customFormat="false" ht="15" hidden="false" customHeight="true" outlineLevel="0" collapsed="false">
      <c r="A30" s="92" t="s">
        <v>107</v>
      </c>
      <c r="B30" s="91" t="n">
        <v>0.79</v>
      </c>
      <c r="C30" s="91" t="n">
        <v>0.75</v>
      </c>
      <c r="D30" s="91" t="n">
        <v>0.84</v>
      </c>
      <c r="E30" s="77" t="s">
        <v>79</v>
      </c>
      <c r="F30" s="90" t="s">
        <v>108</v>
      </c>
      <c r="G30" s="91" t="n">
        <v>0.55</v>
      </c>
      <c r="H30" s="91" t="n">
        <v>0.25</v>
      </c>
      <c r="I30" s="91" t="n">
        <v>1</v>
      </c>
      <c r="J30" s="77" t="s">
        <v>79</v>
      </c>
      <c r="K30" s="93" t="s">
        <v>109</v>
      </c>
      <c r="L30" s="91" t="n">
        <v>1.01</v>
      </c>
      <c r="M30" s="91" t="n">
        <v>0.64</v>
      </c>
      <c r="N30" s="91" t="n">
        <v>1.5</v>
      </c>
      <c r="O30" s="77" t="s">
        <v>68</v>
      </c>
      <c r="P30" s="90" t="s">
        <v>109</v>
      </c>
      <c r="Q30" s="91" t="n">
        <v>0.57</v>
      </c>
      <c r="R30" s="91" t="n">
        <v>0.35</v>
      </c>
      <c r="S30" s="91" t="n">
        <v>0.88</v>
      </c>
      <c r="T30" s="77" t="s">
        <v>68</v>
      </c>
    </row>
    <row r="31" customFormat="false" ht="15" hidden="false" customHeight="true" outlineLevel="0" collapsed="false">
      <c r="A31" s="92" t="s">
        <v>110</v>
      </c>
      <c r="B31" s="91" t="n">
        <v>1.04</v>
      </c>
      <c r="C31" s="91" t="n">
        <v>0.98</v>
      </c>
      <c r="D31" s="91" t="n">
        <v>1.1</v>
      </c>
      <c r="E31" s="77" t="s">
        <v>79</v>
      </c>
      <c r="F31" s="90" t="s">
        <v>111</v>
      </c>
      <c r="G31" s="91" t="n">
        <v>0.86</v>
      </c>
      <c r="H31" s="91" t="n">
        <v>0.41</v>
      </c>
      <c r="I31" s="91" t="n">
        <v>1.58</v>
      </c>
      <c r="J31" s="77" t="s">
        <v>79</v>
      </c>
      <c r="K31" s="75" t="s">
        <v>111</v>
      </c>
      <c r="L31" s="91" t="n">
        <v>1.32</v>
      </c>
      <c r="M31" s="91" t="n">
        <v>0.68</v>
      </c>
      <c r="N31" s="91" t="n">
        <v>2.38</v>
      </c>
      <c r="O31" s="77" t="s">
        <v>79</v>
      </c>
      <c r="P31" s="90" t="s">
        <v>112</v>
      </c>
      <c r="Q31" s="91" t="n">
        <v>0.71</v>
      </c>
      <c r="R31" s="91" t="n">
        <v>0.48</v>
      </c>
      <c r="S31" s="91" t="n">
        <v>1.01</v>
      </c>
      <c r="T31" s="77" t="s">
        <v>68</v>
      </c>
    </row>
    <row r="32" customFormat="false" ht="15" hidden="false" customHeight="true" outlineLevel="0" collapsed="false">
      <c r="A32" s="92" t="s">
        <v>113</v>
      </c>
      <c r="B32" s="91" t="n">
        <v>1.13</v>
      </c>
      <c r="C32" s="91" t="n">
        <v>1.07</v>
      </c>
      <c r="D32" s="91" t="n">
        <v>1.2</v>
      </c>
      <c r="E32" s="77" t="s">
        <v>79</v>
      </c>
      <c r="F32" s="90" t="s">
        <v>114</v>
      </c>
      <c r="G32" s="91" t="n">
        <v>0.89</v>
      </c>
      <c r="H32" s="91" t="n">
        <v>0.4</v>
      </c>
      <c r="I32" s="91" t="n">
        <v>1.66</v>
      </c>
      <c r="J32" s="77" t="s">
        <v>79</v>
      </c>
      <c r="K32" s="90" t="s">
        <v>114</v>
      </c>
      <c r="L32" s="91" t="n">
        <v>1.36</v>
      </c>
      <c r="M32" s="91" t="n">
        <v>0.73</v>
      </c>
      <c r="N32" s="91" t="n">
        <v>2.31</v>
      </c>
      <c r="O32" s="77" t="s">
        <v>79</v>
      </c>
      <c r="P32" s="90" t="s">
        <v>115</v>
      </c>
      <c r="Q32" s="91" t="n">
        <v>0.9</v>
      </c>
      <c r="R32" s="91" t="n">
        <v>0.63</v>
      </c>
      <c r="S32" s="91" t="n">
        <v>1.24</v>
      </c>
      <c r="T32" s="77" t="s">
        <v>68</v>
      </c>
    </row>
    <row r="33" customFormat="false" ht="15" hidden="false" customHeight="true" outlineLevel="0" collapsed="false">
      <c r="A33" s="92" t="s">
        <v>116</v>
      </c>
      <c r="B33" s="91" t="n">
        <v>1.2</v>
      </c>
      <c r="C33" s="91" t="n">
        <v>1.14</v>
      </c>
      <c r="D33" s="91" t="n">
        <v>1.27</v>
      </c>
      <c r="E33" s="77" t="s">
        <v>79</v>
      </c>
      <c r="F33" s="90" t="s">
        <v>117</v>
      </c>
      <c r="G33" s="91" t="n">
        <v>1.16</v>
      </c>
      <c r="H33" s="91" t="n">
        <v>0.84</v>
      </c>
      <c r="I33" s="91" t="n">
        <v>1.53</v>
      </c>
      <c r="J33" s="77" t="s">
        <v>79</v>
      </c>
      <c r="K33" s="90" t="s">
        <v>117</v>
      </c>
      <c r="L33" s="91" t="n">
        <v>0.97</v>
      </c>
      <c r="M33" s="91" t="n">
        <v>0.62</v>
      </c>
      <c r="N33" s="91" t="n">
        <v>1.41</v>
      </c>
      <c r="O33" s="77" t="s">
        <v>79</v>
      </c>
      <c r="P33" s="90" t="s">
        <v>117</v>
      </c>
      <c r="Q33" s="91" t="n">
        <v>0.75</v>
      </c>
      <c r="R33" s="91" t="n">
        <v>0.54</v>
      </c>
      <c r="S33" s="91" t="n">
        <v>1</v>
      </c>
      <c r="T33" s="77" t="s">
        <v>79</v>
      </c>
    </row>
    <row r="34" customFormat="false" ht="15" hidden="false" customHeight="true" outlineLevel="0" collapsed="false">
      <c r="A34" s="92" t="s">
        <v>118</v>
      </c>
      <c r="B34" s="91" t="n">
        <v>1.22</v>
      </c>
      <c r="C34" s="91" t="n">
        <v>1.15</v>
      </c>
      <c r="D34" s="91" t="n">
        <v>1.29</v>
      </c>
      <c r="E34" s="77" t="s">
        <v>79</v>
      </c>
      <c r="F34" s="90" t="s">
        <v>119</v>
      </c>
      <c r="G34" s="91" t="n">
        <v>0.61</v>
      </c>
      <c r="H34" s="91" t="n">
        <v>0.38</v>
      </c>
      <c r="I34" s="91" t="n">
        <v>0.88</v>
      </c>
      <c r="J34" s="77" t="s">
        <v>79</v>
      </c>
      <c r="K34" s="90" t="s">
        <v>119</v>
      </c>
      <c r="L34" s="91" t="n">
        <v>0.74</v>
      </c>
      <c r="M34" s="91" t="n">
        <v>0.48</v>
      </c>
      <c r="N34" s="91" t="n">
        <v>1.07</v>
      </c>
      <c r="O34" s="77" t="s">
        <v>79</v>
      </c>
      <c r="P34" s="90" t="s">
        <v>119</v>
      </c>
      <c r="Q34" s="91" t="n">
        <v>0.64</v>
      </c>
      <c r="R34" s="91" t="n">
        <v>0.45</v>
      </c>
      <c r="S34" s="91" t="n">
        <v>0.86</v>
      </c>
      <c r="T34" s="77" t="s">
        <v>79</v>
      </c>
    </row>
    <row r="35" customFormat="false" ht="15" hidden="false" customHeight="true" outlineLevel="0" collapsed="false">
      <c r="A35" s="92" t="s">
        <v>120</v>
      </c>
      <c r="B35" s="91" t="n">
        <v>1.16</v>
      </c>
      <c r="C35" s="91" t="n">
        <v>1.1</v>
      </c>
      <c r="D35" s="91" t="n">
        <v>1.23</v>
      </c>
      <c r="E35" s="77" t="s">
        <v>79</v>
      </c>
      <c r="F35" s="90" t="s">
        <v>121</v>
      </c>
      <c r="G35" s="91" t="n">
        <v>0.54</v>
      </c>
      <c r="H35" s="91" t="n">
        <v>0.34</v>
      </c>
      <c r="I35" s="91" t="n">
        <v>0.78</v>
      </c>
      <c r="J35" s="77" t="s">
        <v>79</v>
      </c>
      <c r="K35" s="90" t="s">
        <v>121</v>
      </c>
      <c r="L35" s="91" t="n">
        <v>0.69</v>
      </c>
      <c r="M35" s="91" t="n">
        <v>0.44</v>
      </c>
      <c r="N35" s="91" t="n">
        <v>1.01</v>
      </c>
      <c r="O35" s="77" t="s">
        <v>79</v>
      </c>
      <c r="P35" s="90" t="s">
        <v>121</v>
      </c>
      <c r="Q35" s="91" t="n">
        <v>0.87</v>
      </c>
      <c r="R35" s="91" t="n">
        <v>0.67</v>
      </c>
      <c r="S35" s="91" t="n">
        <v>1.1</v>
      </c>
      <c r="T35" s="77" t="s">
        <v>79</v>
      </c>
    </row>
    <row r="36" customFormat="false" ht="15" hidden="false" customHeight="true" outlineLevel="0" collapsed="false">
      <c r="A36" s="92" t="s">
        <v>122</v>
      </c>
      <c r="B36" s="91" t="n">
        <v>0.96</v>
      </c>
      <c r="C36" s="91" t="n">
        <v>0.9</v>
      </c>
      <c r="D36" s="91" t="n">
        <v>1.01</v>
      </c>
      <c r="E36" s="77" t="s">
        <v>79</v>
      </c>
      <c r="F36" s="90" t="s">
        <v>123</v>
      </c>
      <c r="G36" s="91" t="n">
        <v>0.6</v>
      </c>
      <c r="H36" s="91" t="n">
        <v>0.4</v>
      </c>
      <c r="I36" s="91" t="n">
        <v>0.84</v>
      </c>
      <c r="J36" s="77" t="s">
        <v>79</v>
      </c>
      <c r="K36" s="90" t="s">
        <v>123</v>
      </c>
      <c r="L36" s="91" t="n">
        <v>0.52</v>
      </c>
      <c r="M36" s="91" t="n">
        <v>0.33</v>
      </c>
      <c r="N36" s="91" t="n">
        <v>0.77</v>
      </c>
      <c r="O36" s="77" t="s">
        <v>79</v>
      </c>
      <c r="P36" s="90" t="s">
        <v>123</v>
      </c>
      <c r="Q36" s="91" t="n">
        <v>0.78</v>
      </c>
      <c r="R36" s="91" t="n">
        <v>0.6</v>
      </c>
      <c r="S36" s="91" t="n">
        <v>0.98</v>
      </c>
      <c r="T36" s="77" t="s">
        <v>79</v>
      </c>
    </row>
    <row r="37" customFormat="false" ht="15" hidden="false" customHeight="true" outlineLevel="0" collapsed="false">
      <c r="A37" s="92" t="s">
        <v>124</v>
      </c>
      <c r="B37" s="91" t="n">
        <v>0.88</v>
      </c>
      <c r="C37" s="91" t="n">
        <v>0.83</v>
      </c>
      <c r="D37" s="91" t="n">
        <v>0.94</v>
      </c>
      <c r="E37" s="77" t="s">
        <v>79</v>
      </c>
      <c r="F37" s="90" t="s">
        <v>125</v>
      </c>
      <c r="G37" s="91" t="n">
        <v>0.84</v>
      </c>
      <c r="H37" s="91" t="n">
        <v>0.57</v>
      </c>
      <c r="I37" s="91" t="n">
        <v>1.17</v>
      </c>
      <c r="J37" s="77" t="s">
        <v>79</v>
      </c>
      <c r="K37" s="90" t="s">
        <v>125</v>
      </c>
      <c r="L37" s="91" t="n">
        <v>0.43</v>
      </c>
      <c r="M37" s="91" t="n">
        <v>0.24</v>
      </c>
      <c r="N37" s="91" t="n">
        <v>0.66</v>
      </c>
      <c r="O37" s="77" t="s">
        <v>79</v>
      </c>
      <c r="P37" s="90" t="s">
        <v>125</v>
      </c>
      <c r="Q37" s="91" t="n">
        <v>0.82</v>
      </c>
      <c r="R37" s="91" t="n">
        <v>0.61</v>
      </c>
      <c r="S37" s="91" t="n">
        <v>1.06</v>
      </c>
      <c r="T37" s="77" t="s">
        <v>79</v>
      </c>
    </row>
    <row r="38" customFormat="false" ht="15" hidden="false" customHeight="true" outlineLevel="0" collapsed="false">
      <c r="A38" s="92" t="s">
        <v>126</v>
      </c>
      <c r="B38" s="91" t="n">
        <v>1.04</v>
      </c>
      <c r="C38" s="91" t="n">
        <v>0.98</v>
      </c>
      <c r="D38" s="91" t="n">
        <v>1.1</v>
      </c>
      <c r="E38" s="77" t="s">
        <v>79</v>
      </c>
      <c r="F38" s="90" t="s">
        <v>127</v>
      </c>
      <c r="G38" s="91" t="n">
        <v>1.1</v>
      </c>
      <c r="H38" s="91" t="n">
        <v>0.78</v>
      </c>
      <c r="I38" s="91" t="n">
        <v>1.46</v>
      </c>
      <c r="J38" s="77" t="s">
        <v>79</v>
      </c>
      <c r="K38" s="90" t="s">
        <v>127</v>
      </c>
      <c r="L38" s="91" t="n">
        <v>0.47</v>
      </c>
      <c r="M38" s="91" t="n">
        <v>0.28</v>
      </c>
      <c r="N38" s="91" t="n">
        <v>0.71</v>
      </c>
      <c r="O38" s="77" t="s">
        <v>79</v>
      </c>
      <c r="P38" s="90" t="s">
        <v>127</v>
      </c>
      <c r="Q38" s="91" t="n">
        <v>1</v>
      </c>
      <c r="R38" s="91" t="n">
        <v>0.79</v>
      </c>
      <c r="S38" s="91" t="n">
        <v>1.23</v>
      </c>
      <c r="T38" s="77" t="s">
        <v>79</v>
      </c>
    </row>
    <row r="39" customFormat="false" ht="15" hidden="false" customHeight="true" outlineLevel="0" collapsed="false">
      <c r="A39" s="92" t="s">
        <v>128</v>
      </c>
      <c r="B39" s="91" t="n">
        <v>1.18</v>
      </c>
      <c r="C39" s="91" t="n">
        <v>1.12</v>
      </c>
      <c r="D39" s="91" t="n">
        <v>1.25</v>
      </c>
      <c r="E39" s="77" t="s">
        <v>79</v>
      </c>
      <c r="F39" s="90" t="s">
        <v>128</v>
      </c>
      <c r="G39" s="91" t="n">
        <v>1.72</v>
      </c>
      <c r="H39" s="91" t="n">
        <v>1.34</v>
      </c>
      <c r="I39" s="91" t="n">
        <v>2.15</v>
      </c>
      <c r="J39" s="77" t="s">
        <v>79</v>
      </c>
      <c r="K39" s="90" t="s">
        <v>128</v>
      </c>
      <c r="L39" s="91" t="n">
        <v>0.55</v>
      </c>
      <c r="M39" s="91" t="n">
        <v>0.33</v>
      </c>
      <c r="N39" s="91" t="n">
        <v>0.81</v>
      </c>
      <c r="O39" s="77" t="s">
        <v>79</v>
      </c>
      <c r="P39" s="90" t="s">
        <v>128</v>
      </c>
      <c r="Q39" s="91" t="n">
        <v>0.71</v>
      </c>
      <c r="R39" s="91" t="n">
        <v>0.55</v>
      </c>
      <c r="S39" s="91" t="n">
        <v>0.88</v>
      </c>
      <c r="T39" s="77" t="s">
        <v>79</v>
      </c>
    </row>
    <row r="40" customFormat="false" ht="15" hidden="false" customHeight="true" outlineLevel="0" collapsed="false">
      <c r="A40" s="92" t="s">
        <v>129</v>
      </c>
      <c r="B40" s="91" t="n">
        <v>1.47</v>
      </c>
      <c r="C40" s="91" t="n">
        <v>1.4</v>
      </c>
      <c r="D40" s="91" t="n">
        <v>1.54</v>
      </c>
      <c r="E40" s="77" t="s">
        <v>79</v>
      </c>
      <c r="F40" s="90" t="s">
        <v>130</v>
      </c>
      <c r="G40" s="91" t="n">
        <v>1.91</v>
      </c>
      <c r="H40" s="91" t="n">
        <v>1.5</v>
      </c>
      <c r="I40" s="91" t="n">
        <v>2.37</v>
      </c>
      <c r="J40" s="77" t="s">
        <v>79</v>
      </c>
      <c r="K40" s="90" t="s">
        <v>131</v>
      </c>
      <c r="L40" s="91" t="n">
        <v>0.43</v>
      </c>
      <c r="M40" s="91" t="n">
        <v>0.24</v>
      </c>
      <c r="N40" s="91" t="n">
        <v>0.7</v>
      </c>
      <c r="O40" s="77" t="s">
        <v>79</v>
      </c>
      <c r="P40" s="90" t="s">
        <v>131</v>
      </c>
      <c r="Q40" s="91" t="n">
        <v>0.69</v>
      </c>
      <c r="R40" s="91" t="n">
        <v>0.54</v>
      </c>
      <c r="S40" s="91" t="n">
        <v>0.85</v>
      </c>
      <c r="T40" s="77" t="s">
        <v>79</v>
      </c>
    </row>
    <row r="41" customFormat="false" ht="15" hidden="false" customHeight="true" outlineLevel="0" collapsed="false">
      <c r="A41" s="92" t="s">
        <v>132</v>
      </c>
      <c r="B41" s="91" t="n">
        <v>2.06</v>
      </c>
      <c r="C41" s="91" t="n">
        <v>1.96</v>
      </c>
      <c r="D41" s="91" t="n">
        <v>2.16</v>
      </c>
      <c r="E41" s="77" t="s">
        <v>79</v>
      </c>
      <c r="F41" s="90" t="s">
        <v>132</v>
      </c>
      <c r="G41" s="91" t="n">
        <v>1.45</v>
      </c>
      <c r="H41" s="91" t="n">
        <v>1.11</v>
      </c>
      <c r="I41" s="91" t="n">
        <v>1.85</v>
      </c>
      <c r="J41" s="77" t="s">
        <v>79</v>
      </c>
      <c r="K41" s="90" t="s">
        <v>132</v>
      </c>
      <c r="L41" s="91" t="n">
        <v>0.5</v>
      </c>
      <c r="M41" s="91" t="n">
        <v>0.29</v>
      </c>
      <c r="N41" s="91" t="n">
        <v>0.77</v>
      </c>
      <c r="O41" s="77" t="s">
        <v>79</v>
      </c>
      <c r="P41" s="90" t="s">
        <v>132</v>
      </c>
      <c r="Q41" s="91" t="n">
        <v>0.87</v>
      </c>
      <c r="R41" s="91" t="n">
        <v>0.72</v>
      </c>
      <c r="S41" s="91" t="n">
        <v>1.04</v>
      </c>
      <c r="T41" s="77" t="s">
        <v>79</v>
      </c>
    </row>
    <row r="42" customFormat="false" ht="15" hidden="false" customHeight="true" outlineLevel="0" collapsed="false">
      <c r="A42" s="92" t="s">
        <v>133</v>
      </c>
      <c r="B42" s="91" t="n">
        <v>2.08</v>
      </c>
      <c r="C42" s="91" t="n">
        <v>2</v>
      </c>
      <c r="D42" s="91" t="n">
        <v>2.17</v>
      </c>
      <c r="E42" s="77" t="s">
        <v>79</v>
      </c>
      <c r="F42" s="90" t="s">
        <v>133</v>
      </c>
      <c r="G42" s="91" t="n">
        <v>1.45</v>
      </c>
      <c r="H42" s="91" t="n">
        <v>1.15</v>
      </c>
      <c r="I42" s="91" t="n">
        <v>1.78</v>
      </c>
      <c r="J42" s="77" t="s">
        <v>79</v>
      </c>
      <c r="K42" s="90" t="s">
        <v>133</v>
      </c>
      <c r="L42" s="91" t="n">
        <v>1.2</v>
      </c>
      <c r="M42" s="91" t="n">
        <v>0.91</v>
      </c>
      <c r="N42" s="91" t="n">
        <v>1.53</v>
      </c>
      <c r="O42" s="77" t="s">
        <v>79</v>
      </c>
      <c r="P42" s="90" t="s">
        <v>133</v>
      </c>
      <c r="Q42" s="91" t="n">
        <v>1.06</v>
      </c>
      <c r="R42" s="91" t="n">
        <v>0.88</v>
      </c>
      <c r="S42" s="91" t="n">
        <v>1.27</v>
      </c>
      <c r="T42" s="77" t="s">
        <v>79</v>
      </c>
    </row>
    <row r="43" customFormat="false" ht="15" hidden="false" customHeight="true" outlineLevel="0" collapsed="false">
      <c r="A43" s="92" t="s">
        <v>134</v>
      </c>
      <c r="B43" s="91" t="n">
        <v>1.88</v>
      </c>
      <c r="C43" s="91" t="n">
        <v>1.8</v>
      </c>
      <c r="D43" s="91" t="n">
        <v>1.96</v>
      </c>
      <c r="E43" s="77" t="s">
        <v>79</v>
      </c>
      <c r="F43" s="90" t="s">
        <v>134</v>
      </c>
      <c r="G43" s="91" t="n">
        <v>1.45</v>
      </c>
      <c r="H43" s="91" t="n">
        <v>1.18</v>
      </c>
      <c r="I43" s="91" t="n">
        <v>1.74</v>
      </c>
      <c r="J43" s="77" t="s">
        <v>79</v>
      </c>
      <c r="K43" s="90" t="s">
        <v>134</v>
      </c>
      <c r="L43" s="91" t="n">
        <v>1.6</v>
      </c>
      <c r="M43" s="91" t="n">
        <v>1.25</v>
      </c>
      <c r="N43" s="91" t="n">
        <v>1.99</v>
      </c>
      <c r="O43" s="77" t="s">
        <v>79</v>
      </c>
      <c r="P43" s="90" t="s">
        <v>134</v>
      </c>
      <c r="Q43" s="91" t="n">
        <v>0.99</v>
      </c>
      <c r="R43" s="91" t="n">
        <v>0.84</v>
      </c>
      <c r="S43" s="91" t="n">
        <v>1.15</v>
      </c>
      <c r="T43" s="77" t="s">
        <v>79</v>
      </c>
    </row>
    <row r="44" customFormat="false" ht="15" hidden="false" customHeight="true" outlineLevel="0" collapsed="false">
      <c r="A44" s="92" t="s">
        <v>135</v>
      </c>
      <c r="B44" s="91" t="n">
        <v>1.87</v>
      </c>
      <c r="C44" s="91" t="n">
        <v>1.79</v>
      </c>
      <c r="D44" s="91" t="n">
        <v>1.95</v>
      </c>
      <c r="E44" s="77" t="s">
        <v>79</v>
      </c>
      <c r="F44" s="90" t="s">
        <v>135</v>
      </c>
      <c r="G44" s="91" t="n">
        <v>1.43</v>
      </c>
      <c r="H44" s="91" t="n">
        <v>1.19</v>
      </c>
      <c r="I44" s="91" t="n">
        <v>1.7</v>
      </c>
      <c r="J44" s="77" t="s">
        <v>79</v>
      </c>
      <c r="K44" s="90" t="s">
        <v>135</v>
      </c>
      <c r="L44" s="91" t="n">
        <v>2.01</v>
      </c>
      <c r="M44" s="91" t="n">
        <v>1.66</v>
      </c>
      <c r="N44" s="91" t="n">
        <v>2.39</v>
      </c>
      <c r="O44" s="77" t="s">
        <v>79</v>
      </c>
      <c r="P44" s="90" t="s">
        <v>135</v>
      </c>
      <c r="Q44" s="91" t="n">
        <v>0.92</v>
      </c>
      <c r="R44" s="91" t="n">
        <v>0.79</v>
      </c>
      <c r="S44" s="91" t="n">
        <v>1.06</v>
      </c>
      <c r="T44" s="77" t="s">
        <v>79</v>
      </c>
    </row>
    <row r="45" customFormat="false" ht="15" hidden="false" customHeight="true" outlineLevel="0" collapsed="false">
      <c r="A45" s="92" t="s">
        <v>136</v>
      </c>
      <c r="B45" s="91" t="n">
        <v>1.55</v>
      </c>
      <c r="C45" s="91" t="n">
        <v>1.48</v>
      </c>
      <c r="D45" s="91" t="n">
        <v>1.63</v>
      </c>
      <c r="E45" s="77" t="s">
        <v>79</v>
      </c>
      <c r="F45" s="90" t="s">
        <v>136</v>
      </c>
      <c r="G45" s="91" t="n">
        <v>1.4</v>
      </c>
      <c r="H45" s="91" t="n">
        <v>1.19</v>
      </c>
      <c r="I45" s="91" t="n">
        <v>1.63</v>
      </c>
      <c r="J45" s="77" t="s">
        <v>79</v>
      </c>
      <c r="K45" s="90" t="s">
        <v>136</v>
      </c>
      <c r="L45" s="91" t="n">
        <v>1.56</v>
      </c>
      <c r="M45" s="91" t="n">
        <v>1.29</v>
      </c>
      <c r="N45" s="91" t="n">
        <v>1.88</v>
      </c>
      <c r="O45" s="77" t="s">
        <v>79</v>
      </c>
      <c r="P45" s="90" t="s">
        <v>136</v>
      </c>
      <c r="Q45" s="91" t="n">
        <v>0.88</v>
      </c>
      <c r="R45" s="91" t="n">
        <v>0.75</v>
      </c>
      <c r="S45" s="91" t="n">
        <v>1.01</v>
      </c>
      <c r="T45" s="77" t="s">
        <v>79</v>
      </c>
    </row>
    <row r="46" customFormat="false" ht="15" hidden="false" customHeight="true" outlineLevel="0" collapsed="false">
      <c r="A46" s="92" t="s">
        <v>137</v>
      </c>
      <c r="B46" s="91" t="n">
        <v>1.28</v>
      </c>
      <c r="C46" s="91" t="n">
        <v>1.21</v>
      </c>
      <c r="D46" s="91" t="n">
        <v>1.34</v>
      </c>
      <c r="E46" s="77" t="s">
        <v>79</v>
      </c>
      <c r="F46" s="90" t="s">
        <v>137</v>
      </c>
      <c r="G46" s="91" t="n">
        <v>1.16</v>
      </c>
      <c r="H46" s="91" t="n">
        <v>0.98</v>
      </c>
      <c r="I46" s="91" t="n">
        <v>1.37</v>
      </c>
      <c r="J46" s="77" t="s">
        <v>79</v>
      </c>
      <c r="K46" s="90" t="s">
        <v>137</v>
      </c>
      <c r="L46" s="91" t="n">
        <v>1.33</v>
      </c>
      <c r="M46" s="91" t="n">
        <v>1.08</v>
      </c>
      <c r="N46" s="91" t="n">
        <v>1.61</v>
      </c>
      <c r="O46" s="77" t="s">
        <v>79</v>
      </c>
      <c r="P46" s="90" t="s">
        <v>137</v>
      </c>
      <c r="Q46" s="91" t="n">
        <v>0.67</v>
      </c>
      <c r="R46" s="91" t="n">
        <v>0.57</v>
      </c>
      <c r="S46" s="91" t="n">
        <v>0.78</v>
      </c>
      <c r="T46" s="77" t="s">
        <v>79</v>
      </c>
    </row>
    <row r="47" customFormat="false" ht="15" hidden="false" customHeight="true" outlineLevel="0" collapsed="false">
      <c r="A47" s="92" t="s">
        <v>138</v>
      </c>
      <c r="B47" s="91" t="n">
        <v>0.88</v>
      </c>
      <c r="C47" s="91" t="n">
        <v>0.83</v>
      </c>
      <c r="D47" s="91" t="n">
        <v>0.94</v>
      </c>
      <c r="E47" s="77" t="s">
        <v>79</v>
      </c>
      <c r="F47" s="90" t="s">
        <v>138</v>
      </c>
      <c r="G47" s="91" t="n">
        <v>0.81</v>
      </c>
      <c r="H47" s="91" t="n">
        <v>0.66</v>
      </c>
      <c r="I47" s="91" t="n">
        <v>0.97</v>
      </c>
      <c r="J47" s="77" t="s">
        <v>79</v>
      </c>
      <c r="K47" s="90" t="s">
        <v>138</v>
      </c>
      <c r="L47" s="91" t="n">
        <v>0.97</v>
      </c>
      <c r="M47" s="91" t="n">
        <v>0.76</v>
      </c>
      <c r="N47" s="91" t="n">
        <v>1.22</v>
      </c>
      <c r="O47" s="77" t="s">
        <v>79</v>
      </c>
      <c r="P47" s="90" t="s">
        <v>138</v>
      </c>
      <c r="Q47" s="91" t="n">
        <v>0.55</v>
      </c>
      <c r="R47" s="91" t="n">
        <v>0.46</v>
      </c>
      <c r="S47" s="91" t="n">
        <v>0.66</v>
      </c>
      <c r="T47" s="77" t="s">
        <v>79</v>
      </c>
    </row>
    <row r="48" customFormat="false" ht="15" hidden="false" customHeight="true" outlineLevel="0" collapsed="false">
      <c r="A48" s="92" t="s">
        <v>139</v>
      </c>
      <c r="B48" s="91" t="n">
        <v>0.69</v>
      </c>
      <c r="C48" s="91" t="n">
        <v>0.64</v>
      </c>
      <c r="D48" s="91" t="n">
        <v>0.74</v>
      </c>
      <c r="E48" s="77" t="s">
        <v>79</v>
      </c>
      <c r="F48" s="90" t="s">
        <v>139</v>
      </c>
      <c r="G48" s="91" t="n">
        <v>0.48</v>
      </c>
      <c r="H48" s="91" t="n">
        <v>0.36</v>
      </c>
      <c r="I48" s="91" t="n">
        <v>0.62</v>
      </c>
      <c r="J48" s="77" t="s">
        <v>79</v>
      </c>
      <c r="K48" s="90" t="s">
        <v>139</v>
      </c>
      <c r="L48" s="91" t="n">
        <v>0.52</v>
      </c>
      <c r="M48" s="91" t="n">
        <v>0.36</v>
      </c>
      <c r="N48" s="91" t="n">
        <v>0.71</v>
      </c>
      <c r="O48" s="77" t="s">
        <v>79</v>
      </c>
      <c r="P48" s="90" t="s">
        <v>139</v>
      </c>
      <c r="Q48" s="91" t="n">
        <v>0.45</v>
      </c>
      <c r="R48" s="91" t="n">
        <v>0.35</v>
      </c>
      <c r="S48" s="91" t="n">
        <v>0.55</v>
      </c>
      <c r="T48" s="77" t="s">
        <v>79</v>
      </c>
    </row>
    <row r="49" customFormat="false" ht="15" hidden="false" customHeight="true" outlineLevel="0" collapsed="false">
      <c r="A49" s="92" t="s">
        <v>140</v>
      </c>
      <c r="B49" s="91" t="n">
        <v>0.45</v>
      </c>
      <c r="C49" s="91" t="n">
        <v>0.41</v>
      </c>
      <c r="D49" s="91" t="n">
        <v>0.5</v>
      </c>
      <c r="E49" s="77" t="s">
        <v>79</v>
      </c>
      <c r="F49" s="90" t="s">
        <v>140</v>
      </c>
      <c r="G49" s="91" t="n">
        <v>0.35</v>
      </c>
      <c r="H49" s="91" t="n">
        <v>0.24</v>
      </c>
      <c r="I49" s="91" t="n">
        <v>0.49</v>
      </c>
      <c r="J49" s="77" t="s">
        <v>79</v>
      </c>
      <c r="K49" s="90" t="s">
        <v>141</v>
      </c>
      <c r="L49" s="91" t="n">
        <v>0.31</v>
      </c>
      <c r="M49" s="91" t="n">
        <v>0.18</v>
      </c>
      <c r="N49" s="91" t="n">
        <v>0.48</v>
      </c>
      <c r="O49" s="77" t="s">
        <v>79</v>
      </c>
      <c r="P49" s="90" t="s">
        <v>140</v>
      </c>
      <c r="Q49" s="91" t="n">
        <v>0.3</v>
      </c>
      <c r="R49" s="91" t="n">
        <v>0.21</v>
      </c>
      <c r="S49" s="91" t="n">
        <v>0.4</v>
      </c>
      <c r="T49" s="77" t="s">
        <v>79</v>
      </c>
    </row>
    <row r="50" customFormat="false" ht="15" hidden="false" customHeight="true" outlineLevel="0" collapsed="false">
      <c r="A50" s="92" t="s">
        <v>142</v>
      </c>
      <c r="B50" s="91" t="n">
        <v>0.37</v>
      </c>
      <c r="C50" s="91" t="n">
        <v>0.33</v>
      </c>
      <c r="D50" s="91" t="n">
        <v>0.41</v>
      </c>
      <c r="E50" s="77" t="s">
        <v>79</v>
      </c>
      <c r="F50" s="90" t="s">
        <v>142</v>
      </c>
      <c r="G50" s="91" t="n">
        <v>0.27</v>
      </c>
      <c r="H50" s="91" t="n">
        <v>0.18</v>
      </c>
      <c r="I50" s="91" t="n">
        <v>0.39</v>
      </c>
      <c r="J50" s="77" t="s">
        <v>79</v>
      </c>
      <c r="K50" s="90" t="s">
        <v>142</v>
      </c>
      <c r="L50" s="91" t="n">
        <v>0.32</v>
      </c>
      <c r="M50" s="91" t="n">
        <v>0.19</v>
      </c>
      <c r="N50" s="91" t="n">
        <v>0.5</v>
      </c>
      <c r="O50" s="77" t="s">
        <v>79</v>
      </c>
      <c r="P50" s="90" t="s">
        <v>142</v>
      </c>
      <c r="Q50" s="91" t="n">
        <v>0.31</v>
      </c>
      <c r="R50" s="91" t="n">
        <v>0.22</v>
      </c>
      <c r="S50" s="91" t="n">
        <v>0.42</v>
      </c>
      <c r="T50" s="77" t="s">
        <v>79</v>
      </c>
    </row>
    <row r="51" customFormat="false" ht="15" hidden="false" customHeight="true" outlineLevel="0" collapsed="false">
      <c r="A51" s="92" t="s">
        <v>143</v>
      </c>
      <c r="B51" s="91" t="n">
        <v>0.29</v>
      </c>
      <c r="C51" s="91" t="n">
        <v>0.26</v>
      </c>
      <c r="D51" s="91" t="n">
        <v>0.33</v>
      </c>
      <c r="E51" s="77" t="s">
        <v>79</v>
      </c>
      <c r="F51" s="90" t="s">
        <v>143</v>
      </c>
      <c r="G51" s="91" t="n">
        <v>0.23</v>
      </c>
      <c r="H51" s="91" t="n">
        <v>0.14</v>
      </c>
      <c r="I51" s="91" t="n">
        <v>0.35</v>
      </c>
      <c r="J51" s="77" t="s">
        <v>79</v>
      </c>
      <c r="K51" s="90" t="s">
        <v>143</v>
      </c>
      <c r="L51" s="91" t="n">
        <v>0.32</v>
      </c>
      <c r="M51" s="91" t="n">
        <v>0.18</v>
      </c>
      <c r="N51" s="91" t="n">
        <v>0.51</v>
      </c>
      <c r="O51" s="77" t="s">
        <v>79</v>
      </c>
      <c r="P51" s="90" t="s">
        <v>143</v>
      </c>
      <c r="Q51" s="91" t="n">
        <v>0.37</v>
      </c>
      <c r="R51" s="91" t="n">
        <v>0.27</v>
      </c>
      <c r="S51" s="91" t="n">
        <v>0.49</v>
      </c>
      <c r="T51" s="77" t="s">
        <v>79</v>
      </c>
    </row>
    <row r="52" customFormat="false" ht="15" hidden="false" customHeight="true" outlineLevel="0" collapsed="false">
      <c r="A52" s="92" t="s">
        <v>144</v>
      </c>
      <c r="B52" s="91" t="n">
        <v>0.3</v>
      </c>
      <c r="C52" s="91" t="n">
        <v>0.26</v>
      </c>
      <c r="D52" s="91" t="n">
        <v>0.34</v>
      </c>
      <c r="E52" s="77" t="s">
        <v>79</v>
      </c>
      <c r="F52" s="90" t="s">
        <v>144</v>
      </c>
      <c r="G52" s="91" t="n">
        <v>0.22</v>
      </c>
      <c r="H52" s="91" t="n">
        <v>0.13</v>
      </c>
      <c r="I52" s="91" t="n">
        <v>0.34</v>
      </c>
      <c r="J52" s="77" t="s">
        <v>79</v>
      </c>
      <c r="K52" s="90" t="s">
        <v>144</v>
      </c>
      <c r="L52" s="91" t="n">
        <v>0.32</v>
      </c>
      <c r="M52" s="91" t="n">
        <v>0.17</v>
      </c>
      <c r="N52" s="91" t="n">
        <v>0.52</v>
      </c>
      <c r="O52" s="77" t="s">
        <v>79</v>
      </c>
      <c r="P52" s="90" t="s">
        <v>144</v>
      </c>
      <c r="Q52" s="91" t="n">
        <v>0.41</v>
      </c>
      <c r="R52" s="91" t="n">
        <v>0.3</v>
      </c>
      <c r="S52" s="91" t="n">
        <v>0.54</v>
      </c>
      <c r="T52" s="77" t="s">
        <v>79</v>
      </c>
    </row>
    <row r="53" customFormat="false" ht="15" hidden="false" customHeight="true" outlineLevel="0" collapsed="false">
      <c r="A53" s="92" t="s">
        <v>145</v>
      </c>
      <c r="B53" s="91" t="n">
        <v>0.27</v>
      </c>
      <c r="C53" s="91" t="n">
        <v>0.24</v>
      </c>
      <c r="D53" s="91" t="n">
        <v>0.31</v>
      </c>
      <c r="E53" s="77" t="s">
        <v>79</v>
      </c>
      <c r="F53" s="90" t="s">
        <v>145</v>
      </c>
      <c r="G53" s="91" t="n">
        <v>0.18</v>
      </c>
      <c r="H53" s="91" t="n">
        <v>0.09</v>
      </c>
      <c r="I53" s="91" t="n">
        <v>0.29</v>
      </c>
      <c r="J53" s="77" t="s">
        <v>79</v>
      </c>
      <c r="K53" s="90" t="s">
        <v>145</v>
      </c>
      <c r="L53" s="91" t="n">
        <v>0.45</v>
      </c>
      <c r="M53" s="91" t="n">
        <v>0.25</v>
      </c>
      <c r="N53" s="91" t="n">
        <v>0.7</v>
      </c>
      <c r="O53" s="77" t="s">
        <v>79</v>
      </c>
      <c r="P53" s="90" t="s">
        <v>145</v>
      </c>
      <c r="Q53" s="91" t="n">
        <v>0.32</v>
      </c>
      <c r="R53" s="91" t="n">
        <v>0.21</v>
      </c>
      <c r="S53" s="91" t="n">
        <v>0.45</v>
      </c>
      <c r="T53" s="77" t="s">
        <v>79</v>
      </c>
    </row>
    <row r="54" customFormat="false" ht="15" hidden="false" customHeight="true" outlineLevel="0" collapsed="false">
      <c r="A54" s="92" t="s">
        <v>146</v>
      </c>
      <c r="B54" s="91" t="n">
        <v>0.3</v>
      </c>
      <c r="C54" s="91" t="n">
        <v>0.26</v>
      </c>
      <c r="D54" s="91" t="n">
        <v>0.34</v>
      </c>
      <c r="E54" s="77" t="s">
        <v>79</v>
      </c>
      <c r="F54" s="90" t="s">
        <v>146</v>
      </c>
      <c r="G54" s="91" t="n">
        <v>0.12</v>
      </c>
      <c r="H54" s="91" t="n">
        <v>0.06</v>
      </c>
      <c r="I54" s="91" t="n">
        <v>0.21</v>
      </c>
      <c r="J54" s="77" t="s">
        <v>79</v>
      </c>
      <c r="K54" s="90" t="s">
        <v>146</v>
      </c>
      <c r="L54" s="91" t="n">
        <v>0.33</v>
      </c>
      <c r="M54" s="91" t="n">
        <v>0.17</v>
      </c>
      <c r="N54" s="91" t="n">
        <v>0.54</v>
      </c>
      <c r="O54" s="77" t="s">
        <v>79</v>
      </c>
      <c r="P54" s="90" t="s">
        <v>146</v>
      </c>
      <c r="Q54" s="91" t="n">
        <v>0.25</v>
      </c>
      <c r="R54" s="91" t="n">
        <v>0.16</v>
      </c>
      <c r="S54" s="91" t="n">
        <v>0.36</v>
      </c>
      <c r="T54" s="77" t="s">
        <v>79</v>
      </c>
    </row>
    <row r="55" customFormat="false" ht="15" hidden="false" customHeight="true" outlineLevel="0" collapsed="false">
      <c r="A55" s="92" t="s">
        <v>147</v>
      </c>
      <c r="B55" s="91" t="n">
        <v>0.21</v>
      </c>
      <c r="C55" s="91" t="n">
        <v>0.18</v>
      </c>
      <c r="D55" s="91" t="n">
        <v>0.24</v>
      </c>
      <c r="E55" s="77" t="s">
        <v>79</v>
      </c>
      <c r="F55" s="90" t="s">
        <v>147</v>
      </c>
      <c r="G55" s="91" t="n">
        <v>0.11</v>
      </c>
      <c r="H55" s="91" t="n">
        <v>0.05</v>
      </c>
      <c r="I55" s="91" t="n">
        <v>0.2</v>
      </c>
      <c r="J55" s="77" t="s">
        <v>79</v>
      </c>
      <c r="K55" s="90" t="s">
        <v>147</v>
      </c>
      <c r="L55" s="91" t="n">
        <v>0.14</v>
      </c>
      <c r="M55" s="91" t="n">
        <v>0.05</v>
      </c>
      <c r="N55" s="91" t="n">
        <v>0.28</v>
      </c>
      <c r="O55" s="77" t="s">
        <v>79</v>
      </c>
      <c r="P55" s="90" t="s">
        <v>147</v>
      </c>
      <c r="Q55" s="91" t="n">
        <v>0.2</v>
      </c>
      <c r="R55" s="91" t="n">
        <v>0.12</v>
      </c>
      <c r="S55" s="91" t="n">
        <v>0.3</v>
      </c>
      <c r="T55" s="77" t="s">
        <v>79</v>
      </c>
    </row>
    <row r="56" customFormat="false" ht="15" hidden="false" customHeight="true" outlineLevel="0" collapsed="false">
      <c r="A56" s="92" t="s">
        <v>148</v>
      </c>
      <c r="B56" s="91" t="n">
        <v>0.17</v>
      </c>
      <c r="C56" s="91" t="n">
        <v>0.14</v>
      </c>
      <c r="D56" s="91" t="n">
        <v>0.19</v>
      </c>
      <c r="E56" s="77" t="s">
        <v>79</v>
      </c>
      <c r="F56" s="90" t="s">
        <v>148</v>
      </c>
      <c r="G56" s="91" t="n">
        <v>0.12</v>
      </c>
      <c r="H56" s="91" t="n">
        <v>0.06</v>
      </c>
      <c r="I56" s="91" t="n">
        <v>0.21</v>
      </c>
      <c r="J56" s="77" t="s">
        <v>79</v>
      </c>
      <c r="K56" s="90" t="s">
        <v>148</v>
      </c>
      <c r="L56" s="91" t="n">
        <v>0.15</v>
      </c>
      <c r="M56" s="91" t="n">
        <v>0.06</v>
      </c>
      <c r="N56" s="91" t="n">
        <v>0.29</v>
      </c>
      <c r="O56" s="77" t="s">
        <v>79</v>
      </c>
      <c r="P56" s="90" t="s">
        <v>148</v>
      </c>
      <c r="Q56" s="91" t="n">
        <v>0.18</v>
      </c>
      <c r="R56" s="91" t="n">
        <v>0.1</v>
      </c>
      <c r="S56" s="91" t="n">
        <v>0.27</v>
      </c>
      <c r="T56" s="77" t="s">
        <v>79</v>
      </c>
    </row>
    <row r="57" customFormat="false" ht="15" hidden="false" customHeight="true" outlineLevel="0" collapsed="false">
      <c r="A57" s="92" t="s">
        <v>149</v>
      </c>
      <c r="B57" s="91" t="n">
        <v>0.1</v>
      </c>
      <c r="C57" s="91" t="n">
        <v>0.08</v>
      </c>
      <c r="D57" s="91" t="n">
        <v>0.12</v>
      </c>
      <c r="E57" s="77" t="s">
        <v>79</v>
      </c>
      <c r="F57" s="90" t="s">
        <v>149</v>
      </c>
      <c r="G57" s="91" t="n">
        <v>0.06</v>
      </c>
      <c r="H57" s="91" t="n">
        <v>0.02</v>
      </c>
      <c r="I57" s="91" t="n">
        <v>0.14</v>
      </c>
      <c r="J57" s="77" t="s">
        <v>79</v>
      </c>
      <c r="K57" s="90" t="s">
        <v>149</v>
      </c>
      <c r="L57" s="91" t="n">
        <v>0.11</v>
      </c>
      <c r="M57" s="91" t="n">
        <v>0.03</v>
      </c>
      <c r="N57" s="91" t="n">
        <v>0.22</v>
      </c>
      <c r="O57" s="77" t="s">
        <v>79</v>
      </c>
      <c r="P57" s="90" t="s">
        <v>149</v>
      </c>
      <c r="Q57" s="91" t="n">
        <v>0.16</v>
      </c>
      <c r="R57" s="91" t="n">
        <v>0.09</v>
      </c>
      <c r="S57" s="91" t="n">
        <v>0.25</v>
      </c>
      <c r="T57" s="77" t="s">
        <v>79</v>
      </c>
      <c r="U57" s="94"/>
      <c r="V57" s="94"/>
    </row>
    <row r="58" customFormat="false" ht="15" hidden="false" customHeight="true" outlineLevel="0" collapsed="false">
      <c r="A58" s="92" t="s">
        <v>150</v>
      </c>
      <c r="B58" s="91" t="n">
        <v>0.08</v>
      </c>
      <c r="C58" s="91" t="n">
        <v>0.07</v>
      </c>
      <c r="D58" s="91" t="n">
        <v>0.1</v>
      </c>
      <c r="E58" s="77" t="s">
        <v>79</v>
      </c>
      <c r="F58" s="90" t="s">
        <v>150</v>
      </c>
      <c r="G58" s="91" t="n">
        <v>0.05</v>
      </c>
      <c r="H58" s="91" t="n">
        <v>0.01</v>
      </c>
      <c r="I58" s="91" t="n">
        <v>0.11</v>
      </c>
      <c r="J58" s="82" t="s">
        <v>79</v>
      </c>
      <c r="K58" s="90" t="s">
        <v>150</v>
      </c>
      <c r="L58" s="91" t="n">
        <v>0.13</v>
      </c>
      <c r="M58" s="91" t="n">
        <v>0.05</v>
      </c>
      <c r="N58" s="91" t="n">
        <v>0.27</v>
      </c>
      <c r="O58" s="77" t="s">
        <v>79</v>
      </c>
      <c r="P58" s="90" t="s">
        <v>150</v>
      </c>
      <c r="Q58" s="91" t="n">
        <v>0.13</v>
      </c>
      <c r="R58" s="91" t="n">
        <v>0.07</v>
      </c>
      <c r="S58" s="91" t="n">
        <v>0.22</v>
      </c>
      <c r="T58" s="77" t="s">
        <v>79</v>
      </c>
      <c r="U58" s="94"/>
      <c r="V58" s="94"/>
    </row>
    <row r="59" customFormat="false" ht="15" hidden="false" customHeight="true" outlineLevel="0" collapsed="false">
      <c r="A59" s="95" t="s">
        <v>151</v>
      </c>
      <c r="B59" s="91" t="n">
        <v>0.07</v>
      </c>
      <c r="C59" s="91" t="n">
        <v>0.06</v>
      </c>
      <c r="D59" s="91" t="n">
        <v>0.09</v>
      </c>
      <c r="E59" s="77" t="s">
        <v>79</v>
      </c>
      <c r="F59" s="96" t="s">
        <v>151</v>
      </c>
      <c r="G59" s="97" t="n">
        <v>0.02</v>
      </c>
      <c r="H59" s="97" t="n">
        <v>0</v>
      </c>
      <c r="I59" s="97" t="n">
        <v>0.06</v>
      </c>
      <c r="J59" s="77" t="s">
        <v>79</v>
      </c>
      <c r="K59" s="96" t="s">
        <v>151</v>
      </c>
      <c r="L59" s="97" t="n">
        <v>0.07</v>
      </c>
      <c r="M59" s="97" t="n">
        <v>0.02</v>
      </c>
      <c r="N59" s="97" t="n">
        <v>0.16</v>
      </c>
      <c r="O59" s="77" t="s">
        <v>79</v>
      </c>
      <c r="P59" s="90" t="s">
        <v>151</v>
      </c>
      <c r="Q59" s="91" t="n">
        <v>0.08</v>
      </c>
      <c r="R59" s="91" t="n">
        <v>0.04</v>
      </c>
      <c r="S59" s="91" t="n">
        <v>0.15</v>
      </c>
      <c r="T59" s="77" t="s">
        <v>79</v>
      </c>
      <c r="U59" s="94"/>
      <c r="V59" s="94"/>
    </row>
    <row r="60" customFormat="false" ht="15" hidden="false" customHeight="true" outlineLevel="0" collapsed="false">
      <c r="A60" s="92" t="s">
        <v>152</v>
      </c>
      <c r="B60" s="91" t="n">
        <v>0.09</v>
      </c>
      <c r="C60" s="91" t="n">
        <v>0.07</v>
      </c>
      <c r="D60" s="91" t="n">
        <v>0.11</v>
      </c>
      <c r="E60" s="77" t="s">
        <v>79</v>
      </c>
      <c r="F60" s="96" t="s">
        <v>152</v>
      </c>
      <c r="G60" s="97" t="n">
        <v>0.02</v>
      </c>
      <c r="H60" s="97" t="n">
        <v>0</v>
      </c>
      <c r="I60" s="97" t="n">
        <v>0.07</v>
      </c>
      <c r="J60" s="77" t="s">
        <v>79</v>
      </c>
      <c r="K60" s="96" t="s">
        <v>152</v>
      </c>
      <c r="L60" s="97" t="n">
        <v>0.06</v>
      </c>
      <c r="M60" s="97" t="n">
        <v>0.01</v>
      </c>
      <c r="N60" s="97" t="n">
        <v>0.16</v>
      </c>
      <c r="O60" s="77" t="s">
        <v>79</v>
      </c>
      <c r="P60" s="90" t="s">
        <v>152</v>
      </c>
      <c r="Q60" s="91" t="n">
        <v>0.05</v>
      </c>
      <c r="R60" s="91" t="n">
        <v>0.02</v>
      </c>
      <c r="S60" s="91" t="n">
        <v>0.1</v>
      </c>
      <c r="T60" s="77" t="s">
        <v>79</v>
      </c>
      <c r="U60" s="94"/>
      <c r="V60" s="94"/>
    </row>
    <row r="61" customFormat="false" ht="15" hidden="false" customHeight="true" outlineLevel="0" collapsed="false">
      <c r="A61" s="95" t="s">
        <v>153</v>
      </c>
      <c r="B61" s="91" t="n">
        <v>0.09</v>
      </c>
      <c r="C61" s="91" t="n">
        <v>0.07</v>
      </c>
      <c r="D61" s="91" t="n">
        <v>0.11</v>
      </c>
      <c r="E61" s="77" t="s">
        <v>79</v>
      </c>
      <c r="F61" s="96" t="s">
        <v>153</v>
      </c>
      <c r="G61" s="97" t="n">
        <v>0.03</v>
      </c>
      <c r="H61" s="97" t="n">
        <v>0</v>
      </c>
      <c r="I61" s="97" t="n">
        <v>0.07</v>
      </c>
      <c r="J61" s="77" t="s">
        <v>79</v>
      </c>
      <c r="K61" s="96" t="s">
        <v>153</v>
      </c>
      <c r="L61" s="97" t="n">
        <v>0.12</v>
      </c>
      <c r="M61" s="97" t="n">
        <v>0.04</v>
      </c>
      <c r="N61" s="97" t="n">
        <v>0.27</v>
      </c>
      <c r="O61" s="77" t="s">
        <v>79</v>
      </c>
      <c r="P61" s="90" t="s">
        <v>153</v>
      </c>
      <c r="Q61" s="91" t="n">
        <v>0.16</v>
      </c>
      <c r="R61" s="91" t="n">
        <v>0.08</v>
      </c>
      <c r="S61" s="91" t="n">
        <v>0.26</v>
      </c>
      <c r="T61" s="77" t="s">
        <v>79</v>
      </c>
      <c r="U61" s="94"/>
      <c r="V61" s="94"/>
    </row>
    <row r="62" customFormat="false" ht="15" hidden="false" customHeight="true" outlineLevel="0" collapsed="false">
      <c r="A62" s="98" t="s">
        <v>154</v>
      </c>
      <c r="B62" s="91" t="n">
        <v>0.16</v>
      </c>
      <c r="C62" s="91" t="n">
        <v>0.13</v>
      </c>
      <c r="D62" s="91" t="n">
        <v>0.19</v>
      </c>
      <c r="E62" s="77" t="s">
        <v>79</v>
      </c>
      <c r="F62" s="90" t="s">
        <v>154</v>
      </c>
      <c r="G62" s="91" t="n">
        <v>0.1</v>
      </c>
      <c r="H62" s="91" t="n">
        <v>0.03</v>
      </c>
      <c r="I62" s="91" t="n">
        <v>0.19</v>
      </c>
      <c r="J62" s="77" t="s">
        <v>79</v>
      </c>
      <c r="K62" s="90" t="s">
        <v>154</v>
      </c>
      <c r="L62" s="91" t="n">
        <v>0.12</v>
      </c>
      <c r="M62" s="91" t="n">
        <v>0.04</v>
      </c>
      <c r="N62" s="91" t="n">
        <v>0.26</v>
      </c>
      <c r="O62" s="77" t="s">
        <v>79</v>
      </c>
      <c r="P62" s="90" t="s">
        <v>154</v>
      </c>
      <c r="Q62" s="91" t="n">
        <v>0.15</v>
      </c>
      <c r="R62" s="91" t="n">
        <v>0.08</v>
      </c>
      <c r="S62" s="91" t="n">
        <v>0.24</v>
      </c>
      <c r="T62" s="77" t="s">
        <v>79</v>
      </c>
      <c r="U62" s="94"/>
      <c r="V62" s="94"/>
    </row>
    <row r="63" customFormat="false" ht="15" hidden="false" customHeight="true" outlineLevel="0" collapsed="false">
      <c r="A63" s="98" t="s">
        <v>155</v>
      </c>
      <c r="B63" s="91" t="n">
        <v>0.18</v>
      </c>
      <c r="C63" s="91" t="n">
        <v>0.15</v>
      </c>
      <c r="D63" s="91" t="n">
        <v>0.21</v>
      </c>
      <c r="E63" s="77" t="s">
        <v>79</v>
      </c>
      <c r="F63" s="90" t="s">
        <v>155</v>
      </c>
      <c r="G63" s="91" t="n">
        <v>0.08</v>
      </c>
      <c r="H63" s="91" t="n">
        <v>0.03</v>
      </c>
      <c r="I63" s="91" t="n">
        <v>0.16</v>
      </c>
      <c r="J63" s="77" t="s">
        <v>79</v>
      </c>
      <c r="K63" s="90" t="s">
        <v>155</v>
      </c>
      <c r="L63" s="91" t="n">
        <v>0.14</v>
      </c>
      <c r="M63" s="91" t="n">
        <v>0.05</v>
      </c>
      <c r="N63" s="91" t="n">
        <v>0.28</v>
      </c>
      <c r="O63" s="77" t="s">
        <v>79</v>
      </c>
      <c r="P63" s="90" t="s">
        <v>155</v>
      </c>
      <c r="Q63" s="91" t="n">
        <v>0.18</v>
      </c>
      <c r="R63" s="91" t="n">
        <v>0.11</v>
      </c>
      <c r="S63" s="91" t="n">
        <v>0.28</v>
      </c>
      <c r="T63" s="77" t="s">
        <v>79</v>
      </c>
      <c r="U63" s="94"/>
      <c r="V63" s="94"/>
    </row>
    <row r="64" customFormat="false" ht="15" hidden="false" customHeight="true" outlineLevel="0" collapsed="false">
      <c r="A64" s="98" t="s">
        <v>156</v>
      </c>
      <c r="B64" s="91" t="n">
        <v>0.19</v>
      </c>
      <c r="C64" s="91" t="n">
        <v>0.16</v>
      </c>
      <c r="D64" s="91" t="n">
        <v>0.23</v>
      </c>
      <c r="E64" s="77" t="s">
        <v>79</v>
      </c>
      <c r="F64" s="90" t="s">
        <v>156</v>
      </c>
      <c r="G64" s="91" t="n">
        <v>0.07</v>
      </c>
      <c r="H64" s="91" t="n">
        <v>0.02</v>
      </c>
      <c r="I64" s="91" t="n">
        <v>0.14</v>
      </c>
      <c r="J64" s="77" t="s">
        <v>79</v>
      </c>
      <c r="K64" s="90" t="s">
        <v>156</v>
      </c>
      <c r="L64" s="91" t="n">
        <v>0.16</v>
      </c>
      <c r="M64" s="91" t="n">
        <v>0.06</v>
      </c>
      <c r="N64" s="91" t="n">
        <v>0.32</v>
      </c>
      <c r="O64" s="77" t="s">
        <v>79</v>
      </c>
      <c r="P64" s="90" t="s">
        <v>156</v>
      </c>
      <c r="Q64" s="91" t="n">
        <v>0.17</v>
      </c>
      <c r="R64" s="91" t="n">
        <v>0.09</v>
      </c>
      <c r="S64" s="91" t="n">
        <v>0.27</v>
      </c>
      <c r="T64" s="77" t="s">
        <v>79</v>
      </c>
      <c r="U64" s="94"/>
      <c r="V64" s="94"/>
    </row>
    <row r="65" customFormat="false" ht="15" hidden="false" customHeight="true" outlineLevel="0" collapsed="false">
      <c r="A65" s="98" t="s">
        <v>157</v>
      </c>
      <c r="B65" s="91" t="n">
        <v>0.22</v>
      </c>
      <c r="C65" s="91" t="n">
        <v>0.19</v>
      </c>
      <c r="D65" s="91" t="n">
        <v>0.26</v>
      </c>
      <c r="E65" s="77" t="s">
        <v>79</v>
      </c>
      <c r="F65" s="90" t="s">
        <v>157</v>
      </c>
      <c r="G65" s="91" t="n">
        <v>0.12</v>
      </c>
      <c r="H65" s="91" t="n">
        <v>0.05</v>
      </c>
      <c r="I65" s="91" t="n">
        <v>0.22</v>
      </c>
      <c r="J65" s="77" t="s">
        <v>79</v>
      </c>
      <c r="K65" s="90" t="s">
        <v>157</v>
      </c>
      <c r="L65" s="91" t="n">
        <v>0.14</v>
      </c>
      <c r="M65" s="91" t="n">
        <v>0.05</v>
      </c>
      <c r="N65" s="91" t="n">
        <v>0.29</v>
      </c>
      <c r="O65" s="77" t="s">
        <v>79</v>
      </c>
      <c r="P65" s="90" t="s">
        <v>157</v>
      </c>
      <c r="Q65" s="91" t="n">
        <v>0.46</v>
      </c>
      <c r="R65" s="91" t="n">
        <v>0.32</v>
      </c>
      <c r="S65" s="91" t="n">
        <v>0.64</v>
      </c>
      <c r="T65" s="77" t="s">
        <v>79</v>
      </c>
      <c r="U65" s="94"/>
      <c r="V65" s="94"/>
    </row>
    <row r="66" customFormat="false" ht="15" hidden="false" customHeight="true" outlineLevel="0" collapsed="false">
      <c r="A66" s="95" t="s">
        <v>158</v>
      </c>
      <c r="B66" s="99" t="n">
        <v>0.39</v>
      </c>
      <c r="C66" s="99" t="n">
        <v>0.34</v>
      </c>
      <c r="D66" s="99" t="n">
        <v>0.44</v>
      </c>
      <c r="E66" s="77" t="s">
        <v>79</v>
      </c>
      <c r="F66" s="90" t="s">
        <v>158</v>
      </c>
      <c r="G66" s="99" t="n">
        <v>0.22</v>
      </c>
      <c r="H66" s="99" t="n">
        <v>0.12</v>
      </c>
      <c r="I66" s="99" t="n">
        <v>0.36</v>
      </c>
      <c r="J66" s="77" t="s">
        <v>79</v>
      </c>
      <c r="K66" s="90" t="s">
        <v>158</v>
      </c>
      <c r="L66" s="99" t="n">
        <v>0.15</v>
      </c>
      <c r="M66" s="99" t="n">
        <v>0.06</v>
      </c>
      <c r="N66" s="91" t="n">
        <v>0.3</v>
      </c>
      <c r="O66" s="77" t="s">
        <v>79</v>
      </c>
      <c r="P66" s="90" t="s">
        <v>158</v>
      </c>
      <c r="Q66" s="99" t="n">
        <v>0.68</v>
      </c>
      <c r="R66" s="91" t="n">
        <v>0.5</v>
      </c>
      <c r="S66" s="91" t="n">
        <v>0.9</v>
      </c>
      <c r="T66" s="77" t="s">
        <v>79</v>
      </c>
      <c r="U66" s="94"/>
      <c r="V66" s="94"/>
    </row>
    <row r="67" customFormat="false" ht="15" hidden="false" customHeight="true" outlineLevel="0" collapsed="false">
      <c r="A67" s="95" t="s">
        <v>159</v>
      </c>
      <c r="B67" s="99" t="n">
        <v>0.61</v>
      </c>
      <c r="C67" s="99" t="n">
        <v>0.54</v>
      </c>
      <c r="D67" s="99" t="n">
        <v>0.68</v>
      </c>
      <c r="E67" s="77" t="s">
        <v>79</v>
      </c>
      <c r="F67" s="90" t="s">
        <v>159</v>
      </c>
      <c r="G67" s="91" t="n">
        <v>0.3</v>
      </c>
      <c r="H67" s="99" t="n">
        <v>0.17</v>
      </c>
      <c r="I67" s="99" t="n">
        <v>0.45</v>
      </c>
      <c r="J67" s="77" t="s">
        <v>79</v>
      </c>
      <c r="K67" s="90" t="s">
        <v>159</v>
      </c>
      <c r="L67" s="99" t="n">
        <v>0.33</v>
      </c>
      <c r="M67" s="99" t="n">
        <v>0.16</v>
      </c>
      <c r="N67" s="91" t="n">
        <v>0.57</v>
      </c>
      <c r="O67" s="77" t="s">
        <v>79</v>
      </c>
      <c r="P67" s="90" t="s">
        <v>159</v>
      </c>
      <c r="Q67" s="99" t="n">
        <v>1.01</v>
      </c>
      <c r="R67" s="91" t="n">
        <v>0.78</v>
      </c>
      <c r="S67" s="91" t="n">
        <v>1.27</v>
      </c>
      <c r="T67" s="77" t="s">
        <v>79</v>
      </c>
      <c r="U67" s="94"/>
      <c r="V67" s="94"/>
    </row>
    <row r="68" customFormat="false" ht="15" hidden="false" customHeight="true" outlineLevel="0" collapsed="false">
      <c r="A68" s="95" t="s">
        <v>160</v>
      </c>
      <c r="B68" s="99" t="n">
        <v>1.06</v>
      </c>
      <c r="C68" s="99" t="n">
        <v>0.98</v>
      </c>
      <c r="D68" s="99" t="n">
        <v>1.15</v>
      </c>
      <c r="E68" s="77" t="s">
        <v>79</v>
      </c>
      <c r="F68" s="90" t="s">
        <v>160</v>
      </c>
      <c r="G68" s="91" t="n">
        <v>0.28</v>
      </c>
      <c r="H68" s="99" t="n">
        <v>0.16</v>
      </c>
      <c r="I68" s="99" t="n">
        <v>0.42</v>
      </c>
      <c r="J68" s="77" t="s">
        <v>79</v>
      </c>
      <c r="K68" s="90" t="s">
        <v>160</v>
      </c>
      <c r="L68" s="99" t="n">
        <v>0.34</v>
      </c>
      <c r="M68" s="99" t="n">
        <v>0.17</v>
      </c>
      <c r="N68" s="91" t="n">
        <v>0.59</v>
      </c>
      <c r="O68" s="77" t="s">
        <v>79</v>
      </c>
      <c r="P68" s="90" t="s">
        <v>160</v>
      </c>
      <c r="Q68" s="99" t="n">
        <v>1.14</v>
      </c>
      <c r="R68" s="91" t="n">
        <v>0.91</v>
      </c>
      <c r="S68" s="91" t="n">
        <v>1.4</v>
      </c>
      <c r="T68" s="77" t="s">
        <v>79</v>
      </c>
      <c r="U68" s="94"/>
      <c r="V68" s="94"/>
    </row>
    <row r="69" customFormat="false" ht="15" hidden="false" customHeight="true" outlineLevel="0" collapsed="false">
      <c r="A69" s="95" t="s">
        <v>161</v>
      </c>
      <c r="B69" s="99" t="n">
        <v>1.36</v>
      </c>
      <c r="C69" s="99" t="n">
        <v>1.26</v>
      </c>
      <c r="D69" s="99" t="n">
        <v>1.46</v>
      </c>
      <c r="E69" s="77" t="s">
        <v>79</v>
      </c>
      <c r="F69" s="90" t="s">
        <v>161</v>
      </c>
      <c r="G69" s="82" t="n">
        <v>0.47</v>
      </c>
      <c r="H69" s="99" t="n">
        <v>0.31</v>
      </c>
      <c r="I69" s="99" t="n">
        <v>0.67</v>
      </c>
      <c r="J69" s="77" t="s">
        <v>79</v>
      </c>
      <c r="K69" s="90" t="s">
        <v>161</v>
      </c>
      <c r="L69" s="99" t="n">
        <v>0.59</v>
      </c>
      <c r="M69" s="99" t="n">
        <v>0.31</v>
      </c>
      <c r="N69" s="91" t="n">
        <v>0.98</v>
      </c>
      <c r="O69" s="77" t="s">
        <v>79</v>
      </c>
      <c r="P69" s="90" t="s">
        <v>161</v>
      </c>
      <c r="Q69" s="99" t="n">
        <v>1.24</v>
      </c>
      <c r="R69" s="91" t="n">
        <v>0.98</v>
      </c>
      <c r="S69" s="91" t="n">
        <v>1.53</v>
      </c>
      <c r="T69" s="77" t="s">
        <v>79</v>
      </c>
      <c r="U69" s="94"/>
      <c r="V69" s="94"/>
    </row>
    <row r="70" customFormat="false" ht="15" hidden="false" customHeight="true" outlineLevel="0" collapsed="false">
      <c r="A70" s="95" t="s">
        <v>162</v>
      </c>
      <c r="B70" s="99" t="n">
        <v>1.57</v>
      </c>
      <c r="C70" s="99" t="n">
        <v>1.46</v>
      </c>
      <c r="D70" s="99" t="n">
        <v>1.68</v>
      </c>
      <c r="E70" s="77" t="s">
        <v>79</v>
      </c>
      <c r="F70" s="90" t="s">
        <v>162</v>
      </c>
      <c r="G70" s="82" t="n">
        <v>0.62</v>
      </c>
      <c r="H70" s="99" t="n">
        <v>0.42</v>
      </c>
      <c r="I70" s="99" t="n">
        <v>0.86</v>
      </c>
      <c r="J70" s="77" t="s">
        <v>79</v>
      </c>
      <c r="K70" s="90" t="s">
        <v>162</v>
      </c>
      <c r="L70" s="99" t="n">
        <v>1.48</v>
      </c>
      <c r="M70" s="99" t="n">
        <v>0.99</v>
      </c>
      <c r="N70" s="91" t="n">
        <v>2.08</v>
      </c>
      <c r="O70" s="77" t="s">
        <v>79</v>
      </c>
      <c r="P70" s="90" t="s">
        <v>162</v>
      </c>
      <c r="Q70" s="99" t="n">
        <v>0.94</v>
      </c>
      <c r="R70" s="91" t="n">
        <v>0.73</v>
      </c>
      <c r="S70" s="91" t="n">
        <v>1.18</v>
      </c>
      <c r="T70" s="77" t="s">
        <v>79</v>
      </c>
      <c r="U70" s="94"/>
      <c r="V70" s="94"/>
    </row>
    <row r="71" customFormat="false" ht="15" hidden="false" customHeight="true" outlineLevel="0" collapsed="false">
      <c r="A71" s="95" t="s">
        <v>163</v>
      </c>
      <c r="B71" s="99" t="n">
        <v>1.32</v>
      </c>
      <c r="C71" s="99" t="n">
        <v>1.23</v>
      </c>
      <c r="D71" s="99" t="n">
        <v>1.42</v>
      </c>
      <c r="E71" s="77" t="s">
        <v>79</v>
      </c>
      <c r="F71" s="90" t="s">
        <v>163</v>
      </c>
      <c r="G71" s="82" t="n">
        <v>0.43</v>
      </c>
      <c r="H71" s="99" t="n">
        <v>0.27</v>
      </c>
      <c r="I71" s="99" t="n">
        <v>0.63</v>
      </c>
      <c r="J71" s="77" t="s">
        <v>79</v>
      </c>
      <c r="K71" s="90" t="s">
        <v>163</v>
      </c>
      <c r="L71" s="99" t="n">
        <v>1.87</v>
      </c>
      <c r="M71" s="99" t="n">
        <v>1.35</v>
      </c>
      <c r="N71" s="91" t="n">
        <v>2.48</v>
      </c>
      <c r="O71" s="77" t="s">
        <v>79</v>
      </c>
      <c r="P71" s="90" t="s">
        <v>163</v>
      </c>
      <c r="Q71" s="99" t="n">
        <v>0.82</v>
      </c>
      <c r="R71" s="91" t="n">
        <v>0.63</v>
      </c>
      <c r="S71" s="91" t="n">
        <v>1.03</v>
      </c>
      <c r="T71" s="77" t="s">
        <v>79</v>
      </c>
      <c r="U71" s="94"/>
      <c r="V71" s="94"/>
    </row>
    <row r="72" customFormat="false" ht="15" hidden="false" customHeight="true" outlineLevel="0" collapsed="false">
      <c r="A72" s="95" t="s">
        <v>164</v>
      </c>
      <c r="B72" s="91" t="n">
        <v>1.33</v>
      </c>
      <c r="C72" s="91" t="n">
        <v>1.25</v>
      </c>
      <c r="D72" s="91" t="n">
        <v>1.43</v>
      </c>
      <c r="E72" s="77" t="s">
        <v>79</v>
      </c>
      <c r="F72" s="90" t="s">
        <v>165</v>
      </c>
      <c r="G72" s="99" t="n">
        <v>0.46</v>
      </c>
      <c r="H72" s="99" t="n">
        <v>0.29</v>
      </c>
      <c r="I72" s="99" t="n">
        <v>0.67</v>
      </c>
      <c r="J72" s="77" t="s">
        <v>79</v>
      </c>
      <c r="K72" s="90" t="s">
        <v>165</v>
      </c>
      <c r="L72" s="99" t="n">
        <v>1.88</v>
      </c>
      <c r="M72" s="99" t="n">
        <v>1.39</v>
      </c>
      <c r="N72" s="91" t="n">
        <v>2.43</v>
      </c>
      <c r="O72" s="77" t="s">
        <v>79</v>
      </c>
      <c r="P72" s="90" t="s">
        <v>165</v>
      </c>
      <c r="Q72" s="99" t="n">
        <v>0.53</v>
      </c>
      <c r="R72" s="91" t="n">
        <v>0.39</v>
      </c>
      <c r="S72" s="91" t="n">
        <v>0.72</v>
      </c>
      <c r="T72" s="77" t="s">
        <v>79</v>
      </c>
      <c r="U72" s="94"/>
      <c r="V72" s="94"/>
    </row>
    <row r="73" customFormat="false" ht="15" hidden="false" customHeight="true" outlineLevel="0" collapsed="false">
      <c r="A73" s="95" t="s">
        <v>166</v>
      </c>
      <c r="B73" s="91" t="n">
        <v>1.28</v>
      </c>
      <c r="C73" s="91" t="n">
        <v>1.19</v>
      </c>
      <c r="D73" s="91" t="n">
        <v>1.37</v>
      </c>
      <c r="E73" s="77" t="s">
        <v>79</v>
      </c>
      <c r="F73" s="90" t="s">
        <v>166</v>
      </c>
      <c r="G73" s="99" t="n">
        <v>0.77</v>
      </c>
      <c r="H73" s="99" t="n">
        <v>0.55</v>
      </c>
      <c r="I73" s="99" t="n">
        <v>1.05</v>
      </c>
      <c r="J73" s="77" t="s">
        <v>79</v>
      </c>
      <c r="K73" s="90" t="s">
        <v>166</v>
      </c>
      <c r="L73" s="99" t="n">
        <v>1.92</v>
      </c>
      <c r="M73" s="99" t="n">
        <v>1.43</v>
      </c>
      <c r="N73" s="91" t="n">
        <v>2.48</v>
      </c>
      <c r="O73" s="77" t="s">
        <v>79</v>
      </c>
      <c r="P73" s="90" t="s">
        <v>166</v>
      </c>
      <c r="Q73" s="99" t="n">
        <v>0.49</v>
      </c>
      <c r="R73" s="91" t="n">
        <v>0.35</v>
      </c>
      <c r="S73" s="91" t="n">
        <v>0.66</v>
      </c>
      <c r="T73" s="77" t="s">
        <v>79</v>
      </c>
      <c r="U73" s="94"/>
      <c r="V73" s="94"/>
    </row>
    <row r="74" customFormat="false" ht="15" hidden="false" customHeight="true" outlineLevel="0" collapsed="false">
      <c r="A74" s="95" t="s">
        <v>167</v>
      </c>
      <c r="B74" s="91" t="n">
        <v>1.39</v>
      </c>
      <c r="C74" s="91" t="n">
        <v>1.3</v>
      </c>
      <c r="D74" s="91" t="n">
        <v>1.48</v>
      </c>
      <c r="E74" s="77" t="s">
        <v>79</v>
      </c>
      <c r="F74" s="90" t="s">
        <v>167</v>
      </c>
      <c r="G74" s="99" t="n">
        <v>0.83</v>
      </c>
      <c r="H74" s="99" t="n">
        <v>0.59</v>
      </c>
      <c r="I74" s="91" t="n">
        <v>1.1</v>
      </c>
      <c r="J74" s="77" t="s">
        <v>79</v>
      </c>
      <c r="K74" s="90" t="s">
        <v>167</v>
      </c>
      <c r="L74" s="99" t="n">
        <v>2.36</v>
      </c>
      <c r="M74" s="99" t="n">
        <v>1.83</v>
      </c>
      <c r="N74" s="91" t="n">
        <v>2.94</v>
      </c>
      <c r="O74" s="77" t="s">
        <v>79</v>
      </c>
      <c r="P74" s="90" t="s">
        <v>167</v>
      </c>
      <c r="Q74" s="91" t="n">
        <v>0.7</v>
      </c>
      <c r="R74" s="91" t="n">
        <v>0.53</v>
      </c>
      <c r="S74" s="91" t="n">
        <v>0.9</v>
      </c>
      <c r="T74" s="77" t="s">
        <v>79</v>
      </c>
      <c r="U74" s="94"/>
      <c r="V74" s="94"/>
    </row>
    <row r="75" customFormat="false" ht="15" hidden="false" customHeight="true" outlineLevel="0" collapsed="false">
      <c r="A75" s="95" t="s">
        <v>168</v>
      </c>
      <c r="B75" s="91" t="n">
        <v>1.41</v>
      </c>
      <c r="C75" s="91" t="n">
        <v>1.31</v>
      </c>
      <c r="D75" s="91" t="n">
        <v>1.51</v>
      </c>
      <c r="E75" s="77" t="s">
        <v>79</v>
      </c>
      <c r="F75" s="90" t="s">
        <v>169</v>
      </c>
      <c r="G75" s="91" t="n">
        <v>0.92</v>
      </c>
      <c r="H75" s="91" t="n">
        <v>0.66</v>
      </c>
      <c r="I75" s="91" t="n">
        <v>1.26</v>
      </c>
      <c r="J75" s="77" t="s">
        <v>79</v>
      </c>
      <c r="K75" s="90" t="s">
        <v>169</v>
      </c>
      <c r="L75" s="99" t="n">
        <v>1.56</v>
      </c>
      <c r="M75" s="91" t="n">
        <v>1.1</v>
      </c>
      <c r="N75" s="91" t="n">
        <v>2.09</v>
      </c>
      <c r="O75" s="77" t="s">
        <v>79</v>
      </c>
      <c r="P75" s="90" t="s">
        <v>169</v>
      </c>
      <c r="Q75" s="91" t="n">
        <v>1.32</v>
      </c>
      <c r="R75" s="91" t="n">
        <v>1.06</v>
      </c>
      <c r="S75" s="91" t="n">
        <v>1.61</v>
      </c>
      <c r="T75" s="77" t="s">
        <v>79</v>
      </c>
      <c r="U75" s="94"/>
      <c r="V75" s="94"/>
    </row>
    <row r="76" customFormat="false" ht="15" hidden="false" customHeight="true" outlineLevel="0" collapsed="false">
      <c r="A76" s="95" t="s">
        <v>170</v>
      </c>
      <c r="B76" s="91" t="n">
        <v>1.38</v>
      </c>
      <c r="C76" s="91" t="n">
        <v>1.29</v>
      </c>
      <c r="D76" s="91" t="n">
        <v>1.48</v>
      </c>
      <c r="E76" s="77" t="s">
        <v>79</v>
      </c>
      <c r="F76" s="98" t="s">
        <v>170</v>
      </c>
      <c r="G76" s="91" t="n">
        <v>1.54</v>
      </c>
      <c r="H76" s="91" t="n">
        <v>1.17</v>
      </c>
      <c r="I76" s="91" t="n">
        <v>1.96</v>
      </c>
      <c r="J76" s="77" t="s">
        <v>79</v>
      </c>
      <c r="K76" s="98" t="s">
        <v>170</v>
      </c>
      <c r="L76" s="99" t="n">
        <v>1.74</v>
      </c>
      <c r="M76" s="91" t="n">
        <v>1.26</v>
      </c>
      <c r="N76" s="91" t="n">
        <v>2.28</v>
      </c>
      <c r="O76" s="77" t="s">
        <v>79</v>
      </c>
      <c r="P76" s="98" t="s">
        <v>170</v>
      </c>
      <c r="Q76" s="91" t="n">
        <v>2.23</v>
      </c>
      <c r="R76" s="91" t="n">
        <v>1.87</v>
      </c>
      <c r="S76" s="91" t="n">
        <v>2.61</v>
      </c>
      <c r="T76" s="77" t="s">
        <v>79</v>
      </c>
      <c r="U76" s="94"/>
      <c r="V76" s="94"/>
    </row>
    <row r="77" customFormat="false" ht="15" hidden="false" customHeight="true" outlineLevel="0" collapsed="false">
      <c r="A77" s="95" t="s">
        <v>171</v>
      </c>
      <c r="B77" s="91" t="n">
        <v>1.28</v>
      </c>
      <c r="C77" s="91" t="n">
        <v>1.19</v>
      </c>
      <c r="D77" s="91" t="n">
        <v>1.36</v>
      </c>
      <c r="E77" s="77" t="s">
        <v>79</v>
      </c>
      <c r="F77" s="90" t="s">
        <v>171</v>
      </c>
      <c r="G77" s="91" t="n">
        <v>1.62</v>
      </c>
      <c r="H77" s="91" t="n">
        <v>1.27</v>
      </c>
      <c r="I77" s="91" t="n">
        <v>2.01</v>
      </c>
      <c r="J77" s="77" t="s">
        <v>79</v>
      </c>
      <c r="K77" s="98" t="s">
        <v>171</v>
      </c>
      <c r="L77" s="99" t="n">
        <v>1.36</v>
      </c>
      <c r="M77" s="91" t="n">
        <v>0.97</v>
      </c>
      <c r="N77" s="91" t="n">
        <v>1.83</v>
      </c>
      <c r="O77" s="77" t="s">
        <v>79</v>
      </c>
      <c r="P77" s="98" t="s">
        <v>171</v>
      </c>
      <c r="Q77" s="91" t="n">
        <v>2.29</v>
      </c>
      <c r="R77" s="91" t="n">
        <v>1.94</v>
      </c>
      <c r="S77" s="91" t="n">
        <v>2.67</v>
      </c>
      <c r="T77" s="77" t="s">
        <v>79</v>
      </c>
      <c r="U77" s="94"/>
      <c r="V77" s="94"/>
    </row>
    <row r="78" customFormat="false" ht="15" hidden="false" customHeight="true" outlineLevel="0" collapsed="false">
      <c r="A78" s="95" t="s">
        <v>172</v>
      </c>
      <c r="B78" s="91" t="n">
        <v>1.14</v>
      </c>
      <c r="C78" s="91" t="n">
        <v>1.06</v>
      </c>
      <c r="D78" s="91" t="n">
        <v>1.22</v>
      </c>
      <c r="E78" s="77" t="s">
        <v>79</v>
      </c>
      <c r="F78" s="98" t="s">
        <v>172</v>
      </c>
      <c r="G78" s="100" t="n">
        <v>1.67</v>
      </c>
      <c r="H78" s="99" t="n">
        <v>1.31</v>
      </c>
      <c r="I78" s="99" t="n">
        <v>2.06</v>
      </c>
      <c r="J78" s="77" t="s">
        <v>79</v>
      </c>
      <c r="K78" s="98" t="s">
        <v>172</v>
      </c>
      <c r="L78" s="99" t="n">
        <v>1.65</v>
      </c>
      <c r="M78" s="99" t="n">
        <v>1.24</v>
      </c>
      <c r="N78" s="99" t="n">
        <v>2.14</v>
      </c>
      <c r="O78" s="77" t="s">
        <v>79</v>
      </c>
      <c r="P78" s="98" t="s">
        <v>172</v>
      </c>
      <c r="Q78" s="99" t="n">
        <v>2.28</v>
      </c>
      <c r="R78" s="99" t="n">
        <v>1.92</v>
      </c>
      <c r="S78" s="99" t="n">
        <v>2.69</v>
      </c>
      <c r="T78" s="77" t="s">
        <v>79</v>
      </c>
      <c r="U78" s="94"/>
      <c r="V78" s="94"/>
    </row>
    <row r="79" customFormat="false" ht="15" hidden="false" customHeight="true" outlineLevel="0" collapsed="false">
      <c r="A79" s="95" t="s">
        <v>173</v>
      </c>
      <c r="B79" s="91" t="n">
        <v>1.21</v>
      </c>
      <c r="C79" s="91" t="n">
        <v>1.13</v>
      </c>
      <c r="D79" s="91" t="n">
        <v>1.28</v>
      </c>
      <c r="E79" s="77" t="s">
        <v>79</v>
      </c>
      <c r="F79" s="98" t="s">
        <v>173</v>
      </c>
      <c r="G79" s="99" t="n">
        <v>1.76</v>
      </c>
      <c r="H79" s="99" t="n">
        <v>1.41</v>
      </c>
      <c r="I79" s="99" t="n">
        <v>2.15</v>
      </c>
      <c r="J79" s="77" t="s">
        <v>79</v>
      </c>
      <c r="K79" s="98" t="s">
        <v>173</v>
      </c>
      <c r="L79" s="99" t="n">
        <v>1.53</v>
      </c>
      <c r="M79" s="99" t="n">
        <v>1.11</v>
      </c>
      <c r="N79" s="99" t="n">
        <v>2.03</v>
      </c>
      <c r="O79" s="77" t="s">
        <v>79</v>
      </c>
      <c r="P79" s="98" t="s">
        <v>173</v>
      </c>
      <c r="Q79" s="99" t="n">
        <v>1.85</v>
      </c>
      <c r="R79" s="99" t="n">
        <v>1.56</v>
      </c>
      <c r="S79" s="99" t="n">
        <v>2.17</v>
      </c>
      <c r="T79" s="77" t="s">
        <v>79</v>
      </c>
      <c r="U79" s="94"/>
      <c r="V79" s="94"/>
    </row>
    <row r="80" customFormat="false" ht="15" hidden="false" customHeight="true" outlineLevel="0" collapsed="false">
      <c r="A80" s="95" t="s">
        <v>174</v>
      </c>
      <c r="B80" s="91" t="n">
        <v>1.44</v>
      </c>
      <c r="C80" s="91" t="n">
        <v>1.35</v>
      </c>
      <c r="D80" s="91" t="n">
        <v>1.53</v>
      </c>
      <c r="E80" s="77" t="s">
        <v>79</v>
      </c>
      <c r="F80" s="98" t="s">
        <v>174</v>
      </c>
      <c r="G80" s="91" t="n">
        <v>1.87</v>
      </c>
      <c r="H80" s="91" t="n">
        <v>1.5</v>
      </c>
      <c r="I80" s="91" t="n">
        <v>2.28</v>
      </c>
      <c r="J80" s="77" t="s">
        <v>79</v>
      </c>
      <c r="K80" s="98" t="s">
        <v>174</v>
      </c>
      <c r="L80" s="99" t="n">
        <v>0.79</v>
      </c>
      <c r="M80" s="99" t="n">
        <v>0.51</v>
      </c>
      <c r="N80" s="99" t="n">
        <v>1.14</v>
      </c>
      <c r="O80" s="77" t="s">
        <v>79</v>
      </c>
      <c r="P80" s="98" t="s">
        <v>174</v>
      </c>
      <c r="Q80" s="99" t="n">
        <v>1.61</v>
      </c>
      <c r="R80" s="99" t="n">
        <v>1.33</v>
      </c>
      <c r="S80" s="99" t="n">
        <v>1.92</v>
      </c>
      <c r="T80" s="77" t="s">
        <v>79</v>
      </c>
      <c r="U80" s="94"/>
      <c r="V80" s="94"/>
    </row>
    <row r="81" customFormat="false" ht="15" hidden="false" customHeight="true" outlineLevel="0" collapsed="false">
      <c r="A81" s="46" t="s">
        <v>175</v>
      </c>
      <c r="B81" s="101" t="n">
        <v>1.63</v>
      </c>
      <c r="C81" s="91" t="n">
        <v>1.54</v>
      </c>
      <c r="D81" s="91" t="n">
        <v>1.73</v>
      </c>
      <c r="E81" s="77" t="s">
        <v>79</v>
      </c>
      <c r="F81" s="102" t="s">
        <v>175</v>
      </c>
      <c r="G81" s="103" t="n">
        <v>2.18</v>
      </c>
      <c r="H81" s="104" t="n">
        <v>1.79</v>
      </c>
      <c r="I81" s="104" t="n">
        <v>2.61</v>
      </c>
      <c r="J81" s="77" t="s">
        <v>79</v>
      </c>
      <c r="K81" s="102" t="s">
        <v>175</v>
      </c>
      <c r="L81" s="105" t="n">
        <v>0.82</v>
      </c>
      <c r="M81" s="104" t="n">
        <v>0.53</v>
      </c>
      <c r="N81" s="104" t="n">
        <v>1.18</v>
      </c>
      <c r="O81" s="77" t="s">
        <v>79</v>
      </c>
      <c r="P81" s="46" t="s">
        <v>175</v>
      </c>
      <c r="Q81" s="101" t="n">
        <v>1.26</v>
      </c>
      <c r="R81" s="91" t="n">
        <v>1.02</v>
      </c>
      <c r="S81" s="91" t="n">
        <v>1.54</v>
      </c>
      <c r="T81" s="77" t="s">
        <v>79</v>
      </c>
      <c r="U81" s="94"/>
      <c r="V81" s="94"/>
    </row>
    <row r="82" customFormat="false" ht="15" hidden="false" customHeight="true" outlineLevel="0" collapsed="false">
      <c r="A82" s="46" t="s">
        <v>176</v>
      </c>
      <c r="B82" s="101" t="n">
        <v>1.79</v>
      </c>
      <c r="C82" s="91" t="n">
        <v>1.7</v>
      </c>
      <c r="D82" s="91" t="n">
        <v>1.89</v>
      </c>
      <c r="E82" s="82" t="s">
        <v>79</v>
      </c>
      <c r="F82" s="106" t="s">
        <v>176</v>
      </c>
      <c r="G82" s="103" t="n">
        <v>2.31</v>
      </c>
      <c r="H82" s="104" t="n">
        <v>1.9</v>
      </c>
      <c r="I82" s="104" t="n">
        <v>2.78</v>
      </c>
      <c r="J82" s="82" t="s">
        <v>79</v>
      </c>
      <c r="K82" s="106" t="s">
        <v>176</v>
      </c>
      <c r="L82" s="105" t="n">
        <v>0.76</v>
      </c>
      <c r="M82" s="104" t="n">
        <v>0.5</v>
      </c>
      <c r="N82" s="104" t="n">
        <v>1.07</v>
      </c>
      <c r="O82" s="82" t="s">
        <v>79</v>
      </c>
      <c r="P82" s="90" t="s">
        <v>176</v>
      </c>
      <c r="Q82" s="101" t="n">
        <v>1.14</v>
      </c>
      <c r="R82" s="91" t="n">
        <v>0.9</v>
      </c>
      <c r="S82" s="91" t="n">
        <v>1.41</v>
      </c>
      <c r="T82" s="77" t="s">
        <v>79</v>
      </c>
      <c r="U82" s="94"/>
      <c r="V82" s="94"/>
    </row>
    <row r="83" customFormat="false" ht="15" hidden="false" customHeight="true" outlineLevel="0" collapsed="false">
      <c r="A83" s="98" t="s">
        <v>177</v>
      </c>
      <c r="B83" s="91" t="n">
        <v>2.02</v>
      </c>
      <c r="C83" s="91" t="n">
        <v>1.91</v>
      </c>
      <c r="D83" s="91" t="n">
        <v>2.13</v>
      </c>
      <c r="E83" s="77" t="s">
        <v>79</v>
      </c>
      <c r="F83" s="107" t="s">
        <v>177</v>
      </c>
      <c r="G83" s="108" t="n">
        <v>2.56</v>
      </c>
      <c r="H83" s="104" t="n">
        <v>2.12</v>
      </c>
      <c r="I83" s="104" t="n">
        <v>3.04</v>
      </c>
      <c r="J83" s="77" t="s">
        <v>79</v>
      </c>
      <c r="K83" s="107" t="s">
        <v>177</v>
      </c>
      <c r="L83" s="104" t="n">
        <v>1.31</v>
      </c>
      <c r="M83" s="104" t="n">
        <v>0.93</v>
      </c>
      <c r="N83" s="104" t="n">
        <v>1.76</v>
      </c>
      <c r="O83" s="77" t="s">
        <v>79</v>
      </c>
      <c r="P83" s="98" t="s">
        <v>178</v>
      </c>
      <c r="Q83" s="109" t="n">
        <v>1.36</v>
      </c>
      <c r="R83" s="109" t="n">
        <v>1.12</v>
      </c>
      <c r="S83" s="109" t="n">
        <v>1.62</v>
      </c>
      <c r="T83" s="77" t="s">
        <v>79</v>
      </c>
      <c r="U83" s="94"/>
      <c r="V83" s="94"/>
    </row>
    <row r="84" customFormat="false" ht="15" hidden="false" customHeight="true" outlineLevel="0" collapsed="false">
      <c r="A84" s="98" t="s">
        <v>179</v>
      </c>
      <c r="B84" s="91" t="n">
        <v>2.02</v>
      </c>
      <c r="C84" s="91" t="n">
        <v>1.91</v>
      </c>
      <c r="D84" s="91" t="n">
        <v>2.13</v>
      </c>
      <c r="E84" s="77" t="s">
        <v>79</v>
      </c>
      <c r="F84" s="107" t="s">
        <v>179</v>
      </c>
      <c r="G84" s="108" t="n">
        <v>2.39</v>
      </c>
      <c r="H84" s="104" t="n">
        <v>1.92</v>
      </c>
      <c r="I84" s="104" t="n">
        <v>2.92</v>
      </c>
      <c r="J84" s="77" t="s">
        <v>79</v>
      </c>
      <c r="K84" s="107" t="s">
        <v>179</v>
      </c>
      <c r="L84" s="104" t="n">
        <v>1.49</v>
      </c>
      <c r="M84" s="104" t="n">
        <v>1.09</v>
      </c>
      <c r="N84" s="104" t="n">
        <v>2.02</v>
      </c>
      <c r="O84" s="77" t="s">
        <v>79</v>
      </c>
      <c r="P84" s="98" t="s">
        <v>179</v>
      </c>
      <c r="Q84" s="109" t="n">
        <v>1.25</v>
      </c>
      <c r="R84" s="109" t="n">
        <v>1</v>
      </c>
      <c r="S84" s="109" t="n">
        <v>1.55</v>
      </c>
      <c r="T84" s="77" t="s">
        <v>79</v>
      </c>
      <c r="U84" s="94"/>
      <c r="V84" s="94"/>
    </row>
    <row r="85" customFormat="false" ht="15" hidden="false" customHeight="true" outlineLevel="0" collapsed="false">
      <c r="A85" s="98" t="s">
        <v>180</v>
      </c>
      <c r="B85" s="91" t="n">
        <v>1.7</v>
      </c>
      <c r="C85" s="91" t="n">
        <v>1.61</v>
      </c>
      <c r="D85" s="91" t="n">
        <v>1.79</v>
      </c>
      <c r="E85" s="77" t="s">
        <v>79</v>
      </c>
      <c r="F85" s="107" t="s">
        <v>180</v>
      </c>
      <c r="G85" s="108" t="n">
        <v>2.13</v>
      </c>
      <c r="H85" s="104" t="n">
        <v>1.73</v>
      </c>
      <c r="I85" s="104" t="n">
        <v>2.57</v>
      </c>
      <c r="J85" s="77" t="s">
        <v>79</v>
      </c>
      <c r="K85" s="107" t="s">
        <v>180</v>
      </c>
      <c r="L85" s="104" t="n">
        <v>1.35</v>
      </c>
      <c r="M85" s="104" t="n">
        <v>0.98</v>
      </c>
      <c r="N85" s="104" t="n">
        <v>1.77</v>
      </c>
      <c r="O85" s="77" t="s">
        <v>79</v>
      </c>
      <c r="P85" s="98" t="s">
        <v>180</v>
      </c>
      <c r="Q85" s="109" t="n">
        <v>1.18</v>
      </c>
      <c r="R85" s="109" t="n">
        <v>0.95</v>
      </c>
      <c r="S85" s="109" t="n">
        <v>1.42</v>
      </c>
      <c r="T85" s="77" t="s">
        <v>79</v>
      </c>
      <c r="U85" s="94"/>
      <c r="V85" s="94"/>
    </row>
    <row r="86" customFormat="false" ht="15" hidden="false" customHeight="true" outlineLevel="0" collapsed="false">
      <c r="A86" s="98" t="s">
        <v>181</v>
      </c>
      <c r="B86" s="91" t="n">
        <v>1.51</v>
      </c>
      <c r="C86" s="91" t="n">
        <v>1.42</v>
      </c>
      <c r="D86" s="91" t="n">
        <v>1.6</v>
      </c>
      <c r="E86" s="77" t="s">
        <v>79</v>
      </c>
      <c r="F86" s="107" t="s">
        <v>181</v>
      </c>
      <c r="G86" s="108" t="n">
        <v>1.84</v>
      </c>
      <c r="H86" s="104" t="n">
        <v>1.47</v>
      </c>
      <c r="I86" s="104" t="n">
        <v>2.24</v>
      </c>
      <c r="J86" s="77" t="s">
        <v>79</v>
      </c>
      <c r="K86" s="107" t="s">
        <v>181</v>
      </c>
      <c r="L86" s="104" t="n">
        <v>1.53</v>
      </c>
      <c r="M86" s="104" t="n">
        <v>1.16</v>
      </c>
      <c r="N86" s="104" t="n">
        <v>1.96</v>
      </c>
      <c r="O86" s="77" t="s">
        <v>79</v>
      </c>
      <c r="P86" s="98" t="s">
        <v>181</v>
      </c>
      <c r="Q86" s="109" t="n">
        <v>1.06</v>
      </c>
      <c r="R86" s="109" t="n">
        <v>0.86</v>
      </c>
      <c r="S86" s="109" t="n">
        <v>1.29</v>
      </c>
      <c r="T86" s="77" t="s">
        <v>79</v>
      </c>
      <c r="U86" s="94"/>
      <c r="V86" s="94"/>
    </row>
    <row r="87" customFormat="false" ht="15" hidden="false" customHeight="true" outlineLevel="0" collapsed="false">
      <c r="A87" s="98" t="s">
        <v>182</v>
      </c>
      <c r="B87" s="91" t="n">
        <v>1.58</v>
      </c>
      <c r="C87" s="91" t="n">
        <v>1.49</v>
      </c>
      <c r="D87" s="91" t="n">
        <v>1.67</v>
      </c>
      <c r="E87" s="77" t="s">
        <v>79</v>
      </c>
      <c r="F87" s="107" t="s">
        <v>182</v>
      </c>
      <c r="G87" s="108" t="n">
        <v>1.95</v>
      </c>
      <c r="H87" s="104" t="n">
        <v>1.56</v>
      </c>
      <c r="I87" s="104" t="n">
        <v>2.36</v>
      </c>
      <c r="J87" s="77" t="s">
        <v>79</v>
      </c>
      <c r="K87" s="107" t="s">
        <v>182</v>
      </c>
      <c r="L87" s="104" t="n">
        <v>2.03</v>
      </c>
      <c r="M87" s="104" t="n">
        <v>1.58</v>
      </c>
      <c r="N87" s="104" t="n">
        <v>2.55</v>
      </c>
      <c r="O87" s="77" t="s">
        <v>79</v>
      </c>
      <c r="P87" s="98" t="s">
        <v>182</v>
      </c>
      <c r="Q87" s="109" t="n">
        <v>1.44</v>
      </c>
      <c r="R87" s="109" t="n">
        <v>1.21</v>
      </c>
      <c r="S87" s="109" t="n">
        <v>1.72</v>
      </c>
      <c r="T87" s="77" t="s">
        <v>79</v>
      </c>
      <c r="U87" s="94"/>
      <c r="V87" s="94"/>
    </row>
    <row r="88" customFormat="false" ht="15" hidden="false" customHeight="true" outlineLevel="0" collapsed="false">
      <c r="A88" s="92" t="s">
        <v>183</v>
      </c>
      <c r="B88" s="109" t="n">
        <v>1.65</v>
      </c>
      <c r="C88" s="43" t="n">
        <v>1.55</v>
      </c>
      <c r="D88" s="109" t="n">
        <v>1.75</v>
      </c>
      <c r="E88" s="77" t="s">
        <v>79</v>
      </c>
      <c r="F88" s="92" t="s">
        <v>183</v>
      </c>
      <c r="G88" s="44" t="n">
        <v>2.11</v>
      </c>
      <c r="H88" s="44" t="n">
        <v>1.72</v>
      </c>
      <c r="I88" s="44" t="n">
        <v>2.55</v>
      </c>
      <c r="J88" s="77" t="s">
        <v>79</v>
      </c>
      <c r="K88" s="92" t="s">
        <v>184</v>
      </c>
      <c r="L88" s="44" t="n">
        <v>2.24</v>
      </c>
      <c r="M88" s="44" t="n">
        <v>1.75</v>
      </c>
      <c r="N88" s="44" t="n">
        <v>2.77</v>
      </c>
      <c r="O88" s="77" t="s">
        <v>79</v>
      </c>
      <c r="P88" s="92" t="s">
        <v>183</v>
      </c>
      <c r="Q88" s="43" t="n">
        <v>1.58</v>
      </c>
      <c r="R88" s="109" t="n">
        <v>1.31</v>
      </c>
      <c r="S88" s="43" t="n">
        <v>1.89</v>
      </c>
      <c r="T88" s="77" t="s">
        <v>79</v>
      </c>
      <c r="U88" s="94"/>
      <c r="V88" s="94"/>
    </row>
    <row r="89" customFormat="false" ht="15" hidden="false" customHeight="true" outlineLevel="0" collapsed="false">
      <c r="A89" s="110" t="s">
        <v>185</v>
      </c>
      <c r="B89" s="99" t="n">
        <v>1.64</v>
      </c>
      <c r="C89" s="99" t="n">
        <v>1.54</v>
      </c>
      <c r="D89" s="99" t="n">
        <v>1.73</v>
      </c>
      <c r="E89" s="77" t="s">
        <v>79</v>
      </c>
      <c r="F89" s="110" t="s">
        <v>185</v>
      </c>
      <c r="G89" s="99" t="n">
        <v>1.98</v>
      </c>
      <c r="H89" s="99" t="n">
        <v>1.62</v>
      </c>
      <c r="I89" s="99" t="n">
        <v>2.34</v>
      </c>
      <c r="J89" s="77" t="s">
        <v>79</v>
      </c>
      <c r="K89" s="111" t="s">
        <v>185</v>
      </c>
      <c r="L89" s="99" t="n">
        <v>2.14</v>
      </c>
      <c r="M89" s="99" t="n">
        <v>1.67</v>
      </c>
      <c r="N89" s="99" t="n">
        <v>2.67</v>
      </c>
      <c r="O89" s="77" t="s">
        <v>79</v>
      </c>
      <c r="P89" s="111" t="s">
        <v>186</v>
      </c>
      <c r="Q89" s="104" t="n">
        <v>1.24</v>
      </c>
      <c r="R89" s="104" t="n">
        <v>1.01</v>
      </c>
      <c r="S89" s="104" t="n">
        <v>1.5</v>
      </c>
      <c r="T89" s="77" t="s">
        <v>79</v>
      </c>
      <c r="U89" s="94"/>
      <c r="V89" s="94"/>
    </row>
    <row r="90" customFormat="false" ht="15" hidden="false" customHeight="true" outlineLevel="0" collapsed="false">
      <c r="A90" s="110" t="s">
        <v>187</v>
      </c>
      <c r="B90" s="99" t="n">
        <v>1.72</v>
      </c>
      <c r="C90" s="99" t="n">
        <v>1.62</v>
      </c>
      <c r="D90" s="99" t="n">
        <v>1.81</v>
      </c>
      <c r="E90" s="77" t="s">
        <v>79</v>
      </c>
      <c r="F90" s="110" t="s">
        <v>187</v>
      </c>
      <c r="G90" s="99" t="n">
        <v>1.85</v>
      </c>
      <c r="H90" s="99" t="n">
        <v>1.48</v>
      </c>
      <c r="I90" s="99" t="n">
        <v>2.26</v>
      </c>
      <c r="J90" s="77" t="s">
        <v>79</v>
      </c>
      <c r="K90" s="111" t="s">
        <v>187</v>
      </c>
      <c r="L90" s="99" t="n">
        <v>2.02</v>
      </c>
      <c r="M90" s="99" t="n">
        <v>1.56</v>
      </c>
      <c r="N90" s="99" t="n">
        <v>2.55</v>
      </c>
      <c r="O90" s="77" t="s">
        <v>79</v>
      </c>
      <c r="P90" s="110" t="s">
        <v>187</v>
      </c>
      <c r="Q90" s="104" t="n">
        <v>1.27</v>
      </c>
      <c r="R90" s="104" t="n">
        <v>1.03</v>
      </c>
      <c r="S90" s="104" t="n">
        <v>1.55</v>
      </c>
      <c r="T90" s="77" t="s">
        <v>79</v>
      </c>
      <c r="U90" s="94"/>
      <c r="V90" s="94"/>
    </row>
    <row r="91" customFormat="false" ht="15" hidden="false" customHeight="true" outlineLevel="0" collapsed="false">
      <c r="A91" s="110" t="s">
        <v>188</v>
      </c>
      <c r="B91" s="99" t="n">
        <v>2.21</v>
      </c>
      <c r="C91" s="99" t="n">
        <v>2.1</v>
      </c>
      <c r="D91" s="99" t="n">
        <v>2.32</v>
      </c>
      <c r="E91" s="77" t="s">
        <v>79</v>
      </c>
      <c r="F91" s="110" t="s">
        <v>188</v>
      </c>
      <c r="G91" s="99" t="n">
        <v>1.79</v>
      </c>
      <c r="H91" s="99" t="n">
        <v>1.46</v>
      </c>
      <c r="I91" s="99" t="n">
        <v>2.15</v>
      </c>
      <c r="J91" s="77" t="s">
        <v>79</v>
      </c>
      <c r="K91" s="110" t="s">
        <v>188</v>
      </c>
      <c r="L91" s="99" t="n">
        <v>2.06</v>
      </c>
      <c r="M91" s="99" t="n">
        <v>1.59</v>
      </c>
      <c r="N91" s="99" t="n">
        <v>2.6</v>
      </c>
      <c r="O91" s="77" t="s">
        <v>79</v>
      </c>
      <c r="P91" s="110" t="s">
        <v>188</v>
      </c>
      <c r="Q91" s="104" t="n">
        <v>1.45</v>
      </c>
      <c r="R91" s="104" t="n">
        <v>1.2</v>
      </c>
      <c r="S91" s="104" t="n">
        <v>1.72</v>
      </c>
      <c r="T91" s="77" t="s">
        <v>79</v>
      </c>
      <c r="U91" s="94"/>
      <c r="V91" s="94"/>
    </row>
    <row r="92" customFormat="false" ht="15" hidden="false" customHeight="true" outlineLevel="0" collapsed="false">
      <c r="A92" s="110" t="s">
        <v>189</v>
      </c>
      <c r="B92" s="91" t="n">
        <v>2.83</v>
      </c>
      <c r="C92" s="91" t="n">
        <v>2.71</v>
      </c>
      <c r="D92" s="91" t="n">
        <v>2.96</v>
      </c>
      <c r="E92" s="77" t="s">
        <v>79</v>
      </c>
      <c r="F92" s="110" t="s">
        <v>189</v>
      </c>
      <c r="G92" s="91" t="n">
        <v>2.3</v>
      </c>
      <c r="H92" s="91" t="n">
        <v>1.88</v>
      </c>
      <c r="I92" s="91" t="n">
        <v>2.76</v>
      </c>
      <c r="J92" s="77" t="s">
        <v>79</v>
      </c>
      <c r="K92" s="110" t="s">
        <v>189</v>
      </c>
      <c r="L92" s="99" t="n">
        <v>2.45</v>
      </c>
      <c r="M92" s="99" t="n">
        <v>1.9</v>
      </c>
      <c r="N92" s="99" t="n">
        <v>3.06</v>
      </c>
      <c r="O92" s="77" t="s">
        <v>79</v>
      </c>
      <c r="P92" s="110" t="s">
        <v>189</v>
      </c>
      <c r="Q92" s="91" t="n">
        <v>1.5</v>
      </c>
      <c r="R92" s="91" t="n">
        <v>1.25</v>
      </c>
      <c r="S92" s="91" t="n">
        <v>1.79</v>
      </c>
      <c r="T92" s="77" t="s">
        <v>79</v>
      </c>
      <c r="U92" s="94"/>
      <c r="V92" s="94"/>
    </row>
    <row r="93" customFormat="false" ht="15" hidden="false" customHeight="true" outlineLevel="0" collapsed="false">
      <c r="A93" s="110" t="s">
        <v>190</v>
      </c>
      <c r="B93" s="91" t="n">
        <v>3.71</v>
      </c>
      <c r="C93" s="91" t="n">
        <v>3.58</v>
      </c>
      <c r="D93" s="91" t="n">
        <v>3.84</v>
      </c>
      <c r="E93" s="77" t="s">
        <v>79</v>
      </c>
      <c r="F93" s="110" t="s">
        <v>190</v>
      </c>
      <c r="G93" s="91" t="n">
        <v>2.52</v>
      </c>
      <c r="H93" s="91" t="n">
        <v>2.14</v>
      </c>
      <c r="I93" s="91" t="n">
        <v>2.93</v>
      </c>
      <c r="J93" s="77" t="s">
        <v>79</v>
      </c>
      <c r="K93" s="110" t="s">
        <v>190</v>
      </c>
      <c r="L93" s="99" t="n">
        <v>2.59</v>
      </c>
      <c r="M93" s="99" t="n">
        <v>2.06</v>
      </c>
      <c r="N93" s="99" t="n">
        <v>3.19</v>
      </c>
      <c r="O93" s="77" t="s">
        <v>79</v>
      </c>
      <c r="P93" s="110" t="s">
        <v>190</v>
      </c>
      <c r="Q93" s="91" t="n">
        <v>2.57</v>
      </c>
      <c r="R93" s="91" t="n">
        <v>2.23</v>
      </c>
      <c r="S93" s="91" t="n">
        <v>2.94</v>
      </c>
      <c r="T93" s="77" t="s">
        <v>79</v>
      </c>
      <c r="U93" s="94"/>
      <c r="V93" s="94"/>
    </row>
    <row r="94" customFormat="false" ht="15" hidden="false" customHeight="true" outlineLevel="0" collapsed="false">
      <c r="A94" s="112" t="s">
        <v>191</v>
      </c>
      <c r="B94" s="113" t="n">
        <v>6</v>
      </c>
      <c r="C94" s="113" t="n">
        <v>5.8</v>
      </c>
      <c r="D94" s="113" t="n">
        <v>6.19</v>
      </c>
      <c r="E94" s="114" t="s">
        <v>79</v>
      </c>
      <c r="F94" s="112" t="s">
        <v>191</v>
      </c>
      <c r="G94" s="113" t="n">
        <v>5.2</v>
      </c>
      <c r="H94" s="113" t="n">
        <v>4.57</v>
      </c>
      <c r="I94" s="113" t="n">
        <v>5.91</v>
      </c>
      <c r="J94" s="114" t="s">
        <v>79</v>
      </c>
      <c r="K94" s="112" t="s">
        <v>191</v>
      </c>
      <c r="L94" s="115" t="n">
        <v>3.97</v>
      </c>
      <c r="M94" s="113" t="n">
        <v>3.1</v>
      </c>
      <c r="N94" s="115" t="n">
        <v>4.91</v>
      </c>
      <c r="O94" s="114" t="s">
        <v>79</v>
      </c>
      <c r="P94" s="112" t="s">
        <v>191</v>
      </c>
      <c r="Q94" s="113" t="n">
        <v>4.52</v>
      </c>
      <c r="R94" s="113" t="n">
        <v>3.98</v>
      </c>
      <c r="S94" s="113" t="n">
        <v>5.09</v>
      </c>
      <c r="T94" s="114" t="s">
        <v>79</v>
      </c>
      <c r="U94" s="94"/>
      <c r="V94" s="94"/>
    </row>
    <row r="95" customFormat="false" ht="15" hidden="false" customHeight="true" outlineLevel="0" collapsed="false">
      <c r="A95" s="43" t="s">
        <v>192</v>
      </c>
      <c r="B95" s="43"/>
      <c r="C95" s="43"/>
      <c r="D95" s="43"/>
      <c r="E95" s="43"/>
      <c r="F95" s="43"/>
      <c r="G95" s="109"/>
      <c r="H95" s="109"/>
      <c r="I95" s="109"/>
      <c r="L95" s="116"/>
      <c r="M95" s="116"/>
      <c r="N95" s="116"/>
      <c r="Q95" s="116"/>
      <c r="R95" s="116"/>
      <c r="S95" s="116"/>
    </row>
    <row r="96" customFormat="false" ht="15" hidden="false" customHeight="true" outlineLevel="0" collapsed="false">
      <c r="A96" s="43"/>
      <c r="B96" s="43"/>
      <c r="C96" s="43"/>
      <c r="D96" s="43"/>
      <c r="E96" s="43"/>
      <c r="F96" s="43"/>
      <c r="G96" s="109"/>
      <c r="H96" s="109"/>
      <c r="I96" s="109"/>
      <c r="L96" s="116"/>
      <c r="M96" s="116"/>
      <c r="N96" s="116"/>
      <c r="Q96" s="116"/>
      <c r="R96" s="116"/>
      <c r="S96" s="116"/>
    </row>
    <row r="97" customFormat="false" ht="15" hidden="false" customHeight="true" outlineLevel="0" collapsed="false">
      <c r="A97" s="117" t="s">
        <v>193</v>
      </c>
      <c r="B97" s="118"/>
      <c r="C97" s="117"/>
      <c r="D97" s="117"/>
      <c r="E97" s="117"/>
      <c r="F97" s="117"/>
      <c r="G97" s="119"/>
      <c r="H97" s="120"/>
      <c r="I97" s="120"/>
      <c r="L97" s="116"/>
      <c r="M97" s="116"/>
      <c r="N97" s="116"/>
      <c r="Q97" s="116"/>
      <c r="R97" s="116"/>
      <c r="S97" s="116"/>
    </row>
    <row r="98" customFormat="false" ht="15" hidden="false" customHeight="true" outlineLevel="0" collapsed="false">
      <c r="A98" s="117" t="s">
        <v>194</v>
      </c>
      <c r="B98" s="43"/>
      <c r="C98" s="43"/>
      <c r="D98" s="43"/>
      <c r="E98" s="43"/>
      <c r="F98" s="43"/>
      <c r="G98" s="43"/>
      <c r="H98" s="120"/>
      <c r="I98" s="120"/>
      <c r="L98" s="116"/>
      <c r="M98" s="116"/>
      <c r="N98" s="116"/>
      <c r="Q98" s="116"/>
      <c r="R98" s="116"/>
      <c r="S98" s="116"/>
    </row>
    <row r="99" customFormat="false" ht="15" hidden="false" customHeight="true" outlineLevel="0" collapsed="false">
      <c r="A99" s="117" t="s">
        <v>195</v>
      </c>
      <c r="B99" s="117"/>
      <c r="C99" s="117"/>
      <c r="D99" s="117"/>
      <c r="E99" s="117"/>
      <c r="F99" s="117"/>
      <c r="G99" s="117"/>
      <c r="H99" s="120"/>
      <c r="I99" s="120"/>
      <c r="L99" s="116"/>
      <c r="M99" s="116"/>
      <c r="N99" s="116"/>
      <c r="Q99" s="116"/>
      <c r="R99" s="116"/>
      <c r="S99" s="116"/>
    </row>
    <row r="100" customFormat="false" ht="26.1" hidden="false" customHeight="true" outlineLevel="0" collapsed="false">
      <c r="A100" s="121" t="s">
        <v>196</v>
      </c>
      <c r="B100" s="121"/>
      <c r="C100" s="121"/>
      <c r="D100" s="121"/>
      <c r="E100" s="121"/>
      <c r="F100" s="121"/>
      <c r="G100" s="121"/>
      <c r="H100" s="120"/>
      <c r="I100" s="120"/>
      <c r="L100" s="116"/>
      <c r="M100" s="116"/>
      <c r="N100" s="116"/>
      <c r="Q100" s="116"/>
      <c r="R100" s="116"/>
      <c r="S100" s="116"/>
    </row>
    <row r="101" customFormat="false" ht="27.6" hidden="false" customHeight="true" outlineLevel="0" collapsed="false">
      <c r="A101" s="122" t="s">
        <v>197</v>
      </c>
      <c r="B101" s="122"/>
      <c r="C101" s="122"/>
      <c r="D101" s="122"/>
      <c r="E101" s="122"/>
      <c r="F101" s="122"/>
      <c r="G101" s="122"/>
      <c r="H101" s="120"/>
      <c r="I101" s="120"/>
      <c r="L101" s="116"/>
      <c r="M101" s="116"/>
      <c r="N101" s="116"/>
      <c r="Q101" s="116"/>
      <c r="R101" s="116"/>
      <c r="S101" s="116"/>
    </row>
    <row r="102" customFormat="false" ht="15" hidden="false" customHeight="true" outlineLevel="0" collapsed="false">
      <c r="A102" s="123" t="s">
        <v>198</v>
      </c>
      <c r="B102" s="117"/>
      <c r="C102" s="117"/>
      <c r="D102" s="117"/>
      <c r="E102" s="117"/>
      <c r="F102" s="117"/>
      <c r="G102" s="119"/>
      <c r="H102" s="120"/>
      <c r="I102" s="120"/>
      <c r="L102" s="116"/>
      <c r="M102" s="116"/>
      <c r="N102" s="116"/>
      <c r="Q102" s="116"/>
      <c r="R102" s="116"/>
      <c r="S102" s="116"/>
    </row>
    <row r="103" customFormat="false" ht="15" hidden="false" customHeight="true" outlineLevel="0" collapsed="false">
      <c r="A103" s="117" t="s">
        <v>199</v>
      </c>
      <c r="B103" s="117"/>
      <c r="C103" s="117"/>
      <c r="D103" s="117"/>
      <c r="E103" s="117"/>
      <c r="F103" s="117"/>
      <c r="G103" s="119"/>
      <c r="H103" s="120"/>
      <c r="I103" s="120"/>
      <c r="L103" s="116"/>
      <c r="M103" s="116"/>
      <c r="N103" s="116"/>
      <c r="Q103" s="116"/>
      <c r="R103" s="116"/>
      <c r="S103" s="116"/>
    </row>
    <row r="104" customFormat="false" ht="23.45" hidden="false" customHeight="true" outlineLevel="0" collapsed="false">
      <c r="A104" s="121" t="s">
        <v>200</v>
      </c>
      <c r="B104" s="121"/>
      <c r="C104" s="121"/>
      <c r="D104" s="121"/>
      <c r="E104" s="121"/>
      <c r="F104" s="121"/>
      <c r="G104" s="121"/>
      <c r="H104" s="120"/>
      <c r="I104" s="120"/>
      <c r="L104" s="116"/>
      <c r="M104" s="116"/>
      <c r="N104" s="116"/>
      <c r="Q104" s="116"/>
      <c r="R104" s="116"/>
      <c r="S104" s="116"/>
    </row>
    <row r="105" customFormat="false" ht="15" hidden="false" customHeight="true" outlineLevel="0" collapsed="false">
      <c r="A105" s="117" t="s">
        <v>201</v>
      </c>
      <c r="B105" s="117"/>
      <c r="C105" s="117"/>
      <c r="D105" s="117"/>
      <c r="E105" s="117"/>
      <c r="F105" s="117"/>
      <c r="G105" s="119"/>
      <c r="H105" s="120"/>
      <c r="I105" s="120"/>
      <c r="L105" s="116"/>
      <c r="M105" s="116"/>
      <c r="N105" s="116"/>
      <c r="Q105" s="116"/>
      <c r="R105" s="116"/>
      <c r="S105" s="116"/>
    </row>
    <row r="106" customFormat="false" ht="26.45" hidden="false" customHeight="true" outlineLevel="0" collapsed="false">
      <c r="A106" s="124" t="s">
        <v>202</v>
      </c>
      <c r="B106" s="124"/>
      <c r="C106" s="124"/>
      <c r="D106" s="124"/>
      <c r="E106" s="124"/>
      <c r="F106" s="124"/>
      <c r="G106" s="124"/>
      <c r="H106" s="109"/>
      <c r="I106" s="109"/>
      <c r="L106" s="116"/>
      <c r="M106" s="116"/>
      <c r="N106" s="116"/>
      <c r="Q106" s="116"/>
      <c r="R106" s="116"/>
      <c r="S106" s="116"/>
    </row>
    <row r="107" customFormat="false" ht="26.45" hidden="false" customHeight="true" outlineLevel="0" collapsed="false">
      <c r="A107" s="125" t="s">
        <v>203</v>
      </c>
      <c r="B107" s="125"/>
      <c r="C107" s="125"/>
      <c r="D107" s="125"/>
      <c r="E107" s="125"/>
      <c r="F107" s="125"/>
      <c r="G107" s="125"/>
      <c r="H107" s="109"/>
      <c r="I107" s="109"/>
      <c r="L107" s="116"/>
      <c r="M107" s="116"/>
      <c r="N107" s="116"/>
      <c r="Q107" s="116"/>
      <c r="R107" s="116"/>
      <c r="S107" s="116"/>
    </row>
    <row r="108" customFormat="false" ht="15" hidden="false" customHeight="true" outlineLevel="0" collapsed="false">
      <c r="A108" s="117" t="s">
        <v>204</v>
      </c>
      <c r="B108" s="116"/>
      <c r="C108" s="116"/>
      <c r="D108" s="120"/>
      <c r="E108" s="120"/>
      <c r="F108" s="120"/>
      <c r="G108" s="109"/>
      <c r="H108" s="109"/>
      <c r="I108" s="109"/>
      <c r="L108" s="116"/>
      <c r="M108" s="116"/>
      <c r="N108" s="116"/>
      <c r="Q108" s="116"/>
      <c r="R108" s="116"/>
      <c r="S108" s="116"/>
    </row>
    <row r="109" customFormat="false" ht="15" hidden="false" customHeight="true" outlineLevel="0" collapsed="false">
      <c r="A109" s="126" t="s">
        <v>205</v>
      </c>
      <c r="B109" s="116"/>
      <c r="C109" s="116"/>
      <c r="D109" s="109"/>
      <c r="E109" s="120"/>
      <c r="F109" s="120"/>
      <c r="G109" s="109"/>
      <c r="H109" s="109"/>
      <c r="I109" s="109"/>
      <c r="L109" s="116"/>
      <c r="M109" s="116"/>
      <c r="N109" s="116"/>
      <c r="Q109" s="116"/>
      <c r="R109" s="116"/>
      <c r="S109" s="116"/>
    </row>
    <row r="110" customFormat="false" ht="15" hidden="false" customHeight="false" outlineLevel="0" collapsed="false">
      <c r="A110" s="116"/>
      <c r="B110" s="116"/>
      <c r="C110" s="116"/>
      <c r="D110" s="109"/>
      <c r="E110" s="120"/>
      <c r="F110" s="120"/>
      <c r="G110" s="109"/>
      <c r="H110" s="109"/>
      <c r="I110" s="109"/>
      <c r="L110" s="116"/>
      <c r="M110" s="116"/>
      <c r="N110" s="116"/>
      <c r="Q110" s="116"/>
      <c r="R110" s="116"/>
      <c r="S110" s="116"/>
    </row>
    <row r="111" customFormat="false" ht="15" hidden="false" customHeight="false" outlineLevel="0" collapsed="false">
      <c r="A111" s="116"/>
      <c r="B111" s="116"/>
      <c r="C111" s="116"/>
      <c r="D111" s="109"/>
      <c r="E111" s="120"/>
      <c r="F111" s="120"/>
      <c r="G111" s="109"/>
      <c r="H111" s="109"/>
      <c r="I111" s="109"/>
      <c r="L111" s="116"/>
      <c r="M111" s="116"/>
      <c r="N111" s="116"/>
      <c r="Q111" s="116"/>
      <c r="R111" s="116"/>
      <c r="S111" s="116"/>
    </row>
    <row r="112" customFormat="false" ht="15" hidden="false" customHeight="false" outlineLevel="0" collapsed="false">
      <c r="A112" s="116"/>
      <c r="B112" s="116"/>
      <c r="C112" s="116"/>
      <c r="D112" s="109"/>
      <c r="E112" s="120"/>
      <c r="F112" s="120"/>
      <c r="G112" s="109"/>
      <c r="H112" s="109"/>
      <c r="I112" s="109"/>
      <c r="L112" s="116"/>
      <c r="M112" s="116"/>
      <c r="N112" s="116"/>
      <c r="Q112" s="116"/>
      <c r="R112" s="116"/>
      <c r="S112" s="116"/>
    </row>
    <row r="113" customFormat="false" ht="15" hidden="false" customHeight="false" outlineLevel="0" collapsed="false">
      <c r="A113" s="116"/>
      <c r="B113" s="116"/>
      <c r="C113" s="116"/>
      <c r="D113" s="109"/>
      <c r="E113" s="120"/>
      <c r="F113" s="120"/>
      <c r="G113" s="109"/>
      <c r="H113" s="109"/>
      <c r="I113" s="109"/>
      <c r="L113" s="116"/>
      <c r="M113" s="116"/>
      <c r="N113" s="116"/>
      <c r="Q113" s="116"/>
      <c r="R113" s="116"/>
      <c r="S113" s="116"/>
    </row>
    <row r="114" customFormat="false" ht="15" hidden="false" customHeight="false" outlineLevel="0" collapsed="false">
      <c r="A114" s="116"/>
      <c r="B114" s="116"/>
      <c r="C114" s="116"/>
      <c r="D114" s="109"/>
      <c r="E114" s="120"/>
      <c r="F114" s="120"/>
      <c r="G114" s="109"/>
      <c r="H114" s="109"/>
      <c r="I114" s="109"/>
      <c r="L114" s="116"/>
      <c r="M114" s="116"/>
      <c r="N114" s="116"/>
      <c r="Q114" s="116"/>
      <c r="R114" s="116"/>
      <c r="S114" s="116"/>
    </row>
    <row r="115" customFormat="false" ht="15" hidden="false" customHeight="false" outlineLevel="0" collapsed="false">
      <c r="A115" s="116"/>
      <c r="B115" s="116"/>
      <c r="C115" s="116"/>
      <c r="D115" s="109"/>
      <c r="E115" s="120"/>
      <c r="F115" s="120"/>
      <c r="G115" s="109"/>
      <c r="H115" s="109"/>
      <c r="I115" s="109"/>
      <c r="L115" s="116"/>
      <c r="M115" s="116"/>
      <c r="N115" s="116"/>
      <c r="Q115" s="116"/>
      <c r="R115" s="116"/>
      <c r="S115" s="116"/>
    </row>
    <row r="116" customFormat="false" ht="15" hidden="false" customHeight="false" outlineLevel="0" collapsed="false">
      <c r="A116" s="116"/>
      <c r="B116" s="116"/>
      <c r="C116" s="116"/>
      <c r="D116" s="109"/>
      <c r="E116" s="120"/>
      <c r="F116" s="120"/>
      <c r="G116" s="109"/>
      <c r="H116" s="109"/>
      <c r="I116" s="109"/>
      <c r="L116" s="116"/>
      <c r="M116" s="116"/>
      <c r="N116" s="116"/>
      <c r="Q116" s="116"/>
      <c r="R116" s="116"/>
      <c r="S116" s="116"/>
    </row>
    <row r="117" customFormat="false" ht="15" hidden="false" customHeight="false" outlineLevel="0" collapsed="false">
      <c r="A117" s="116"/>
      <c r="B117" s="116"/>
      <c r="C117" s="116"/>
      <c r="D117" s="109"/>
      <c r="E117" s="120"/>
      <c r="F117" s="120"/>
      <c r="G117" s="109"/>
      <c r="H117" s="109"/>
      <c r="I117" s="109"/>
      <c r="L117" s="116"/>
      <c r="M117" s="116"/>
      <c r="N117" s="116"/>
      <c r="Q117" s="116"/>
      <c r="R117" s="116"/>
      <c r="S117" s="116"/>
    </row>
    <row r="118" customFormat="false" ht="15" hidden="false" customHeight="false" outlineLevel="0" collapsed="false">
      <c r="A118" s="116"/>
      <c r="B118" s="116"/>
      <c r="C118" s="116"/>
      <c r="D118" s="109"/>
      <c r="E118" s="120"/>
      <c r="F118" s="120"/>
      <c r="G118" s="109"/>
      <c r="H118" s="109"/>
      <c r="I118" s="109"/>
      <c r="L118" s="116"/>
      <c r="M118" s="116"/>
      <c r="N118" s="116"/>
      <c r="Q118" s="116"/>
      <c r="R118" s="116"/>
      <c r="S118" s="116"/>
    </row>
    <row r="119" customFormat="false" ht="15" hidden="false" customHeight="false" outlineLevel="0" collapsed="false">
      <c r="A119" s="116"/>
      <c r="B119" s="116"/>
      <c r="C119" s="116"/>
      <c r="D119" s="109"/>
      <c r="E119" s="120"/>
      <c r="F119" s="120"/>
      <c r="G119" s="109"/>
      <c r="H119" s="109"/>
      <c r="I119" s="109"/>
      <c r="L119" s="116"/>
      <c r="M119" s="116"/>
      <c r="N119" s="116"/>
      <c r="Q119" s="116"/>
      <c r="R119" s="116"/>
      <c r="S119" s="116"/>
    </row>
    <row r="120" customFormat="false" ht="15" hidden="false" customHeight="false" outlineLevel="0" collapsed="false">
      <c r="A120" s="116"/>
      <c r="B120" s="116"/>
      <c r="C120" s="116"/>
      <c r="D120" s="109"/>
      <c r="E120" s="120"/>
      <c r="F120" s="120"/>
      <c r="G120" s="109"/>
      <c r="H120" s="109"/>
      <c r="I120" s="109"/>
      <c r="L120" s="116"/>
      <c r="M120" s="116"/>
      <c r="N120" s="116"/>
      <c r="Q120" s="116"/>
      <c r="R120" s="116"/>
      <c r="S120" s="116"/>
    </row>
    <row r="121" customFormat="false" ht="15" hidden="false" customHeight="false" outlineLevel="0" collapsed="false">
      <c r="A121" s="116"/>
      <c r="B121" s="116"/>
      <c r="C121" s="116"/>
      <c r="D121" s="109"/>
      <c r="E121" s="120"/>
      <c r="F121" s="120"/>
      <c r="G121" s="109"/>
      <c r="H121" s="109"/>
      <c r="I121" s="109"/>
      <c r="L121" s="116"/>
      <c r="M121" s="116"/>
      <c r="N121" s="116"/>
      <c r="Q121" s="116"/>
      <c r="R121" s="116"/>
      <c r="S121" s="116"/>
    </row>
    <row r="122" customFormat="false" ht="15" hidden="false" customHeight="false" outlineLevel="0" collapsed="false">
      <c r="A122" s="116"/>
      <c r="B122" s="116"/>
      <c r="C122" s="116"/>
      <c r="D122" s="109"/>
      <c r="E122" s="120"/>
      <c r="F122" s="120"/>
      <c r="G122" s="109"/>
      <c r="H122" s="109"/>
      <c r="I122" s="109"/>
      <c r="L122" s="116"/>
      <c r="M122" s="116"/>
      <c r="N122" s="116"/>
      <c r="Q122" s="116"/>
      <c r="R122" s="116"/>
      <c r="S122" s="116"/>
    </row>
    <row r="123" customFormat="false" ht="15" hidden="false" customHeight="false" outlineLevel="0" collapsed="false">
      <c r="A123" s="116"/>
      <c r="B123" s="116"/>
      <c r="C123" s="116"/>
      <c r="D123" s="109"/>
      <c r="E123" s="120"/>
      <c r="F123" s="120"/>
      <c r="G123" s="109"/>
      <c r="H123" s="109"/>
      <c r="I123" s="109"/>
      <c r="L123" s="116"/>
      <c r="M123" s="116"/>
      <c r="N123" s="116"/>
      <c r="Q123" s="116"/>
      <c r="R123" s="116"/>
      <c r="S123" s="116"/>
    </row>
    <row r="124" customFormat="false" ht="15" hidden="false" customHeight="false" outlineLevel="0" collapsed="false">
      <c r="A124" s="116"/>
      <c r="B124" s="116"/>
      <c r="C124" s="116"/>
      <c r="D124" s="109"/>
      <c r="E124" s="120"/>
      <c r="F124" s="120"/>
      <c r="G124" s="109"/>
      <c r="H124" s="109"/>
      <c r="I124" s="109"/>
      <c r="L124" s="116"/>
      <c r="M124" s="116"/>
      <c r="N124" s="116"/>
      <c r="Q124" s="116"/>
      <c r="R124" s="116"/>
      <c r="S124" s="116"/>
    </row>
    <row r="125" customFormat="false" ht="15" hidden="false" customHeight="false" outlineLevel="0" collapsed="false">
      <c r="A125" s="116"/>
      <c r="B125" s="116"/>
      <c r="C125" s="116"/>
      <c r="D125" s="109"/>
      <c r="E125" s="120"/>
      <c r="F125" s="120"/>
      <c r="G125" s="109"/>
      <c r="H125" s="109"/>
      <c r="I125" s="109"/>
      <c r="L125" s="116"/>
      <c r="M125" s="116"/>
      <c r="N125" s="116"/>
      <c r="Q125" s="116"/>
      <c r="R125" s="116"/>
      <c r="S125" s="116"/>
    </row>
    <row r="126" customFormat="false" ht="15" hidden="false" customHeight="false" outlineLevel="0" collapsed="false">
      <c r="A126" s="116"/>
      <c r="B126" s="116"/>
      <c r="C126" s="116"/>
      <c r="D126" s="109"/>
      <c r="E126" s="120"/>
      <c r="F126" s="120"/>
      <c r="G126" s="109"/>
      <c r="H126" s="109"/>
      <c r="I126" s="109"/>
      <c r="L126" s="116"/>
      <c r="M126" s="116"/>
      <c r="N126" s="116"/>
      <c r="Q126" s="116"/>
      <c r="R126" s="116"/>
      <c r="S126" s="116"/>
    </row>
    <row r="127" customFormat="false" ht="15" hidden="false" customHeight="false" outlineLevel="0" collapsed="false">
      <c r="A127" s="116"/>
      <c r="B127" s="116"/>
      <c r="C127" s="116"/>
      <c r="D127" s="109"/>
      <c r="E127" s="120"/>
      <c r="F127" s="120"/>
      <c r="G127" s="109"/>
      <c r="H127" s="109"/>
      <c r="I127" s="109"/>
      <c r="L127" s="116"/>
      <c r="M127" s="116"/>
      <c r="N127" s="116"/>
      <c r="Q127" s="116"/>
      <c r="R127" s="116"/>
      <c r="S127" s="116"/>
    </row>
    <row r="128" customFormat="false" ht="15" hidden="false" customHeight="false" outlineLevel="0" collapsed="false">
      <c r="A128" s="116"/>
      <c r="B128" s="116"/>
      <c r="C128" s="116"/>
      <c r="D128" s="109"/>
      <c r="E128" s="120"/>
      <c r="F128" s="120"/>
      <c r="G128" s="109"/>
      <c r="H128" s="109"/>
      <c r="I128" s="109"/>
      <c r="L128" s="116"/>
      <c r="M128" s="116"/>
      <c r="N128" s="116"/>
      <c r="Q128" s="116"/>
      <c r="R128" s="116"/>
      <c r="S128" s="116"/>
    </row>
    <row r="129" customFormat="false" ht="15" hidden="false" customHeight="false" outlineLevel="0" collapsed="false">
      <c r="A129" s="116"/>
      <c r="B129" s="116"/>
      <c r="C129" s="116"/>
      <c r="D129" s="109"/>
      <c r="E129" s="120"/>
      <c r="F129" s="120"/>
      <c r="G129" s="109"/>
      <c r="H129" s="109"/>
      <c r="I129" s="109"/>
      <c r="L129" s="116"/>
      <c r="M129" s="116"/>
      <c r="N129" s="116"/>
      <c r="Q129" s="116"/>
      <c r="R129" s="116"/>
      <c r="S129" s="116"/>
    </row>
    <row r="130" customFormat="false" ht="15" hidden="false" customHeight="false" outlineLevel="0" collapsed="false">
      <c r="A130" s="116"/>
      <c r="B130" s="116"/>
      <c r="C130" s="116"/>
      <c r="D130" s="109"/>
      <c r="E130" s="120"/>
      <c r="F130" s="120"/>
      <c r="G130" s="109"/>
      <c r="H130" s="109"/>
      <c r="I130" s="109"/>
      <c r="L130" s="116"/>
      <c r="M130" s="116"/>
      <c r="N130" s="116"/>
      <c r="Q130" s="116"/>
      <c r="R130" s="116"/>
      <c r="S130" s="116"/>
    </row>
    <row r="131" customFormat="false" ht="15" hidden="false" customHeight="false" outlineLevel="0" collapsed="false">
      <c r="A131" s="116"/>
      <c r="B131" s="116"/>
      <c r="C131" s="116"/>
      <c r="D131" s="109"/>
      <c r="E131" s="120"/>
      <c r="F131" s="120"/>
      <c r="G131" s="109"/>
      <c r="H131" s="109"/>
      <c r="I131" s="109"/>
      <c r="L131" s="116"/>
      <c r="M131" s="116"/>
      <c r="N131" s="116"/>
      <c r="Q131" s="116"/>
      <c r="R131" s="116"/>
      <c r="S131" s="116"/>
    </row>
    <row r="132" customFormat="false" ht="15" hidden="false" customHeight="false" outlineLevel="0" collapsed="false">
      <c r="A132" s="116"/>
      <c r="B132" s="116"/>
      <c r="C132" s="116"/>
      <c r="D132" s="109"/>
      <c r="E132" s="120"/>
      <c r="F132" s="120"/>
      <c r="G132" s="109"/>
      <c r="H132" s="109"/>
      <c r="I132" s="109"/>
      <c r="L132" s="116"/>
      <c r="M132" s="116"/>
      <c r="N132" s="116"/>
      <c r="Q132" s="116"/>
      <c r="R132" s="116"/>
      <c r="S132" s="116"/>
    </row>
    <row r="133" customFormat="false" ht="15" hidden="false" customHeight="false" outlineLevel="0" collapsed="false">
      <c r="A133" s="116"/>
      <c r="B133" s="116"/>
      <c r="C133" s="116"/>
      <c r="D133" s="109"/>
      <c r="E133" s="120"/>
      <c r="F133" s="120"/>
      <c r="G133" s="109"/>
      <c r="H133" s="109"/>
      <c r="I133" s="109"/>
      <c r="L133" s="116"/>
      <c r="M133" s="116"/>
      <c r="N133" s="116"/>
      <c r="Q133" s="116"/>
      <c r="R133" s="116"/>
      <c r="S133" s="116"/>
    </row>
    <row r="134" customFormat="false" ht="15" hidden="false" customHeight="false" outlineLevel="0" collapsed="false">
      <c r="A134" s="116"/>
      <c r="B134" s="116"/>
      <c r="C134" s="116"/>
      <c r="D134" s="109"/>
      <c r="E134" s="120"/>
      <c r="F134" s="120"/>
      <c r="G134" s="109"/>
      <c r="H134" s="109"/>
      <c r="I134" s="109"/>
      <c r="L134" s="116"/>
      <c r="M134" s="116"/>
      <c r="N134" s="116"/>
      <c r="Q134" s="116"/>
      <c r="R134" s="116"/>
      <c r="S134" s="116"/>
    </row>
    <row r="135" customFormat="false" ht="15" hidden="false" customHeight="false" outlineLevel="0" collapsed="false">
      <c r="A135" s="116"/>
      <c r="B135" s="116"/>
      <c r="C135" s="116"/>
      <c r="D135" s="109"/>
      <c r="E135" s="120"/>
      <c r="F135" s="120"/>
      <c r="G135" s="109"/>
      <c r="H135" s="109"/>
      <c r="I135" s="109"/>
      <c r="L135" s="116"/>
      <c r="M135" s="116"/>
      <c r="N135" s="116"/>
      <c r="Q135" s="116"/>
      <c r="R135" s="116"/>
      <c r="S135" s="116"/>
    </row>
    <row r="136" customFormat="false" ht="15" hidden="false" customHeight="false" outlineLevel="0" collapsed="false">
      <c r="A136" s="116"/>
      <c r="B136" s="116"/>
      <c r="C136" s="116"/>
      <c r="D136" s="109"/>
      <c r="E136" s="120"/>
      <c r="F136" s="120"/>
      <c r="G136" s="109"/>
      <c r="H136" s="109"/>
      <c r="I136" s="109"/>
      <c r="L136" s="116"/>
      <c r="M136" s="116"/>
      <c r="N136" s="116"/>
    </row>
    <row r="137" customFormat="false" ht="15" hidden="false" customHeight="false" outlineLevel="0" collapsed="false">
      <c r="A137" s="116"/>
      <c r="B137" s="116"/>
      <c r="C137" s="116"/>
      <c r="D137" s="109"/>
      <c r="E137" s="120"/>
      <c r="F137" s="120"/>
      <c r="G137" s="109"/>
      <c r="H137" s="109"/>
      <c r="I137" s="109"/>
      <c r="L137" s="116"/>
      <c r="M137" s="116"/>
      <c r="N137" s="116"/>
    </row>
    <row r="138" customFormat="false" ht="15" hidden="false" customHeight="false" outlineLevel="0" collapsed="false">
      <c r="A138" s="116"/>
      <c r="B138" s="116"/>
      <c r="C138" s="116"/>
      <c r="D138" s="109"/>
      <c r="E138" s="120"/>
      <c r="F138" s="120"/>
      <c r="G138" s="109"/>
      <c r="H138" s="109"/>
      <c r="I138" s="109"/>
      <c r="L138" s="116"/>
      <c r="M138" s="116"/>
      <c r="N138" s="116"/>
    </row>
    <row r="139" customFormat="false" ht="15" hidden="false" customHeight="false" outlineLevel="0" collapsed="false">
      <c r="A139" s="116"/>
      <c r="B139" s="116"/>
      <c r="C139" s="116"/>
      <c r="D139" s="109"/>
      <c r="E139" s="120"/>
      <c r="F139" s="120"/>
      <c r="G139" s="109"/>
      <c r="H139" s="109"/>
      <c r="I139" s="109"/>
      <c r="L139" s="116"/>
      <c r="M139" s="116"/>
      <c r="N139" s="116"/>
    </row>
    <row r="140" customFormat="false" ht="15" hidden="false" customHeight="false" outlineLevel="0" collapsed="false">
      <c r="A140" s="116"/>
      <c r="B140" s="116"/>
      <c r="C140" s="116"/>
      <c r="D140" s="109"/>
      <c r="E140" s="120"/>
      <c r="F140" s="120"/>
      <c r="G140" s="109"/>
      <c r="H140" s="109"/>
      <c r="I140" s="109"/>
      <c r="L140" s="116"/>
      <c r="M140" s="116"/>
      <c r="N140" s="116"/>
    </row>
    <row r="141" customFormat="false" ht="15" hidden="false" customHeight="false" outlineLevel="0" collapsed="false">
      <c r="A141" s="116"/>
      <c r="B141" s="116"/>
      <c r="C141" s="116"/>
      <c r="D141" s="109"/>
      <c r="E141" s="120"/>
      <c r="F141" s="120"/>
      <c r="G141" s="109"/>
      <c r="H141" s="109"/>
      <c r="I141" s="109"/>
      <c r="L141" s="116"/>
      <c r="M141" s="116"/>
      <c r="N141" s="116"/>
    </row>
    <row r="142" customFormat="false" ht="15" hidden="false" customHeight="false" outlineLevel="0" collapsed="false">
      <c r="A142" s="116"/>
      <c r="B142" s="116"/>
      <c r="C142" s="116"/>
      <c r="D142" s="109"/>
      <c r="E142" s="120"/>
      <c r="F142" s="120"/>
      <c r="G142" s="109"/>
      <c r="H142" s="109"/>
      <c r="I142" s="109"/>
      <c r="L142" s="116"/>
      <c r="M142" s="116"/>
      <c r="N142" s="116"/>
    </row>
    <row r="143" customFormat="false" ht="15" hidden="false" customHeight="false" outlineLevel="0" collapsed="false">
      <c r="A143" s="116"/>
      <c r="B143" s="116"/>
      <c r="C143" s="116"/>
      <c r="D143" s="109"/>
      <c r="E143" s="120"/>
      <c r="F143" s="120"/>
      <c r="G143" s="109"/>
      <c r="H143" s="109"/>
      <c r="I143" s="109"/>
      <c r="L143" s="116"/>
      <c r="M143" s="116"/>
      <c r="N143" s="116"/>
    </row>
    <row r="144" customFormat="false" ht="15" hidden="false" customHeight="false" outlineLevel="0" collapsed="false">
      <c r="A144" s="116"/>
      <c r="B144" s="116"/>
      <c r="C144" s="116"/>
      <c r="D144" s="109"/>
      <c r="E144" s="120"/>
      <c r="F144" s="120"/>
      <c r="G144" s="109"/>
      <c r="H144" s="109"/>
      <c r="I144" s="109"/>
      <c r="L144" s="116"/>
      <c r="M144" s="116"/>
      <c r="N144" s="116"/>
    </row>
    <row r="145" customFormat="false" ht="15" hidden="false" customHeight="false" outlineLevel="0" collapsed="false">
      <c r="A145" s="116"/>
      <c r="B145" s="116"/>
      <c r="C145" s="116"/>
      <c r="D145" s="109"/>
      <c r="E145" s="120"/>
      <c r="F145" s="120"/>
      <c r="G145" s="109"/>
      <c r="H145" s="109"/>
      <c r="I145" s="109"/>
      <c r="L145" s="116"/>
      <c r="M145" s="116"/>
      <c r="N145" s="116"/>
    </row>
    <row r="146" customFormat="false" ht="15" hidden="false" customHeight="false" outlineLevel="0" collapsed="false">
      <c r="A146" s="116"/>
      <c r="B146" s="116"/>
      <c r="C146" s="116"/>
      <c r="D146" s="109"/>
      <c r="E146" s="120"/>
      <c r="F146" s="120"/>
      <c r="G146" s="109"/>
      <c r="H146" s="109"/>
      <c r="I146" s="109"/>
      <c r="L146" s="116"/>
      <c r="M146" s="116"/>
      <c r="N146" s="116"/>
    </row>
    <row r="147" customFormat="false" ht="15" hidden="false" customHeight="false" outlineLevel="0" collapsed="false">
      <c r="A147" s="116"/>
      <c r="B147" s="116"/>
      <c r="C147" s="116"/>
      <c r="D147" s="109"/>
      <c r="E147" s="120"/>
      <c r="F147" s="120"/>
      <c r="G147" s="109"/>
      <c r="H147" s="109"/>
      <c r="I147" s="109"/>
      <c r="L147" s="116"/>
      <c r="M147" s="116"/>
      <c r="N147" s="116"/>
    </row>
    <row r="148" customFormat="false" ht="15" hidden="false" customHeight="false" outlineLevel="0" collapsed="false">
      <c r="A148" s="116"/>
      <c r="B148" s="116"/>
      <c r="C148" s="116"/>
      <c r="D148" s="109"/>
      <c r="E148" s="120"/>
      <c r="F148" s="120"/>
      <c r="G148" s="109"/>
      <c r="H148" s="109"/>
      <c r="I148" s="109"/>
      <c r="L148" s="116"/>
      <c r="M148" s="116"/>
      <c r="N148" s="116"/>
    </row>
    <row r="149" customFormat="false" ht="15" hidden="false" customHeight="false" outlineLevel="0" collapsed="false">
      <c r="A149" s="116"/>
      <c r="B149" s="116"/>
      <c r="C149" s="116"/>
      <c r="D149" s="109"/>
      <c r="E149" s="120"/>
      <c r="F149" s="120"/>
      <c r="G149" s="109"/>
      <c r="H149" s="109"/>
      <c r="I149" s="109"/>
      <c r="L149" s="116"/>
      <c r="M149" s="116"/>
      <c r="N149" s="116"/>
    </row>
    <row r="150" customFormat="false" ht="15" hidden="false" customHeight="false" outlineLevel="0" collapsed="false">
      <c r="A150" s="116"/>
      <c r="B150" s="116"/>
      <c r="C150" s="116"/>
      <c r="D150" s="109"/>
      <c r="E150" s="120"/>
      <c r="F150" s="120"/>
      <c r="G150" s="109"/>
      <c r="H150" s="109"/>
      <c r="I150" s="109"/>
      <c r="L150" s="116"/>
      <c r="M150" s="116"/>
      <c r="N150" s="116"/>
    </row>
    <row r="151" customFormat="false" ht="15" hidden="false" customHeight="false" outlineLevel="0" collapsed="false">
      <c r="A151" s="116"/>
      <c r="B151" s="116"/>
      <c r="C151" s="116"/>
      <c r="D151" s="109"/>
      <c r="E151" s="120"/>
      <c r="F151" s="120"/>
      <c r="G151" s="120"/>
      <c r="H151" s="120"/>
      <c r="I151" s="120"/>
      <c r="L151" s="116"/>
      <c r="M151" s="116"/>
      <c r="N151" s="116"/>
    </row>
    <row r="152" customFormat="false" ht="15" hidden="false" customHeight="false" outlineLevel="0" collapsed="false">
      <c r="A152" s="116"/>
      <c r="B152" s="116"/>
      <c r="C152" s="116"/>
      <c r="D152" s="109"/>
      <c r="E152" s="120"/>
      <c r="F152" s="120"/>
      <c r="G152" s="120"/>
      <c r="H152" s="120"/>
      <c r="I152" s="120"/>
      <c r="L152" s="116"/>
      <c r="M152" s="116"/>
      <c r="N152" s="116"/>
    </row>
    <row r="153" customFormat="false" ht="15" hidden="false" customHeight="false" outlineLevel="0" collapsed="false">
      <c r="A153" s="116"/>
      <c r="B153" s="116"/>
      <c r="C153" s="116"/>
      <c r="D153" s="109"/>
      <c r="E153" s="120"/>
      <c r="F153" s="120"/>
      <c r="G153" s="120"/>
      <c r="H153" s="120"/>
      <c r="I153" s="120"/>
      <c r="L153" s="116"/>
      <c r="M153" s="116"/>
      <c r="N153" s="116"/>
    </row>
    <row r="154" customFormat="false" ht="15" hidden="false" customHeight="false" outlineLevel="0" collapsed="false">
      <c r="A154" s="116"/>
      <c r="B154" s="116"/>
      <c r="C154" s="116"/>
      <c r="G154" s="120"/>
      <c r="H154" s="120"/>
      <c r="I154" s="120"/>
      <c r="L154" s="116"/>
      <c r="M154" s="116"/>
      <c r="N154" s="116"/>
    </row>
    <row r="155" customFormat="false" ht="15" hidden="false" customHeight="false" outlineLevel="0" collapsed="false">
      <c r="A155" s="116"/>
      <c r="B155" s="116"/>
      <c r="C155" s="116"/>
      <c r="G155" s="120"/>
      <c r="H155" s="120"/>
      <c r="I155" s="120"/>
      <c r="L155" s="116"/>
      <c r="M155" s="116"/>
      <c r="N155" s="116"/>
    </row>
    <row r="156" customFormat="false" ht="15" hidden="false" customHeight="false" outlineLevel="0" collapsed="false">
      <c r="A156" s="116"/>
      <c r="B156" s="116"/>
      <c r="C156" s="116"/>
      <c r="G156" s="120"/>
      <c r="H156" s="120"/>
      <c r="I156" s="120"/>
      <c r="L156" s="116"/>
      <c r="M156" s="116"/>
      <c r="N156" s="116"/>
    </row>
    <row r="157" customFormat="false" ht="15" hidden="false" customHeight="false" outlineLevel="0" collapsed="false">
      <c r="A157" s="116"/>
      <c r="B157" s="116"/>
      <c r="C157" s="116"/>
      <c r="G157" s="120"/>
      <c r="H157" s="120"/>
      <c r="I157" s="120"/>
      <c r="L157" s="116"/>
      <c r="M157" s="116"/>
      <c r="N157" s="116"/>
    </row>
    <row r="158" customFormat="false" ht="15" hidden="false" customHeight="false" outlineLevel="0" collapsed="false">
      <c r="A158" s="116"/>
      <c r="B158" s="116"/>
      <c r="C158" s="116"/>
      <c r="G158" s="120"/>
      <c r="H158" s="120"/>
      <c r="I158" s="120"/>
      <c r="L158" s="116"/>
      <c r="M158" s="116"/>
      <c r="N158" s="116"/>
    </row>
    <row r="159" customFormat="false" ht="15" hidden="false" customHeight="false" outlineLevel="0" collapsed="false">
      <c r="A159" s="116"/>
      <c r="B159" s="116"/>
      <c r="C159" s="116"/>
      <c r="G159" s="120"/>
      <c r="H159" s="120"/>
      <c r="I159" s="120"/>
      <c r="L159" s="116"/>
      <c r="M159" s="116"/>
      <c r="N159" s="116"/>
    </row>
    <row r="160" customFormat="false" ht="15" hidden="false" customHeight="false" outlineLevel="0" collapsed="false">
      <c r="A160" s="116"/>
      <c r="B160" s="116"/>
      <c r="C160" s="116"/>
      <c r="G160" s="120"/>
      <c r="H160" s="120"/>
      <c r="I160" s="120"/>
      <c r="L160" s="116"/>
      <c r="M160" s="116"/>
      <c r="N160" s="116"/>
    </row>
    <row r="161" customFormat="false" ht="15" hidden="false" customHeight="false" outlineLevel="0" collapsed="false">
      <c r="A161" s="116"/>
      <c r="B161" s="116"/>
      <c r="C161" s="116"/>
      <c r="G161" s="120"/>
      <c r="H161" s="120"/>
      <c r="I161" s="120"/>
      <c r="L161" s="116"/>
      <c r="M161" s="116"/>
      <c r="N161" s="116"/>
    </row>
    <row r="162" customFormat="false" ht="15" hidden="false" customHeight="false" outlineLevel="0" collapsed="false">
      <c r="A162" s="116"/>
      <c r="B162" s="116"/>
      <c r="C162" s="116"/>
      <c r="G162" s="120"/>
      <c r="H162" s="120"/>
      <c r="I162" s="120"/>
      <c r="L162" s="116"/>
      <c r="M162" s="116"/>
      <c r="N162" s="116"/>
    </row>
    <row r="163" customFormat="false" ht="15" hidden="false" customHeight="false" outlineLevel="0" collapsed="false">
      <c r="A163" s="116"/>
      <c r="B163" s="116"/>
      <c r="C163" s="116"/>
      <c r="G163" s="120"/>
      <c r="H163" s="120"/>
      <c r="I163" s="120"/>
      <c r="L163" s="116"/>
      <c r="M163" s="116"/>
      <c r="N163" s="116"/>
    </row>
    <row r="164" customFormat="false" ht="15" hidden="false" customHeight="false" outlineLevel="0" collapsed="false">
      <c r="A164" s="116"/>
      <c r="B164" s="116"/>
      <c r="C164" s="116"/>
      <c r="G164" s="120"/>
      <c r="H164" s="120"/>
      <c r="I164" s="120"/>
      <c r="L164" s="116"/>
      <c r="M164" s="116"/>
      <c r="N164" s="116"/>
    </row>
    <row r="165" customFormat="false" ht="15" hidden="false" customHeight="false" outlineLevel="0" collapsed="false">
      <c r="A165" s="116"/>
      <c r="B165" s="116"/>
      <c r="C165" s="116"/>
      <c r="G165" s="120"/>
      <c r="H165" s="120"/>
      <c r="I165" s="120"/>
      <c r="L165" s="116"/>
      <c r="M165" s="116"/>
      <c r="N165" s="116"/>
    </row>
    <row r="166" customFormat="false" ht="15" hidden="false" customHeight="false" outlineLevel="0" collapsed="false">
      <c r="A166" s="116"/>
      <c r="B166" s="116"/>
      <c r="C166" s="116"/>
      <c r="G166" s="120"/>
      <c r="H166" s="120"/>
      <c r="I166" s="120"/>
      <c r="L166" s="116"/>
      <c r="M166" s="116"/>
      <c r="N166" s="116"/>
    </row>
    <row r="167" customFormat="false" ht="15" hidden="false" customHeight="false" outlineLevel="0" collapsed="false">
      <c r="A167" s="116"/>
      <c r="B167" s="116"/>
      <c r="C167" s="116"/>
      <c r="G167" s="120"/>
      <c r="H167" s="120"/>
      <c r="I167" s="120"/>
      <c r="L167" s="116"/>
      <c r="M167" s="116"/>
      <c r="N167" s="116"/>
    </row>
    <row r="168" customFormat="false" ht="15" hidden="false" customHeight="false" outlineLevel="0" collapsed="false">
      <c r="A168" s="116"/>
      <c r="B168" s="116"/>
      <c r="C168" s="116"/>
      <c r="G168" s="120"/>
      <c r="H168" s="120"/>
      <c r="I168" s="120"/>
    </row>
    <row r="169" customFormat="false" ht="15" hidden="false" customHeight="false" outlineLevel="0" collapsed="false">
      <c r="G169" s="120"/>
      <c r="H169" s="120"/>
      <c r="I169" s="120"/>
    </row>
    <row r="170" customFormat="false" ht="15" hidden="false" customHeight="false" outlineLevel="0" collapsed="false">
      <c r="G170" s="120"/>
      <c r="H170" s="120"/>
      <c r="I170" s="120"/>
    </row>
    <row r="171" customFormat="false" ht="15" hidden="false" customHeight="false" outlineLevel="0" collapsed="false">
      <c r="G171" s="120"/>
      <c r="H171" s="120"/>
      <c r="I171" s="120"/>
    </row>
    <row r="172" customFormat="false" ht="15" hidden="false" customHeight="false" outlineLevel="0" collapsed="false">
      <c r="G172" s="120"/>
      <c r="H172" s="120"/>
      <c r="I172" s="120"/>
    </row>
    <row r="173" customFormat="false" ht="15" hidden="false" customHeight="false" outlineLevel="0" collapsed="false">
      <c r="G173" s="120"/>
      <c r="H173" s="120"/>
      <c r="I173" s="120"/>
    </row>
    <row r="174" customFormat="false" ht="15" hidden="false" customHeight="false" outlineLevel="0" collapsed="false">
      <c r="G174" s="120"/>
      <c r="H174" s="120"/>
      <c r="I174" s="120"/>
    </row>
    <row r="175" customFormat="false" ht="15" hidden="false" customHeight="false" outlineLevel="0" collapsed="false">
      <c r="G175" s="120"/>
      <c r="H175" s="120"/>
      <c r="I175" s="120"/>
    </row>
    <row r="176" customFormat="false" ht="15" hidden="false" customHeight="false" outlineLevel="0" collapsed="false">
      <c r="G176" s="120"/>
      <c r="H176" s="120"/>
      <c r="I176" s="120"/>
    </row>
    <row r="177" customFormat="false" ht="15" hidden="false" customHeight="false" outlineLevel="0" collapsed="false">
      <c r="G177" s="120"/>
      <c r="H177" s="120"/>
      <c r="I177" s="120"/>
    </row>
    <row r="178" customFormat="false" ht="15" hidden="false" customHeight="false" outlineLevel="0" collapsed="false">
      <c r="G178" s="120"/>
      <c r="H178" s="120"/>
      <c r="I178" s="120"/>
    </row>
    <row r="179" customFormat="false" ht="15" hidden="false" customHeight="false" outlineLevel="0" collapsed="false">
      <c r="G179" s="120"/>
      <c r="H179" s="120"/>
      <c r="I179" s="120"/>
    </row>
    <row r="180" customFormat="false" ht="15" hidden="false" customHeight="false" outlineLevel="0" collapsed="false">
      <c r="G180" s="120"/>
      <c r="H180" s="120"/>
      <c r="I180" s="120"/>
    </row>
    <row r="181" customFormat="false" ht="15" hidden="false" customHeight="false" outlineLevel="0" collapsed="false">
      <c r="G181" s="120"/>
      <c r="H181" s="120"/>
      <c r="I181" s="120"/>
    </row>
    <row r="182" customFormat="false" ht="15" hidden="false" customHeight="false" outlineLevel="0" collapsed="false">
      <c r="G182" s="120"/>
      <c r="H182" s="120"/>
      <c r="I182" s="120"/>
    </row>
    <row r="183" customFormat="false" ht="15" hidden="false" customHeight="false" outlineLevel="0" collapsed="false">
      <c r="G183" s="120"/>
      <c r="H183" s="120"/>
      <c r="I183" s="120"/>
    </row>
    <row r="184" customFormat="false" ht="15" hidden="false" customHeight="false" outlineLevel="0" collapsed="false">
      <c r="G184" s="120"/>
      <c r="H184" s="120"/>
      <c r="I184" s="120"/>
    </row>
    <row r="185" customFormat="false" ht="15" hidden="false" customHeight="false" outlineLevel="0" collapsed="false">
      <c r="G185" s="120"/>
      <c r="H185" s="120"/>
      <c r="I185" s="120"/>
    </row>
    <row r="186" customFormat="false" ht="15" hidden="false" customHeight="false" outlineLevel="0" collapsed="false">
      <c r="G186" s="120"/>
      <c r="H186" s="120"/>
      <c r="I186" s="120"/>
    </row>
    <row r="187" customFormat="false" ht="15" hidden="false" customHeight="false" outlineLevel="0" collapsed="false">
      <c r="G187" s="120"/>
      <c r="H187" s="120"/>
      <c r="I187" s="120"/>
    </row>
    <row r="188" customFormat="false" ht="15" hidden="false" customHeight="false" outlineLevel="0" collapsed="false">
      <c r="G188" s="120"/>
      <c r="H188" s="120"/>
      <c r="I188" s="120"/>
    </row>
    <row r="189" customFormat="false" ht="15" hidden="false" customHeight="false" outlineLevel="0" collapsed="false">
      <c r="G189" s="120"/>
      <c r="H189" s="120"/>
      <c r="I189" s="120"/>
    </row>
    <row r="190" customFormat="false" ht="15" hidden="false" customHeight="false" outlineLevel="0" collapsed="false">
      <c r="G190" s="120"/>
      <c r="H190" s="120"/>
      <c r="I190" s="120"/>
    </row>
    <row r="191" customFormat="false" ht="15" hidden="false" customHeight="false" outlineLevel="0" collapsed="false">
      <c r="G191" s="120"/>
      <c r="H191" s="120"/>
      <c r="I191" s="120"/>
    </row>
    <row r="192" customFormat="false" ht="15" hidden="false" customHeight="false" outlineLevel="0" collapsed="false">
      <c r="G192" s="120"/>
      <c r="H192" s="120"/>
      <c r="I192" s="120"/>
    </row>
    <row r="193" customFormat="false" ht="15" hidden="false" customHeight="false" outlineLevel="0" collapsed="false">
      <c r="G193" s="120"/>
      <c r="H193" s="120"/>
      <c r="I193" s="120"/>
    </row>
    <row r="194" customFormat="false" ht="15" hidden="false" customHeight="false" outlineLevel="0" collapsed="false">
      <c r="G194" s="120"/>
      <c r="H194" s="120"/>
      <c r="I194" s="120"/>
    </row>
    <row r="195" customFormat="false" ht="15" hidden="false" customHeight="false" outlineLevel="0" collapsed="false">
      <c r="G195" s="120"/>
      <c r="H195" s="120"/>
      <c r="I195" s="120"/>
    </row>
    <row r="196" customFormat="false" ht="15" hidden="false" customHeight="false" outlineLevel="0" collapsed="false">
      <c r="G196" s="120"/>
      <c r="H196" s="120"/>
      <c r="I196" s="120"/>
    </row>
    <row r="197" customFormat="false" ht="15" hidden="false" customHeight="false" outlineLevel="0" collapsed="false">
      <c r="G197" s="120"/>
      <c r="H197" s="120"/>
      <c r="I197" s="120"/>
    </row>
    <row r="198" customFormat="false" ht="15" hidden="false" customHeight="false" outlineLevel="0" collapsed="false">
      <c r="G198" s="120"/>
      <c r="H198" s="120"/>
      <c r="I198" s="120"/>
    </row>
    <row r="199" customFormat="false" ht="15" hidden="false" customHeight="false" outlineLevel="0" collapsed="false">
      <c r="G199" s="120"/>
      <c r="H199" s="120"/>
      <c r="I199" s="120"/>
    </row>
    <row r="200" customFormat="false" ht="15" hidden="false" customHeight="false" outlineLevel="0" collapsed="false">
      <c r="G200" s="120"/>
      <c r="H200" s="120"/>
      <c r="I200" s="120"/>
    </row>
    <row r="201" customFormat="false" ht="15" hidden="false" customHeight="false" outlineLevel="0" collapsed="false">
      <c r="G201" s="120"/>
      <c r="H201" s="120"/>
      <c r="I201" s="120"/>
    </row>
    <row r="202" customFormat="false" ht="15" hidden="false" customHeight="false" outlineLevel="0" collapsed="false">
      <c r="G202" s="120"/>
      <c r="H202" s="120"/>
      <c r="I202" s="120"/>
    </row>
    <row r="203" customFormat="false" ht="15" hidden="false" customHeight="false" outlineLevel="0" collapsed="false">
      <c r="G203" s="120"/>
      <c r="H203" s="120"/>
      <c r="I203" s="120"/>
    </row>
    <row r="204" customFormat="false" ht="15" hidden="false" customHeight="false" outlineLevel="0" collapsed="false">
      <c r="G204" s="120"/>
      <c r="H204" s="120"/>
      <c r="I204" s="120"/>
    </row>
    <row r="205" customFormat="false" ht="15" hidden="false" customHeight="false" outlineLevel="0" collapsed="false">
      <c r="G205" s="120"/>
      <c r="H205" s="120"/>
      <c r="I205" s="120"/>
    </row>
    <row r="206" customFormat="false" ht="15" hidden="false" customHeight="false" outlineLevel="0" collapsed="false">
      <c r="G206" s="120"/>
      <c r="H206" s="120"/>
      <c r="I206" s="120"/>
    </row>
    <row r="207" customFormat="false" ht="15" hidden="false" customHeight="false" outlineLevel="0" collapsed="false">
      <c r="G207" s="120"/>
      <c r="H207" s="120"/>
      <c r="I207" s="120"/>
    </row>
    <row r="208" customFormat="false" ht="15" hidden="false" customHeight="false" outlineLevel="0" collapsed="false">
      <c r="G208" s="120"/>
      <c r="H208" s="120"/>
      <c r="I208" s="120"/>
    </row>
    <row r="209" customFormat="false" ht="15" hidden="false" customHeight="false" outlineLevel="0" collapsed="false">
      <c r="G209" s="120"/>
      <c r="H209" s="120"/>
      <c r="I209" s="120"/>
    </row>
    <row r="210" customFormat="false" ht="15" hidden="false" customHeight="false" outlineLevel="0" collapsed="false">
      <c r="G210" s="120"/>
      <c r="H210" s="120"/>
      <c r="I210" s="120"/>
    </row>
    <row r="211" customFormat="false" ht="15" hidden="false" customHeight="false" outlineLevel="0" collapsed="false">
      <c r="G211" s="120"/>
      <c r="H211" s="120"/>
      <c r="I211" s="120"/>
    </row>
    <row r="212" customFormat="false" ht="15" hidden="false" customHeight="false" outlineLevel="0" collapsed="false">
      <c r="G212" s="120"/>
      <c r="H212" s="120"/>
      <c r="I212" s="120"/>
    </row>
    <row r="213" customFormat="false" ht="15" hidden="false" customHeight="false" outlineLevel="0" collapsed="false">
      <c r="G213" s="120"/>
      <c r="H213" s="120"/>
      <c r="I213" s="120"/>
    </row>
    <row r="214" customFormat="false" ht="15" hidden="false" customHeight="false" outlineLevel="0" collapsed="false">
      <c r="G214" s="120"/>
      <c r="H214" s="120"/>
      <c r="I214" s="120"/>
    </row>
  </sheetData>
  <mergeCells count="9">
    <mergeCell ref="A5:E5"/>
    <mergeCell ref="F5:J5"/>
    <mergeCell ref="K5:O5"/>
    <mergeCell ref="P5:T5"/>
    <mergeCell ref="A100:G100"/>
    <mergeCell ref="A101:G101"/>
    <mergeCell ref="A104:G104"/>
    <mergeCell ref="A106:G106"/>
    <mergeCell ref="A107:G107"/>
  </mergeCells>
  <hyperlinks>
    <hyperlink ref="A1" location="Contents!A1" display="Contents"/>
    <hyperlink ref="A109"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W13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5" zeroHeight="false" outlineLevelRow="0" outlineLevelCol="0"/>
  <cols>
    <col collapsed="false" customWidth="true" hidden="false" outlineLevel="0" max="1" min="1" style="52" width="38.57"/>
    <col collapsed="false" customWidth="true" hidden="false" outlineLevel="0" max="2" min="2" style="116" width="16.57"/>
    <col collapsed="false" customWidth="true" hidden="false" outlineLevel="0" max="4" min="3" style="116" width="10.58"/>
    <col collapsed="false" customWidth="true" hidden="false" outlineLevel="0" max="5" min="5" style="52" width="37.99"/>
    <col collapsed="false" customWidth="true" hidden="false" outlineLevel="0" max="6" min="6" style="52" width="38.57"/>
    <col collapsed="false" customWidth="true" hidden="false" outlineLevel="0" max="7" min="7" style="52" width="16.57"/>
    <col collapsed="false" customWidth="true" hidden="false" outlineLevel="0" max="9" min="8" style="52" width="10.58"/>
    <col collapsed="false" customWidth="true" hidden="false" outlineLevel="0" max="10" min="10" style="52" width="34.58"/>
    <col collapsed="false" customWidth="true" hidden="false" outlineLevel="0" max="11" min="11" style="52" width="38.57"/>
    <col collapsed="false" customWidth="true" hidden="false" outlineLevel="0" max="12" min="12" style="52" width="16.57"/>
    <col collapsed="false" customWidth="true" hidden="false" outlineLevel="0" max="14" min="13" style="52" width="10.58"/>
    <col collapsed="false" customWidth="true" hidden="false" outlineLevel="0" max="15" min="15" style="52" width="36.42"/>
    <col collapsed="false" customWidth="true" hidden="false" outlineLevel="0" max="16" min="16" style="52" width="38.57"/>
    <col collapsed="false" customWidth="true" hidden="false" outlineLevel="0" max="17" min="17" style="116" width="16.57"/>
    <col collapsed="false" customWidth="true" hidden="false" outlineLevel="0" max="19" min="18" style="116" width="10.58"/>
    <col collapsed="false" customWidth="true" hidden="false" outlineLevel="0" max="20" min="20" style="52" width="36"/>
    <col collapsed="false" customWidth="false" hidden="false" outlineLevel="0" max="1024" min="21" style="52" width="11.42"/>
  </cols>
  <sheetData>
    <row r="1" customFormat="false" ht="15" hidden="false" customHeight="true" outlineLevel="0" collapsed="false">
      <c r="A1" s="53" t="s">
        <v>10</v>
      </c>
      <c r="B1" s="109"/>
      <c r="C1" s="109"/>
      <c r="D1" s="109"/>
      <c r="E1" s="43"/>
      <c r="F1" s="43"/>
      <c r="G1" s="43"/>
      <c r="H1" s="43"/>
    </row>
    <row r="2" customFormat="false" ht="15" hidden="false" customHeight="true" outlineLevel="0" collapsed="false">
      <c r="A2" s="54" t="s">
        <v>14</v>
      </c>
      <c r="B2" s="109"/>
      <c r="C2" s="109"/>
      <c r="D2" s="109"/>
      <c r="E2" s="43"/>
      <c r="F2" s="43"/>
      <c r="G2" s="43"/>
      <c r="H2" s="43"/>
    </row>
    <row r="3" customFormat="false" ht="15" hidden="false" customHeight="true" outlineLevel="0" collapsed="false">
      <c r="A3" s="36" t="s">
        <v>15</v>
      </c>
    </row>
    <row r="4" customFormat="false" ht="15" hidden="false" customHeight="true" outlineLevel="0" collapsed="false">
      <c r="A4" s="36" t="s">
        <v>206</v>
      </c>
    </row>
    <row r="5" customFormat="false" ht="15" hidden="false" customHeight="true" outlineLevel="0" collapsed="false">
      <c r="A5" s="127" t="s">
        <v>56</v>
      </c>
      <c r="B5" s="127"/>
      <c r="C5" s="127"/>
      <c r="D5" s="127"/>
      <c r="E5" s="127"/>
      <c r="F5" s="59" t="s">
        <v>57</v>
      </c>
      <c r="G5" s="59"/>
      <c r="H5" s="59"/>
      <c r="I5" s="59"/>
      <c r="J5" s="59"/>
      <c r="K5" s="58" t="s">
        <v>58</v>
      </c>
      <c r="L5" s="58"/>
      <c r="M5" s="58"/>
      <c r="N5" s="58"/>
      <c r="O5" s="58"/>
      <c r="P5" s="59" t="s">
        <v>59</v>
      </c>
      <c r="Q5" s="59"/>
      <c r="R5" s="59"/>
      <c r="S5" s="59"/>
      <c r="T5" s="59"/>
    </row>
    <row r="6" customFormat="false" ht="60" hidden="false" customHeight="false" outlineLevel="0" collapsed="false">
      <c r="A6" s="128" t="s">
        <v>60</v>
      </c>
      <c r="B6" s="129" t="s">
        <v>207</v>
      </c>
      <c r="C6" s="130" t="s">
        <v>62</v>
      </c>
      <c r="D6" s="130" t="s">
        <v>63</v>
      </c>
      <c r="E6" s="62" t="s">
        <v>64</v>
      </c>
      <c r="F6" s="131" t="s">
        <v>60</v>
      </c>
      <c r="G6" s="132" t="s">
        <v>207</v>
      </c>
      <c r="H6" s="132" t="s">
        <v>65</v>
      </c>
      <c r="I6" s="132" t="s">
        <v>66</v>
      </c>
      <c r="J6" s="62" t="s">
        <v>64</v>
      </c>
      <c r="K6" s="133" t="s">
        <v>60</v>
      </c>
      <c r="L6" s="132" t="s">
        <v>207</v>
      </c>
      <c r="M6" s="132" t="s">
        <v>65</v>
      </c>
      <c r="N6" s="132" t="s">
        <v>66</v>
      </c>
      <c r="O6" s="132" t="s">
        <v>64</v>
      </c>
      <c r="P6" s="131" t="s">
        <v>60</v>
      </c>
      <c r="Q6" s="130" t="s">
        <v>207</v>
      </c>
      <c r="R6" s="130" t="s">
        <v>65</v>
      </c>
      <c r="S6" s="130" t="s">
        <v>66</v>
      </c>
      <c r="T6" s="62" t="s">
        <v>64</v>
      </c>
    </row>
    <row r="7" customFormat="false" ht="15" hidden="false" customHeight="true" outlineLevel="0" collapsed="false">
      <c r="A7" s="134" t="s">
        <v>75</v>
      </c>
      <c r="B7" s="135" t="n">
        <v>0.59</v>
      </c>
      <c r="C7" s="135" t="n">
        <v>0.27</v>
      </c>
      <c r="D7" s="135" t="n">
        <v>1.29</v>
      </c>
      <c r="E7" s="77" t="s">
        <v>208</v>
      </c>
      <c r="F7" s="83" t="s">
        <v>69</v>
      </c>
      <c r="G7" s="79" t="s">
        <v>69</v>
      </c>
      <c r="H7" s="79" t="s">
        <v>69</v>
      </c>
      <c r="I7" s="79" t="s">
        <v>69</v>
      </c>
      <c r="J7" s="136" t="s">
        <v>69</v>
      </c>
      <c r="K7" s="137" t="s">
        <v>69</v>
      </c>
      <c r="L7" s="138" t="s">
        <v>69</v>
      </c>
      <c r="M7" s="138" t="s">
        <v>69</v>
      </c>
      <c r="N7" s="138" t="s">
        <v>69</v>
      </c>
      <c r="O7" s="136" t="s">
        <v>69</v>
      </c>
      <c r="P7" s="78" t="s">
        <v>69</v>
      </c>
      <c r="Q7" s="97" t="s">
        <v>69</v>
      </c>
      <c r="R7" s="97" t="s">
        <v>69</v>
      </c>
      <c r="S7" s="97" t="s">
        <v>69</v>
      </c>
      <c r="T7" s="83" t="s">
        <v>69</v>
      </c>
      <c r="U7" s="43"/>
      <c r="V7" s="43"/>
      <c r="W7" s="43"/>
    </row>
    <row r="8" customFormat="false" ht="15" hidden="false" customHeight="true" outlineLevel="0" collapsed="false">
      <c r="A8" s="134" t="s">
        <v>76</v>
      </c>
      <c r="B8" s="135" t="n">
        <v>0.64</v>
      </c>
      <c r="C8" s="135" t="n">
        <v>0.34</v>
      </c>
      <c r="D8" s="135" t="n">
        <v>1.21</v>
      </c>
      <c r="E8" s="77" t="s">
        <v>208</v>
      </c>
      <c r="F8" s="83" t="s">
        <v>69</v>
      </c>
      <c r="G8" s="79" t="s">
        <v>69</v>
      </c>
      <c r="H8" s="79" t="s">
        <v>69</v>
      </c>
      <c r="I8" s="79" t="s">
        <v>69</v>
      </c>
      <c r="J8" s="136" t="s">
        <v>69</v>
      </c>
      <c r="K8" s="137" t="s">
        <v>69</v>
      </c>
      <c r="L8" s="138" t="s">
        <v>69</v>
      </c>
      <c r="M8" s="138" t="s">
        <v>69</v>
      </c>
      <c r="N8" s="138" t="s">
        <v>69</v>
      </c>
      <c r="O8" s="136" t="s">
        <v>69</v>
      </c>
      <c r="P8" s="78" t="s">
        <v>69</v>
      </c>
      <c r="Q8" s="97" t="s">
        <v>69</v>
      </c>
      <c r="R8" s="97" t="s">
        <v>69</v>
      </c>
      <c r="S8" s="97" t="s">
        <v>69</v>
      </c>
      <c r="T8" s="83" t="s">
        <v>69</v>
      </c>
      <c r="U8" s="43"/>
      <c r="V8" s="43"/>
      <c r="W8" s="43"/>
    </row>
    <row r="9" customFormat="false" ht="15" hidden="false" customHeight="true" outlineLevel="0" collapsed="false">
      <c r="A9" s="134" t="s">
        <v>77</v>
      </c>
      <c r="B9" s="135" t="n">
        <v>0.3</v>
      </c>
      <c r="C9" s="135" t="n">
        <v>0.14</v>
      </c>
      <c r="D9" s="135" t="n">
        <v>0.67</v>
      </c>
      <c r="E9" s="139" t="s">
        <v>208</v>
      </c>
      <c r="F9" s="140" t="s">
        <v>69</v>
      </c>
      <c r="G9" s="79" t="s">
        <v>69</v>
      </c>
      <c r="H9" s="79" t="s">
        <v>69</v>
      </c>
      <c r="I9" s="79" t="s">
        <v>69</v>
      </c>
      <c r="J9" s="136" t="s">
        <v>69</v>
      </c>
      <c r="K9" s="137" t="s">
        <v>69</v>
      </c>
      <c r="L9" s="138" t="s">
        <v>69</v>
      </c>
      <c r="M9" s="138" t="s">
        <v>69</v>
      </c>
      <c r="N9" s="138" t="s">
        <v>69</v>
      </c>
      <c r="O9" s="136" t="s">
        <v>69</v>
      </c>
      <c r="P9" s="78" t="s">
        <v>69</v>
      </c>
      <c r="Q9" s="97" t="s">
        <v>69</v>
      </c>
      <c r="R9" s="97" t="s">
        <v>69</v>
      </c>
      <c r="S9" s="97" t="s">
        <v>69</v>
      </c>
      <c r="T9" s="83" t="s">
        <v>69</v>
      </c>
      <c r="U9" s="43"/>
      <c r="V9" s="43"/>
      <c r="W9" s="43"/>
    </row>
    <row r="10" customFormat="false" ht="15" hidden="false" customHeight="true" outlineLevel="0" collapsed="false">
      <c r="A10" s="134" t="s">
        <v>209</v>
      </c>
      <c r="B10" s="135" t="n">
        <v>0.31</v>
      </c>
      <c r="C10" s="135" t="n">
        <v>0.13</v>
      </c>
      <c r="D10" s="135" t="n">
        <v>0.77</v>
      </c>
      <c r="E10" s="77" t="s">
        <v>210</v>
      </c>
      <c r="F10" s="83" t="s">
        <v>69</v>
      </c>
      <c r="G10" s="79" t="s">
        <v>69</v>
      </c>
      <c r="H10" s="79" t="s">
        <v>69</v>
      </c>
      <c r="I10" s="79" t="s">
        <v>69</v>
      </c>
      <c r="J10" s="136" t="s">
        <v>69</v>
      </c>
      <c r="K10" s="137" t="s">
        <v>69</v>
      </c>
      <c r="L10" s="138" t="s">
        <v>69</v>
      </c>
      <c r="M10" s="138" t="s">
        <v>69</v>
      </c>
      <c r="N10" s="138" t="s">
        <v>69</v>
      </c>
      <c r="O10" s="136" t="s">
        <v>69</v>
      </c>
      <c r="P10" s="78" t="s">
        <v>69</v>
      </c>
      <c r="Q10" s="97" t="s">
        <v>69</v>
      </c>
      <c r="R10" s="97" t="s">
        <v>69</v>
      </c>
      <c r="S10" s="97" t="s">
        <v>69</v>
      </c>
      <c r="T10" s="83" t="s">
        <v>69</v>
      </c>
      <c r="U10" s="43"/>
      <c r="V10" s="43"/>
      <c r="W10" s="43"/>
    </row>
    <row r="11" customFormat="false" ht="15" hidden="false" customHeight="true" outlineLevel="0" collapsed="false">
      <c r="A11" s="134" t="s">
        <v>211</v>
      </c>
      <c r="B11" s="135" t="n">
        <v>0.52</v>
      </c>
      <c r="C11" s="135" t="n">
        <v>0.28</v>
      </c>
      <c r="D11" s="135" t="n">
        <v>1</v>
      </c>
      <c r="E11" s="77" t="s">
        <v>212</v>
      </c>
      <c r="F11" s="83" t="s">
        <v>69</v>
      </c>
      <c r="G11" s="79" t="s">
        <v>69</v>
      </c>
      <c r="H11" s="79" t="s">
        <v>69</v>
      </c>
      <c r="I11" s="79" t="s">
        <v>69</v>
      </c>
      <c r="J11" s="136" t="s">
        <v>69</v>
      </c>
      <c r="K11" s="137" t="s">
        <v>69</v>
      </c>
      <c r="L11" s="138" t="s">
        <v>69</v>
      </c>
      <c r="M11" s="138" t="s">
        <v>69</v>
      </c>
      <c r="N11" s="138" t="s">
        <v>69</v>
      </c>
      <c r="O11" s="136" t="s">
        <v>69</v>
      </c>
      <c r="P11" s="141" t="s">
        <v>69</v>
      </c>
      <c r="Q11" s="97" t="s">
        <v>69</v>
      </c>
      <c r="R11" s="97" t="s">
        <v>69</v>
      </c>
      <c r="S11" s="97" t="s">
        <v>69</v>
      </c>
      <c r="T11" s="142" t="s">
        <v>69</v>
      </c>
      <c r="U11" s="89"/>
      <c r="V11" s="89"/>
      <c r="W11" s="89"/>
    </row>
    <row r="12" customFormat="false" ht="15" hidden="false" customHeight="true" outlineLevel="0" collapsed="false">
      <c r="A12" s="134" t="s">
        <v>213</v>
      </c>
      <c r="B12" s="135" t="n">
        <v>0.78</v>
      </c>
      <c r="C12" s="135" t="n">
        <v>0.4</v>
      </c>
      <c r="D12" s="135" t="n">
        <v>1.49</v>
      </c>
      <c r="E12" s="77" t="s">
        <v>212</v>
      </c>
      <c r="F12" s="83" t="s">
        <v>69</v>
      </c>
      <c r="G12" s="79" t="s">
        <v>69</v>
      </c>
      <c r="H12" s="79" t="s">
        <v>69</v>
      </c>
      <c r="I12" s="79" t="s">
        <v>69</v>
      </c>
      <c r="J12" s="136" t="s">
        <v>69</v>
      </c>
      <c r="K12" s="78" t="s">
        <v>69</v>
      </c>
      <c r="L12" s="138" t="s">
        <v>69</v>
      </c>
      <c r="M12" s="138" t="s">
        <v>69</v>
      </c>
      <c r="N12" s="138" t="s">
        <v>69</v>
      </c>
      <c r="O12" s="83" t="s">
        <v>69</v>
      </c>
      <c r="P12" s="78" t="s">
        <v>69</v>
      </c>
      <c r="Q12" s="97" t="s">
        <v>69</v>
      </c>
      <c r="R12" s="97" t="s">
        <v>69</v>
      </c>
      <c r="S12" s="97" t="s">
        <v>69</v>
      </c>
      <c r="T12" s="83" t="s">
        <v>69</v>
      </c>
      <c r="U12" s="43"/>
      <c r="V12" s="43"/>
      <c r="W12" s="43"/>
    </row>
    <row r="13" customFormat="false" ht="15" hidden="false" customHeight="true" outlineLevel="0" collapsed="false">
      <c r="A13" s="134" t="s">
        <v>83</v>
      </c>
      <c r="B13" s="135" t="n">
        <v>0.68</v>
      </c>
      <c r="C13" s="135" t="n">
        <v>0.38</v>
      </c>
      <c r="D13" s="135" t="n">
        <v>1.17</v>
      </c>
      <c r="E13" s="77" t="s">
        <v>212</v>
      </c>
      <c r="F13" s="83" t="s">
        <v>69</v>
      </c>
      <c r="G13" s="79" t="s">
        <v>69</v>
      </c>
      <c r="H13" s="79" t="s">
        <v>69</v>
      </c>
      <c r="I13" s="79" t="s">
        <v>69</v>
      </c>
      <c r="J13" s="136" t="s">
        <v>69</v>
      </c>
      <c r="K13" s="78" t="s">
        <v>69</v>
      </c>
      <c r="L13" s="138" t="s">
        <v>69</v>
      </c>
      <c r="M13" s="138" t="s">
        <v>69</v>
      </c>
      <c r="N13" s="138" t="s">
        <v>69</v>
      </c>
      <c r="O13" s="83" t="s">
        <v>69</v>
      </c>
      <c r="P13" s="78" t="s">
        <v>69</v>
      </c>
      <c r="Q13" s="97" t="s">
        <v>69</v>
      </c>
      <c r="R13" s="97" t="s">
        <v>69</v>
      </c>
      <c r="S13" s="97" t="s">
        <v>69</v>
      </c>
      <c r="T13" s="83" t="s">
        <v>69</v>
      </c>
      <c r="U13" s="43"/>
      <c r="V13" s="43"/>
      <c r="W13" s="43"/>
    </row>
    <row r="14" customFormat="false" ht="15" hidden="false" customHeight="true" outlineLevel="0" collapsed="false">
      <c r="A14" s="134" t="s">
        <v>85</v>
      </c>
      <c r="B14" s="97" t="n">
        <v>0.69</v>
      </c>
      <c r="C14" s="97" t="n">
        <v>0.42</v>
      </c>
      <c r="D14" s="97" t="n">
        <v>1.08</v>
      </c>
      <c r="E14" s="77" t="s">
        <v>212</v>
      </c>
      <c r="F14" s="83" t="s">
        <v>69</v>
      </c>
      <c r="G14" s="79" t="s">
        <v>69</v>
      </c>
      <c r="H14" s="79" t="s">
        <v>69</v>
      </c>
      <c r="I14" s="79" t="s">
        <v>69</v>
      </c>
      <c r="J14" s="136" t="s">
        <v>69</v>
      </c>
      <c r="K14" s="78" t="s">
        <v>69</v>
      </c>
      <c r="L14" s="138" t="s">
        <v>69</v>
      </c>
      <c r="M14" s="138" t="s">
        <v>69</v>
      </c>
      <c r="N14" s="138" t="s">
        <v>69</v>
      </c>
      <c r="O14" s="83" t="s">
        <v>69</v>
      </c>
      <c r="P14" s="78" t="s">
        <v>69</v>
      </c>
      <c r="Q14" s="97" t="s">
        <v>69</v>
      </c>
      <c r="R14" s="97" t="s">
        <v>69</v>
      </c>
      <c r="S14" s="97" t="s">
        <v>69</v>
      </c>
      <c r="T14" s="83" t="s">
        <v>69</v>
      </c>
      <c r="U14" s="43"/>
      <c r="V14" s="43"/>
      <c r="W14" s="43"/>
    </row>
    <row r="15" customFormat="false" ht="15" hidden="false" customHeight="true" outlineLevel="0" collapsed="false">
      <c r="A15" s="134" t="s">
        <v>87</v>
      </c>
      <c r="B15" s="97" t="n">
        <v>0.44</v>
      </c>
      <c r="C15" s="97" t="n">
        <v>0.22</v>
      </c>
      <c r="D15" s="97" t="n">
        <v>0.76</v>
      </c>
      <c r="E15" s="77" t="s">
        <v>212</v>
      </c>
      <c r="F15" s="83" t="s">
        <v>69</v>
      </c>
      <c r="G15" s="79" t="s">
        <v>69</v>
      </c>
      <c r="H15" s="79" t="s">
        <v>69</v>
      </c>
      <c r="I15" s="79" t="s">
        <v>69</v>
      </c>
      <c r="J15" s="136" t="s">
        <v>69</v>
      </c>
      <c r="K15" s="78" t="s">
        <v>69</v>
      </c>
      <c r="L15" s="138" t="s">
        <v>69</v>
      </c>
      <c r="M15" s="138" t="s">
        <v>69</v>
      </c>
      <c r="N15" s="138" t="s">
        <v>69</v>
      </c>
      <c r="O15" s="83" t="s">
        <v>69</v>
      </c>
      <c r="P15" s="78" t="s">
        <v>69</v>
      </c>
      <c r="Q15" s="97" t="s">
        <v>69</v>
      </c>
      <c r="R15" s="97" t="s">
        <v>69</v>
      </c>
      <c r="S15" s="97" t="s">
        <v>69</v>
      </c>
      <c r="T15" s="83" t="s">
        <v>69</v>
      </c>
      <c r="U15" s="43"/>
      <c r="V15" s="43"/>
      <c r="W15" s="43"/>
    </row>
    <row r="16" customFormat="false" ht="15" hidden="false" customHeight="true" outlineLevel="0" collapsed="false">
      <c r="A16" s="75" t="s">
        <v>89</v>
      </c>
      <c r="B16" s="91" t="n">
        <v>0.4</v>
      </c>
      <c r="C16" s="91" t="n">
        <v>0.21</v>
      </c>
      <c r="D16" s="91" t="n">
        <v>0.69</v>
      </c>
      <c r="E16" s="77" t="s">
        <v>212</v>
      </c>
      <c r="F16" s="83" t="s">
        <v>69</v>
      </c>
      <c r="G16" s="79" t="s">
        <v>69</v>
      </c>
      <c r="H16" s="79" t="s">
        <v>69</v>
      </c>
      <c r="I16" s="79" t="s">
        <v>69</v>
      </c>
      <c r="J16" s="143" t="s">
        <v>69</v>
      </c>
      <c r="K16" s="78" t="s">
        <v>69</v>
      </c>
      <c r="L16" s="138" t="s">
        <v>69</v>
      </c>
      <c r="M16" s="138" t="s">
        <v>69</v>
      </c>
      <c r="N16" s="138" t="s">
        <v>69</v>
      </c>
      <c r="O16" s="83" t="s">
        <v>69</v>
      </c>
      <c r="P16" s="84" t="s">
        <v>69</v>
      </c>
      <c r="Q16" s="97" t="s">
        <v>69</v>
      </c>
      <c r="R16" s="97" t="s">
        <v>69</v>
      </c>
      <c r="S16" s="97" t="s">
        <v>69</v>
      </c>
      <c r="T16" s="85" t="s">
        <v>69</v>
      </c>
      <c r="U16" s="43"/>
      <c r="V16" s="43"/>
      <c r="W16" s="43"/>
    </row>
    <row r="17" customFormat="false" ht="15" hidden="false" customHeight="true" outlineLevel="0" collapsed="false">
      <c r="A17" s="90" t="s">
        <v>91</v>
      </c>
      <c r="B17" s="91" t="n">
        <v>0.36</v>
      </c>
      <c r="C17" s="91" t="n">
        <v>0.21</v>
      </c>
      <c r="D17" s="91" t="n">
        <v>0.58</v>
      </c>
      <c r="E17" s="77" t="s">
        <v>212</v>
      </c>
      <c r="F17" s="83" t="s">
        <v>69</v>
      </c>
      <c r="G17" s="79" t="s">
        <v>69</v>
      </c>
      <c r="H17" s="79" t="s">
        <v>69</v>
      </c>
      <c r="I17" s="79" t="s">
        <v>69</v>
      </c>
      <c r="J17" s="143" t="s">
        <v>69</v>
      </c>
      <c r="K17" s="78" t="s">
        <v>69</v>
      </c>
      <c r="L17" s="138" t="s">
        <v>69</v>
      </c>
      <c r="M17" s="138" t="s">
        <v>69</v>
      </c>
      <c r="N17" s="138" t="s">
        <v>69</v>
      </c>
      <c r="O17" s="83" t="s">
        <v>69</v>
      </c>
      <c r="P17" s="84" t="s">
        <v>69</v>
      </c>
      <c r="Q17" s="97" t="s">
        <v>69</v>
      </c>
      <c r="R17" s="97" t="s">
        <v>69</v>
      </c>
      <c r="S17" s="97" t="s">
        <v>69</v>
      </c>
      <c r="T17" s="85" t="s">
        <v>69</v>
      </c>
      <c r="U17" s="43"/>
      <c r="V17" s="43"/>
      <c r="W17" s="43"/>
    </row>
    <row r="18" customFormat="false" ht="15" hidden="false" customHeight="true" outlineLevel="0" collapsed="false">
      <c r="A18" s="90" t="s">
        <v>93</v>
      </c>
      <c r="B18" s="91" t="n">
        <v>0.58</v>
      </c>
      <c r="C18" s="91" t="n">
        <v>0.38</v>
      </c>
      <c r="D18" s="91" t="n">
        <v>0.84</v>
      </c>
      <c r="E18" s="77" t="s">
        <v>212</v>
      </c>
      <c r="F18" s="83" t="s">
        <v>69</v>
      </c>
      <c r="G18" s="79" t="s">
        <v>69</v>
      </c>
      <c r="H18" s="79" t="s">
        <v>69</v>
      </c>
      <c r="I18" s="79" t="s">
        <v>69</v>
      </c>
      <c r="J18" s="143" t="s">
        <v>69</v>
      </c>
      <c r="K18" s="78" t="s">
        <v>69</v>
      </c>
      <c r="L18" s="138" t="s">
        <v>69</v>
      </c>
      <c r="M18" s="138" t="s">
        <v>69</v>
      </c>
      <c r="N18" s="138" t="s">
        <v>69</v>
      </c>
      <c r="O18" s="83" t="s">
        <v>69</v>
      </c>
      <c r="P18" s="84" t="s">
        <v>69</v>
      </c>
      <c r="Q18" s="97" t="s">
        <v>69</v>
      </c>
      <c r="R18" s="97" t="s">
        <v>69</v>
      </c>
      <c r="S18" s="97" t="s">
        <v>69</v>
      </c>
      <c r="T18" s="85" t="s">
        <v>69</v>
      </c>
      <c r="U18" s="43"/>
      <c r="V18" s="43"/>
      <c r="W18" s="43"/>
    </row>
    <row r="19" customFormat="false" ht="15" hidden="false" customHeight="true" outlineLevel="0" collapsed="false">
      <c r="A19" s="90" t="s">
        <v>95</v>
      </c>
      <c r="B19" s="91" t="n">
        <v>1.1</v>
      </c>
      <c r="C19" s="91" t="n">
        <v>0.77</v>
      </c>
      <c r="D19" s="91" t="n">
        <v>1.51</v>
      </c>
      <c r="E19" s="77" t="s">
        <v>212</v>
      </c>
      <c r="F19" s="83" t="s">
        <v>69</v>
      </c>
      <c r="G19" s="79" t="s">
        <v>69</v>
      </c>
      <c r="H19" s="79" t="s">
        <v>69</v>
      </c>
      <c r="I19" s="79" t="s">
        <v>69</v>
      </c>
      <c r="J19" s="143" t="s">
        <v>69</v>
      </c>
      <c r="K19" s="78" t="s">
        <v>69</v>
      </c>
      <c r="L19" s="138" t="s">
        <v>69</v>
      </c>
      <c r="M19" s="138" t="s">
        <v>69</v>
      </c>
      <c r="N19" s="138" t="s">
        <v>69</v>
      </c>
      <c r="O19" s="83" t="s">
        <v>69</v>
      </c>
      <c r="P19" s="78" t="s">
        <v>69</v>
      </c>
      <c r="Q19" s="97" t="s">
        <v>69</v>
      </c>
      <c r="R19" s="97" t="s">
        <v>69</v>
      </c>
      <c r="S19" s="97" t="s">
        <v>69</v>
      </c>
      <c r="T19" s="83" t="s">
        <v>69</v>
      </c>
    </row>
    <row r="20" customFormat="false" ht="15" hidden="false" customHeight="true" outlineLevel="0" collapsed="false">
      <c r="A20" s="90" t="s">
        <v>97</v>
      </c>
      <c r="B20" s="91" t="n">
        <v>1.75</v>
      </c>
      <c r="C20" s="91" t="n">
        <v>1.31</v>
      </c>
      <c r="D20" s="91" t="n">
        <v>2.3</v>
      </c>
      <c r="E20" s="77" t="s">
        <v>212</v>
      </c>
      <c r="F20" s="83" t="s">
        <v>69</v>
      </c>
      <c r="G20" s="79" t="s">
        <v>69</v>
      </c>
      <c r="H20" s="79" t="s">
        <v>69</v>
      </c>
      <c r="I20" s="79" t="s">
        <v>69</v>
      </c>
      <c r="J20" s="143" t="s">
        <v>69</v>
      </c>
      <c r="K20" s="78" t="s">
        <v>69</v>
      </c>
      <c r="L20" s="138" t="s">
        <v>69</v>
      </c>
      <c r="M20" s="138" t="s">
        <v>69</v>
      </c>
      <c r="N20" s="138" t="s">
        <v>69</v>
      </c>
      <c r="O20" s="83" t="s">
        <v>69</v>
      </c>
      <c r="P20" s="78" t="s">
        <v>69</v>
      </c>
      <c r="Q20" s="97" t="s">
        <v>69</v>
      </c>
      <c r="R20" s="97" t="s">
        <v>69</v>
      </c>
      <c r="S20" s="97" t="s">
        <v>69</v>
      </c>
      <c r="T20" s="83" t="s">
        <v>69</v>
      </c>
    </row>
    <row r="21" customFormat="false" ht="15" hidden="false" customHeight="true" outlineLevel="0" collapsed="false">
      <c r="A21" s="90" t="s">
        <v>99</v>
      </c>
      <c r="B21" s="91" t="n">
        <v>1.54</v>
      </c>
      <c r="C21" s="91" t="n">
        <v>1.19</v>
      </c>
      <c r="D21" s="91" t="n">
        <v>1.96</v>
      </c>
      <c r="E21" s="77" t="s">
        <v>212</v>
      </c>
      <c r="F21" s="83" t="s">
        <v>69</v>
      </c>
      <c r="G21" s="79" t="s">
        <v>69</v>
      </c>
      <c r="H21" s="79" t="s">
        <v>69</v>
      </c>
      <c r="I21" s="79" t="s">
        <v>69</v>
      </c>
      <c r="J21" s="143" t="s">
        <v>69</v>
      </c>
      <c r="K21" s="78" t="s">
        <v>69</v>
      </c>
      <c r="L21" s="138" t="s">
        <v>69</v>
      </c>
      <c r="M21" s="138" t="s">
        <v>69</v>
      </c>
      <c r="N21" s="138" t="s">
        <v>69</v>
      </c>
      <c r="O21" s="83" t="s">
        <v>69</v>
      </c>
      <c r="P21" s="78" t="s">
        <v>69</v>
      </c>
      <c r="Q21" s="97" t="s">
        <v>69</v>
      </c>
      <c r="R21" s="97" t="s">
        <v>69</v>
      </c>
      <c r="S21" s="97" t="s">
        <v>69</v>
      </c>
      <c r="T21" s="83" t="s">
        <v>69</v>
      </c>
    </row>
    <row r="22" customFormat="false" ht="15" hidden="false" customHeight="true" outlineLevel="0" collapsed="false">
      <c r="A22" s="90" t="s">
        <v>102</v>
      </c>
      <c r="B22" s="91" t="n">
        <v>3.16</v>
      </c>
      <c r="C22" s="91" t="n">
        <v>2.53</v>
      </c>
      <c r="D22" s="91" t="n">
        <v>4.19</v>
      </c>
      <c r="E22" s="77" t="s">
        <v>212</v>
      </c>
      <c r="F22" s="140" t="s">
        <v>69</v>
      </c>
      <c r="G22" s="79" t="s">
        <v>69</v>
      </c>
      <c r="H22" s="79" t="s">
        <v>69</v>
      </c>
      <c r="I22" s="79" t="s">
        <v>69</v>
      </c>
      <c r="J22" s="143" t="s">
        <v>69</v>
      </c>
      <c r="K22" s="78" t="s">
        <v>69</v>
      </c>
      <c r="L22" s="138" t="s">
        <v>69</v>
      </c>
      <c r="M22" s="138" t="s">
        <v>69</v>
      </c>
      <c r="N22" s="138" t="s">
        <v>69</v>
      </c>
      <c r="O22" s="83" t="s">
        <v>69</v>
      </c>
      <c r="P22" s="78" t="s">
        <v>69</v>
      </c>
      <c r="Q22" s="97" t="s">
        <v>69</v>
      </c>
      <c r="R22" s="97" t="s">
        <v>69</v>
      </c>
      <c r="S22" s="97" t="s">
        <v>69</v>
      </c>
      <c r="T22" s="83" t="s">
        <v>69</v>
      </c>
    </row>
    <row r="23" customFormat="false" ht="15" hidden="false" customHeight="true" outlineLevel="0" collapsed="false">
      <c r="A23" s="90" t="s">
        <v>105</v>
      </c>
      <c r="B23" s="91" t="n">
        <v>5.11</v>
      </c>
      <c r="C23" s="91" t="n">
        <v>4.15</v>
      </c>
      <c r="D23" s="91" t="n">
        <v>6.99</v>
      </c>
      <c r="E23" s="77" t="s">
        <v>212</v>
      </c>
      <c r="F23" s="83" t="s">
        <v>69</v>
      </c>
      <c r="G23" s="79" t="s">
        <v>69</v>
      </c>
      <c r="H23" s="79" t="s">
        <v>69</v>
      </c>
      <c r="I23" s="79" t="s">
        <v>69</v>
      </c>
      <c r="J23" s="143" t="s">
        <v>69</v>
      </c>
      <c r="K23" s="78" t="s">
        <v>69</v>
      </c>
      <c r="L23" s="138" t="s">
        <v>69</v>
      </c>
      <c r="M23" s="138" t="s">
        <v>69</v>
      </c>
      <c r="N23" s="138" t="s">
        <v>69</v>
      </c>
      <c r="O23" s="83" t="s">
        <v>69</v>
      </c>
      <c r="P23" s="78" t="s">
        <v>69</v>
      </c>
      <c r="Q23" s="97" t="s">
        <v>69</v>
      </c>
      <c r="R23" s="97" t="s">
        <v>69</v>
      </c>
      <c r="S23" s="97" t="s">
        <v>69</v>
      </c>
      <c r="T23" s="83" t="s">
        <v>69</v>
      </c>
    </row>
    <row r="24" customFormat="false" ht="15" hidden="false" customHeight="true" outlineLevel="0" collapsed="false">
      <c r="A24" s="90" t="s">
        <v>108</v>
      </c>
      <c r="B24" s="91" t="n">
        <v>6.46</v>
      </c>
      <c r="C24" s="91" t="n">
        <v>5.46</v>
      </c>
      <c r="D24" s="91" t="n">
        <v>8.55</v>
      </c>
      <c r="E24" s="77" t="s">
        <v>212</v>
      </c>
      <c r="F24" s="83" t="s">
        <v>69</v>
      </c>
      <c r="G24" s="79" t="s">
        <v>69</v>
      </c>
      <c r="H24" s="79" t="s">
        <v>69</v>
      </c>
      <c r="I24" s="79" t="s">
        <v>69</v>
      </c>
      <c r="J24" s="143" t="s">
        <v>69</v>
      </c>
      <c r="K24" s="78" t="s">
        <v>69</v>
      </c>
      <c r="L24" s="138" t="s">
        <v>69</v>
      </c>
      <c r="M24" s="138" t="s">
        <v>69</v>
      </c>
      <c r="N24" s="138" t="s">
        <v>69</v>
      </c>
      <c r="O24" s="83" t="s">
        <v>69</v>
      </c>
      <c r="P24" s="78" t="s">
        <v>69</v>
      </c>
      <c r="Q24" s="97" t="s">
        <v>69</v>
      </c>
      <c r="R24" s="97" t="s">
        <v>69</v>
      </c>
      <c r="S24" s="97" t="s">
        <v>69</v>
      </c>
      <c r="T24" s="83" t="s">
        <v>69</v>
      </c>
    </row>
    <row r="25" customFormat="false" ht="15" hidden="false" customHeight="true" outlineLevel="0" collapsed="false">
      <c r="A25" s="90" t="s">
        <v>111</v>
      </c>
      <c r="B25" s="91" t="n">
        <v>9.52</v>
      </c>
      <c r="C25" s="91" t="n">
        <v>7.06</v>
      </c>
      <c r="D25" s="91" t="n">
        <v>14.53</v>
      </c>
      <c r="E25" s="77" t="s">
        <v>212</v>
      </c>
      <c r="F25" s="98" t="s">
        <v>114</v>
      </c>
      <c r="G25" s="91" t="n">
        <v>6.73</v>
      </c>
      <c r="H25" s="91" t="n">
        <v>3.8</v>
      </c>
      <c r="I25" s="91" t="n">
        <v>10.41</v>
      </c>
      <c r="J25" s="77" t="s">
        <v>214</v>
      </c>
      <c r="K25" s="90" t="s">
        <v>114</v>
      </c>
      <c r="L25" s="91" t="n">
        <v>5.44</v>
      </c>
      <c r="M25" s="91" t="n">
        <v>1.76</v>
      </c>
      <c r="N25" s="91" t="n">
        <v>9.74</v>
      </c>
      <c r="O25" s="77" t="s">
        <v>214</v>
      </c>
      <c r="P25" s="90" t="s">
        <v>114</v>
      </c>
      <c r="Q25" s="91" t="n">
        <v>5.06</v>
      </c>
      <c r="R25" s="91" t="n">
        <v>2.92</v>
      </c>
      <c r="S25" s="91" t="n">
        <v>7.66</v>
      </c>
      <c r="T25" s="77" t="s">
        <v>214</v>
      </c>
    </row>
    <row r="26" customFormat="false" ht="15" hidden="false" customHeight="true" outlineLevel="0" collapsed="false">
      <c r="A26" s="90" t="s">
        <v>114</v>
      </c>
      <c r="B26" s="91" t="n">
        <v>8.38</v>
      </c>
      <c r="C26" s="91" t="n">
        <v>6.92</v>
      </c>
      <c r="D26" s="91" t="n">
        <v>10.93</v>
      </c>
      <c r="E26" s="77" t="s">
        <v>212</v>
      </c>
      <c r="F26" s="98" t="s">
        <v>215</v>
      </c>
      <c r="G26" s="91" t="n">
        <v>4.44</v>
      </c>
      <c r="H26" s="91" t="n">
        <v>1.62</v>
      </c>
      <c r="I26" s="91" t="n">
        <v>7.59</v>
      </c>
      <c r="J26" s="77" t="s">
        <v>214</v>
      </c>
      <c r="K26" s="90" t="s">
        <v>215</v>
      </c>
      <c r="L26" s="91" t="n">
        <v>4.66</v>
      </c>
      <c r="M26" s="91" t="n">
        <v>1.39</v>
      </c>
      <c r="N26" s="91" t="n">
        <v>8.49</v>
      </c>
      <c r="O26" s="77" t="s">
        <v>214</v>
      </c>
      <c r="P26" s="90" t="s">
        <v>215</v>
      </c>
      <c r="Q26" s="91" t="n">
        <v>5.44</v>
      </c>
      <c r="R26" s="91" t="n">
        <v>3.21</v>
      </c>
      <c r="S26" s="91" t="n">
        <v>7.97</v>
      </c>
      <c r="T26" s="77" t="s">
        <v>214</v>
      </c>
    </row>
    <row r="27" customFormat="false" ht="15" hidden="false" customHeight="true" outlineLevel="0" collapsed="false">
      <c r="A27" s="90" t="s">
        <v>117</v>
      </c>
      <c r="B27" s="91" t="n">
        <v>8.75</v>
      </c>
      <c r="C27" s="91" t="n">
        <v>7.25</v>
      </c>
      <c r="D27" s="91" t="n">
        <v>10.93</v>
      </c>
      <c r="E27" s="77" t="s">
        <v>212</v>
      </c>
      <c r="F27" s="98" t="s">
        <v>119</v>
      </c>
      <c r="G27" s="91" t="n">
        <v>2.73</v>
      </c>
      <c r="H27" s="91" t="n">
        <v>0.47</v>
      </c>
      <c r="I27" s="91" t="n">
        <v>5.14</v>
      </c>
      <c r="J27" s="77" t="s">
        <v>214</v>
      </c>
      <c r="K27" s="90" t="s">
        <v>119</v>
      </c>
      <c r="L27" s="91" t="n">
        <v>3.65</v>
      </c>
      <c r="M27" s="91" t="n">
        <v>0.7</v>
      </c>
      <c r="N27" s="91" t="n">
        <v>7.06</v>
      </c>
      <c r="O27" s="77" t="s">
        <v>214</v>
      </c>
      <c r="P27" s="90" t="s">
        <v>119</v>
      </c>
      <c r="Q27" s="91" t="n">
        <v>6.07</v>
      </c>
      <c r="R27" s="91" t="n">
        <v>3.81</v>
      </c>
      <c r="S27" s="91" t="n">
        <v>8.8</v>
      </c>
      <c r="T27" s="77" t="s">
        <v>214</v>
      </c>
    </row>
    <row r="28" customFormat="false" ht="15" hidden="false" customHeight="true" outlineLevel="0" collapsed="false">
      <c r="A28" s="90" t="s">
        <v>119</v>
      </c>
      <c r="B28" s="91" t="n">
        <v>7.14</v>
      </c>
      <c r="C28" s="91" t="n">
        <v>6.29</v>
      </c>
      <c r="D28" s="91" t="n">
        <v>8.09</v>
      </c>
      <c r="E28" s="77" t="s">
        <v>212</v>
      </c>
      <c r="F28" s="98" t="s">
        <v>121</v>
      </c>
      <c r="G28" s="91" t="n">
        <v>4.25</v>
      </c>
      <c r="H28" s="91" t="n">
        <v>2.02</v>
      </c>
      <c r="I28" s="91" t="n">
        <v>6.67</v>
      </c>
      <c r="J28" s="77" t="s">
        <v>214</v>
      </c>
      <c r="K28" s="90" t="s">
        <v>121</v>
      </c>
      <c r="L28" s="91" t="n">
        <v>2.71</v>
      </c>
      <c r="M28" s="91" t="n">
        <v>0.24</v>
      </c>
      <c r="N28" s="91" t="n">
        <v>5.5</v>
      </c>
      <c r="O28" s="77" t="s">
        <v>214</v>
      </c>
      <c r="P28" s="90" t="s">
        <v>121</v>
      </c>
      <c r="Q28" s="91" t="n">
        <v>6.51</v>
      </c>
      <c r="R28" s="91" t="n">
        <v>4.21</v>
      </c>
      <c r="S28" s="91" t="n">
        <v>9.07</v>
      </c>
      <c r="T28" s="77" t="s">
        <v>214</v>
      </c>
    </row>
    <row r="29" customFormat="false" ht="15" hidden="false" customHeight="true" outlineLevel="0" collapsed="false">
      <c r="A29" s="90" t="s">
        <v>123</v>
      </c>
      <c r="B29" s="91" t="n">
        <v>4.71</v>
      </c>
      <c r="C29" s="91" t="n">
        <v>4.09</v>
      </c>
      <c r="D29" s="91" t="n">
        <v>5.4</v>
      </c>
      <c r="E29" s="77" t="s">
        <v>212</v>
      </c>
      <c r="F29" s="98" t="s">
        <v>123</v>
      </c>
      <c r="G29" s="91" t="n">
        <v>7.64</v>
      </c>
      <c r="H29" s="91" t="n">
        <v>5.07</v>
      </c>
      <c r="I29" s="91" t="n">
        <v>10.72</v>
      </c>
      <c r="J29" s="77" t="s">
        <v>214</v>
      </c>
      <c r="K29" s="90" t="s">
        <v>123</v>
      </c>
      <c r="L29" s="91" t="n">
        <v>2.38</v>
      </c>
      <c r="M29" s="91" t="n">
        <v>0.28</v>
      </c>
      <c r="N29" s="91" t="n">
        <v>4.79</v>
      </c>
      <c r="O29" s="77" t="s">
        <v>214</v>
      </c>
      <c r="P29" s="90" t="s">
        <v>123</v>
      </c>
      <c r="Q29" s="91" t="n">
        <v>6.15</v>
      </c>
      <c r="R29" s="91" t="n">
        <v>3.83</v>
      </c>
      <c r="S29" s="91" t="n">
        <v>8.63</v>
      </c>
      <c r="T29" s="77" t="s">
        <v>214</v>
      </c>
    </row>
    <row r="30" customFormat="false" ht="15" hidden="false" customHeight="true" outlineLevel="0" collapsed="false">
      <c r="A30" s="90" t="s">
        <v>125</v>
      </c>
      <c r="B30" s="91" t="n">
        <v>7.17</v>
      </c>
      <c r="C30" s="91" t="n">
        <v>6.3</v>
      </c>
      <c r="D30" s="91" t="n">
        <v>7.93</v>
      </c>
      <c r="E30" s="77" t="s">
        <v>214</v>
      </c>
      <c r="F30" s="98" t="s">
        <v>125</v>
      </c>
      <c r="G30" s="91" t="n">
        <v>11.64</v>
      </c>
      <c r="H30" s="91" t="n">
        <v>8.12</v>
      </c>
      <c r="I30" s="91" t="n">
        <v>15.85</v>
      </c>
      <c r="J30" s="77" t="s">
        <v>214</v>
      </c>
      <c r="K30" s="90" t="s">
        <v>125</v>
      </c>
      <c r="L30" s="91" t="n">
        <v>2.82</v>
      </c>
      <c r="M30" s="91" t="n">
        <v>0.98</v>
      </c>
      <c r="N30" s="91" t="n">
        <v>5.07</v>
      </c>
      <c r="O30" s="77" t="s">
        <v>214</v>
      </c>
      <c r="P30" s="90" t="s">
        <v>125</v>
      </c>
      <c r="Q30" s="91" t="n">
        <v>6.26</v>
      </c>
      <c r="R30" s="91" t="n">
        <v>3.88</v>
      </c>
      <c r="S30" s="91" t="n">
        <v>8.85</v>
      </c>
      <c r="T30" s="77" t="s">
        <v>214</v>
      </c>
    </row>
    <row r="31" customFormat="false" ht="15" hidden="false" customHeight="true" outlineLevel="0" collapsed="false">
      <c r="A31" s="90" t="s">
        <v>127</v>
      </c>
      <c r="B31" s="91" t="n">
        <v>8.62</v>
      </c>
      <c r="C31" s="91" t="n">
        <v>7.72</v>
      </c>
      <c r="D31" s="91" t="n">
        <v>9.38</v>
      </c>
      <c r="E31" s="77" t="s">
        <v>214</v>
      </c>
      <c r="F31" s="98" t="s">
        <v>127</v>
      </c>
      <c r="G31" s="91" t="n">
        <v>15.46</v>
      </c>
      <c r="H31" s="91" t="n">
        <v>11.36</v>
      </c>
      <c r="I31" s="91" t="n">
        <v>20.39</v>
      </c>
      <c r="J31" s="77" t="s">
        <v>214</v>
      </c>
      <c r="K31" s="90" t="s">
        <v>127</v>
      </c>
      <c r="L31" s="91" t="n">
        <v>3.86</v>
      </c>
      <c r="M31" s="91" t="n">
        <v>1.95</v>
      </c>
      <c r="N31" s="91" t="n">
        <v>6.11</v>
      </c>
      <c r="O31" s="77" t="s">
        <v>214</v>
      </c>
      <c r="P31" s="90" t="s">
        <v>127</v>
      </c>
      <c r="Q31" s="91" t="n">
        <v>5.47</v>
      </c>
      <c r="R31" s="91" t="n">
        <v>3.35</v>
      </c>
      <c r="S31" s="91" t="n">
        <v>7.81</v>
      </c>
      <c r="T31" s="77" t="s">
        <v>214</v>
      </c>
    </row>
    <row r="32" customFormat="false" ht="15" hidden="false" customHeight="true" outlineLevel="0" collapsed="false">
      <c r="A32" s="90" t="s">
        <v>216</v>
      </c>
      <c r="B32" s="91" t="n">
        <v>13.45</v>
      </c>
      <c r="C32" s="91" t="n">
        <v>12.34</v>
      </c>
      <c r="D32" s="91" t="n">
        <v>14.44</v>
      </c>
      <c r="E32" s="77" t="s">
        <v>214</v>
      </c>
      <c r="F32" s="98" t="s">
        <v>216</v>
      </c>
      <c r="G32" s="91" t="n">
        <v>16.57</v>
      </c>
      <c r="H32" s="91" t="n">
        <v>11.33</v>
      </c>
      <c r="I32" s="91" t="n">
        <v>22.42</v>
      </c>
      <c r="J32" s="77" t="s">
        <v>214</v>
      </c>
      <c r="K32" s="90" t="s">
        <v>216</v>
      </c>
      <c r="L32" s="91" t="n">
        <v>4.7</v>
      </c>
      <c r="M32" s="91" t="n">
        <v>2.48</v>
      </c>
      <c r="N32" s="91" t="n">
        <v>7.27</v>
      </c>
      <c r="O32" s="77" t="s">
        <v>214</v>
      </c>
      <c r="P32" s="90" t="s">
        <v>216</v>
      </c>
      <c r="Q32" s="91" t="n">
        <v>4.49</v>
      </c>
      <c r="R32" s="91" t="n">
        <v>2.42</v>
      </c>
      <c r="S32" s="91" t="n">
        <v>6.67</v>
      </c>
      <c r="T32" s="77" t="s">
        <v>214</v>
      </c>
    </row>
    <row r="33" customFormat="false" ht="15" hidden="false" customHeight="true" outlineLevel="0" collapsed="false">
      <c r="A33" s="90" t="s">
        <v>217</v>
      </c>
      <c r="B33" s="91" t="n">
        <v>19.64</v>
      </c>
      <c r="C33" s="91" t="n">
        <v>18.17</v>
      </c>
      <c r="D33" s="91" t="n">
        <v>21.16</v>
      </c>
      <c r="E33" s="77" t="s">
        <v>214</v>
      </c>
      <c r="F33" s="98" t="s">
        <v>217</v>
      </c>
      <c r="G33" s="91" t="n">
        <v>10.44</v>
      </c>
      <c r="H33" s="91" t="n">
        <v>5.52</v>
      </c>
      <c r="I33" s="91" t="n">
        <v>15.92</v>
      </c>
      <c r="J33" s="77" t="s">
        <v>214</v>
      </c>
      <c r="K33" s="90" t="s">
        <v>217</v>
      </c>
      <c r="L33" s="91" t="n">
        <v>6.47</v>
      </c>
      <c r="M33" s="91" t="n">
        <v>3.97</v>
      </c>
      <c r="N33" s="91" t="n">
        <v>9.53</v>
      </c>
      <c r="O33" s="77" t="s">
        <v>214</v>
      </c>
      <c r="P33" s="90" t="s">
        <v>217</v>
      </c>
      <c r="Q33" s="91" t="n">
        <v>7.47</v>
      </c>
      <c r="R33" s="91" t="n">
        <v>5.22</v>
      </c>
      <c r="S33" s="91" t="n">
        <v>10.08</v>
      </c>
      <c r="T33" s="77" t="s">
        <v>214</v>
      </c>
    </row>
    <row r="34" customFormat="false" ht="15" hidden="false" customHeight="true" outlineLevel="0" collapsed="false">
      <c r="A34" s="90" t="s">
        <v>132</v>
      </c>
      <c r="B34" s="91" t="n">
        <v>15.52</v>
      </c>
      <c r="C34" s="91" t="n">
        <v>14.06</v>
      </c>
      <c r="D34" s="91" t="n">
        <v>17</v>
      </c>
      <c r="E34" s="77" t="s">
        <v>214</v>
      </c>
      <c r="F34" s="98" t="s">
        <v>132</v>
      </c>
      <c r="G34" s="91" t="n">
        <v>6.65</v>
      </c>
      <c r="H34" s="91" t="n">
        <v>2.71</v>
      </c>
      <c r="I34" s="91" t="n">
        <v>11</v>
      </c>
      <c r="J34" s="77" t="s">
        <v>214</v>
      </c>
      <c r="K34" s="90" t="s">
        <v>132</v>
      </c>
      <c r="L34" s="91" t="n">
        <v>11.64</v>
      </c>
      <c r="M34" s="91" t="n">
        <v>8.4</v>
      </c>
      <c r="N34" s="91" t="n">
        <v>15.73</v>
      </c>
      <c r="O34" s="77" t="s">
        <v>214</v>
      </c>
      <c r="P34" s="90" t="s">
        <v>132</v>
      </c>
      <c r="Q34" s="91" t="n">
        <v>8.02</v>
      </c>
      <c r="R34" s="91" t="n">
        <v>5.63</v>
      </c>
      <c r="S34" s="91" t="n">
        <v>10.6</v>
      </c>
      <c r="T34" s="77" t="s">
        <v>214</v>
      </c>
    </row>
    <row r="35" customFormat="false" ht="15" hidden="false" customHeight="true" outlineLevel="0" collapsed="false">
      <c r="A35" s="90" t="s">
        <v>133</v>
      </c>
      <c r="B35" s="91" t="n">
        <v>11.6</v>
      </c>
      <c r="C35" s="91" t="n">
        <v>10.19</v>
      </c>
      <c r="D35" s="91" t="n">
        <v>12.94</v>
      </c>
      <c r="E35" s="77" t="s">
        <v>214</v>
      </c>
      <c r="F35" s="98" t="s">
        <v>133</v>
      </c>
      <c r="G35" s="91" t="n">
        <v>8.38</v>
      </c>
      <c r="H35" s="91" t="n">
        <v>4.66</v>
      </c>
      <c r="I35" s="91" t="n">
        <v>12.52</v>
      </c>
      <c r="J35" s="77" t="s">
        <v>214</v>
      </c>
      <c r="K35" s="90" t="s">
        <v>133</v>
      </c>
      <c r="L35" s="91" t="n">
        <v>20.06</v>
      </c>
      <c r="M35" s="91" t="n">
        <v>15.21</v>
      </c>
      <c r="N35" s="91" t="n">
        <v>25.71</v>
      </c>
      <c r="O35" s="77" t="s">
        <v>214</v>
      </c>
      <c r="P35" s="90" t="s">
        <v>133</v>
      </c>
      <c r="Q35" s="91" t="n">
        <v>5.71</v>
      </c>
      <c r="R35" s="91" t="n">
        <v>3.44</v>
      </c>
      <c r="S35" s="91" t="n">
        <v>8.09</v>
      </c>
      <c r="T35" s="77" t="s">
        <v>214</v>
      </c>
    </row>
    <row r="36" customFormat="false" ht="15" hidden="false" customHeight="true" outlineLevel="0" collapsed="false">
      <c r="A36" s="90" t="s">
        <v>134</v>
      </c>
      <c r="B36" s="91" t="n">
        <v>13.09</v>
      </c>
      <c r="C36" s="91" t="n">
        <v>11.64</v>
      </c>
      <c r="D36" s="91" t="n">
        <v>14.38</v>
      </c>
      <c r="E36" s="77" t="s">
        <v>214</v>
      </c>
      <c r="F36" s="98" t="s">
        <v>134</v>
      </c>
      <c r="G36" s="91" t="n">
        <v>10.16</v>
      </c>
      <c r="H36" s="91" t="n">
        <v>6.41</v>
      </c>
      <c r="I36" s="91" t="n">
        <v>14.09</v>
      </c>
      <c r="J36" s="77" t="s">
        <v>214</v>
      </c>
      <c r="K36" s="90" t="s">
        <v>134</v>
      </c>
      <c r="L36" s="91" t="n">
        <v>18.34</v>
      </c>
      <c r="M36" s="91" t="n">
        <v>12.77</v>
      </c>
      <c r="N36" s="91" t="n">
        <v>24.61</v>
      </c>
      <c r="O36" s="77" t="s">
        <v>214</v>
      </c>
      <c r="P36" s="90" t="s">
        <v>134</v>
      </c>
      <c r="Q36" s="91" t="n">
        <v>7.05</v>
      </c>
      <c r="R36" s="91" t="n">
        <v>4.72</v>
      </c>
      <c r="S36" s="91" t="n">
        <v>9.46</v>
      </c>
      <c r="T36" s="77" t="s">
        <v>214</v>
      </c>
    </row>
    <row r="37" customFormat="false" ht="15" hidden="false" customHeight="true" outlineLevel="0" collapsed="false">
      <c r="A37" s="90" t="s">
        <v>135</v>
      </c>
      <c r="B37" s="91" t="n">
        <v>11.3</v>
      </c>
      <c r="C37" s="91" t="n">
        <v>9.86</v>
      </c>
      <c r="D37" s="91" t="n">
        <v>12.5</v>
      </c>
      <c r="E37" s="77" t="s">
        <v>214</v>
      </c>
      <c r="F37" s="98" t="s">
        <v>135</v>
      </c>
      <c r="G37" s="91" t="n">
        <v>10.15</v>
      </c>
      <c r="H37" s="91" t="n">
        <v>6.37</v>
      </c>
      <c r="I37" s="91" t="n">
        <v>13.98</v>
      </c>
      <c r="J37" s="77" t="s">
        <v>214</v>
      </c>
      <c r="K37" s="90" t="s">
        <v>135</v>
      </c>
      <c r="L37" s="91" t="n">
        <v>9.9</v>
      </c>
      <c r="M37" s="91" t="n">
        <v>4.73</v>
      </c>
      <c r="N37" s="91" t="n">
        <v>15.47</v>
      </c>
      <c r="O37" s="77" t="s">
        <v>214</v>
      </c>
      <c r="P37" s="90" t="s">
        <v>135</v>
      </c>
      <c r="Q37" s="91" t="n">
        <v>5.06</v>
      </c>
      <c r="R37" s="91" t="n">
        <v>2.8</v>
      </c>
      <c r="S37" s="91" t="n">
        <v>7.33</v>
      </c>
      <c r="T37" s="77" t="s">
        <v>214</v>
      </c>
    </row>
    <row r="38" customFormat="false" ht="15" hidden="false" customHeight="true" outlineLevel="0" collapsed="false">
      <c r="A38" s="90" t="s">
        <v>136</v>
      </c>
      <c r="B38" s="91" t="n">
        <v>9.23</v>
      </c>
      <c r="C38" s="91" t="n">
        <v>7.85</v>
      </c>
      <c r="D38" s="91" t="n">
        <v>10.26</v>
      </c>
      <c r="E38" s="77" t="s">
        <v>214</v>
      </c>
      <c r="F38" s="98" t="s">
        <v>136</v>
      </c>
      <c r="G38" s="91" t="n">
        <v>7.56</v>
      </c>
      <c r="H38" s="91" t="n">
        <v>4.13</v>
      </c>
      <c r="I38" s="91" t="n">
        <v>11.23</v>
      </c>
      <c r="J38" s="77" t="s">
        <v>214</v>
      </c>
      <c r="K38" s="90" t="s">
        <v>136</v>
      </c>
      <c r="L38" s="91" t="n">
        <v>7.89</v>
      </c>
      <c r="M38" s="91" t="n">
        <v>3.53</v>
      </c>
      <c r="N38" s="91" t="n">
        <v>12.89</v>
      </c>
      <c r="O38" s="77" t="s">
        <v>214</v>
      </c>
      <c r="P38" s="90" t="s">
        <v>136</v>
      </c>
      <c r="Q38" s="91" t="n">
        <v>3.38</v>
      </c>
      <c r="R38" s="91" t="n">
        <v>1.43</v>
      </c>
      <c r="S38" s="91" t="n">
        <v>5.3</v>
      </c>
      <c r="T38" s="77" t="s">
        <v>214</v>
      </c>
    </row>
    <row r="39" customFormat="false" ht="15" hidden="false" customHeight="true" outlineLevel="0" collapsed="false">
      <c r="A39" s="90" t="s">
        <v>137</v>
      </c>
      <c r="B39" s="91" t="n">
        <v>6.18</v>
      </c>
      <c r="C39" s="91" t="n">
        <v>4.97</v>
      </c>
      <c r="D39" s="91" t="n">
        <v>7.13</v>
      </c>
      <c r="E39" s="77" t="s">
        <v>214</v>
      </c>
      <c r="F39" s="98" t="s">
        <v>137</v>
      </c>
      <c r="G39" s="91" t="n">
        <v>3.22</v>
      </c>
      <c r="H39" s="91" t="n">
        <v>0.53</v>
      </c>
      <c r="I39" s="91" t="n">
        <v>6.09</v>
      </c>
      <c r="J39" s="77" t="s">
        <v>214</v>
      </c>
      <c r="K39" s="90" t="s">
        <v>137</v>
      </c>
      <c r="L39" s="91" t="n">
        <v>4.51</v>
      </c>
      <c r="M39" s="91" t="n">
        <v>0.6</v>
      </c>
      <c r="N39" s="91" t="n">
        <v>8.6</v>
      </c>
      <c r="O39" s="77" t="s">
        <v>214</v>
      </c>
      <c r="P39" s="90" t="s">
        <v>137</v>
      </c>
      <c r="Q39" s="91" t="n">
        <v>4.01</v>
      </c>
      <c r="R39" s="91" t="n">
        <v>2.12</v>
      </c>
      <c r="S39" s="91" t="n">
        <v>5.96</v>
      </c>
      <c r="T39" s="77" t="s">
        <v>214</v>
      </c>
    </row>
    <row r="40" customFormat="false" ht="15" hidden="false" customHeight="true" outlineLevel="0" collapsed="false">
      <c r="A40" s="90" t="s">
        <v>218</v>
      </c>
      <c r="B40" s="91" t="n">
        <v>3.53</v>
      </c>
      <c r="C40" s="91" t="n">
        <v>2.59</v>
      </c>
      <c r="D40" s="91" t="n">
        <v>4.27</v>
      </c>
      <c r="E40" s="77" t="s">
        <v>214</v>
      </c>
      <c r="F40" s="98" t="s">
        <v>218</v>
      </c>
      <c r="G40" s="91" t="n">
        <v>1.72</v>
      </c>
      <c r="H40" s="91" t="n">
        <v>0</v>
      </c>
      <c r="I40" s="91" t="n">
        <v>3.85</v>
      </c>
      <c r="J40" s="77" t="s">
        <v>214</v>
      </c>
      <c r="K40" s="90" t="s">
        <v>218</v>
      </c>
      <c r="L40" s="91" t="n">
        <v>1.65</v>
      </c>
      <c r="M40" s="91" t="n">
        <v>0</v>
      </c>
      <c r="N40" s="91" t="n">
        <v>4.51</v>
      </c>
      <c r="O40" s="77" t="s">
        <v>214</v>
      </c>
      <c r="P40" s="90" t="s">
        <v>218</v>
      </c>
      <c r="Q40" s="91" t="n">
        <v>2.93</v>
      </c>
      <c r="R40" s="91" t="n">
        <v>1.39</v>
      </c>
      <c r="S40" s="91" t="n">
        <v>4.65</v>
      </c>
      <c r="T40" s="77" t="s">
        <v>214</v>
      </c>
    </row>
    <row r="41" customFormat="false" ht="15" hidden="false" customHeight="true" outlineLevel="0" collapsed="false">
      <c r="A41" s="90" t="s">
        <v>219</v>
      </c>
      <c r="B41" s="91" t="n">
        <v>2.44</v>
      </c>
      <c r="C41" s="91" t="n">
        <v>1.72</v>
      </c>
      <c r="D41" s="91" t="n">
        <v>3.03</v>
      </c>
      <c r="E41" s="77" t="s">
        <v>214</v>
      </c>
      <c r="F41" s="98" t="s">
        <v>219</v>
      </c>
      <c r="G41" s="91" t="n">
        <v>1.45</v>
      </c>
      <c r="H41" s="91" t="n">
        <v>0</v>
      </c>
      <c r="I41" s="91" t="n">
        <v>3.17</v>
      </c>
      <c r="J41" s="77" t="s">
        <v>214</v>
      </c>
      <c r="K41" s="90" t="s">
        <v>219</v>
      </c>
      <c r="L41" s="91" t="n">
        <v>1.24</v>
      </c>
      <c r="M41" s="91" t="n">
        <v>0</v>
      </c>
      <c r="N41" s="91" t="n">
        <v>3.67</v>
      </c>
      <c r="O41" s="77" t="s">
        <v>214</v>
      </c>
      <c r="P41" s="90" t="s">
        <v>219</v>
      </c>
      <c r="Q41" s="91" t="n">
        <v>2.41</v>
      </c>
      <c r="R41" s="91" t="n">
        <v>1.05</v>
      </c>
      <c r="S41" s="91" t="n">
        <v>3.84</v>
      </c>
      <c r="T41" s="77" t="s">
        <v>214</v>
      </c>
    </row>
    <row r="42" customFormat="false" ht="15" hidden="false" customHeight="true" outlineLevel="0" collapsed="false">
      <c r="A42" s="90" t="s">
        <v>140</v>
      </c>
      <c r="B42" s="91" t="n">
        <v>1.68</v>
      </c>
      <c r="C42" s="91" t="n">
        <v>1.08</v>
      </c>
      <c r="D42" s="91" t="n">
        <v>2.16</v>
      </c>
      <c r="E42" s="77" t="s">
        <v>214</v>
      </c>
      <c r="F42" s="98" t="s">
        <v>140</v>
      </c>
      <c r="G42" s="91" t="n">
        <v>1.25</v>
      </c>
      <c r="H42" s="91" t="n">
        <v>0</v>
      </c>
      <c r="I42" s="91" t="n">
        <v>2.71</v>
      </c>
      <c r="J42" s="77" t="s">
        <v>214</v>
      </c>
      <c r="K42" s="90" t="s">
        <v>140</v>
      </c>
      <c r="L42" s="91" t="n">
        <v>1.55</v>
      </c>
      <c r="M42" s="91" t="n">
        <v>0</v>
      </c>
      <c r="N42" s="91" t="n">
        <v>3.59</v>
      </c>
      <c r="O42" s="77" t="s">
        <v>214</v>
      </c>
      <c r="P42" s="90" t="s">
        <v>140</v>
      </c>
      <c r="Q42" s="91" t="n">
        <v>2.59</v>
      </c>
      <c r="R42" s="91" t="n">
        <v>1.32</v>
      </c>
      <c r="S42" s="91" t="n">
        <v>3.97</v>
      </c>
      <c r="T42" s="77" t="s">
        <v>214</v>
      </c>
    </row>
    <row r="43" customFormat="false" ht="15" hidden="false" customHeight="true" outlineLevel="0" collapsed="false">
      <c r="A43" s="90" t="s">
        <v>142</v>
      </c>
      <c r="B43" s="91" t="n">
        <v>1.87</v>
      </c>
      <c r="C43" s="91" t="n">
        <v>1.35</v>
      </c>
      <c r="D43" s="91" t="n">
        <v>2.3</v>
      </c>
      <c r="E43" s="77" t="s">
        <v>214</v>
      </c>
      <c r="F43" s="98" t="s">
        <v>142</v>
      </c>
      <c r="G43" s="91" t="n">
        <v>1.4</v>
      </c>
      <c r="H43" s="91" t="n">
        <v>0.2</v>
      </c>
      <c r="I43" s="91" t="n">
        <v>2.79</v>
      </c>
      <c r="J43" s="77" t="s">
        <v>214</v>
      </c>
      <c r="K43" s="90" t="s">
        <v>142</v>
      </c>
      <c r="L43" s="91" t="n">
        <v>2.11</v>
      </c>
      <c r="M43" s="91" t="n">
        <v>0.58</v>
      </c>
      <c r="N43" s="91" t="n">
        <v>4.15</v>
      </c>
      <c r="O43" s="77" t="s">
        <v>214</v>
      </c>
      <c r="P43" s="90" t="s">
        <v>142</v>
      </c>
      <c r="Q43" s="91" t="n">
        <v>3.38</v>
      </c>
      <c r="R43" s="91" t="n">
        <v>2.07</v>
      </c>
      <c r="S43" s="91" t="n">
        <v>4.83</v>
      </c>
      <c r="T43" s="77" t="s">
        <v>214</v>
      </c>
    </row>
    <row r="44" customFormat="false" ht="15" hidden="false" customHeight="true" outlineLevel="0" collapsed="false">
      <c r="A44" s="90" t="s">
        <v>143</v>
      </c>
      <c r="B44" s="91" t="n">
        <v>2</v>
      </c>
      <c r="C44" s="91" t="n">
        <v>1.47</v>
      </c>
      <c r="D44" s="91" t="n">
        <v>2.45</v>
      </c>
      <c r="E44" s="77" t="s">
        <v>220</v>
      </c>
      <c r="F44" s="98" t="s">
        <v>143</v>
      </c>
      <c r="G44" s="91" t="n">
        <v>1.29</v>
      </c>
      <c r="H44" s="91" t="n">
        <v>0.05</v>
      </c>
      <c r="I44" s="91" t="n">
        <v>2.7</v>
      </c>
      <c r="J44" s="77" t="s">
        <v>220</v>
      </c>
      <c r="K44" s="90" t="s">
        <v>143</v>
      </c>
      <c r="L44" s="91" t="n">
        <v>2.36</v>
      </c>
      <c r="M44" s="91" t="n">
        <v>0.61</v>
      </c>
      <c r="N44" s="91" t="n">
        <v>4.76</v>
      </c>
      <c r="O44" s="77" t="s">
        <v>220</v>
      </c>
      <c r="P44" s="90" t="s">
        <v>143</v>
      </c>
      <c r="Q44" s="91" t="n">
        <v>4.13</v>
      </c>
      <c r="R44" s="91" t="n">
        <v>2.58</v>
      </c>
      <c r="S44" s="91" t="n">
        <v>5.87</v>
      </c>
      <c r="T44" s="77" t="s">
        <v>220</v>
      </c>
    </row>
    <row r="45" customFormat="false" ht="15" hidden="false" customHeight="true" outlineLevel="0" collapsed="false">
      <c r="A45" s="90" t="s">
        <v>144</v>
      </c>
      <c r="B45" s="91" t="n">
        <v>2.29</v>
      </c>
      <c r="C45" s="91" t="n">
        <v>1.76</v>
      </c>
      <c r="D45" s="91" t="n">
        <v>2.68</v>
      </c>
      <c r="E45" s="77" t="s">
        <v>220</v>
      </c>
      <c r="F45" s="98" t="s">
        <v>144</v>
      </c>
      <c r="G45" s="91" t="n">
        <v>1.42</v>
      </c>
      <c r="H45" s="91" t="n">
        <v>0.32</v>
      </c>
      <c r="I45" s="91" t="n">
        <v>2.78</v>
      </c>
      <c r="J45" s="77" t="s">
        <v>220</v>
      </c>
      <c r="K45" s="90" t="s">
        <v>144</v>
      </c>
      <c r="L45" s="91" t="n">
        <v>4.02</v>
      </c>
      <c r="M45" s="91" t="n">
        <v>1.6</v>
      </c>
      <c r="N45" s="91" t="n">
        <v>7.03</v>
      </c>
      <c r="O45" s="77" t="s">
        <v>220</v>
      </c>
      <c r="P45" s="90" t="s">
        <v>144</v>
      </c>
      <c r="Q45" s="91" t="n">
        <v>3.46</v>
      </c>
      <c r="R45" s="91" t="n">
        <v>1.84</v>
      </c>
      <c r="S45" s="91" t="n">
        <v>5.28</v>
      </c>
      <c r="T45" s="77" t="s">
        <v>220</v>
      </c>
    </row>
    <row r="46" customFormat="false" ht="15" hidden="false" customHeight="true" outlineLevel="0" collapsed="false">
      <c r="A46" s="90" t="s">
        <v>145</v>
      </c>
      <c r="B46" s="91" t="n">
        <v>2.75</v>
      </c>
      <c r="C46" s="91" t="n">
        <v>2.15</v>
      </c>
      <c r="D46" s="91" t="n">
        <v>3.02</v>
      </c>
      <c r="E46" s="77" t="s">
        <v>220</v>
      </c>
      <c r="F46" s="98" t="s">
        <v>145</v>
      </c>
      <c r="G46" s="91" t="n">
        <v>1.1</v>
      </c>
      <c r="H46" s="91" t="n">
        <v>0.16</v>
      </c>
      <c r="I46" s="91" t="n">
        <v>2.24</v>
      </c>
      <c r="J46" s="77" t="s">
        <v>220</v>
      </c>
      <c r="K46" s="90" t="s">
        <v>145</v>
      </c>
      <c r="L46" s="91" t="n">
        <v>2.87</v>
      </c>
      <c r="M46" s="91" t="n">
        <v>0.71</v>
      </c>
      <c r="N46" s="91" t="n">
        <v>5.48</v>
      </c>
      <c r="O46" s="77" t="s">
        <v>220</v>
      </c>
      <c r="P46" s="90" t="s">
        <v>145</v>
      </c>
      <c r="Q46" s="91" t="n">
        <v>2.68</v>
      </c>
      <c r="R46" s="91" t="n">
        <v>1.2</v>
      </c>
      <c r="S46" s="91" t="n">
        <v>4.08</v>
      </c>
      <c r="T46" s="77" t="s">
        <v>220</v>
      </c>
    </row>
    <row r="47" customFormat="false" ht="15" hidden="false" customHeight="true" outlineLevel="0" collapsed="false">
      <c r="A47" s="90" t="s">
        <v>146</v>
      </c>
      <c r="B47" s="91" t="n">
        <v>2.04</v>
      </c>
      <c r="C47" s="91" t="n">
        <v>1.64</v>
      </c>
      <c r="D47" s="91" t="n">
        <v>2.47</v>
      </c>
      <c r="E47" s="77" t="s">
        <v>220</v>
      </c>
      <c r="F47" s="98" t="s">
        <v>146</v>
      </c>
      <c r="G47" s="91" t="n">
        <v>0.77</v>
      </c>
      <c r="H47" s="91" t="n">
        <v>0.04</v>
      </c>
      <c r="I47" s="91" t="n">
        <v>1.87</v>
      </c>
      <c r="J47" s="77" t="s">
        <v>220</v>
      </c>
      <c r="K47" s="90" t="s">
        <v>146</v>
      </c>
      <c r="L47" s="91" t="n">
        <v>0.89</v>
      </c>
      <c r="M47" s="91" t="n">
        <v>0</v>
      </c>
      <c r="N47" s="91" t="n">
        <v>2.89</v>
      </c>
      <c r="O47" s="77" t="s">
        <v>220</v>
      </c>
      <c r="P47" s="90" t="s">
        <v>146</v>
      </c>
      <c r="Q47" s="91" t="n">
        <v>1.69</v>
      </c>
      <c r="R47" s="91" t="n">
        <v>0.57</v>
      </c>
      <c r="S47" s="91" t="n">
        <v>3.03</v>
      </c>
      <c r="T47" s="77" t="s">
        <v>220</v>
      </c>
    </row>
    <row r="48" customFormat="false" ht="15" hidden="false" customHeight="true" outlineLevel="0" collapsed="false">
      <c r="A48" s="90" t="s">
        <v>221</v>
      </c>
      <c r="B48" s="91" t="n">
        <v>1.31</v>
      </c>
      <c r="C48" s="91" t="n">
        <v>0.97</v>
      </c>
      <c r="D48" s="91" t="n">
        <v>1.66</v>
      </c>
      <c r="E48" s="77" t="s">
        <v>220</v>
      </c>
      <c r="F48" s="98" t="s">
        <v>221</v>
      </c>
      <c r="G48" s="91" t="n">
        <v>0.82</v>
      </c>
      <c r="H48" s="91" t="n">
        <v>0.13</v>
      </c>
      <c r="I48" s="91" t="n">
        <v>1.82</v>
      </c>
      <c r="J48" s="77" t="s">
        <v>220</v>
      </c>
      <c r="K48" s="90" t="s">
        <v>221</v>
      </c>
      <c r="L48" s="91" t="n">
        <v>1.15</v>
      </c>
      <c r="M48" s="91" t="n">
        <v>0.02</v>
      </c>
      <c r="N48" s="91" t="n">
        <v>2.78</v>
      </c>
      <c r="O48" s="77" t="s">
        <v>220</v>
      </c>
      <c r="P48" s="92" t="s">
        <v>221</v>
      </c>
      <c r="Q48" s="91" t="n">
        <v>1.21</v>
      </c>
      <c r="R48" s="91" t="n">
        <v>0.28</v>
      </c>
      <c r="S48" s="91" t="n">
        <v>2.35</v>
      </c>
      <c r="T48" s="77" t="s">
        <v>220</v>
      </c>
      <c r="U48" s="144"/>
      <c r="V48" s="144"/>
    </row>
    <row r="49" customFormat="false" ht="15" hidden="false" customHeight="true" outlineLevel="0" collapsed="false">
      <c r="A49" s="90" t="s">
        <v>222</v>
      </c>
      <c r="B49" s="91" t="n">
        <v>0.66</v>
      </c>
      <c r="C49" s="91" t="n">
        <v>0.4</v>
      </c>
      <c r="D49" s="91" t="n">
        <v>0.93</v>
      </c>
      <c r="E49" s="77" t="s">
        <v>220</v>
      </c>
      <c r="F49" s="98" t="s">
        <v>222</v>
      </c>
      <c r="G49" s="91" t="n">
        <v>0.56</v>
      </c>
      <c r="H49" s="91" t="n">
        <v>0.06</v>
      </c>
      <c r="I49" s="91" t="n">
        <v>1.43</v>
      </c>
      <c r="J49" s="77" t="s">
        <v>220</v>
      </c>
      <c r="K49" s="90" t="s">
        <v>222</v>
      </c>
      <c r="L49" s="91" t="n">
        <v>0.81</v>
      </c>
      <c r="M49" s="91" t="n">
        <v>0</v>
      </c>
      <c r="N49" s="91" t="n">
        <v>2.22</v>
      </c>
      <c r="O49" s="77" t="s">
        <v>220</v>
      </c>
      <c r="P49" s="92" t="s">
        <v>222</v>
      </c>
      <c r="Q49" s="91" t="n">
        <v>1.31</v>
      </c>
      <c r="R49" s="91" t="n">
        <v>0.51</v>
      </c>
      <c r="S49" s="91" t="n">
        <v>2.37</v>
      </c>
      <c r="T49" s="77" t="s">
        <v>220</v>
      </c>
      <c r="U49" s="144"/>
      <c r="V49" s="144"/>
    </row>
    <row r="50" customFormat="false" ht="15" hidden="false" customHeight="true" outlineLevel="0" collapsed="false">
      <c r="A50" s="98" t="s">
        <v>223</v>
      </c>
      <c r="B50" s="91" t="n">
        <v>0.54</v>
      </c>
      <c r="C50" s="91" t="n">
        <v>0.34</v>
      </c>
      <c r="D50" s="91" t="n">
        <v>0.76</v>
      </c>
      <c r="E50" s="77" t="s">
        <v>220</v>
      </c>
      <c r="F50" s="98" t="s">
        <v>223</v>
      </c>
      <c r="G50" s="91" t="n">
        <v>0.46</v>
      </c>
      <c r="H50" s="91" t="n">
        <v>0.03</v>
      </c>
      <c r="I50" s="91" t="n">
        <v>1.22</v>
      </c>
      <c r="J50" s="77" t="s">
        <v>220</v>
      </c>
      <c r="K50" s="98" t="s">
        <v>223</v>
      </c>
      <c r="L50" s="91" t="n">
        <v>1.03</v>
      </c>
      <c r="M50" s="91" t="n">
        <v>0.19</v>
      </c>
      <c r="N50" s="91" t="n">
        <v>2.45</v>
      </c>
      <c r="O50" s="77" t="s">
        <v>220</v>
      </c>
      <c r="P50" s="95" t="s">
        <v>223</v>
      </c>
      <c r="Q50" s="91" t="n">
        <v>0.94</v>
      </c>
      <c r="R50" s="91" t="n">
        <v>0.22</v>
      </c>
      <c r="S50" s="91" t="n">
        <v>1.9</v>
      </c>
      <c r="T50" s="77" t="s">
        <v>220</v>
      </c>
      <c r="U50" s="144"/>
      <c r="V50" s="144"/>
    </row>
    <row r="51" customFormat="false" ht="15" hidden="false" customHeight="true" outlineLevel="0" collapsed="false">
      <c r="A51" s="98" t="s">
        <v>224</v>
      </c>
      <c r="B51" s="91" t="n">
        <v>0.53</v>
      </c>
      <c r="C51" s="91" t="n">
        <v>0.36</v>
      </c>
      <c r="D51" s="91" t="n">
        <v>0.73</v>
      </c>
      <c r="E51" s="77" t="s">
        <v>214</v>
      </c>
      <c r="F51" s="98" t="s">
        <v>224</v>
      </c>
      <c r="G51" s="91" t="n">
        <v>0.27</v>
      </c>
      <c r="H51" s="91" t="n">
        <v>0</v>
      </c>
      <c r="I51" s="91" t="n">
        <v>0.84</v>
      </c>
      <c r="J51" s="77" t="s">
        <v>214</v>
      </c>
      <c r="K51" s="90" t="s">
        <v>224</v>
      </c>
      <c r="L51" s="99" t="n">
        <v>0.64</v>
      </c>
      <c r="M51" s="99" t="n">
        <v>0.02</v>
      </c>
      <c r="N51" s="99" t="n">
        <v>1.79</v>
      </c>
      <c r="O51" s="77" t="s">
        <v>214</v>
      </c>
      <c r="P51" s="92" t="s">
        <v>224</v>
      </c>
      <c r="Q51" s="91" t="n">
        <v>0.38</v>
      </c>
      <c r="R51" s="91" t="n">
        <v>0</v>
      </c>
      <c r="S51" s="91" t="n">
        <v>1.12</v>
      </c>
      <c r="T51" s="77" t="s">
        <v>214</v>
      </c>
      <c r="U51" s="144"/>
      <c r="V51" s="144"/>
    </row>
    <row r="52" customFormat="false" ht="15" hidden="false" customHeight="true" outlineLevel="0" collapsed="false">
      <c r="A52" s="98" t="s">
        <v>151</v>
      </c>
      <c r="B52" s="91" t="n">
        <v>0.6</v>
      </c>
      <c r="C52" s="91" t="n">
        <v>0.47</v>
      </c>
      <c r="D52" s="91" t="n">
        <v>0.75</v>
      </c>
      <c r="E52" s="77" t="s">
        <v>214</v>
      </c>
      <c r="F52" s="98" t="s">
        <v>151</v>
      </c>
      <c r="G52" s="91" t="n">
        <v>0.23</v>
      </c>
      <c r="H52" s="91" t="n">
        <v>0.04</v>
      </c>
      <c r="I52" s="91" t="n">
        <v>0.55</v>
      </c>
      <c r="J52" s="77" t="s">
        <v>214</v>
      </c>
      <c r="K52" s="90" t="s">
        <v>151</v>
      </c>
      <c r="L52" s="99" t="n">
        <v>0.57</v>
      </c>
      <c r="M52" s="99" t="n">
        <v>0.16</v>
      </c>
      <c r="N52" s="99" t="n">
        <v>1.24</v>
      </c>
      <c r="O52" s="77" t="s">
        <v>214</v>
      </c>
      <c r="P52" s="92" t="s">
        <v>151</v>
      </c>
      <c r="Q52" s="91" t="n">
        <v>0.66</v>
      </c>
      <c r="R52" s="91" t="n">
        <v>0.23</v>
      </c>
      <c r="S52" s="91" t="n">
        <v>1.23</v>
      </c>
      <c r="T52" s="77" t="s">
        <v>214</v>
      </c>
      <c r="U52" s="144"/>
      <c r="V52" s="144"/>
    </row>
    <row r="53" customFormat="false" ht="15" hidden="false" customHeight="true" outlineLevel="0" collapsed="false">
      <c r="A53" s="98" t="s">
        <v>152</v>
      </c>
      <c r="B53" s="91" t="n">
        <v>0.74</v>
      </c>
      <c r="C53" s="91" t="n">
        <v>0.61</v>
      </c>
      <c r="D53" s="91" t="n">
        <v>0.9</v>
      </c>
      <c r="E53" s="77" t="s">
        <v>214</v>
      </c>
      <c r="F53" s="98" t="s">
        <v>152</v>
      </c>
      <c r="G53" s="91" t="n">
        <v>0.3</v>
      </c>
      <c r="H53" s="91" t="n">
        <v>0.1</v>
      </c>
      <c r="I53" s="91" t="n">
        <v>0.66</v>
      </c>
      <c r="J53" s="77" t="s">
        <v>214</v>
      </c>
      <c r="K53" s="90" t="s">
        <v>152</v>
      </c>
      <c r="L53" s="99" t="n">
        <v>0.67</v>
      </c>
      <c r="M53" s="99" t="n">
        <v>0.25</v>
      </c>
      <c r="N53" s="99" t="n">
        <v>1.37</v>
      </c>
      <c r="O53" s="77" t="s">
        <v>214</v>
      </c>
      <c r="P53" s="92" t="s">
        <v>152</v>
      </c>
      <c r="Q53" s="91" t="n">
        <v>0.92</v>
      </c>
      <c r="R53" s="91" t="n">
        <v>0.48</v>
      </c>
      <c r="S53" s="91" t="n">
        <v>1.56</v>
      </c>
      <c r="T53" s="77" t="s">
        <v>214</v>
      </c>
      <c r="U53" s="144"/>
      <c r="V53" s="144"/>
    </row>
    <row r="54" customFormat="false" ht="15" hidden="false" customHeight="true" outlineLevel="0" collapsed="false">
      <c r="A54" s="98" t="s">
        <v>153</v>
      </c>
      <c r="B54" s="91" t="n">
        <v>0.99</v>
      </c>
      <c r="C54" s="91" t="n">
        <v>0.83</v>
      </c>
      <c r="D54" s="91" t="n">
        <v>1.17</v>
      </c>
      <c r="E54" s="77" t="s">
        <v>214</v>
      </c>
      <c r="F54" s="98" t="s">
        <v>153</v>
      </c>
      <c r="G54" s="91" t="n">
        <v>0.4</v>
      </c>
      <c r="H54" s="91" t="n">
        <v>0.18</v>
      </c>
      <c r="I54" s="91" t="n">
        <v>0.8</v>
      </c>
      <c r="J54" s="77" t="s">
        <v>214</v>
      </c>
      <c r="K54" s="90" t="s">
        <v>153</v>
      </c>
      <c r="L54" s="99" t="n">
        <v>0.75</v>
      </c>
      <c r="M54" s="99" t="n">
        <v>0.31</v>
      </c>
      <c r="N54" s="99" t="n">
        <v>1.47</v>
      </c>
      <c r="O54" s="77" t="s">
        <v>214</v>
      </c>
      <c r="P54" s="92" t="s">
        <v>153</v>
      </c>
      <c r="Q54" s="91" t="n">
        <v>1.11</v>
      </c>
      <c r="R54" s="91" t="n">
        <v>0.63</v>
      </c>
      <c r="S54" s="91" t="n">
        <v>1.81</v>
      </c>
      <c r="T54" s="77" t="s">
        <v>214</v>
      </c>
      <c r="U54" s="144"/>
      <c r="V54" s="144"/>
    </row>
    <row r="55" customFormat="false" ht="15" hidden="false" customHeight="true" outlineLevel="0" collapsed="false">
      <c r="A55" s="98" t="s">
        <v>154</v>
      </c>
      <c r="B55" s="91" t="n">
        <v>1.32</v>
      </c>
      <c r="C55" s="91" t="n">
        <v>1.11</v>
      </c>
      <c r="D55" s="91" t="n">
        <v>1.56</v>
      </c>
      <c r="E55" s="77" t="s">
        <v>214</v>
      </c>
      <c r="F55" s="98" t="s">
        <v>154</v>
      </c>
      <c r="G55" s="91" t="n">
        <v>0.5</v>
      </c>
      <c r="H55" s="91" t="n">
        <v>0.24</v>
      </c>
      <c r="I55" s="91" t="n">
        <v>0.94</v>
      </c>
      <c r="J55" s="77" t="s">
        <v>214</v>
      </c>
      <c r="K55" s="90" t="s">
        <v>154</v>
      </c>
      <c r="L55" s="99" t="n">
        <v>0.82</v>
      </c>
      <c r="M55" s="99" t="n">
        <v>0.34</v>
      </c>
      <c r="N55" s="99" t="n">
        <v>1.61</v>
      </c>
      <c r="O55" s="77" t="s">
        <v>214</v>
      </c>
      <c r="P55" s="92" t="s">
        <v>154</v>
      </c>
      <c r="Q55" s="91" t="n">
        <v>1.24</v>
      </c>
      <c r="R55" s="91" t="n">
        <v>0.7</v>
      </c>
      <c r="S55" s="91" t="n">
        <v>1.95</v>
      </c>
      <c r="T55" s="77" t="s">
        <v>214</v>
      </c>
      <c r="U55" s="144"/>
      <c r="V55" s="144"/>
    </row>
    <row r="56" customFormat="false" ht="15" hidden="false" customHeight="true" outlineLevel="0" collapsed="false">
      <c r="A56" s="98" t="s">
        <v>155</v>
      </c>
      <c r="B56" s="91" t="n">
        <v>1.51</v>
      </c>
      <c r="C56" s="91" t="n">
        <v>1.26</v>
      </c>
      <c r="D56" s="91" t="n">
        <v>1.78</v>
      </c>
      <c r="E56" s="77" t="s">
        <v>214</v>
      </c>
      <c r="F56" s="98" t="s">
        <v>155</v>
      </c>
      <c r="G56" s="91" t="n">
        <v>0.64</v>
      </c>
      <c r="H56" s="91" t="n">
        <v>0.31</v>
      </c>
      <c r="I56" s="91" t="n">
        <v>1.14</v>
      </c>
      <c r="J56" s="77" t="s">
        <v>214</v>
      </c>
      <c r="K56" s="90" t="s">
        <v>155</v>
      </c>
      <c r="L56" s="99" t="n">
        <v>0.9</v>
      </c>
      <c r="M56" s="99" t="n">
        <v>0.32</v>
      </c>
      <c r="N56" s="99" t="n">
        <v>1.79</v>
      </c>
      <c r="O56" s="77" t="s">
        <v>214</v>
      </c>
      <c r="P56" s="92" t="s">
        <v>155</v>
      </c>
      <c r="Q56" s="91" t="n">
        <v>1.7</v>
      </c>
      <c r="R56" s="91" t="n">
        <v>1.04</v>
      </c>
      <c r="S56" s="91" t="n">
        <v>2.5</v>
      </c>
      <c r="T56" s="77" t="s">
        <v>214</v>
      </c>
      <c r="U56" s="144"/>
      <c r="V56" s="144"/>
    </row>
    <row r="57" customFormat="false" ht="15" hidden="false" customHeight="true" outlineLevel="0" collapsed="false">
      <c r="A57" s="98" t="s">
        <v>156</v>
      </c>
      <c r="B57" s="91" t="n">
        <v>2.33</v>
      </c>
      <c r="C57" s="91" t="n">
        <v>2.01</v>
      </c>
      <c r="D57" s="91" t="n">
        <v>2.69</v>
      </c>
      <c r="E57" s="77" t="s">
        <v>214</v>
      </c>
      <c r="F57" s="98" t="s">
        <v>156</v>
      </c>
      <c r="G57" s="91" t="n">
        <v>1.26</v>
      </c>
      <c r="H57" s="91" t="n">
        <v>0.74</v>
      </c>
      <c r="I57" s="91" t="n">
        <v>2.01</v>
      </c>
      <c r="J57" s="77" t="s">
        <v>214</v>
      </c>
      <c r="K57" s="90" t="s">
        <v>156</v>
      </c>
      <c r="L57" s="99" t="n">
        <v>1.15</v>
      </c>
      <c r="M57" s="99" t="n">
        <v>0.49</v>
      </c>
      <c r="N57" s="99" t="n">
        <v>2.21</v>
      </c>
      <c r="O57" s="77" t="s">
        <v>214</v>
      </c>
      <c r="P57" s="92" t="s">
        <v>156</v>
      </c>
      <c r="Q57" s="91" t="n">
        <v>3.29</v>
      </c>
      <c r="R57" s="91" t="n">
        <v>2.29</v>
      </c>
      <c r="S57" s="91" t="n">
        <v>4.54</v>
      </c>
      <c r="T57" s="77" t="s">
        <v>214</v>
      </c>
      <c r="U57" s="144"/>
      <c r="V57" s="144"/>
    </row>
    <row r="58" customFormat="false" ht="15" hidden="false" customHeight="true" outlineLevel="0" collapsed="false">
      <c r="A58" s="98" t="s">
        <v>157</v>
      </c>
      <c r="B58" s="91" t="n">
        <v>3.05</v>
      </c>
      <c r="C58" s="91" t="n">
        <v>2.68</v>
      </c>
      <c r="D58" s="91" t="n">
        <v>3.47</v>
      </c>
      <c r="E58" s="77" t="s">
        <v>220</v>
      </c>
      <c r="F58" s="98" t="s">
        <v>157</v>
      </c>
      <c r="G58" s="91" t="n">
        <v>1.77</v>
      </c>
      <c r="H58" s="91" t="n">
        <v>1.12</v>
      </c>
      <c r="I58" s="91" t="n">
        <v>2.71</v>
      </c>
      <c r="J58" s="77" t="s">
        <v>220</v>
      </c>
      <c r="K58" s="90" t="s">
        <v>157</v>
      </c>
      <c r="L58" s="99" t="n">
        <v>1.49</v>
      </c>
      <c r="M58" s="99" t="n">
        <v>0.74</v>
      </c>
      <c r="N58" s="99" t="n">
        <v>2.62</v>
      </c>
      <c r="O58" s="77" t="s">
        <v>220</v>
      </c>
      <c r="P58" s="92" t="s">
        <v>157</v>
      </c>
      <c r="Q58" s="91" t="n">
        <v>5.53</v>
      </c>
      <c r="R58" s="91" t="n">
        <v>4.15</v>
      </c>
      <c r="S58" s="91" t="n">
        <v>7.3</v>
      </c>
      <c r="T58" s="77" t="s">
        <v>220</v>
      </c>
      <c r="U58" s="144"/>
      <c r="V58" s="144"/>
    </row>
    <row r="59" customFormat="false" ht="15" hidden="false" customHeight="true" outlineLevel="0" collapsed="false">
      <c r="A59" s="98" t="s">
        <v>158</v>
      </c>
      <c r="B59" s="91" t="n">
        <v>5.2</v>
      </c>
      <c r="C59" s="91" t="n">
        <v>4.65</v>
      </c>
      <c r="D59" s="91" t="n">
        <v>5.8</v>
      </c>
      <c r="E59" s="77" t="s">
        <v>220</v>
      </c>
      <c r="F59" s="90" t="s">
        <v>158</v>
      </c>
      <c r="G59" s="91" t="n">
        <v>2.26</v>
      </c>
      <c r="H59" s="91" t="n">
        <v>1.4</v>
      </c>
      <c r="I59" s="91" t="n">
        <v>3.43</v>
      </c>
      <c r="J59" s="77" t="s">
        <v>220</v>
      </c>
      <c r="K59" s="90" t="s">
        <v>158</v>
      </c>
      <c r="L59" s="99" t="n">
        <v>1.96</v>
      </c>
      <c r="M59" s="99" t="n">
        <v>1.05</v>
      </c>
      <c r="N59" s="99" t="n">
        <v>3.36</v>
      </c>
      <c r="O59" s="77" t="s">
        <v>220</v>
      </c>
      <c r="P59" s="92" t="s">
        <v>158</v>
      </c>
      <c r="Q59" s="91" t="n">
        <v>8.65</v>
      </c>
      <c r="R59" s="91" t="n">
        <v>6.6</v>
      </c>
      <c r="S59" s="91" t="n">
        <v>11.29</v>
      </c>
      <c r="T59" s="77" t="s">
        <v>220</v>
      </c>
      <c r="U59" s="144"/>
      <c r="V59" s="144"/>
    </row>
    <row r="60" customFormat="false" ht="15" hidden="false" customHeight="true" outlineLevel="0" collapsed="false">
      <c r="A60" s="46" t="s">
        <v>159</v>
      </c>
      <c r="B60" s="101" t="n">
        <v>8.25</v>
      </c>
      <c r="C60" s="91" t="n">
        <v>7.53</v>
      </c>
      <c r="D60" s="91" t="n">
        <v>9.03</v>
      </c>
      <c r="E60" s="77" t="s">
        <v>220</v>
      </c>
      <c r="F60" s="46" t="s">
        <v>159</v>
      </c>
      <c r="G60" s="101" t="n">
        <v>2.93</v>
      </c>
      <c r="H60" s="91" t="n">
        <v>1.89</v>
      </c>
      <c r="I60" s="91" t="n">
        <v>4.29</v>
      </c>
      <c r="J60" s="77" t="s">
        <v>220</v>
      </c>
      <c r="K60" s="46" t="s">
        <v>159</v>
      </c>
      <c r="L60" s="100" t="n">
        <v>3.21</v>
      </c>
      <c r="M60" s="99" t="n">
        <v>1.86</v>
      </c>
      <c r="N60" s="99" t="n">
        <v>5.15</v>
      </c>
      <c r="O60" s="77" t="s">
        <v>220</v>
      </c>
      <c r="P60" s="43" t="s">
        <v>159</v>
      </c>
      <c r="Q60" s="101" t="n">
        <v>9.97</v>
      </c>
      <c r="R60" s="91" t="n">
        <v>7.55</v>
      </c>
      <c r="S60" s="91" t="n">
        <v>12.72</v>
      </c>
      <c r="T60" s="77" t="s">
        <v>220</v>
      </c>
      <c r="U60" s="144"/>
      <c r="V60" s="144"/>
    </row>
    <row r="61" customFormat="false" ht="15" hidden="false" customHeight="true" outlineLevel="0" collapsed="false">
      <c r="A61" s="98" t="s">
        <v>160</v>
      </c>
      <c r="B61" s="91" t="n">
        <v>11.57</v>
      </c>
      <c r="C61" s="91" t="n">
        <v>10.64</v>
      </c>
      <c r="D61" s="91" t="n">
        <v>12.49</v>
      </c>
      <c r="E61" s="77" t="s">
        <v>220</v>
      </c>
      <c r="F61" s="90" t="s">
        <v>160</v>
      </c>
      <c r="G61" s="91" t="n">
        <v>3.64</v>
      </c>
      <c r="H61" s="91" t="n">
        <v>2.38</v>
      </c>
      <c r="I61" s="91" t="n">
        <v>5.24</v>
      </c>
      <c r="J61" s="77" t="s">
        <v>220</v>
      </c>
      <c r="K61" s="98" t="s">
        <v>160</v>
      </c>
      <c r="L61" s="99" t="n">
        <v>5.77</v>
      </c>
      <c r="M61" s="99" t="n">
        <v>3.75</v>
      </c>
      <c r="N61" s="99" t="n">
        <v>8.45</v>
      </c>
      <c r="O61" s="77" t="s">
        <v>220</v>
      </c>
      <c r="P61" s="95" t="s">
        <v>160</v>
      </c>
      <c r="Q61" s="91" t="n">
        <v>9.36</v>
      </c>
      <c r="R61" s="91" t="n">
        <v>6.57</v>
      </c>
      <c r="S61" s="91" t="n">
        <v>12.37</v>
      </c>
      <c r="T61" s="77" t="s">
        <v>220</v>
      </c>
      <c r="U61" s="144"/>
      <c r="V61" s="144"/>
    </row>
    <row r="62" customFormat="false" ht="15" hidden="false" customHeight="true" outlineLevel="0" collapsed="false">
      <c r="A62" s="98" t="s">
        <v>161</v>
      </c>
      <c r="B62" s="91" t="n">
        <v>13.69</v>
      </c>
      <c r="C62" s="91" t="n">
        <v>12.53</v>
      </c>
      <c r="D62" s="91" t="n">
        <v>14.94</v>
      </c>
      <c r="E62" s="77" t="s">
        <v>220</v>
      </c>
      <c r="F62" s="98" t="s">
        <v>161</v>
      </c>
      <c r="G62" s="91" t="n">
        <v>3.96</v>
      </c>
      <c r="H62" s="91" t="n">
        <v>2.49</v>
      </c>
      <c r="I62" s="91" t="n">
        <v>5.86</v>
      </c>
      <c r="J62" s="77" t="s">
        <v>220</v>
      </c>
      <c r="K62" s="98" t="s">
        <v>161</v>
      </c>
      <c r="L62" s="91" t="n">
        <v>10.7</v>
      </c>
      <c r="M62" s="91" t="n">
        <v>7.44</v>
      </c>
      <c r="N62" s="91" t="n">
        <v>14.89</v>
      </c>
      <c r="O62" s="77" t="s">
        <v>220</v>
      </c>
      <c r="P62" s="95" t="s">
        <v>161</v>
      </c>
      <c r="Q62" s="91" t="n">
        <v>6.77</v>
      </c>
      <c r="R62" s="91" t="n">
        <v>4.1</v>
      </c>
      <c r="S62" s="91" t="n">
        <v>9.7</v>
      </c>
      <c r="T62" s="77" t="s">
        <v>220</v>
      </c>
      <c r="U62" s="144"/>
      <c r="V62" s="144"/>
    </row>
    <row r="63" customFormat="false" ht="15" hidden="false" customHeight="true" outlineLevel="0" collapsed="false">
      <c r="A63" s="98" t="s">
        <v>162</v>
      </c>
      <c r="B63" s="91" t="n">
        <v>11.97</v>
      </c>
      <c r="C63" s="91" t="n">
        <v>10.8</v>
      </c>
      <c r="D63" s="91" t="n">
        <v>13.16</v>
      </c>
      <c r="E63" s="77" t="s">
        <v>220</v>
      </c>
      <c r="F63" s="98" t="s">
        <v>162</v>
      </c>
      <c r="G63" s="91" t="n">
        <v>3.91</v>
      </c>
      <c r="H63" s="91" t="n">
        <v>2.33</v>
      </c>
      <c r="I63" s="91" t="n">
        <v>5.81</v>
      </c>
      <c r="J63" s="77" t="s">
        <v>220</v>
      </c>
      <c r="K63" s="98" t="s">
        <v>162</v>
      </c>
      <c r="L63" s="91" t="n">
        <v>16.67</v>
      </c>
      <c r="M63" s="91" t="n">
        <v>12.22</v>
      </c>
      <c r="N63" s="91" t="n">
        <v>22.9</v>
      </c>
      <c r="O63" s="77" t="s">
        <v>220</v>
      </c>
      <c r="P63" s="95" t="s">
        <v>162</v>
      </c>
      <c r="Q63" s="91" t="n">
        <v>4.45</v>
      </c>
      <c r="R63" s="91" t="n">
        <v>2.16</v>
      </c>
      <c r="S63" s="91" t="n">
        <v>7.09</v>
      </c>
      <c r="T63" s="77" t="s">
        <v>220</v>
      </c>
      <c r="U63" s="144"/>
      <c r="V63" s="144"/>
    </row>
    <row r="64" customFormat="false" ht="15" hidden="false" customHeight="true" outlineLevel="0" collapsed="false">
      <c r="A64" s="98" t="s">
        <v>163</v>
      </c>
      <c r="B64" s="91" t="n">
        <v>9.82</v>
      </c>
      <c r="C64" s="91" t="n">
        <v>8.69</v>
      </c>
      <c r="D64" s="91" t="n">
        <v>10.93</v>
      </c>
      <c r="E64" s="77" t="s">
        <v>220</v>
      </c>
      <c r="F64" s="98" t="s">
        <v>163</v>
      </c>
      <c r="G64" s="91" t="n">
        <v>4.66</v>
      </c>
      <c r="H64" s="91" t="n">
        <v>2.94</v>
      </c>
      <c r="I64" s="91" t="n">
        <v>6.67</v>
      </c>
      <c r="J64" s="77" t="s">
        <v>220</v>
      </c>
      <c r="K64" s="98" t="s">
        <v>163</v>
      </c>
      <c r="L64" s="91" t="n">
        <v>18.41</v>
      </c>
      <c r="M64" s="91" t="n">
        <v>13.33</v>
      </c>
      <c r="N64" s="91" t="n">
        <v>24.54</v>
      </c>
      <c r="O64" s="77" t="s">
        <v>220</v>
      </c>
      <c r="P64" s="95" t="s">
        <v>163</v>
      </c>
      <c r="Q64" s="91" t="n">
        <v>3.21</v>
      </c>
      <c r="R64" s="91" t="n">
        <v>1.3</v>
      </c>
      <c r="S64" s="91" t="n">
        <v>5.39</v>
      </c>
      <c r="T64" s="77" t="s">
        <v>220</v>
      </c>
      <c r="U64" s="144"/>
      <c r="V64" s="144"/>
    </row>
    <row r="65" customFormat="false" ht="15" hidden="false" customHeight="true" outlineLevel="0" collapsed="false">
      <c r="A65" s="145" t="s">
        <v>164</v>
      </c>
      <c r="B65" s="91" t="n">
        <v>9.85</v>
      </c>
      <c r="C65" s="91" t="n">
        <v>8.78</v>
      </c>
      <c r="D65" s="91" t="n">
        <v>10.91</v>
      </c>
      <c r="E65" s="77" t="s">
        <v>220</v>
      </c>
      <c r="F65" s="110" t="s">
        <v>164</v>
      </c>
      <c r="G65" s="91" t="n">
        <v>5.5</v>
      </c>
      <c r="H65" s="91" t="n">
        <v>3.71</v>
      </c>
      <c r="I65" s="91" t="n">
        <v>7.71</v>
      </c>
      <c r="J65" s="77" t="s">
        <v>220</v>
      </c>
      <c r="K65" s="145" t="s">
        <v>164</v>
      </c>
      <c r="L65" s="91" t="n">
        <v>17.48</v>
      </c>
      <c r="M65" s="91" t="n">
        <v>12.18</v>
      </c>
      <c r="N65" s="91" t="n">
        <v>23.39</v>
      </c>
      <c r="O65" s="77" t="s">
        <v>220</v>
      </c>
      <c r="P65" s="110" t="s">
        <v>164</v>
      </c>
      <c r="Q65" s="91" t="n">
        <v>3.22</v>
      </c>
      <c r="R65" s="91" t="n">
        <v>1.45</v>
      </c>
      <c r="S65" s="91" t="n">
        <v>5.15</v>
      </c>
      <c r="T65" s="77" t="s">
        <v>220</v>
      </c>
      <c r="U65" s="144"/>
      <c r="V65" s="144"/>
    </row>
    <row r="66" customFormat="false" ht="15" hidden="false" customHeight="true" outlineLevel="0" collapsed="false">
      <c r="A66" s="145" t="s">
        <v>167</v>
      </c>
      <c r="B66" s="91" t="n">
        <v>11.75</v>
      </c>
      <c r="C66" s="91" t="n">
        <v>10.64</v>
      </c>
      <c r="D66" s="91" t="n">
        <v>12.93</v>
      </c>
      <c r="E66" s="77" t="s">
        <v>220</v>
      </c>
      <c r="F66" s="110" t="s">
        <v>167</v>
      </c>
      <c r="G66" s="91" t="n">
        <v>9.64</v>
      </c>
      <c r="H66" s="91" t="n">
        <v>7.1</v>
      </c>
      <c r="I66" s="91" t="n">
        <v>12.7</v>
      </c>
      <c r="J66" s="77" t="s">
        <v>220</v>
      </c>
      <c r="K66" s="96" t="s">
        <v>167</v>
      </c>
      <c r="L66" s="91" t="n">
        <v>16.14</v>
      </c>
      <c r="M66" s="91" t="n">
        <v>10.8</v>
      </c>
      <c r="N66" s="91" t="n">
        <v>22.43</v>
      </c>
      <c r="O66" s="77" t="s">
        <v>220</v>
      </c>
      <c r="P66" s="110" t="s">
        <v>167</v>
      </c>
      <c r="Q66" s="91" t="n">
        <v>9.88</v>
      </c>
      <c r="R66" s="91" t="n">
        <v>7.44</v>
      </c>
      <c r="S66" s="91" t="n">
        <v>12.65</v>
      </c>
      <c r="T66" s="77" t="s">
        <v>220</v>
      </c>
      <c r="U66" s="144"/>
      <c r="V66" s="144"/>
    </row>
    <row r="67" customFormat="false" ht="15" hidden="false" customHeight="true" outlineLevel="0" collapsed="false">
      <c r="A67" s="145" t="s">
        <v>169</v>
      </c>
      <c r="B67" s="91" t="n">
        <v>11.19</v>
      </c>
      <c r="C67" s="91" t="n">
        <v>10.1</v>
      </c>
      <c r="D67" s="91" t="n">
        <v>12.36</v>
      </c>
      <c r="E67" s="77" t="s">
        <v>220</v>
      </c>
      <c r="F67" s="110" t="s">
        <v>169</v>
      </c>
      <c r="G67" s="91" t="n">
        <v>13.01</v>
      </c>
      <c r="H67" s="91" t="n">
        <v>9.98</v>
      </c>
      <c r="I67" s="91" t="n">
        <v>16.82</v>
      </c>
      <c r="J67" s="77" t="s">
        <v>220</v>
      </c>
      <c r="K67" s="145" t="s">
        <v>169</v>
      </c>
      <c r="L67" s="91" t="n">
        <v>13.96</v>
      </c>
      <c r="M67" s="91" t="n">
        <v>8.82</v>
      </c>
      <c r="N67" s="91" t="n">
        <v>19.98</v>
      </c>
      <c r="O67" s="77" t="s">
        <v>220</v>
      </c>
      <c r="P67" s="110" t="s">
        <v>169</v>
      </c>
      <c r="Q67" s="91" t="n">
        <v>20.17</v>
      </c>
      <c r="R67" s="91" t="n">
        <v>16.46</v>
      </c>
      <c r="S67" s="91" t="n">
        <v>24.55</v>
      </c>
      <c r="T67" s="77" t="s">
        <v>220</v>
      </c>
      <c r="U67" s="144"/>
      <c r="V67" s="144"/>
    </row>
    <row r="68" customFormat="false" ht="15" hidden="false" customHeight="true" outlineLevel="0" collapsed="false">
      <c r="A68" s="146" t="s">
        <v>225</v>
      </c>
      <c r="B68" s="101" t="n">
        <v>10.29</v>
      </c>
      <c r="C68" s="91" t="n">
        <v>9.24</v>
      </c>
      <c r="D68" s="91" t="n">
        <v>11.38</v>
      </c>
      <c r="E68" s="77" t="s">
        <v>220</v>
      </c>
      <c r="F68" s="98" t="s">
        <v>225</v>
      </c>
      <c r="G68" s="100" t="n">
        <v>14.52</v>
      </c>
      <c r="H68" s="99" t="n">
        <v>11.09</v>
      </c>
      <c r="I68" s="99" t="n">
        <v>18.52</v>
      </c>
      <c r="J68" s="77" t="s">
        <v>220</v>
      </c>
      <c r="K68" s="98" t="s">
        <v>225</v>
      </c>
      <c r="L68" s="43" t="n">
        <v>12.61</v>
      </c>
      <c r="M68" s="43" t="n">
        <v>7.99</v>
      </c>
      <c r="N68" s="43" t="n">
        <v>17.81</v>
      </c>
      <c r="O68" s="77" t="s">
        <v>220</v>
      </c>
      <c r="P68" s="95" t="s">
        <v>225</v>
      </c>
      <c r="Q68" s="99" t="n">
        <v>25.52</v>
      </c>
      <c r="R68" s="99" t="n">
        <v>20.79</v>
      </c>
      <c r="S68" s="99" t="n">
        <v>31.08</v>
      </c>
      <c r="T68" s="77" t="s">
        <v>220</v>
      </c>
      <c r="U68" s="144"/>
      <c r="V68" s="144"/>
    </row>
    <row r="69" customFormat="false" ht="15" hidden="false" customHeight="true" outlineLevel="0" collapsed="false">
      <c r="A69" s="145" t="s">
        <v>171</v>
      </c>
      <c r="B69" s="91" t="n">
        <v>9.6</v>
      </c>
      <c r="C69" s="91" t="n">
        <v>8.61</v>
      </c>
      <c r="D69" s="91" t="n">
        <v>10.66</v>
      </c>
      <c r="E69" s="77" t="s">
        <v>220</v>
      </c>
      <c r="F69" s="98" t="s">
        <v>171</v>
      </c>
      <c r="G69" s="99" t="n">
        <v>15.09</v>
      </c>
      <c r="H69" s="99" t="n">
        <v>11.34</v>
      </c>
      <c r="I69" s="99" t="n">
        <v>19.32</v>
      </c>
      <c r="J69" s="77" t="s">
        <v>220</v>
      </c>
      <c r="K69" s="98" t="s">
        <v>171</v>
      </c>
      <c r="L69" s="43" t="n">
        <v>12.43</v>
      </c>
      <c r="M69" s="43" t="n">
        <v>8.05</v>
      </c>
      <c r="N69" s="43" t="n">
        <v>17.65</v>
      </c>
      <c r="O69" s="77" t="s">
        <v>220</v>
      </c>
      <c r="P69" s="95" t="s">
        <v>171</v>
      </c>
      <c r="Q69" s="99" t="n">
        <v>19.84</v>
      </c>
      <c r="R69" s="99" t="n">
        <v>15.11</v>
      </c>
      <c r="S69" s="99" t="n">
        <v>25.05</v>
      </c>
      <c r="T69" s="77" t="s">
        <v>220</v>
      </c>
      <c r="U69" s="144"/>
      <c r="V69" s="144"/>
    </row>
    <row r="70" customFormat="false" ht="15" hidden="false" customHeight="true" outlineLevel="0" collapsed="false">
      <c r="A70" s="147" t="s">
        <v>172</v>
      </c>
      <c r="B70" s="76" t="n">
        <v>10.27</v>
      </c>
      <c r="C70" s="76" t="n">
        <v>9.28</v>
      </c>
      <c r="D70" s="76" t="n">
        <v>11.24</v>
      </c>
      <c r="E70" s="77" t="s">
        <v>220</v>
      </c>
      <c r="F70" s="148" t="s">
        <v>172</v>
      </c>
      <c r="G70" s="104" t="n">
        <v>16.2</v>
      </c>
      <c r="H70" s="104" t="n">
        <v>12.34</v>
      </c>
      <c r="I70" s="104" t="n">
        <v>20.57</v>
      </c>
      <c r="J70" s="77" t="s">
        <v>220</v>
      </c>
      <c r="K70" s="148" t="s">
        <v>172</v>
      </c>
      <c r="L70" s="149" t="n">
        <v>11.33</v>
      </c>
      <c r="M70" s="149" t="n">
        <v>6.79</v>
      </c>
      <c r="N70" s="149" t="n">
        <v>16.88</v>
      </c>
      <c r="O70" s="77" t="s">
        <v>220</v>
      </c>
      <c r="P70" s="148" t="s">
        <v>172</v>
      </c>
      <c r="Q70" s="104" t="n">
        <v>15.2</v>
      </c>
      <c r="R70" s="104" t="n">
        <v>10.88</v>
      </c>
      <c r="S70" s="104" t="n">
        <v>20.07</v>
      </c>
      <c r="T70" s="77" t="s">
        <v>220</v>
      </c>
      <c r="U70" s="144"/>
      <c r="V70" s="144"/>
    </row>
    <row r="71" customFormat="false" ht="15" hidden="false" customHeight="true" outlineLevel="0" collapsed="false">
      <c r="A71" s="43" t="s">
        <v>173</v>
      </c>
      <c r="B71" s="101" t="n">
        <v>12.41</v>
      </c>
      <c r="C71" s="91" t="n">
        <v>11.42</v>
      </c>
      <c r="D71" s="91" t="n">
        <v>13.42</v>
      </c>
      <c r="E71" s="77" t="s">
        <v>220</v>
      </c>
      <c r="F71" s="46" t="s">
        <v>173</v>
      </c>
      <c r="G71" s="150" t="n">
        <v>17.06</v>
      </c>
      <c r="H71" s="109" t="n">
        <v>13.23</v>
      </c>
      <c r="I71" s="109" t="n">
        <v>21.38</v>
      </c>
      <c r="J71" s="77" t="s">
        <v>220</v>
      </c>
      <c r="K71" s="102" t="s">
        <v>173</v>
      </c>
      <c r="L71" s="105" t="n">
        <v>6.77</v>
      </c>
      <c r="M71" s="104" t="n">
        <v>3.05</v>
      </c>
      <c r="N71" s="104" t="n">
        <v>11.07</v>
      </c>
      <c r="O71" s="77" t="s">
        <v>220</v>
      </c>
      <c r="P71" s="44" t="s">
        <v>173</v>
      </c>
      <c r="Q71" s="101" t="n">
        <v>11.49</v>
      </c>
      <c r="R71" s="151" t="n">
        <v>7.88</v>
      </c>
      <c r="S71" s="151" t="n">
        <v>15.78</v>
      </c>
      <c r="T71" s="77" t="s">
        <v>220</v>
      </c>
      <c r="U71" s="144"/>
      <c r="V71" s="144"/>
    </row>
    <row r="72" customFormat="false" ht="15" hidden="false" customHeight="true" outlineLevel="0" collapsed="false">
      <c r="A72" s="43" t="s">
        <v>174</v>
      </c>
      <c r="B72" s="101" t="n">
        <v>14.03</v>
      </c>
      <c r="C72" s="91" t="n">
        <v>12.97</v>
      </c>
      <c r="D72" s="91" t="n">
        <v>15.08</v>
      </c>
      <c r="E72" s="82" t="s">
        <v>220</v>
      </c>
      <c r="F72" s="152" t="s">
        <v>174</v>
      </c>
      <c r="G72" s="150" t="n">
        <v>18.61</v>
      </c>
      <c r="H72" s="109" t="n">
        <v>14.39</v>
      </c>
      <c r="I72" s="109" t="n">
        <v>23.44</v>
      </c>
      <c r="J72" s="82" t="s">
        <v>220</v>
      </c>
      <c r="K72" s="153" t="s">
        <v>174</v>
      </c>
      <c r="L72" s="105" t="n">
        <v>4.54</v>
      </c>
      <c r="M72" s="104" t="n">
        <v>1.67</v>
      </c>
      <c r="N72" s="104" t="n">
        <v>7.99</v>
      </c>
      <c r="O72" s="82" t="s">
        <v>220</v>
      </c>
      <c r="P72" s="154" t="s">
        <v>174</v>
      </c>
      <c r="Q72" s="101" t="n">
        <v>7.32</v>
      </c>
      <c r="R72" s="151" t="n">
        <v>4.18</v>
      </c>
      <c r="S72" s="151" t="n">
        <v>10.76</v>
      </c>
      <c r="T72" s="77" t="s">
        <v>220</v>
      </c>
      <c r="U72" s="144"/>
      <c r="V72" s="144"/>
    </row>
    <row r="73" customFormat="false" ht="15" hidden="false" customHeight="true" outlineLevel="0" collapsed="false">
      <c r="A73" s="43" t="s">
        <v>226</v>
      </c>
      <c r="B73" s="101" t="n">
        <v>16.67</v>
      </c>
      <c r="C73" s="91" t="n">
        <v>15.48</v>
      </c>
      <c r="D73" s="91" t="n">
        <v>17.93</v>
      </c>
      <c r="E73" s="77" t="s">
        <v>220</v>
      </c>
      <c r="F73" s="46" t="s">
        <v>226</v>
      </c>
      <c r="G73" s="101" t="n">
        <v>23</v>
      </c>
      <c r="H73" s="91" t="n">
        <v>18.05</v>
      </c>
      <c r="I73" s="91" t="n">
        <v>28.58</v>
      </c>
      <c r="J73" s="82" t="s">
        <v>220</v>
      </c>
      <c r="K73" s="106" t="s">
        <v>226</v>
      </c>
      <c r="L73" s="105" t="n">
        <v>7.72</v>
      </c>
      <c r="M73" s="104" t="n">
        <v>4.74</v>
      </c>
      <c r="N73" s="104" t="n">
        <v>11.32</v>
      </c>
      <c r="O73" s="82" t="s">
        <v>220</v>
      </c>
      <c r="P73" s="155" t="s">
        <v>226</v>
      </c>
      <c r="Q73" s="101" t="n">
        <v>7.52</v>
      </c>
      <c r="R73" s="91" t="n">
        <v>4.25</v>
      </c>
      <c r="S73" s="91" t="n">
        <v>10.87</v>
      </c>
      <c r="T73" s="77" t="s">
        <v>220</v>
      </c>
      <c r="U73" s="144"/>
      <c r="V73" s="144"/>
    </row>
    <row r="74" customFormat="false" ht="15" hidden="false" customHeight="true" outlineLevel="0" collapsed="false">
      <c r="A74" s="43" t="s">
        <v>176</v>
      </c>
      <c r="B74" s="101" t="n">
        <v>19.5</v>
      </c>
      <c r="C74" s="91" t="n">
        <v>18.13</v>
      </c>
      <c r="D74" s="91" t="n">
        <v>20.86</v>
      </c>
      <c r="E74" s="77" t="s">
        <v>220</v>
      </c>
      <c r="F74" s="46" t="s">
        <v>176</v>
      </c>
      <c r="G74" s="101" t="n">
        <v>24.71</v>
      </c>
      <c r="H74" s="91" t="n">
        <v>19.43</v>
      </c>
      <c r="I74" s="91" t="n">
        <v>30.79</v>
      </c>
      <c r="J74" s="82" t="s">
        <v>220</v>
      </c>
      <c r="K74" s="106" t="s">
        <v>176</v>
      </c>
      <c r="L74" s="105" t="n">
        <v>10.8</v>
      </c>
      <c r="M74" s="104" t="n">
        <v>7.46</v>
      </c>
      <c r="N74" s="104" t="n">
        <v>14.88</v>
      </c>
      <c r="O74" s="82" t="s">
        <v>220</v>
      </c>
      <c r="P74" s="155" t="s">
        <v>176</v>
      </c>
      <c r="Q74" s="101" t="n">
        <v>10.05</v>
      </c>
      <c r="R74" s="91" t="n">
        <v>7.17</v>
      </c>
      <c r="S74" s="91" t="n">
        <v>13.52</v>
      </c>
      <c r="T74" s="77" t="s">
        <v>220</v>
      </c>
      <c r="U74" s="144"/>
      <c r="V74" s="144"/>
    </row>
    <row r="75" customFormat="false" ht="15" hidden="false" customHeight="true" outlineLevel="0" collapsed="false">
      <c r="A75" s="43" t="s">
        <v>178</v>
      </c>
      <c r="B75" s="101" t="n">
        <v>19.74</v>
      </c>
      <c r="C75" s="91" t="n">
        <v>18.28</v>
      </c>
      <c r="D75" s="91" t="n">
        <v>21.33</v>
      </c>
      <c r="E75" s="77" t="s">
        <v>220</v>
      </c>
      <c r="F75" s="46" t="s">
        <v>178</v>
      </c>
      <c r="G75" s="101" t="n">
        <v>23.28</v>
      </c>
      <c r="H75" s="91" t="n">
        <v>17.83</v>
      </c>
      <c r="I75" s="91" t="n">
        <v>29.43</v>
      </c>
      <c r="J75" s="82" t="s">
        <v>220</v>
      </c>
      <c r="K75" s="106" t="s">
        <v>178</v>
      </c>
      <c r="L75" s="105" t="n">
        <v>13.27</v>
      </c>
      <c r="M75" s="104" t="n">
        <v>9.39</v>
      </c>
      <c r="N75" s="104" t="n">
        <v>18.34</v>
      </c>
      <c r="O75" s="82" t="s">
        <v>220</v>
      </c>
      <c r="P75" s="155" t="s">
        <v>178</v>
      </c>
      <c r="Q75" s="101" t="n">
        <v>10.85</v>
      </c>
      <c r="R75" s="91" t="n">
        <v>7.77</v>
      </c>
      <c r="S75" s="91" t="n">
        <v>14.35</v>
      </c>
      <c r="T75" s="77" t="s">
        <v>220</v>
      </c>
      <c r="U75" s="144"/>
      <c r="V75" s="144"/>
    </row>
    <row r="76" customFormat="false" ht="15" hidden="false" customHeight="true" outlineLevel="0" collapsed="false">
      <c r="A76" s="95" t="s">
        <v>179</v>
      </c>
      <c r="B76" s="91" t="n">
        <v>14.34</v>
      </c>
      <c r="C76" s="91" t="n">
        <v>13.01</v>
      </c>
      <c r="D76" s="91" t="n">
        <v>15.72</v>
      </c>
      <c r="E76" s="82" t="s">
        <v>220</v>
      </c>
      <c r="F76" s="90" t="s">
        <v>179</v>
      </c>
      <c r="G76" s="91" t="n">
        <v>17.14</v>
      </c>
      <c r="H76" s="91" t="n">
        <v>12</v>
      </c>
      <c r="I76" s="91" t="n">
        <v>22.7</v>
      </c>
      <c r="J76" s="77" t="s">
        <v>220</v>
      </c>
      <c r="K76" s="107" t="s">
        <v>179</v>
      </c>
      <c r="L76" s="104" t="n">
        <v>13.29</v>
      </c>
      <c r="M76" s="104" t="n">
        <v>9.28</v>
      </c>
      <c r="N76" s="104" t="n">
        <v>18.28</v>
      </c>
      <c r="O76" s="77" t="s">
        <v>220</v>
      </c>
      <c r="P76" s="156" t="s">
        <v>179</v>
      </c>
      <c r="Q76" s="91" t="n">
        <v>9.12</v>
      </c>
      <c r="R76" s="91" t="n">
        <v>6.18</v>
      </c>
      <c r="S76" s="91" t="n">
        <v>12.36</v>
      </c>
      <c r="T76" s="77" t="s">
        <v>220</v>
      </c>
      <c r="U76" s="144"/>
      <c r="V76" s="144"/>
    </row>
    <row r="77" customFormat="false" ht="15" hidden="false" customHeight="true" outlineLevel="0" collapsed="false">
      <c r="A77" s="95" t="s">
        <v>180</v>
      </c>
      <c r="B77" s="91" t="n">
        <v>11.39</v>
      </c>
      <c r="C77" s="91" t="n">
        <v>10.23</v>
      </c>
      <c r="D77" s="91" t="n">
        <v>12.62</v>
      </c>
      <c r="E77" s="77" t="s">
        <v>220</v>
      </c>
      <c r="F77" s="98" t="s">
        <v>180</v>
      </c>
      <c r="G77" s="91" t="n">
        <v>14.72</v>
      </c>
      <c r="H77" s="91" t="n">
        <v>10.21</v>
      </c>
      <c r="I77" s="91" t="n">
        <v>19.55</v>
      </c>
      <c r="J77" s="77" t="s">
        <v>220</v>
      </c>
      <c r="K77" s="107" t="s">
        <v>180</v>
      </c>
      <c r="L77" s="104" t="n">
        <v>13.87</v>
      </c>
      <c r="M77" s="104" t="n">
        <v>9.49</v>
      </c>
      <c r="N77" s="104" t="n">
        <v>18.66</v>
      </c>
      <c r="O77" s="77" t="s">
        <v>220</v>
      </c>
      <c r="P77" s="156" t="s">
        <v>180</v>
      </c>
      <c r="Q77" s="91" t="n">
        <v>9.73</v>
      </c>
      <c r="R77" s="91" t="n">
        <v>6.92</v>
      </c>
      <c r="S77" s="91" t="n">
        <v>12.72</v>
      </c>
      <c r="T77" s="77" t="s">
        <v>220</v>
      </c>
      <c r="U77" s="144"/>
      <c r="V77" s="144"/>
    </row>
    <row r="78" customFormat="false" ht="15" hidden="false" customHeight="true" outlineLevel="0" collapsed="false">
      <c r="A78" s="95" t="s">
        <v>181</v>
      </c>
      <c r="B78" s="91" t="n">
        <v>12.15</v>
      </c>
      <c r="C78" s="91" t="n">
        <v>11.02</v>
      </c>
      <c r="D78" s="91" t="n">
        <v>13.28</v>
      </c>
      <c r="E78" s="77" t="s">
        <v>220</v>
      </c>
      <c r="F78" s="95" t="s">
        <v>181</v>
      </c>
      <c r="G78" s="91" t="n">
        <v>15.42</v>
      </c>
      <c r="H78" s="91" t="n">
        <v>11.04</v>
      </c>
      <c r="I78" s="91" t="n">
        <v>20.25</v>
      </c>
      <c r="J78" s="77" t="s">
        <v>220</v>
      </c>
      <c r="K78" s="95" t="s">
        <v>181</v>
      </c>
      <c r="L78" s="104" t="n">
        <v>17.88</v>
      </c>
      <c r="M78" s="104" t="n">
        <v>13.24</v>
      </c>
      <c r="N78" s="104" t="n">
        <v>23.28</v>
      </c>
      <c r="O78" s="77" t="s">
        <v>220</v>
      </c>
      <c r="P78" s="95" t="s">
        <v>181</v>
      </c>
      <c r="Q78" s="91" t="n">
        <v>12.59</v>
      </c>
      <c r="R78" s="91" t="n">
        <v>9.63</v>
      </c>
      <c r="S78" s="91" t="n">
        <v>15.89</v>
      </c>
      <c r="T78" s="77" t="s">
        <v>220</v>
      </c>
      <c r="U78" s="144"/>
      <c r="V78" s="144"/>
    </row>
    <row r="79" customFormat="false" ht="15" hidden="false" customHeight="true" outlineLevel="0" collapsed="false">
      <c r="A79" s="95" t="s">
        <v>227</v>
      </c>
      <c r="B79" s="91" t="n">
        <v>13.32</v>
      </c>
      <c r="C79" s="91" t="n">
        <v>12.23</v>
      </c>
      <c r="D79" s="91" t="n">
        <v>14.48</v>
      </c>
      <c r="E79" s="77" t="s">
        <v>220</v>
      </c>
      <c r="F79" s="95" t="s">
        <v>227</v>
      </c>
      <c r="G79" s="91" t="n">
        <v>14.51</v>
      </c>
      <c r="H79" s="91" t="n">
        <v>11.37</v>
      </c>
      <c r="I79" s="91" t="n">
        <v>18.31</v>
      </c>
      <c r="J79" s="77" t="s">
        <v>220</v>
      </c>
      <c r="K79" s="95" t="s">
        <v>227</v>
      </c>
      <c r="L79" s="76" t="n">
        <v>20.96</v>
      </c>
      <c r="M79" s="76" t="n">
        <v>15.74</v>
      </c>
      <c r="N79" s="76" t="n">
        <v>27.13</v>
      </c>
      <c r="O79" s="77" t="s">
        <v>220</v>
      </c>
      <c r="P79" s="95" t="s">
        <v>227</v>
      </c>
      <c r="Q79" s="91" t="n">
        <v>14.51</v>
      </c>
      <c r="R79" s="91" t="n">
        <v>11.37</v>
      </c>
      <c r="S79" s="91" t="n">
        <v>18.31</v>
      </c>
      <c r="T79" s="77" t="s">
        <v>220</v>
      </c>
      <c r="U79" s="144"/>
      <c r="V79" s="144"/>
    </row>
    <row r="80" customFormat="false" ht="15" hidden="false" customHeight="true" outlineLevel="0" collapsed="false">
      <c r="A80" s="95" t="s">
        <v>183</v>
      </c>
      <c r="B80" s="91" t="n">
        <v>15.32</v>
      </c>
      <c r="C80" s="91" t="n">
        <v>14.1</v>
      </c>
      <c r="D80" s="91" t="n">
        <v>16.59</v>
      </c>
      <c r="E80" s="77" t="s">
        <v>220</v>
      </c>
      <c r="F80" s="95" t="s">
        <v>183</v>
      </c>
      <c r="G80" s="91" t="n">
        <v>17.06</v>
      </c>
      <c r="H80" s="91" t="n">
        <v>12.87</v>
      </c>
      <c r="I80" s="91" t="n">
        <v>21.91</v>
      </c>
      <c r="J80" s="77" t="s">
        <v>220</v>
      </c>
      <c r="K80" s="95" t="s">
        <v>183</v>
      </c>
      <c r="L80" s="76" t="n">
        <v>22.7</v>
      </c>
      <c r="M80" s="76" t="n">
        <v>16.91</v>
      </c>
      <c r="N80" s="76" t="n">
        <v>29.61</v>
      </c>
      <c r="O80" s="77" t="s">
        <v>220</v>
      </c>
      <c r="P80" s="95" t="s">
        <v>183</v>
      </c>
      <c r="Q80" s="91" t="n">
        <v>11.79</v>
      </c>
      <c r="R80" s="91" t="n">
        <v>8.7</v>
      </c>
      <c r="S80" s="91" t="n">
        <v>15.35</v>
      </c>
      <c r="T80" s="77" t="s">
        <v>220</v>
      </c>
      <c r="U80" s="144"/>
      <c r="V80" s="144"/>
    </row>
    <row r="81" customFormat="false" ht="15" hidden="false" customHeight="true" outlineLevel="0" collapsed="false">
      <c r="A81" s="95" t="s">
        <v>186</v>
      </c>
      <c r="B81" s="91" t="n">
        <v>15.5</v>
      </c>
      <c r="C81" s="91" t="n">
        <v>14.21</v>
      </c>
      <c r="D81" s="91" t="n">
        <v>16.83</v>
      </c>
      <c r="E81" s="77" t="s">
        <v>220</v>
      </c>
      <c r="F81" s="95" t="s">
        <v>186</v>
      </c>
      <c r="G81" s="91" t="n">
        <v>15.98</v>
      </c>
      <c r="H81" s="91" t="n">
        <v>11.73</v>
      </c>
      <c r="I81" s="91" t="n">
        <v>20.68</v>
      </c>
      <c r="J81" s="77" t="s">
        <v>220</v>
      </c>
      <c r="K81" s="95" t="s">
        <v>186</v>
      </c>
      <c r="L81" s="76" t="n">
        <v>20.52</v>
      </c>
      <c r="M81" s="76" t="n">
        <v>14.65</v>
      </c>
      <c r="N81" s="76" t="n">
        <v>27.48</v>
      </c>
      <c r="O81" s="77" t="s">
        <v>220</v>
      </c>
      <c r="P81" s="95" t="s">
        <v>186</v>
      </c>
      <c r="Q81" s="91" t="n">
        <v>9.43</v>
      </c>
      <c r="R81" s="91" t="n">
        <v>6.25</v>
      </c>
      <c r="S81" s="91" t="n">
        <v>12.61</v>
      </c>
      <c r="T81" s="77" t="s">
        <v>220</v>
      </c>
      <c r="U81" s="144"/>
      <c r="V81" s="144"/>
    </row>
    <row r="82" customFormat="false" ht="15" hidden="false" customHeight="true" outlineLevel="0" collapsed="false">
      <c r="A82" s="157" t="s">
        <v>228</v>
      </c>
      <c r="B82" s="113" t="n">
        <v>36.22</v>
      </c>
      <c r="C82" s="113" t="n">
        <v>34.33</v>
      </c>
      <c r="D82" s="113" t="n">
        <v>38.2</v>
      </c>
      <c r="E82" s="114" t="s">
        <v>220</v>
      </c>
      <c r="F82" s="157" t="s">
        <v>228</v>
      </c>
      <c r="G82" s="113" t="n">
        <v>24.03</v>
      </c>
      <c r="H82" s="113" t="n">
        <v>19.1</v>
      </c>
      <c r="I82" s="113" t="n">
        <v>29.29</v>
      </c>
      <c r="J82" s="114" t="s">
        <v>220</v>
      </c>
      <c r="K82" s="157" t="s">
        <v>228</v>
      </c>
      <c r="L82" s="158" t="n">
        <v>25.09</v>
      </c>
      <c r="M82" s="158" t="n">
        <v>18.73</v>
      </c>
      <c r="N82" s="158" t="n">
        <v>31.9</v>
      </c>
      <c r="O82" s="114" t="s">
        <v>220</v>
      </c>
      <c r="P82" s="157" t="s">
        <v>228</v>
      </c>
      <c r="Q82" s="113" t="n">
        <v>22.45</v>
      </c>
      <c r="R82" s="113" t="n">
        <v>18.62</v>
      </c>
      <c r="S82" s="113" t="n">
        <v>26.81</v>
      </c>
      <c r="T82" s="114" t="s">
        <v>220</v>
      </c>
      <c r="U82" s="144"/>
      <c r="V82" s="144"/>
    </row>
    <row r="83" customFormat="false" ht="15" hidden="false" customHeight="true" outlineLevel="0" collapsed="false">
      <c r="A83" s="43" t="s">
        <v>192</v>
      </c>
      <c r="B83" s="109"/>
      <c r="C83" s="109"/>
      <c r="D83" s="109"/>
      <c r="E83" s="159"/>
      <c r="F83" s="159"/>
      <c r="G83" s="159"/>
      <c r="H83" s="109"/>
      <c r="I83" s="109"/>
    </row>
    <row r="84" customFormat="false" ht="15" hidden="false" customHeight="true" outlineLevel="0" collapsed="false">
      <c r="A84" s="43"/>
      <c r="B84" s="109"/>
      <c r="C84" s="109"/>
      <c r="D84" s="109"/>
      <c r="E84" s="159"/>
      <c r="F84" s="159"/>
      <c r="G84" s="159"/>
      <c r="H84" s="109"/>
      <c r="I84" s="109"/>
    </row>
    <row r="85" customFormat="false" ht="15" hidden="false" customHeight="true" outlineLevel="0" collapsed="false">
      <c r="A85" s="117" t="s">
        <v>193</v>
      </c>
      <c r="B85" s="118"/>
      <c r="C85" s="118"/>
      <c r="D85" s="118"/>
      <c r="E85" s="117"/>
      <c r="F85" s="117"/>
      <c r="G85" s="118"/>
      <c r="H85" s="109"/>
      <c r="I85" s="109"/>
      <c r="J85" s="159"/>
      <c r="K85" s="159"/>
      <c r="L85" s="159"/>
      <c r="M85" s="159"/>
      <c r="N85" s="159"/>
      <c r="O85" s="159"/>
      <c r="R85" s="159"/>
      <c r="S85" s="159"/>
      <c r="T85" s="159"/>
    </row>
    <row r="86" customFormat="false" ht="15" hidden="false" customHeight="false" outlineLevel="0" collapsed="false">
      <c r="A86" s="117" t="s">
        <v>229</v>
      </c>
      <c r="B86" s="43"/>
      <c r="C86" s="43"/>
      <c r="D86" s="43"/>
      <c r="E86" s="43"/>
      <c r="F86" s="43"/>
      <c r="G86" s="43"/>
      <c r="H86" s="109"/>
      <c r="I86" s="109"/>
      <c r="J86" s="159"/>
      <c r="K86" s="159"/>
      <c r="L86" s="159"/>
      <c r="M86" s="159"/>
      <c r="N86" s="159"/>
      <c r="O86" s="159"/>
      <c r="R86" s="159"/>
      <c r="S86" s="159"/>
      <c r="T86" s="159"/>
    </row>
    <row r="87" customFormat="false" ht="15" hidden="false" customHeight="false" outlineLevel="0" collapsed="false">
      <c r="A87" s="117" t="s">
        <v>195</v>
      </c>
      <c r="B87" s="117"/>
      <c r="C87" s="117"/>
      <c r="D87" s="117"/>
      <c r="E87" s="117"/>
      <c r="F87" s="117"/>
      <c r="G87" s="117"/>
      <c r="H87" s="109"/>
      <c r="I87" s="109"/>
    </row>
    <row r="88" customFormat="false" ht="31.5" hidden="false" customHeight="true" outlineLevel="0" collapsed="false">
      <c r="A88" s="121" t="s">
        <v>230</v>
      </c>
      <c r="B88" s="121"/>
      <c r="C88" s="121"/>
      <c r="D88" s="121"/>
      <c r="E88" s="121"/>
      <c r="F88" s="121"/>
      <c r="G88" s="121"/>
      <c r="H88" s="109"/>
      <c r="I88" s="109"/>
    </row>
    <row r="89" customFormat="false" ht="26.85" hidden="false" customHeight="true" outlineLevel="0" collapsed="false">
      <c r="A89" s="121" t="s">
        <v>197</v>
      </c>
      <c r="B89" s="121"/>
      <c r="C89" s="121"/>
      <c r="D89" s="121"/>
      <c r="E89" s="121"/>
      <c r="F89" s="121"/>
      <c r="G89" s="121"/>
      <c r="H89" s="109"/>
      <c r="I89" s="109"/>
    </row>
    <row r="90" customFormat="false" ht="15" hidden="false" customHeight="false" outlineLevel="0" collapsed="false">
      <c r="A90" s="117" t="s">
        <v>231</v>
      </c>
      <c r="B90" s="160"/>
      <c r="C90" s="160"/>
      <c r="D90" s="160"/>
      <c r="E90" s="160"/>
      <c r="F90" s="160"/>
      <c r="G90" s="160"/>
      <c r="H90" s="109"/>
      <c r="I90" s="109"/>
    </row>
    <row r="91" customFormat="false" ht="15" hidden="false" customHeight="true" outlineLevel="0" collapsed="false">
      <c r="A91" s="117" t="s">
        <v>232</v>
      </c>
      <c r="B91" s="160"/>
      <c r="C91" s="160"/>
      <c r="D91" s="160"/>
      <c r="E91" s="160"/>
      <c r="F91" s="160"/>
      <c r="G91" s="160"/>
      <c r="H91" s="109"/>
      <c r="I91" s="109"/>
    </row>
    <row r="92" customFormat="false" ht="41.1" hidden="false" customHeight="true" outlineLevel="0" collapsed="false">
      <c r="A92" s="121" t="s">
        <v>233</v>
      </c>
      <c r="B92" s="121"/>
      <c r="C92" s="121"/>
      <c r="D92" s="121"/>
      <c r="E92" s="121"/>
      <c r="F92" s="121"/>
      <c r="G92" s="121"/>
      <c r="H92" s="109"/>
      <c r="I92" s="109"/>
    </row>
    <row r="93" customFormat="false" ht="30" hidden="false" customHeight="true" outlineLevel="0" collapsed="false">
      <c r="A93" s="121" t="s">
        <v>234</v>
      </c>
      <c r="B93" s="121"/>
      <c r="C93" s="121"/>
      <c r="D93" s="121"/>
      <c r="E93" s="121"/>
      <c r="F93" s="121"/>
      <c r="G93" s="121"/>
      <c r="H93" s="109"/>
      <c r="I93" s="109"/>
    </row>
    <row r="94" customFormat="false" ht="15" hidden="false" customHeight="false" outlineLevel="0" collapsed="false">
      <c r="A94" s="117" t="s">
        <v>235</v>
      </c>
      <c r="B94" s="118"/>
      <c r="C94" s="118"/>
      <c r="D94" s="118"/>
      <c r="E94" s="119"/>
      <c r="F94" s="119"/>
      <c r="G94" s="118"/>
      <c r="H94" s="109"/>
      <c r="I94" s="109"/>
    </row>
    <row r="95" customFormat="false" ht="15" hidden="false" customHeight="false" outlineLevel="0" collapsed="false">
      <c r="A95" s="161" t="s">
        <v>205</v>
      </c>
      <c r="B95" s="118"/>
      <c r="C95" s="118"/>
      <c r="D95" s="118"/>
      <c r="E95" s="119"/>
      <c r="F95" s="119"/>
      <c r="G95" s="118"/>
      <c r="H95" s="109"/>
      <c r="I95" s="109"/>
    </row>
    <row r="96" customFormat="false" ht="15" hidden="false" customHeight="false" outlineLevel="0" collapsed="false">
      <c r="B96" s="109"/>
      <c r="C96" s="162"/>
      <c r="D96" s="162"/>
      <c r="E96" s="162"/>
      <c r="F96" s="162"/>
      <c r="G96" s="162"/>
      <c r="H96" s="162"/>
      <c r="I96" s="162"/>
    </row>
    <row r="97" customFormat="false" ht="15" hidden="false" customHeight="false" outlineLevel="0" collapsed="false">
      <c r="B97" s="109"/>
      <c r="C97" s="109"/>
      <c r="D97" s="109"/>
      <c r="E97" s="120"/>
      <c r="F97" s="120"/>
      <c r="G97" s="109"/>
      <c r="H97" s="109"/>
      <c r="I97" s="109"/>
    </row>
    <row r="98" customFormat="false" ht="15" hidden="false" customHeight="false" outlineLevel="0" collapsed="false">
      <c r="B98" s="109"/>
      <c r="C98" s="109"/>
      <c r="D98" s="109"/>
      <c r="E98" s="120"/>
      <c r="F98" s="120"/>
      <c r="G98" s="109"/>
      <c r="H98" s="109"/>
      <c r="I98" s="109"/>
    </row>
    <row r="99" customFormat="false" ht="15" hidden="false" customHeight="false" outlineLevel="0" collapsed="false">
      <c r="B99" s="109"/>
      <c r="C99" s="109"/>
      <c r="D99" s="109"/>
      <c r="E99" s="120"/>
      <c r="F99" s="120"/>
      <c r="G99" s="109"/>
      <c r="H99" s="109"/>
      <c r="I99" s="109"/>
    </row>
    <row r="100" customFormat="false" ht="15" hidden="false" customHeight="false" outlineLevel="0" collapsed="false">
      <c r="B100" s="109"/>
      <c r="C100" s="109"/>
      <c r="D100" s="109"/>
      <c r="E100" s="120"/>
      <c r="F100" s="120"/>
      <c r="G100" s="109"/>
      <c r="H100" s="109"/>
      <c r="I100" s="109"/>
    </row>
    <row r="101" customFormat="false" ht="15" hidden="false" customHeight="false" outlineLevel="0" collapsed="false">
      <c r="B101" s="109"/>
      <c r="C101" s="109"/>
      <c r="D101" s="109"/>
      <c r="E101" s="120"/>
      <c r="F101" s="120"/>
      <c r="G101" s="109"/>
      <c r="H101" s="109"/>
      <c r="I101" s="109"/>
    </row>
    <row r="102" customFormat="false" ht="15" hidden="false" customHeight="false" outlineLevel="0" collapsed="false">
      <c r="B102" s="109"/>
      <c r="C102" s="109"/>
      <c r="D102" s="109"/>
      <c r="E102" s="120"/>
      <c r="F102" s="120"/>
      <c r="G102" s="109"/>
      <c r="H102" s="109"/>
      <c r="I102" s="109"/>
    </row>
    <row r="103" customFormat="false" ht="15" hidden="false" customHeight="false" outlineLevel="0" collapsed="false">
      <c r="B103" s="109"/>
      <c r="C103" s="109"/>
      <c r="D103" s="109"/>
      <c r="E103" s="120"/>
      <c r="F103" s="120"/>
      <c r="G103" s="109"/>
      <c r="H103" s="109"/>
      <c r="I103" s="109"/>
    </row>
    <row r="104" customFormat="false" ht="15" hidden="false" customHeight="false" outlineLevel="0" collapsed="false">
      <c r="B104" s="109"/>
      <c r="C104" s="109"/>
      <c r="D104" s="109"/>
      <c r="E104" s="120"/>
      <c r="F104" s="120"/>
      <c r="G104" s="109"/>
      <c r="H104" s="109"/>
      <c r="I104" s="109"/>
    </row>
    <row r="105" customFormat="false" ht="15" hidden="false" customHeight="false" outlineLevel="0" collapsed="false">
      <c r="B105" s="109"/>
      <c r="C105" s="109"/>
      <c r="D105" s="109"/>
      <c r="E105" s="120"/>
      <c r="F105" s="120"/>
      <c r="G105" s="109"/>
      <c r="H105" s="109"/>
      <c r="I105" s="109"/>
    </row>
    <row r="106" customFormat="false" ht="15" hidden="false" customHeight="false" outlineLevel="0" collapsed="false">
      <c r="B106" s="109"/>
      <c r="C106" s="109"/>
      <c r="D106" s="109"/>
      <c r="E106" s="120"/>
      <c r="F106" s="120"/>
      <c r="G106" s="109"/>
      <c r="H106" s="109"/>
      <c r="I106" s="109"/>
    </row>
    <row r="107" customFormat="false" ht="15" hidden="false" customHeight="false" outlineLevel="0" collapsed="false">
      <c r="B107" s="109"/>
      <c r="C107" s="109"/>
      <c r="D107" s="109"/>
      <c r="E107" s="120"/>
      <c r="F107" s="120"/>
      <c r="G107" s="109"/>
      <c r="H107" s="109"/>
      <c r="I107" s="109"/>
    </row>
    <row r="108" customFormat="false" ht="15" hidden="false" customHeight="false" outlineLevel="0" collapsed="false">
      <c r="B108" s="109"/>
      <c r="C108" s="109"/>
      <c r="D108" s="109"/>
      <c r="E108" s="120"/>
      <c r="F108" s="120"/>
      <c r="G108" s="109"/>
      <c r="H108" s="109"/>
      <c r="I108" s="109"/>
    </row>
    <row r="109" customFormat="false" ht="15" hidden="false" customHeight="false" outlineLevel="0" collapsed="false">
      <c r="B109" s="109"/>
      <c r="C109" s="109"/>
      <c r="D109" s="109"/>
      <c r="E109" s="120"/>
      <c r="F109" s="120"/>
      <c r="G109" s="109"/>
      <c r="H109" s="109"/>
      <c r="I109" s="109"/>
    </row>
    <row r="110" customFormat="false" ht="15" hidden="false" customHeight="false" outlineLevel="0" collapsed="false">
      <c r="B110" s="109"/>
      <c r="C110" s="109"/>
      <c r="D110" s="109"/>
      <c r="E110" s="120"/>
      <c r="F110" s="120"/>
      <c r="G110" s="109"/>
      <c r="H110" s="109"/>
      <c r="I110" s="109"/>
    </row>
    <row r="111" customFormat="false" ht="15" hidden="false" customHeight="false" outlineLevel="0" collapsed="false">
      <c r="B111" s="109"/>
      <c r="C111" s="109"/>
      <c r="D111" s="109"/>
      <c r="E111" s="120"/>
      <c r="F111" s="120"/>
      <c r="G111" s="109"/>
      <c r="H111" s="109"/>
      <c r="I111" s="109"/>
    </row>
    <row r="112" customFormat="false" ht="15" hidden="false" customHeight="false" outlineLevel="0" collapsed="false">
      <c r="B112" s="109"/>
      <c r="C112" s="109"/>
      <c r="D112" s="109"/>
      <c r="E112" s="120"/>
      <c r="F112" s="120"/>
      <c r="G112" s="109"/>
      <c r="H112" s="109"/>
      <c r="I112" s="109"/>
    </row>
    <row r="113" customFormat="false" ht="15" hidden="false" customHeight="false" outlineLevel="0" collapsed="false">
      <c r="B113" s="109"/>
      <c r="C113" s="109"/>
      <c r="D113" s="109"/>
      <c r="E113" s="120"/>
      <c r="F113" s="120"/>
      <c r="G113" s="109"/>
      <c r="H113" s="109"/>
      <c r="I113" s="109"/>
    </row>
    <row r="114" customFormat="false" ht="15" hidden="false" customHeight="false" outlineLevel="0" collapsed="false">
      <c r="B114" s="109"/>
      <c r="C114" s="109"/>
      <c r="D114" s="109"/>
      <c r="E114" s="120"/>
      <c r="F114" s="120"/>
      <c r="G114" s="109"/>
      <c r="H114" s="109"/>
      <c r="I114" s="109"/>
    </row>
    <row r="115" customFormat="false" ht="15" hidden="false" customHeight="false" outlineLevel="0" collapsed="false">
      <c r="B115" s="109"/>
      <c r="C115" s="109"/>
      <c r="D115" s="109"/>
      <c r="E115" s="120"/>
      <c r="F115" s="120"/>
      <c r="G115" s="109"/>
      <c r="H115" s="109"/>
      <c r="I115" s="109"/>
    </row>
    <row r="116" customFormat="false" ht="15" hidden="false" customHeight="false" outlineLevel="0" collapsed="false">
      <c r="B116" s="109"/>
      <c r="C116" s="109"/>
      <c r="D116" s="109"/>
      <c r="E116" s="120"/>
      <c r="F116" s="120"/>
      <c r="G116" s="109"/>
      <c r="H116" s="109"/>
      <c r="I116" s="109"/>
    </row>
    <row r="117" customFormat="false" ht="15" hidden="false" customHeight="false" outlineLevel="0" collapsed="false">
      <c r="B117" s="109"/>
      <c r="C117" s="109"/>
      <c r="D117" s="109"/>
      <c r="E117" s="120"/>
      <c r="F117" s="120"/>
      <c r="G117" s="109"/>
      <c r="H117" s="109"/>
      <c r="I117" s="109"/>
    </row>
    <row r="118" customFormat="false" ht="15" hidden="false" customHeight="false" outlineLevel="0" collapsed="false">
      <c r="B118" s="109"/>
      <c r="C118" s="109"/>
      <c r="D118" s="109"/>
      <c r="E118" s="120"/>
      <c r="F118" s="120"/>
      <c r="G118" s="109"/>
      <c r="H118" s="109"/>
      <c r="I118" s="109"/>
    </row>
    <row r="119" customFormat="false" ht="15" hidden="false" customHeight="false" outlineLevel="0" collapsed="false">
      <c r="B119" s="109"/>
      <c r="C119" s="109"/>
      <c r="D119" s="109"/>
      <c r="E119" s="120"/>
      <c r="F119" s="120"/>
      <c r="G119" s="109"/>
      <c r="H119" s="109"/>
      <c r="I119" s="109"/>
    </row>
    <row r="120" customFormat="false" ht="15" hidden="false" customHeight="false" outlineLevel="0" collapsed="false">
      <c r="B120" s="109"/>
      <c r="C120" s="109"/>
      <c r="D120" s="109"/>
      <c r="E120" s="120"/>
      <c r="F120" s="120"/>
      <c r="G120" s="109"/>
      <c r="H120" s="109"/>
      <c r="I120" s="109"/>
    </row>
    <row r="121" customFormat="false" ht="15" hidden="false" customHeight="false" outlineLevel="0" collapsed="false">
      <c r="B121" s="109"/>
      <c r="C121" s="109"/>
      <c r="D121" s="109"/>
      <c r="E121" s="120"/>
      <c r="F121" s="120"/>
      <c r="G121" s="109"/>
      <c r="H121" s="109"/>
      <c r="I121" s="109"/>
    </row>
    <row r="122" customFormat="false" ht="15" hidden="false" customHeight="false" outlineLevel="0" collapsed="false">
      <c r="B122" s="109"/>
      <c r="C122" s="109"/>
      <c r="D122" s="109"/>
      <c r="E122" s="120"/>
      <c r="F122" s="120"/>
      <c r="G122" s="109"/>
      <c r="H122" s="109"/>
      <c r="I122" s="109"/>
    </row>
    <row r="123" customFormat="false" ht="15" hidden="false" customHeight="false" outlineLevel="0" collapsed="false">
      <c r="B123" s="109"/>
      <c r="C123" s="109"/>
      <c r="D123" s="109"/>
      <c r="E123" s="120"/>
      <c r="F123" s="120"/>
      <c r="G123" s="109"/>
      <c r="H123" s="109"/>
      <c r="I123" s="109"/>
    </row>
    <row r="124" customFormat="false" ht="15" hidden="false" customHeight="false" outlineLevel="0" collapsed="false">
      <c r="B124" s="109"/>
      <c r="C124" s="109"/>
      <c r="D124" s="109"/>
      <c r="E124" s="120"/>
      <c r="F124" s="120"/>
      <c r="G124" s="109"/>
      <c r="H124" s="109"/>
      <c r="I124" s="109"/>
    </row>
    <row r="125" customFormat="false" ht="15" hidden="false" customHeight="false" outlineLevel="0" collapsed="false">
      <c r="B125" s="109"/>
      <c r="C125" s="109"/>
      <c r="D125" s="109"/>
      <c r="E125" s="120"/>
      <c r="F125" s="120"/>
      <c r="G125" s="109"/>
      <c r="H125" s="109"/>
      <c r="I125" s="109"/>
    </row>
    <row r="126" customFormat="false" ht="15" hidden="false" customHeight="false" outlineLevel="0" collapsed="false">
      <c r="B126" s="109"/>
      <c r="C126" s="109"/>
      <c r="D126" s="109"/>
      <c r="E126" s="120"/>
      <c r="F126" s="120"/>
      <c r="G126" s="109"/>
      <c r="H126" s="109"/>
      <c r="I126" s="109"/>
    </row>
    <row r="127" customFormat="false" ht="15" hidden="false" customHeight="false" outlineLevel="0" collapsed="false">
      <c r="B127" s="109"/>
      <c r="C127" s="109"/>
      <c r="D127" s="109"/>
      <c r="E127" s="120"/>
      <c r="F127" s="120"/>
      <c r="G127" s="109"/>
      <c r="H127" s="109"/>
      <c r="I127" s="109"/>
    </row>
    <row r="128" customFormat="false" ht="15" hidden="false" customHeight="false" outlineLevel="0" collapsed="false">
      <c r="B128" s="109"/>
      <c r="C128" s="109"/>
      <c r="D128" s="109"/>
      <c r="E128" s="120"/>
      <c r="F128" s="120"/>
      <c r="G128" s="109"/>
      <c r="H128" s="109"/>
      <c r="I128" s="109"/>
    </row>
    <row r="129" customFormat="false" ht="15" hidden="false" customHeight="false" outlineLevel="0" collapsed="false">
      <c r="B129" s="109"/>
      <c r="C129" s="109"/>
      <c r="D129" s="109"/>
      <c r="E129" s="120"/>
      <c r="F129" s="120"/>
      <c r="G129" s="109"/>
      <c r="H129" s="109"/>
      <c r="I129" s="109"/>
    </row>
    <row r="130" customFormat="false" ht="15" hidden="false" customHeight="false" outlineLevel="0" collapsed="false">
      <c r="B130" s="109"/>
      <c r="C130" s="109"/>
      <c r="D130" s="109"/>
      <c r="G130" s="109"/>
      <c r="H130" s="109"/>
      <c r="I130" s="109"/>
    </row>
    <row r="131" customFormat="false" ht="15" hidden="false" customHeight="false" outlineLevel="0" collapsed="false">
      <c r="B131" s="109"/>
      <c r="C131" s="109"/>
      <c r="D131" s="109"/>
      <c r="G131" s="109"/>
      <c r="H131" s="109"/>
      <c r="I131" s="109"/>
    </row>
    <row r="132" customFormat="false" ht="15" hidden="false" customHeight="false" outlineLevel="0" collapsed="false">
      <c r="B132" s="109"/>
      <c r="C132" s="109"/>
      <c r="D132" s="109"/>
      <c r="G132" s="109"/>
      <c r="H132" s="109"/>
      <c r="I132" s="109"/>
    </row>
    <row r="133" customFormat="false" ht="15" hidden="false" customHeight="false" outlineLevel="0" collapsed="false">
      <c r="B133" s="109"/>
      <c r="C133" s="109"/>
      <c r="D133" s="109"/>
      <c r="G133" s="109"/>
      <c r="H133" s="109"/>
      <c r="I133" s="109"/>
    </row>
    <row r="134" customFormat="false" ht="15" hidden="false" customHeight="false" outlineLevel="0" collapsed="false">
      <c r="B134" s="109"/>
      <c r="C134" s="109"/>
      <c r="D134" s="109"/>
      <c r="G134" s="109"/>
      <c r="H134" s="109"/>
      <c r="I134" s="109"/>
    </row>
    <row r="135" customFormat="false" ht="15" hidden="false" customHeight="false" outlineLevel="0" collapsed="false">
      <c r="B135" s="109"/>
      <c r="C135" s="109"/>
      <c r="D135" s="109"/>
      <c r="G135" s="109"/>
      <c r="H135" s="109"/>
      <c r="I135" s="109"/>
    </row>
  </sheetData>
  <mergeCells count="9">
    <mergeCell ref="A5:E5"/>
    <mergeCell ref="F5:J5"/>
    <mergeCell ref="K5:O5"/>
    <mergeCell ref="P5:T5"/>
    <mergeCell ref="A88:G88"/>
    <mergeCell ref="A89:G89"/>
    <mergeCell ref="A92:G92"/>
    <mergeCell ref="A93:G93"/>
    <mergeCell ref="C96:I96"/>
  </mergeCells>
  <hyperlinks>
    <hyperlink ref="A1" location="Contents!A1" display="Contents"/>
    <hyperlink ref="A95"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W144"/>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63" width="38.57"/>
    <col collapsed="false" customWidth="true" hidden="false" outlineLevel="0" max="2" min="2" style="163" width="20.57"/>
    <col collapsed="false" customWidth="true" hidden="false" outlineLevel="0" max="3" min="3" style="163" width="10.99"/>
    <col collapsed="false" customWidth="true" hidden="false" outlineLevel="0" max="4" min="4" style="163" width="13.7"/>
    <col collapsed="false" customWidth="true" hidden="false" outlineLevel="0" max="5" min="5" style="163" width="20.57"/>
    <col collapsed="false" customWidth="true" hidden="false" outlineLevel="0" max="7" min="6" style="163" width="11.42"/>
    <col collapsed="false" customWidth="true" hidden="false" outlineLevel="0" max="8" min="8" style="163" width="20.57"/>
    <col collapsed="false" customWidth="true" hidden="false" outlineLevel="0" max="10" min="9" style="163" width="10.99"/>
    <col collapsed="false" customWidth="true" hidden="false" outlineLevel="0" max="11" min="11" style="163" width="13.43"/>
    <col collapsed="false" customWidth="false" hidden="false" outlineLevel="0" max="1024" min="12" style="163" width="10.85"/>
  </cols>
  <sheetData>
    <row r="1" customFormat="false" ht="15" hidden="false" customHeight="true" outlineLevel="0" collapsed="false">
      <c r="A1" s="164" t="s">
        <v>10</v>
      </c>
      <c r="B1" s="43"/>
      <c r="C1" s="117"/>
      <c r="D1" s="117"/>
      <c r="E1" s="117"/>
      <c r="F1" s="117"/>
      <c r="G1" s="117"/>
      <c r="H1" s="117"/>
      <c r="I1" s="117"/>
      <c r="J1" s="117"/>
      <c r="K1" s="117"/>
      <c r="L1" s="117"/>
    </row>
    <row r="2" customFormat="false" ht="15" hidden="false" customHeight="true" outlineLevel="0" collapsed="false">
      <c r="A2" s="54" t="s">
        <v>236</v>
      </c>
      <c r="B2" s="117"/>
      <c r="C2" s="117"/>
      <c r="D2" s="117"/>
      <c r="E2" s="117"/>
      <c r="F2" s="117"/>
      <c r="G2" s="117"/>
      <c r="H2" s="117"/>
      <c r="I2" s="117"/>
      <c r="J2" s="117"/>
      <c r="K2" s="117"/>
      <c r="L2" s="117"/>
    </row>
    <row r="3" customFormat="false" ht="15" hidden="false" customHeight="true" outlineLevel="0" collapsed="false">
      <c r="A3" s="43" t="s">
        <v>18</v>
      </c>
      <c r="B3" s="117"/>
      <c r="C3" s="117"/>
      <c r="D3" s="117"/>
      <c r="E3" s="117"/>
      <c r="F3" s="117"/>
      <c r="G3" s="117"/>
      <c r="H3" s="117"/>
      <c r="I3" s="117"/>
      <c r="J3" s="117"/>
      <c r="K3" s="117"/>
      <c r="L3" s="117"/>
    </row>
    <row r="4" customFormat="false" ht="15" hidden="false" customHeight="true" outlineLevel="0" collapsed="false">
      <c r="A4" s="43" t="s">
        <v>55</v>
      </c>
      <c r="B4" s="117"/>
      <c r="C4" s="117"/>
      <c r="D4" s="117"/>
      <c r="E4" s="117"/>
      <c r="F4" s="117"/>
      <c r="G4" s="117"/>
      <c r="H4" s="117"/>
      <c r="I4" s="117"/>
      <c r="J4" s="117"/>
      <c r="K4" s="117"/>
      <c r="L4" s="117"/>
    </row>
    <row r="5" customFormat="false" ht="60" hidden="false" customHeight="true" outlineLevel="0" collapsed="false">
      <c r="A5" s="165" t="s">
        <v>60</v>
      </c>
      <c r="B5" s="166" t="s">
        <v>61</v>
      </c>
      <c r="C5" s="166" t="s">
        <v>237</v>
      </c>
      <c r="D5" s="166" t="s">
        <v>238</v>
      </c>
      <c r="E5" s="166" t="s">
        <v>239</v>
      </c>
      <c r="F5" s="166" t="s">
        <v>237</v>
      </c>
      <c r="G5" s="166" t="s">
        <v>238</v>
      </c>
      <c r="H5" s="166" t="s">
        <v>240</v>
      </c>
      <c r="I5" s="166" t="s">
        <v>237</v>
      </c>
      <c r="J5" s="167" t="s">
        <v>238</v>
      </c>
      <c r="K5" s="168"/>
      <c r="L5" s="168"/>
      <c r="M5" s="117"/>
    </row>
    <row r="6" customFormat="false" ht="15" hidden="false" customHeight="true" outlineLevel="0" collapsed="false">
      <c r="A6" s="169" t="s">
        <v>241</v>
      </c>
      <c r="B6" s="170"/>
      <c r="C6" s="170"/>
      <c r="D6" s="170"/>
      <c r="E6" s="170"/>
      <c r="F6" s="170"/>
      <c r="G6" s="170"/>
      <c r="H6" s="170"/>
      <c r="I6" s="170"/>
      <c r="J6" s="171"/>
      <c r="K6" s="117"/>
      <c r="L6" s="117"/>
    </row>
    <row r="7" customFormat="false" ht="15" hidden="false" customHeight="true" outlineLevel="0" collapsed="false">
      <c r="A7" s="92" t="s">
        <v>67</v>
      </c>
      <c r="B7" s="91" t="n">
        <v>0.27</v>
      </c>
      <c r="C7" s="91" t="n">
        <v>0.17</v>
      </c>
      <c r="D7" s="91" t="n">
        <v>0.41</v>
      </c>
      <c r="E7" s="172" t="n">
        <v>148000</v>
      </c>
      <c r="F7" s="172" t="n">
        <v>94000</v>
      </c>
      <c r="G7" s="172" t="n">
        <v>222000</v>
      </c>
      <c r="H7" s="99" t="s">
        <v>242</v>
      </c>
      <c r="I7" s="99" t="s">
        <v>243</v>
      </c>
      <c r="J7" s="173" t="s">
        <v>244</v>
      </c>
      <c r="K7" s="117"/>
      <c r="L7" s="117"/>
      <c r="M7" s="117"/>
      <c r="N7" s="117"/>
    </row>
    <row r="8" customFormat="false" ht="15" hidden="false" customHeight="true" outlineLevel="0" collapsed="false">
      <c r="A8" s="92" t="s">
        <v>70</v>
      </c>
      <c r="B8" s="91" t="n">
        <v>0.25</v>
      </c>
      <c r="C8" s="91" t="n">
        <v>0.16</v>
      </c>
      <c r="D8" s="91" t="n">
        <v>0.38</v>
      </c>
      <c r="E8" s="172" t="n">
        <v>137000</v>
      </c>
      <c r="F8" s="172" t="n">
        <v>85000</v>
      </c>
      <c r="G8" s="172" t="n">
        <v>208000</v>
      </c>
      <c r="H8" s="99" t="s">
        <v>245</v>
      </c>
      <c r="I8" s="99" t="s">
        <v>246</v>
      </c>
      <c r="J8" s="173" t="s">
        <v>247</v>
      </c>
      <c r="K8" s="117"/>
      <c r="L8" s="117"/>
      <c r="M8" s="117"/>
      <c r="N8" s="117"/>
    </row>
    <row r="9" customFormat="false" ht="15" hidden="false" customHeight="true" outlineLevel="0" collapsed="false">
      <c r="A9" s="92" t="s">
        <v>71</v>
      </c>
      <c r="B9" s="91" t="n">
        <v>0.24</v>
      </c>
      <c r="C9" s="91" t="n">
        <v>0.11</v>
      </c>
      <c r="D9" s="91" t="n">
        <v>0.46</v>
      </c>
      <c r="E9" s="172" t="n">
        <v>133000</v>
      </c>
      <c r="F9" s="172" t="n">
        <v>62000</v>
      </c>
      <c r="G9" s="172" t="n">
        <v>250000</v>
      </c>
      <c r="H9" s="99" t="s">
        <v>248</v>
      </c>
      <c r="I9" s="99" t="s">
        <v>249</v>
      </c>
      <c r="J9" s="173" t="s">
        <v>250</v>
      </c>
      <c r="K9" s="117"/>
      <c r="L9" s="117"/>
      <c r="M9" s="117"/>
      <c r="N9" s="117"/>
    </row>
    <row r="10" customFormat="false" ht="15" hidden="false" customHeight="true" outlineLevel="0" collapsed="false">
      <c r="A10" s="92" t="s">
        <v>72</v>
      </c>
      <c r="B10" s="91" t="n">
        <v>0.1</v>
      </c>
      <c r="C10" s="91" t="n">
        <v>0.05</v>
      </c>
      <c r="D10" s="91" t="n">
        <v>0.18</v>
      </c>
      <c r="E10" s="172" t="n">
        <v>53000</v>
      </c>
      <c r="F10" s="172" t="n">
        <v>25000</v>
      </c>
      <c r="G10" s="172" t="n">
        <v>99000</v>
      </c>
      <c r="H10" s="99" t="s">
        <v>251</v>
      </c>
      <c r="I10" s="99" t="s">
        <v>252</v>
      </c>
      <c r="J10" s="173" t="s">
        <v>253</v>
      </c>
      <c r="K10" s="117"/>
      <c r="L10" s="117"/>
      <c r="M10" s="117"/>
      <c r="N10" s="117"/>
    </row>
    <row r="11" customFormat="false" ht="15" hidden="false" customHeight="true" outlineLevel="0" collapsed="false">
      <c r="A11" s="92" t="s">
        <v>73</v>
      </c>
      <c r="B11" s="91" t="n">
        <v>0.06</v>
      </c>
      <c r="C11" s="91" t="n">
        <v>0.02</v>
      </c>
      <c r="D11" s="91" t="n">
        <v>0.12</v>
      </c>
      <c r="E11" s="172" t="n">
        <v>33000</v>
      </c>
      <c r="F11" s="172" t="n">
        <v>14000</v>
      </c>
      <c r="G11" s="172" t="n">
        <v>68000</v>
      </c>
      <c r="H11" s="99" t="s">
        <v>254</v>
      </c>
      <c r="I11" s="99" t="s">
        <v>255</v>
      </c>
      <c r="J11" s="173" t="s">
        <v>256</v>
      </c>
      <c r="K11" s="117"/>
      <c r="L11" s="117"/>
      <c r="M11" s="117"/>
      <c r="N11" s="117"/>
      <c r="O11" s="117"/>
      <c r="P11" s="117"/>
      <c r="Q11" s="117"/>
      <c r="R11" s="117"/>
      <c r="S11" s="117"/>
      <c r="T11" s="117"/>
      <c r="U11" s="117"/>
      <c r="V11" s="117"/>
      <c r="W11" s="117"/>
    </row>
    <row r="12" customFormat="false" ht="15" hidden="false" customHeight="true" outlineLevel="0" collapsed="false">
      <c r="A12" s="92" t="s">
        <v>74</v>
      </c>
      <c r="B12" s="91" t="n">
        <v>0.06</v>
      </c>
      <c r="C12" s="91" t="n">
        <v>0.02</v>
      </c>
      <c r="D12" s="91" t="n">
        <v>0.13</v>
      </c>
      <c r="E12" s="172" t="n">
        <v>33000</v>
      </c>
      <c r="F12" s="172" t="n">
        <v>12000</v>
      </c>
      <c r="G12" s="172" t="n">
        <v>74000</v>
      </c>
      <c r="H12" s="99" t="s">
        <v>254</v>
      </c>
      <c r="I12" s="99" t="s">
        <v>255</v>
      </c>
      <c r="J12" s="173" t="s">
        <v>257</v>
      </c>
      <c r="K12" s="117"/>
      <c r="L12" s="117"/>
      <c r="M12" s="117"/>
      <c r="N12" s="117"/>
      <c r="O12" s="117"/>
      <c r="P12" s="117"/>
      <c r="Q12" s="117"/>
      <c r="R12" s="117"/>
      <c r="S12" s="117"/>
      <c r="T12" s="117"/>
      <c r="U12" s="117"/>
      <c r="V12" s="117"/>
      <c r="W12" s="117"/>
    </row>
    <row r="13" customFormat="false" ht="15" hidden="false" customHeight="true" outlineLevel="0" collapsed="false">
      <c r="A13" s="92" t="s">
        <v>75</v>
      </c>
      <c r="B13" s="91" t="n">
        <v>0.09</v>
      </c>
      <c r="C13" s="91" t="n">
        <v>0.04</v>
      </c>
      <c r="D13" s="91" t="n">
        <v>0.19</v>
      </c>
      <c r="E13" s="172" t="n">
        <v>51000</v>
      </c>
      <c r="F13" s="172" t="n">
        <v>21000</v>
      </c>
      <c r="G13" s="172" t="n">
        <v>105000</v>
      </c>
      <c r="H13" s="174" t="s">
        <v>258</v>
      </c>
      <c r="I13" s="174" t="s">
        <v>259</v>
      </c>
      <c r="J13" s="175" t="s">
        <v>260</v>
      </c>
      <c r="K13" s="117"/>
      <c r="L13" s="117"/>
      <c r="M13" s="117"/>
      <c r="N13" s="117"/>
      <c r="O13" s="117"/>
      <c r="P13" s="117"/>
      <c r="Q13" s="117"/>
      <c r="R13" s="117"/>
      <c r="S13" s="117"/>
      <c r="T13" s="117"/>
      <c r="U13" s="117"/>
      <c r="V13" s="117"/>
      <c r="W13" s="117"/>
    </row>
    <row r="14" customFormat="false" ht="15" hidden="false" customHeight="true" outlineLevel="0" collapsed="false">
      <c r="A14" s="92" t="s">
        <v>76</v>
      </c>
      <c r="B14" s="91" t="n">
        <v>0.04</v>
      </c>
      <c r="C14" s="91" t="n">
        <v>0.02</v>
      </c>
      <c r="D14" s="91" t="n">
        <v>0.08</v>
      </c>
      <c r="E14" s="172" t="n">
        <v>25000</v>
      </c>
      <c r="F14" s="172" t="n">
        <v>12000</v>
      </c>
      <c r="G14" s="172" t="n">
        <v>44000</v>
      </c>
      <c r="H14" s="174" t="s">
        <v>259</v>
      </c>
      <c r="I14" s="174" t="s">
        <v>255</v>
      </c>
      <c r="J14" s="175" t="s">
        <v>261</v>
      </c>
      <c r="K14" s="117"/>
      <c r="L14" s="117"/>
      <c r="M14" s="117"/>
      <c r="N14" s="117"/>
      <c r="O14" s="117"/>
      <c r="P14" s="117"/>
      <c r="Q14" s="117"/>
      <c r="R14" s="117"/>
      <c r="S14" s="117"/>
      <c r="T14" s="117"/>
      <c r="U14" s="117"/>
      <c r="V14" s="117"/>
      <c r="W14" s="117"/>
    </row>
    <row r="15" customFormat="false" ht="15" hidden="false" customHeight="true" outlineLevel="0" collapsed="false">
      <c r="A15" s="92" t="s">
        <v>77</v>
      </c>
      <c r="B15" s="91" t="n">
        <v>0.03</v>
      </c>
      <c r="C15" s="91" t="n">
        <v>0.01</v>
      </c>
      <c r="D15" s="91" t="n">
        <v>0.06</v>
      </c>
      <c r="E15" s="172" t="n">
        <v>14000</v>
      </c>
      <c r="F15" s="172" t="n">
        <v>5000</v>
      </c>
      <c r="G15" s="172" t="n">
        <v>31000</v>
      </c>
      <c r="H15" s="174" t="s">
        <v>262</v>
      </c>
      <c r="I15" s="99" t="s">
        <v>263</v>
      </c>
      <c r="J15" s="175" t="s">
        <v>254</v>
      </c>
      <c r="K15" s="117"/>
      <c r="L15" s="117"/>
      <c r="M15" s="117"/>
      <c r="N15" s="117"/>
      <c r="O15" s="117"/>
      <c r="P15" s="117"/>
      <c r="Q15" s="117"/>
      <c r="R15" s="117"/>
      <c r="S15" s="117"/>
      <c r="T15" s="117"/>
      <c r="U15" s="117"/>
      <c r="V15" s="117"/>
      <c r="W15" s="117"/>
    </row>
    <row r="16" customFormat="false" ht="15" hidden="false" customHeight="true" outlineLevel="0" collapsed="false">
      <c r="A16" s="176" t="s">
        <v>264</v>
      </c>
      <c r="B16" s="91"/>
      <c r="C16" s="91"/>
      <c r="D16" s="91"/>
      <c r="E16" s="172"/>
      <c r="F16" s="172"/>
      <c r="G16" s="172"/>
      <c r="H16" s="174"/>
      <c r="I16" s="99"/>
      <c r="J16" s="175"/>
      <c r="K16" s="117"/>
      <c r="L16" s="117"/>
      <c r="M16" s="117"/>
      <c r="N16" s="117"/>
      <c r="O16" s="117"/>
      <c r="P16" s="117"/>
      <c r="Q16" s="117"/>
      <c r="R16" s="117"/>
      <c r="S16" s="117"/>
      <c r="T16" s="117"/>
      <c r="U16" s="117"/>
      <c r="V16" s="117"/>
      <c r="W16" s="117"/>
    </row>
    <row r="17" customFormat="false" ht="15" hidden="false" customHeight="true" outlineLevel="0" collapsed="false">
      <c r="A17" s="92" t="s">
        <v>209</v>
      </c>
      <c r="B17" s="91" t="n">
        <v>0.04</v>
      </c>
      <c r="C17" s="91" t="n">
        <v>0.03</v>
      </c>
      <c r="D17" s="91" t="n">
        <v>0.06</v>
      </c>
      <c r="E17" s="172" t="n">
        <v>23600</v>
      </c>
      <c r="F17" s="172" t="n">
        <v>15300</v>
      </c>
      <c r="G17" s="172" t="n">
        <v>33900</v>
      </c>
      <c r="H17" s="174" t="s">
        <v>259</v>
      </c>
      <c r="I17" s="174" t="s">
        <v>262</v>
      </c>
      <c r="J17" s="175" t="s">
        <v>254</v>
      </c>
      <c r="K17" s="119"/>
      <c r="L17" s="119"/>
      <c r="M17" s="119"/>
      <c r="N17" s="117"/>
      <c r="O17" s="117"/>
      <c r="P17" s="117"/>
      <c r="Q17" s="117"/>
      <c r="R17" s="117"/>
      <c r="S17" s="117"/>
      <c r="T17" s="117"/>
      <c r="U17" s="117"/>
      <c r="V17" s="117"/>
      <c r="W17" s="117"/>
    </row>
    <row r="18" customFormat="false" ht="15" hidden="false" customHeight="true" outlineLevel="0" collapsed="false">
      <c r="A18" s="92" t="s">
        <v>211</v>
      </c>
      <c r="B18" s="91" t="n">
        <v>0.05</v>
      </c>
      <c r="C18" s="91" t="n">
        <v>0.03</v>
      </c>
      <c r="D18" s="91" t="n">
        <v>0.07</v>
      </c>
      <c r="E18" s="172" t="n">
        <v>27700</v>
      </c>
      <c r="F18" s="172" t="n">
        <v>18500</v>
      </c>
      <c r="G18" s="172" t="n">
        <v>39900</v>
      </c>
      <c r="H18" s="174" t="s">
        <v>252</v>
      </c>
      <c r="I18" s="174" t="s">
        <v>262</v>
      </c>
      <c r="J18" s="175" t="s">
        <v>265</v>
      </c>
      <c r="K18" s="119"/>
      <c r="L18" s="119"/>
      <c r="M18" s="119"/>
      <c r="N18" s="117"/>
      <c r="O18" s="117"/>
      <c r="P18" s="117"/>
      <c r="Q18" s="117"/>
      <c r="R18" s="117"/>
      <c r="S18" s="117"/>
      <c r="T18" s="117"/>
      <c r="U18" s="117"/>
      <c r="V18" s="117"/>
      <c r="W18" s="117"/>
    </row>
    <row r="19" customFormat="false" ht="15" hidden="false" customHeight="true" outlineLevel="0" collapsed="false">
      <c r="A19" s="92" t="s">
        <v>213</v>
      </c>
      <c r="B19" s="91" t="n">
        <v>0.07</v>
      </c>
      <c r="C19" s="91" t="n">
        <v>0.04</v>
      </c>
      <c r="D19" s="91" t="n">
        <v>0.1</v>
      </c>
      <c r="E19" s="172" t="n">
        <v>35700</v>
      </c>
      <c r="F19" s="172" t="n">
        <v>23700</v>
      </c>
      <c r="G19" s="172" t="n">
        <v>53200</v>
      </c>
      <c r="H19" s="174" t="s">
        <v>265</v>
      </c>
      <c r="I19" s="174" t="s">
        <v>259</v>
      </c>
      <c r="J19" s="175" t="s">
        <v>251</v>
      </c>
      <c r="K19" s="119"/>
      <c r="L19" s="119"/>
      <c r="M19" s="119"/>
      <c r="N19" s="43"/>
      <c r="O19" s="109"/>
      <c r="P19" s="109"/>
      <c r="Q19" s="109"/>
      <c r="R19" s="177"/>
      <c r="S19" s="177"/>
      <c r="T19" s="177"/>
      <c r="U19" s="43"/>
      <c r="V19" s="43"/>
      <c r="W19" s="43"/>
    </row>
    <row r="20" customFormat="false" ht="15" hidden="false" customHeight="true" outlineLevel="0" collapsed="false">
      <c r="A20" s="92" t="s">
        <v>83</v>
      </c>
      <c r="B20" s="91" t="n">
        <v>0.05</v>
      </c>
      <c r="C20" s="91" t="n">
        <v>0.03</v>
      </c>
      <c r="D20" s="91" t="n">
        <v>0.07</v>
      </c>
      <c r="E20" s="172" t="n">
        <v>28300</v>
      </c>
      <c r="F20" s="172" t="n">
        <v>18900</v>
      </c>
      <c r="G20" s="172" t="n">
        <v>40800</v>
      </c>
      <c r="H20" s="174" t="s">
        <v>252</v>
      </c>
      <c r="I20" s="174" t="s">
        <v>262</v>
      </c>
      <c r="J20" s="175" t="s">
        <v>265</v>
      </c>
      <c r="K20" s="119"/>
      <c r="L20" s="119"/>
      <c r="M20" s="119"/>
      <c r="N20" s="117"/>
      <c r="O20" s="117"/>
      <c r="P20" s="117"/>
      <c r="Q20" s="117"/>
      <c r="R20" s="117"/>
      <c r="S20" s="117"/>
      <c r="T20" s="117"/>
      <c r="U20" s="117"/>
      <c r="V20" s="117"/>
      <c r="W20" s="117"/>
    </row>
    <row r="21" customFormat="false" ht="15" hidden="false" customHeight="true" outlineLevel="0" collapsed="false">
      <c r="A21" s="92" t="s">
        <v>85</v>
      </c>
      <c r="B21" s="91" t="n">
        <v>0.05</v>
      </c>
      <c r="C21" s="91" t="n">
        <v>0.03</v>
      </c>
      <c r="D21" s="91" t="n">
        <v>0.07</v>
      </c>
      <c r="E21" s="172" t="n">
        <v>28300</v>
      </c>
      <c r="F21" s="172" t="n">
        <v>19000</v>
      </c>
      <c r="G21" s="172" t="n">
        <v>40700</v>
      </c>
      <c r="H21" s="174" t="s">
        <v>252</v>
      </c>
      <c r="I21" s="174" t="s">
        <v>262</v>
      </c>
      <c r="J21" s="175" t="s">
        <v>265</v>
      </c>
      <c r="K21" s="119"/>
      <c r="L21" s="119"/>
      <c r="M21" s="119"/>
      <c r="N21" s="117"/>
      <c r="O21" s="117"/>
      <c r="P21" s="117"/>
      <c r="Q21" s="117"/>
      <c r="R21" s="117"/>
      <c r="S21" s="117"/>
      <c r="T21" s="117"/>
      <c r="U21" s="117"/>
      <c r="V21" s="117"/>
      <c r="W21" s="117"/>
    </row>
    <row r="22" customFormat="false" ht="15" hidden="false" customHeight="true" outlineLevel="0" collapsed="false">
      <c r="A22" s="92" t="s">
        <v>87</v>
      </c>
      <c r="B22" s="91" t="n">
        <v>0.05</v>
      </c>
      <c r="C22" s="91" t="n">
        <v>0.03</v>
      </c>
      <c r="D22" s="91" t="n">
        <v>0.06</v>
      </c>
      <c r="E22" s="172" t="n">
        <v>24600</v>
      </c>
      <c r="F22" s="172" t="n">
        <v>16900</v>
      </c>
      <c r="G22" s="172" t="n">
        <v>33800</v>
      </c>
      <c r="H22" s="174" t="s">
        <v>266</v>
      </c>
      <c r="I22" s="174" t="s">
        <v>267</v>
      </c>
      <c r="J22" s="175" t="s">
        <v>268</v>
      </c>
      <c r="K22" s="119"/>
      <c r="L22" s="119"/>
      <c r="M22" s="119"/>
      <c r="N22" s="117"/>
      <c r="O22" s="117"/>
      <c r="P22" s="117"/>
      <c r="Q22" s="117"/>
      <c r="R22" s="117"/>
      <c r="S22" s="117"/>
      <c r="T22" s="117"/>
      <c r="U22" s="117"/>
      <c r="V22" s="117"/>
      <c r="W22" s="117"/>
    </row>
    <row r="23" customFormat="false" ht="15" hidden="false" customHeight="true" outlineLevel="0" collapsed="false">
      <c r="A23" s="92" t="s">
        <v>89</v>
      </c>
      <c r="B23" s="91" t="n">
        <v>0.05</v>
      </c>
      <c r="C23" s="91" t="n">
        <v>0.04</v>
      </c>
      <c r="D23" s="91" t="n">
        <v>0.07</v>
      </c>
      <c r="E23" s="172" t="n">
        <v>28200</v>
      </c>
      <c r="F23" s="172" t="n">
        <v>20100</v>
      </c>
      <c r="G23" s="172" t="n">
        <v>37900</v>
      </c>
      <c r="H23" s="174" t="s">
        <v>269</v>
      </c>
      <c r="I23" s="174" t="s">
        <v>270</v>
      </c>
      <c r="J23" s="175" t="s">
        <v>261</v>
      </c>
      <c r="K23" s="119"/>
      <c r="L23" s="119"/>
      <c r="M23" s="119"/>
      <c r="N23" s="117"/>
      <c r="O23" s="117"/>
      <c r="P23" s="117"/>
      <c r="Q23" s="117"/>
      <c r="R23" s="117"/>
      <c r="S23" s="117"/>
      <c r="T23" s="117"/>
      <c r="U23" s="117"/>
      <c r="V23" s="117"/>
      <c r="W23" s="117"/>
    </row>
    <row r="24" customFormat="false" ht="15" hidden="false" customHeight="true" outlineLevel="0" collapsed="false">
      <c r="A24" s="92" t="s">
        <v>91</v>
      </c>
      <c r="B24" s="91" t="n">
        <v>0.05</v>
      </c>
      <c r="C24" s="91" t="n">
        <v>0.04</v>
      </c>
      <c r="D24" s="91" t="n">
        <v>0.07</v>
      </c>
      <c r="E24" s="172" t="n">
        <v>27100</v>
      </c>
      <c r="F24" s="172" t="n">
        <v>19300</v>
      </c>
      <c r="G24" s="172" t="n">
        <v>36700</v>
      </c>
      <c r="H24" s="174" t="s">
        <v>252</v>
      </c>
      <c r="I24" s="174" t="s">
        <v>270</v>
      </c>
      <c r="J24" s="175" t="s">
        <v>271</v>
      </c>
      <c r="K24" s="119"/>
      <c r="L24" s="119"/>
      <c r="M24" s="119"/>
      <c r="N24" s="117"/>
      <c r="O24" s="117"/>
      <c r="P24" s="117"/>
      <c r="Q24" s="117"/>
      <c r="R24" s="117"/>
      <c r="S24" s="117"/>
      <c r="T24" s="117"/>
      <c r="U24" s="117"/>
      <c r="V24" s="117"/>
      <c r="W24" s="117"/>
    </row>
    <row r="25" customFormat="false" ht="15" hidden="false" customHeight="true" outlineLevel="0" collapsed="false">
      <c r="A25" s="92" t="s">
        <v>93</v>
      </c>
      <c r="B25" s="91" t="n">
        <v>0.07</v>
      </c>
      <c r="C25" s="91" t="n">
        <v>0.05</v>
      </c>
      <c r="D25" s="91" t="n">
        <v>0.1</v>
      </c>
      <c r="E25" s="172" t="n">
        <v>39700</v>
      </c>
      <c r="F25" s="172" t="n">
        <v>29300</v>
      </c>
      <c r="G25" s="172" t="n">
        <v>52700</v>
      </c>
      <c r="H25" s="174" t="s">
        <v>265</v>
      </c>
      <c r="I25" s="174" t="s">
        <v>269</v>
      </c>
      <c r="J25" s="175" t="s">
        <v>251</v>
      </c>
      <c r="K25" s="119"/>
      <c r="L25" s="119"/>
      <c r="M25" s="119"/>
      <c r="N25" s="117"/>
      <c r="O25" s="117"/>
      <c r="P25" s="117"/>
      <c r="Q25" s="117"/>
      <c r="R25" s="117"/>
      <c r="S25" s="117"/>
      <c r="T25" s="117"/>
      <c r="U25" s="117"/>
      <c r="V25" s="117"/>
      <c r="W25" s="117"/>
    </row>
    <row r="26" customFormat="false" ht="15" hidden="false" customHeight="true" outlineLevel="0" collapsed="false">
      <c r="A26" s="92" t="s">
        <v>95</v>
      </c>
      <c r="B26" s="91" t="n">
        <v>0.11</v>
      </c>
      <c r="C26" s="91" t="n">
        <v>0.09</v>
      </c>
      <c r="D26" s="91" t="n">
        <v>0.14</v>
      </c>
      <c r="E26" s="172" t="n">
        <v>59800</v>
      </c>
      <c r="F26" s="172" t="n">
        <v>46900</v>
      </c>
      <c r="G26" s="172" t="n">
        <v>75200</v>
      </c>
      <c r="H26" s="174" t="s">
        <v>249</v>
      </c>
      <c r="I26" s="174" t="s">
        <v>272</v>
      </c>
      <c r="J26" s="175" t="s">
        <v>273</v>
      </c>
      <c r="K26" s="119"/>
      <c r="L26" s="119"/>
      <c r="M26" s="119"/>
      <c r="N26" s="117"/>
      <c r="O26" s="117"/>
      <c r="P26" s="117"/>
      <c r="Q26" s="117"/>
      <c r="R26" s="117"/>
      <c r="S26" s="117"/>
      <c r="T26" s="117"/>
      <c r="U26" s="117"/>
      <c r="V26" s="117"/>
      <c r="W26" s="117"/>
    </row>
    <row r="27" customFormat="false" ht="15" hidden="false" customHeight="true" outlineLevel="0" collapsed="false">
      <c r="A27" s="92" t="s">
        <v>97</v>
      </c>
      <c r="B27" s="91" t="n">
        <v>0.19</v>
      </c>
      <c r="C27" s="91" t="n">
        <v>0.16</v>
      </c>
      <c r="D27" s="91" t="n">
        <v>0.23</v>
      </c>
      <c r="E27" s="172" t="n">
        <v>103600</v>
      </c>
      <c r="F27" s="172" t="n">
        <v>85600</v>
      </c>
      <c r="G27" s="172" t="n">
        <v>123400</v>
      </c>
      <c r="H27" s="174" t="s">
        <v>260</v>
      </c>
      <c r="I27" s="174" t="s">
        <v>274</v>
      </c>
      <c r="J27" s="175" t="s">
        <v>275</v>
      </c>
      <c r="K27" s="119"/>
      <c r="L27" s="119"/>
      <c r="M27" s="119"/>
    </row>
    <row r="28" customFormat="false" ht="15" hidden="false" customHeight="true" outlineLevel="0" collapsed="false">
      <c r="A28" s="92" t="s">
        <v>99</v>
      </c>
      <c r="B28" s="91" t="n">
        <v>0.21</v>
      </c>
      <c r="C28" s="91" t="n">
        <v>0.18</v>
      </c>
      <c r="D28" s="91" t="n">
        <v>0.24</v>
      </c>
      <c r="E28" s="172" t="n">
        <v>116600</v>
      </c>
      <c r="F28" s="172" t="n">
        <v>101000</v>
      </c>
      <c r="G28" s="172" t="n">
        <v>133100</v>
      </c>
      <c r="H28" s="174" t="s">
        <v>276</v>
      </c>
      <c r="I28" s="174" t="s">
        <v>277</v>
      </c>
      <c r="J28" s="175" t="s">
        <v>278</v>
      </c>
      <c r="K28" s="119"/>
      <c r="L28" s="119"/>
      <c r="M28" s="119"/>
    </row>
    <row r="29" customFormat="false" ht="15" hidden="false" customHeight="true" outlineLevel="0" collapsed="false">
      <c r="A29" s="92" t="s">
        <v>102</v>
      </c>
      <c r="B29" s="91" t="n">
        <v>0.41</v>
      </c>
      <c r="C29" s="91" t="n">
        <v>0.37</v>
      </c>
      <c r="D29" s="91" t="n">
        <v>0.45</v>
      </c>
      <c r="E29" s="172" t="n">
        <v>224400</v>
      </c>
      <c r="F29" s="172" t="n">
        <v>203800</v>
      </c>
      <c r="G29" s="172" t="n">
        <v>245700</v>
      </c>
      <c r="H29" s="174" t="s">
        <v>244</v>
      </c>
      <c r="I29" s="174" t="s">
        <v>279</v>
      </c>
      <c r="J29" s="175" t="s">
        <v>250</v>
      </c>
      <c r="K29" s="119"/>
      <c r="L29" s="119"/>
      <c r="M29" s="119"/>
    </row>
    <row r="30" customFormat="false" ht="15" hidden="false" customHeight="true" outlineLevel="0" collapsed="false">
      <c r="A30" s="92" t="s">
        <v>105</v>
      </c>
      <c r="B30" s="91" t="n">
        <v>0.62</v>
      </c>
      <c r="C30" s="91" t="n">
        <v>0.57</v>
      </c>
      <c r="D30" s="91" t="n">
        <v>0.66</v>
      </c>
      <c r="E30" s="172" t="n">
        <v>336500</v>
      </c>
      <c r="F30" s="172" t="n">
        <v>312200</v>
      </c>
      <c r="G30" s="172" t="n">
        <v>362000</v>
      </c>
      <c r="H30" s="174" t="s">
        <v>280</v>
      </c>
      <c r="I30" s="174" t="s">
        <v>281</v>
      </c>
      <c r="J30" s="175" t="s">
        <v>282</v>
      </c>
      <c r="K30" s="119"/>
      <c r="L30" s="119"/>
      <c r="M30" s="119"/>
    </row>
    <row r="31" customFormat="false" ht="15" hidden="false" customHeight="true" outlineLevel="0" collapsed="false">
      <c r="A31" s="92" t="s">
        <v>108</v>
      </c>
      <c r="B31" s="91" t="n">
        <v>0.79</v>
      </c>
      <c r="C31" s="91" t="n">
        <v>0.75</v>
      </c>
      <c r="D31" s="91" t="n">
        <v>0.84</v>
      </c>
      <c r="E31" s="172" t="n">
        <v>433300</v>
      </c>
      <c r="F31" s="172" t="n">
        <v>407500</v>
      </c>
      <c r="G31" s="172" t="n">
        <v>459300</v>
      </c>
      <c r="H31" s="174" t="s">
        <v>283</v>
      </c>
      <c r="I31" s="174" t="s">
        <v>283</v>
      </c>
      <c r="J31" s="175" t="s">
        <v>284</v>
      </c>
      <c r="K31" s="119"/>
      <c r="L31" s="119"/>
      <c r="M31" s="119"/>
    </row>
    <row r="32" customFormat="false" ht="15" hidden="false" customHeight="true" outlineLevel="0" collapsed="false">
      <c r="A32" s="92" t="s">
        <v>111</v>
      </c>
      <c r="B32" s="91" t="n">
        <v>1.04</v>
      </c>
      <c r="C32" s="91" t="n">
        <v>0.98</v>
      </c>
      <c r="D32" s="91" t="n">
        <v>1.1</v>
      </c>
      <c r="E32" s="172" t="n">
        <v>568100</v>
      </c>
      <c r="F32" s="172" t="n">
        <v>536500</v>
      </c>
      <c r="G32" s="172" t="n">
        <v>600400</v>
      </c>
      <c r="H32" s="174" t="s">
        <v>285</v>
      </c>
      <c r="I32" s="174" t="s">
        <v>286</v>
      </c>
      <c r="J32" s="175" t="s">
        <v>287</v>
      </c>
      <c r="K32" s="119"/>
      <c r="L32" s="119"/>
      <c r="M32" s="119"/>
    </row>
    <row r="33" customFormat="false" ht="15" hidden="false" customHeight="true" outlineLevel="0" collapsed="false">
      <c r="A33" s="92" t="s">
        <v>114</v>
      </c>
      <c r="B33" s="91" t="n">
        <v>1.13</v>
      </c>
      <c r="C33" s="91" t="n">
        <v>1.07</v>
      </c>
      <c r="D33" s="91" t="n">
        <v>1.2</v>
      </c>
      <c r="E33" s="172" t="n">
        <v>618700</v>
      </c>
      <c r="F33" s="172" t="n">
        <v>583100</v>
      </c>
      <c r="G33" s="172" t="n">
        <v>655000</v>
      </c>
      <c r="H33" s="174" t="s">
        <v>287</v>
      </c>
      <c r="I33" s="174" t="s">
        <v>285</v>
      </c>
      <c r="J33" s="175" t="s">
        <v>288</v>
      </c>
      <c r="K33" s="119"/>
      <c r="L33" s="119"/>
      <c r="M33" s="119"/>
    </row>
    <row r="34" customFormat="false" ht="15" hidden="false" customHeight="true" outlineLevel="0" collapsed="false">
      <c r="A34" s="92" t="s">
        <v>117</v>
      </c>
      <c r="B34" s="91" t="n">
        <v>1.2</v>
      </c>
      <c r="C34" s="91" t="n">
        <v>1.14</v>
      </c>
      <c r="D34" s="91" t="n">
        <v>1.27</v>
      </c>
      <c r="E34" s="172" t="n">
        <v>654000</v>
      </c>
      <c r="F34" s="172" t="n">
        <v>619400</v>
      </c>
      <c r="G34" s="172" t="n">
        <v>689800</v>
      </c>
      <c r="H34" s="174" t="s">
        <v>288</v>
      </c>
      <c r="I34" s="174" t="s">
        <v>287</v>
      </c>
      <c r="J34" s="175" t="s">
        <v>289</v>
      </c>
      <c r="K34" s="119"/>
      <c r="L34" s="119"/>
      <c r="M34" s="119"/>
    </row>
    <row r="35" customFormat="false" ht="15" hidden="false" customHeight="true" outlineLevel="0" collapsed="false">
      <c r="A35" s="92" t="s">
        <v>119</v>
      </c>
      <c r="B35" s="91" t="n">
        <v>1.22</v>
      </c>
      <c r="C35" s="91" t="n">
        <v>1.15</v>
      </c>
      <c r="D35" s="91" t="n">
        <v>1.29</v>
      </c>
      <c r="E35" s="172" t="n">
        <v>664700</v>
      </c>
      <c r="F35" s="172" t="n">
        <v>628300</v>
      </c>
      <c r="G35" s="172" t="n">
        <v>701200</v>
      </c>
      <c r="H35" s="174" t="s">
        <v>289</v>
      </c>
      <c r="I35" s="174" t="s">
        <v>288</v>
      </c>
      <c r="J35" s="175" t="s">
        <v>289</v>
      </c>
      <c r="K35" s="119"/>
      <c r="L35" s="119"/>
      <c r="M35" s="119"/>
    </row>
    <row r="36" customFormat="false" ht="15" hidden="false" customHeight="true" outlineLevel="0" collapsed="false">
      <c r="A36" s="92" t="s">
        <v>121</v>
      </c>
      <c r="B36" s="91" t="n">
        <v>1.16</v>
      </c>
      <c r="C36" s="91" t="n">
        <v>1.1</v>
      </c>
      <c r="D36" s="91" t="n">
        <v>1.23</v>
      </c>
      <c r="E36" s="172" t="n">
        <v>633000</v>
      </c>
      <c r="F36" s="172" t="n">
        <v>599200</v>
      </c>
      <c r="G36" s="172" t="n">
        <v>668200</v>
      </c>
      <c r="H36" s="174" t="s">
        <v>288</v>
      </c>
      <c r="I36" s="174" t="s">
        <v>287</v>
      </c>
      <c r="J36" s="175" t="s">
        <v>289</v>
      </c>
      <c r="K36" s="119"/>
      <c r="L36" s="119"/>
      <c r="M36" s="119"/>
    </row>
    <row r="37" customFormat="false" ht="15" hidden="false" customHeight="true" outlineLevel="0" collapsed="false">
      <c r="A37" s="92" t="s">
        <v>123</v>
      </c>
      <c r="B37" s="91" t="n">
        <v>0.96</v>
      </c>
      <c r="C37" s="91" t="n">
        <v>0.9</v>
      </c>
      <c r="D37" s="91" t="n">
        <v>1.01</v>
      </c>
      <c r="E37" s="172" t="n">
        <v>521300</v>
      </c>
      <c r="F37" s="172" t="n">
        <v>490600</v>
      </c>
      <c r="G37" s="172" t="n">
        <v>552600</v>
      </c>
      <c r="H37" s="174" t="s">
        <v>286</v>
      </c>
      <c r="I37" s="174" t="s">
        <v>290</v>
      </c>
      <c r="J37" s="175" t="s">
        <v>286</v>
      </c>
      <c r="K37" s="119"/>
      <c r="L37" s="119"/>
      <c r="M37" s="119"/>
    </row>
    <row r="38" customFormat="false" ht="15" hidden="false" customHeight="true" outlineLevel="0" collapsed="false">
      <c r="A38" s="92" t="s">
        <v>125</v>
      </c>
      <c r="B38" s="91" t="n">
        <v>0.88</v>
      </c>
      <c r="C38" s="91" t="n">
        <v>0.83</v>
      </c>
      <c r="D38" s="91" t="n">
        <v>0.94</v>
      </c>
      <c r="E38" s="172" t="n">
        <v>481500</v>
      </c>
      <c r="F38" s="172" t="n">
        <v>450800</v>
      </c>
      <c r="G38" s="172" t="n">
        <v>513600</v>
      </c>
      <c r="H38" s="174" t="s">
        <v>290</v>
      </c>
      <c r="I38" s="174" t="s">
        <v>284</v>
      </c>
      <c r="J38" s="175" t="s">
        <v>290</v>
      </c>
      <c r="K38" s="119"/>
      <c r="L38" s="119"/>
      <c r="M38" s="119"/>
    </row>
    <row r="39" customFormat="false" ht="15" hidden="false" customHeight="true" outlineLevel="0" collapsed="false">
      <c r="A39" s="92" t="s">
        <v>127</v>
      </c>
      <c r="B39" s="91" t="n">
        <v>1.04</v>
      </c>
      <c r="C39" s="91" t="n">
        <v>0.98</v>
      </c>
      <c r="D39" s="91" t="n">
        <v>1.1</v>
      </c>
      <c r="E39" s="172" t="n">
        <v>567300</v>
      </c>
      <c r="F39" s="172" t="n">
        <v>533600</v>
      </c>
      <c r="G39" s="172" t="n">
        <v>602300</v>
      </c>
      <c r="H39" s="174" t="s">
        <v>285</v>
      </c>
      <c r="I39" s="174" t="s">
        <v>286</v>
      </c>
      <c r="J39" s="175" t="s">
        <v>287</v>
      </c>
      <c r="K39" s="119"/>
      <c r="L39" s="119"/>
      <c r="M39" s="119"/>
    </row>
    <row r="40" customFormat="false" ht="15" hidden="false" customHeight="true" outlineLevel="0" collapsed="false">
      <c r="A40" s="92" t="s">
        <v>128</v>
      </c>
      <c r="B40" s="91" t="n">
        <v>1.18</v>
      </c>
      <c r="C40" s="91" t="n">
        <v>1.12</v>
      </c>
      <c r="D40" s="91" t="n">
        <v>1.25</v>
      </c>
      <c r="E40" s="172" t="n">
        <v>645800</v>
      </c>
      <c r="F40" s="172" t="n">
        <v>610100</v>
      </c>
      <c r="G40" s="172" t="n">
        <v>683100</v>
      </c>
      <c r="H40" s="174" t="s">
        <v>288</v>
      </c>
      <c r="I40" s="174" t="s">
        <v>287</v>
      </c>
      <c r="J40" s="175" t="s">
        <v>289</v>
      </c>
      <c r="K40" s="119"/>
      <c r="L40" s="119"/>
      <c r="M40" s="119"/>
    </row>
    <row r="41" customFormat="false" ht="15" hidden="false" customHeight="true" outlineLevel="0" collapsed="false">
      <c r="A41" s="92" t="s">
        <v>130</v>
      </c>
      <c r="B41" s="91" t="n">
        <v>1.47</v>
      </c>
      <c r="C41" s="91" t="n">
        <v>1.4</v>
      </c>
      <c r="D41" s="91" t="n">
        <v>1.54</v>
      </c>
      <c r="E41" s="172" t="n">
        <v>800900</v>
      </c>
      <c r="F41" s="172" t="n">
        <v>761000</v>
      </c>
      <c r="G41" s="172" t="n">
        <v>841600</v>
      </c>
      <c r="H41" s="174" t="s">
        <v>291</v>
      </c>
      <c r="I41" s="174" t="s">
        <v>291</v>
      </c>
      <c r="J41" s="175" t="s">
        <v>292</v>
      </c>
      <c r="K41" s="119"/>
      <c r="L41" s="119"/>
      <c r="M41" s="119"/>
    </row>
    <row r="42" customFormat="false" ht="15" hidden="false" customHeight="true" outlineLevel="0" collapsed="false">
      <c r="A42" s="92" t="s">
        <v>132</v>
      </c>
      <c r="B42" s="91" t="n">
        <v>2.06</v>
      </c>
      <c r="C42" s="91" t="n">
        <v>1.96</v>
      </c>
      <c r="D42" s="91" t="n">
        <v>2.16</v>
      </c>
      <c r="E42" s="172" t="n">
        <v>1122000</v>
      </c>
      <c r="F42" s="172" t="n">
        <v>1070600</v>
      </c>
      <c r="G42" s="172" t="n">
        <v>1175700</v>
      </c>
      <c r="H42" s="174" t="s">
        <v>293</v>
      </c>
      <c r="I42" s="174" t="s">
        <v>293</v>
      </c>
      <c r="J42" s="175" t="s">
        <v>294</v>
      </c>
      <c r="K42" s="119"/>
      <c r="L42" s="119"/>
      <c r="M42" s="119"/>
    </row>
    <row r="43" customFormat="false" ht="15" hidden="false" customHeight="true" outlineLevel="0" collapsed="false">
      <c r="A43" s="92" t="s">
        <v>133</v>
      </c>
      <c r="B43" s="91" t="n">
        <v>2.08</v>
      </c>
      <c r="C43" s="91" t="n">
        <v>2</v>
      </c>
      <c r="D43" s="91" t="n">
        <v>2.17</v>
      </c>
      <c r="E43" s="172" t="n">
        <v>1134900</v>
      </c>
      <c r="F43" s="172" t="n">
        <v>1089100</v>
      </c>
      <c r="G43" s="172" t="n">
        <v>1181200</v>
      </c>
      <c r="H43" s="174" t="s">
        <v>293</v>
      </c>
      <c r="I43" s="174" t="s">
        <v>293</v>
      </c>
      <c r="J43" s="175" t="s">
        <v>294</v>
      </c>
      <c r="K43" s="119"/>
      <c r="L43" s="119"/>
      <c r="M43" s="119"/>
    </row>
    <row r="44" customFormat="false" ht="15" hidden="false" customHeight="true" outlineLevel="0" collapsed="false">
      <c r="A44" s="92" t="s">
        <v>134</v>
      </c>
      <c r="B44" s="91" t="n">
        <v>1.88</v>
      </c>
      <c r="C44" s="91" t="n">
        <v>1.8</v>
      </c>
      <c r="D44" s="91" t="n">
        <v>1.96</v>
      </c>
      <c r="E44" s="172" t="n">
        <v>1023700</v>
      </c>
      <c r="F44" s="172" t="n">
        <v>978900</v>
      </c>
      <c r="G44" s="172" t="n">
        <v>1070000</v>
      </c>
      <c r="H44" s="174" t="s">
        <v>295</v>
      </c>
      <c r="I44" s="174" t="s">
        <v>295</v>
      </c>
      <c r="J44" s="175" t="s">
        <v>293</v>
      </c>
      <c r="K44" s="119"/>
      <c r="L44" s="119"/>
      <c r="M44" s="119"/>
    </row>
    <row r="45" customFormat="false" ht="15" hidden="false" customHeight="true" outlineLevel="0" collapsed="false">
      <c r="A45" s="92" t="s">
        <v>135</v>
      </c>
      <c r="B45" s="91" t="n">
        <v>1.87</v>
      </c>
      <c r="C45" s="91" t="n">
        <v>1.79</v>
      </c>
      <c r="D45" s="91" t="n">
        <v>1.95</v>
      </c>
      <c r="E45" s="172" t="n">
        <v>1018700</v>
      </c>
      <c r="F45" s="172" t="n">
        <v>976200</v>
      </c>
      <c r="G45" s="172" t="n">
        <v>1061600</v>
      </c>
      <c r="H45" s="174" t="s">
        <v>295</v>
      </c>
      <c r="I45" s="174" t="s">
        <v>295</v>
      </c>
      <c r="J45" s="175" t="s">
        <v>293</v>
      </c>
      <c r="K45" s="119"/>
      <c r="L45" s="119"/>
      <c r="M45" s="119"/>
    </row>
    <row r="46" customFormat="false" ht="15" hidden="false" customHeight="true" outlineLevel="0" collapsed="false">
      <c r="A46" s="92" t="s">
        <v>136</v>
      </c>
      <c r="B46" s="91" t="n">
        <v>1.55</v>
      </c>
      <c r="C46" s="91" t="n">
        <v>1.48</v>
      </c>
      <c r="D46" s="91" t="n">
        <v>1.63</v>
      </c>
      <c r="E46" s="172" t="n">
        <v>846900</v>
      </c>
      <c r="F46" s="172" t="n">
        <v>806500</v>
      </c>
      <c r="G46" s="172" t="n">
        <v>886700</v>
      </c>
      <c r="H46" s="174" t="s">
        <v>292</v>
      </c>
      <c r="I46" s="174" t="s">
        <v>291</v>
      </c>
      <c r="J46" s="175" t="s">
        <v>296</v>
      </c>
      <c r="K46" s="119"/>
      <c r="L46" s="119"/>
      <c r="M46" s="119"/>
    </row>
    <row r="47" customFormat="false" ht="15" hidden="false" customHeight="true" outlineLevel="0" collapsed="false">
      <c r="A47" s="92" t="s">
        <v>137</v>
      </c>
      <c r="B47" s="91" t="n">
        <v>1.28</v>
      </c>
      <c r="C47" s="91" t="n">
        <v>1.21</v>
      </c>
      <c r="D47" s="91" t="n">
        <v>1.34</v>
      </c>
      <c r="E47" s="172" t="n">
        <v>695400</v>
      </c>
      <c r="F47" s="172" t="n">
        <v>660200</v>
      </c>
      <c r="G47" s="172" t="n">
        <v>732200</v>
      </c>
      <c r="H47" s="174" t="s">
        <v>289</v>
      </c>
      <c r="I47" s="174" t="s">
        <v>288</v>
      </c>
      <c r="J47" s="175" t="s">
        <v>297</v>
      </c>
      <c r="K47" s="119"/>
      <c r="L47" s="119"/>
      <c r="M47" s="119"/>
    </row>
    <row r="48" customFormat="false" ht="15" hidden="false" customHeight="true" outlineLevel="0" collapsed="false">
      <c r="A48" s="92" t="s">
        <v>138</v>
      </c>
      <c r="B48" s="91" t="n">
        <v>0.88</v>
      </c>
      <c r="C48" s="91" t="n">
        <v>0.83</v>
      </c>
      <c r="D48" s="91" t="n">
        <v>0.94</v>
      </c>
      <c r="E48" s="172" t="n">
        <v>481300</v>
      </c>
      <c r="F48" s="172" t="n">
        <v>451600</v>
      </c>
      <c r="G48" s="172" t="n">
        <v>512400</v>
      </c>
      <c r="H48" s="174" t="s">
        <v>290</v>
      </c>
      <c r="I48" s="174" t="s">
        <v>284</v>
      </c>
      <c r="J48" s="175" t="s">
        <v>290</v>
      </c>
      <c r="K48" s="119"/>
      <c r="L48" s="119"/>
      <c r="M48" s="119"/>
    </row>
    <row r="49" customFormat="false" ht="15" hidden="false" customHeight="true" outlineLevel="0" collapsed="false">
      <c r="A49" s="92" t="s">
        <v>139</v>
      </c>
      <c r="B49" s="91" t="n">
        <v>0.69</v>
      </c>
      <c r="C49" s="91" t="n">
        <v>0.64</v>
      </c>
      <c r="D49" s="91" t="n">
        <v>0.74</v>
      </c>
      <c r="E49" s="172" t="n">
        <v>373700</v>
      </c>
      <c r="F49" s="172" t="n">
        <v>346400</v>
      </c>
      <c r="G49" s="172" t="n">
        <v>401300</v>
      </c>
      <c r="H49" s="174" t="s">
        <v>282</v>
      </c>
      <c r="I49" s="174" t="s">
        <v>280</v>
      </c>
      <c r="J49" s="175" t="s">
        <v>298</v>
      </c>
      <c r="K49" s="119"/>
      <c r="L49" s="119"/>
      <c r="M49" s="119"/>
    </row>
    <row r="50" customFormat="false" ht="15" hidden="false" customHeight="true" outlineLevel="0" collapsed="false">
      <c r="A50" s="92" t="s">
        <v>140</v>
      </c>
      <c r="B50" s="91" t="n">
        <v>0.45</v>
      </c>
      <c r="C50" s="91" t="n">
        <v>0.41</v>
      </c>
      <c r="D50" s="91" t="n">
        <v>0.5</v>
      </c>
      <c r="E50" s="172" t="n">
        <v>248100</v>
      </c>
      <c r="F50" s="172" t="n">
        <v>224900</v>
      </c>
      <c r="G50" s="172" t="n">
        <v>271700</v>
      </c>
      <c r="H50" s="174" t="s">
        <v>250</v>
      </c>
      <c r="I50" s="174" t="s">
        <v>244</v>
      </c>
      <c r="J50" s="175" t="s">
        <v>299</v>
      </c>
      <c r="K50" s="119"/>
      <c r="L50" s="119"/>
      <c r="M50" s="119"/>
    </row>
    <row r="51" customFormat="false" ht="15" hidden="false" customHeight="true" outlineLevel="0" collapsed="false">
      <c r="A51" s="92" t="s">
        <v>142</v>
      </c>
      <c r="B51" s="91" t="n">
        <v>0.37</v>
      </c>
      <c r="C51" s="91" t="n">
        <v>0.33</v>
      </c>
      <c r="D51" s="91" t="n">
        <v>0.41</v>
      </c>
      <c r="E51" s="172" t="n">
        <v>200600</v>
      </c>
      <c r="F51" s="172" t="n">
        <v>180200</v>
      </c>
      <c r="G51" s="172" t="n">
        <v>222900</v>
      </c>
      <c r="H51" s="174" t="s">
        <v>279</v>
      </c>
      <c r="I51" s="174" t="s">
        <v>300</v>
      </c>
      <c r="J51" s="175" t="s">
        <v>244</v>
      </c>
      <c r="K51" s="119"/>
      <c r="L51" s="119"/>
      <c r="M51" s="119"/>
    </row>
    <row r="52" customFormat="false" ht="15" hidden="false" customHeight="true" outlineLevel="0" collapsed="false">
      <c r="A52" s="92" t="s">
        <v>143</v>
      </c>
      <c r="B52" s="91" t="n">
        <v>0.29</v>
      </c>
      <c r="C52" s="91" t="n">
        <v>0.26</v>
      </c>
      <c r="D52" s="91" t="n">
        <v>0.33</v>
      </c>
      <c r="E52" s="172" t="n">
        <v>160200</v>
      </c>
      <c r="F52" s="172" t="n">
        <v>142000</v>
      </c>
      <c r="G52" s="172" t="n">
        <v>179400</v>
      </c>
      <c r="H52" s="174" t="s">
        <v>301</v>
      </c>
      <c r="I52" s="174" t="s">
        <v>302</v>
      </c>
      <c r="J52" s="175" t="s">
        <v>300</v>
      </c>
      <c r="K52" s="119"/>
      <c r="L52" s="119"/>
      <c r="M52" s="119"/>
    </row>
    <row r="53" customFormat="false" ht="15" hidden="false" customHeight="true" outlineLevel="0" collapsed="false">
      <c r="A53" s="92" t="s">
        <v>144</v>
      </c>
      <c r="B53" s="91" t="n">
        <v>0.3</v>
      </c>
      <c r="C53" s="91" t="n">
        <v>0.26</v>
      </c>
      <c r="D53" s="91" t="n">
        <v>0.34</v>
      </c>
      <c r="E53" s="172" t="n">
        <v>162500</v>
      </c>
      <c r="F53" s="172" t="n">
        <v>143200</v>
      </c>
      <c r="G53" s="172" t="n">
        <v>183100</v>
      </c>
      <c r="H53" s="174" t="s">
        <v>301</v>
      </c>
      <c r="I53" s="174" t="s">
        <v>302</v>
      </c>
      <c r="J53" s="175" t="s">
        <v>300</v>
      </c>
      <c r="K53" s="119"/>
      <c r="L53" s="119"/>
      <c r="M53" s="119"/>
    </row>
    <row r="54" customFormat="false" ht="15" hidden="false" customHeight="true" outlineLevel="0" collapsed="false">
      <c r="A54" s="92" t="s">
        <v>145</v>
      </c>
      <c r="B54" s="91" t="n">
        <v>0.27</v>
      </c>
      <c r="C54" s="91" t="n">
        <v>0.24</v>
      </c>
      <c r="D54" s="91" t="n">
        <v>0.31</v>
      </c>
      <c r="E54" s="172" t="n">
        <v>148100</v>
      </c>
      <c r="F54" s="172" t="n">
        <v>129700</v>
      </c>
      <c r="G54" s="172" t="n">
        <v>167400</v>
      </c>
      <c r="H54" s="174" t="s">
        <v>242</v>
      </c>
      <c r="I54" s="174" t="s">
        <v>248</v>
      </c>
      <c r="J54" s="175" t="s">
        <v>303</v>
      </c>
      <c r="K54" s="119"/>
      <c r="L54" s="119"/>
      <c r="M54" s="119"/>
    </row>
    <row r="55" customFormat="false" ht="15" hidden="false" customHeight="true" outlineLevel="0" collapsed="false">
      <c r="A55" s="92" t="s">
        <v>146</v>
      </c>
      <c r="B55" s="91" t="n">
        <v>0.3</v>
      </c>
      <c r="C55" s="91" t="n">
        <v>0.26</v>
      </c>
      <c r="D55" s="91" t="n">
        <v>0.34</v>
      </c>
      <c r="E55" s="172" t="n">
        <v>161900</v>
      </c>
      <c r="F55" s="172" t="n">
        <v>142000</v>
      </c>
      <c r="G55" s="172" t="n">
        <v>183200</v>
      </c>
      <c r="H55" s="174" t="s">
        <v>301</v>
      </c>
      <c r="I55" s="174" t="s">
        <v>302</v>
      </c>
      <c r="J55" s="175" t="s">
        <v>300</v>
      </c>
      <c r="K55" s="119"/>
      <c r="L55" s="119"/>
      <c r="M55" s="119"/>
    </row>
    <row r="56" customFormat="false" ht="15" hidden="false" customHeight="true" outlineLevel="0" collapsed="false">
      <c r="A56" s="92" t="s">
        <v>147</v>
      </c>
      <c r="B56" s="91" t="n">
        <v>0.21</v>
      </c>
      <c r="C56" s="91" t="n">
        <v>0.18</v>
      </c>
      <c r="D56" s="91" t="n">
        <v>0.24</v>
      </c>
      <c r="E56" s="172" t="n">
        <v>112600</v>
      </c>
      <c r="F56" s="172" t="n">
        <v>96700</v>
      </c>
      <c r="G56" s="172" t="n">
        <v>130100</v>
      </c>
      <c r="H56" s="174" t="s">
        <v>304</v>
      </c>
      <c r="I56" s="174" t="s">
        <v>253</v>
      </c>
      <c r="J56" s="175" t="s">
        <v>248</v>
      </c>
      <c r="K56" s="119"/>
      <c r="L56" s="119"/>
      <c r="M56" s="119"/>
    </row>
    <row r="57" customFormat="false" ht="15" hidden="false" customHeight="true" outlineLevel="0" collapsed="false">
      <c r="A57" s="92" t="s">
        <v>148</v>
      </c>
      <c r="B57" s="91" t="n">
        <v>0.17</v>
      </c>
      <c r="C57" s="91" t="n">
        <v>0.14</v>
      </c>
      <c r="D57" s="91" t="n">
        <v>0.19</v>
      </c>
      <c r="E57" s="172" t="n">
        <v>90000</v>
      </c>
      <c r="F57" s="172" t="n">
        <v>75900</v>
      </c>
      <c r="G57" s="172" t="n">
        <v>105700</v>
      </c>
      <c r="H57" s="174" t="s">
        <v>305</v>
      </c>
      <c r="I57" s="174" t="s">
        <v>306</v>
      </c>
      <c r="J57" s="175" t="s">
        <v>307</v>
      </c>
      <c r="K57" s="119"/>
      <c r="L57" s="119"/>
      <c r="M57" s="119"/>
    </row>
    <row r="58" customFormat="false" ht="15" hidden="false" customHeight="true" outlineLevel="0" collapsed="false">
      <c r="A58" s="92" t="s">
        <v>149</v>
      </c>
      <c r="B58" s="91" t="n">
        <v>0.1</v>
      </c>
      <c r="C58" s="91" t="n">
        <v>0.08</v>
      </c>
      <c r="D58" s="91" t="n">
        <v>0.12</v>
      </c>
      <c r="E58" s="172" t="n">
        <v>54200</v>
      </c>
      <c r="F58" s="172" t="n">
        <v>43700</v>
      </c>
      <c r="G58" s="172" t="n">
        <v>66100</v>
      </c>
      <c r="H58" s="174" t="s">
        <v>251</v>
      </c>
      <c r="I58" s="174" t="s">
        <v>272</v>
      </c>
      <c r="J58" s="175" t="s">
        <v>308</v>
      </c>
      <c r="K58" s="119"/>
      <c r="L58" s="119"/>
      <c r="M58" s="119"/>
    </row>
    <row r="59" customFormat="false" ht="15" hidden="false" customHeight="true" outlineLevel="0" collapsed="false">
      <c r="A59" s="92" t="s">
        <v>150</v>
      </c>
      <c r="B59" s="91" t="n">
        <v>0.08</v>
      </c>
      <c r="C59" s="91" t="n">
        <v>0.07</v>
      </c>
      <c r="D59" s="91" t="n">
        <v>0.1</v>
      </c>
      <c r="E59" s="172" t="n">
        <v>46100</v>
      </c>
      <c r="F59" s="172" t="n">
        <v>36300</v>
      </c>
      <c r="G59" s="172" t="n">
        <v>56900</v>
      </c>
      <c r="H59" s="174" t="s">
        <v>272</v>
      </c>
      <c r="I59" s="174" t="s">
        <v>271</v>
      </c>
      <c r="J59" s="175" t="s">
        <v>309</v>
      </c>
      <c r="K59" s="119"/>
      <c r="L59" s="119"/>
      <c r="M59" s="119"/>
    </row>
    <row r="60" customFormat="false" ht="15" hidden="false" customHeight="true" outlineLevel="0" collapsed="false">
      <c r="A60" s="95" t="s">
        <v>151</v>
      </c>
      <c r="B60" s="91" t="n">
        <v>0.07</v>
      </c>
      <c r="C60" s="91" t="n">
        <v>0.06</v>
      </c>
      <c r="D60" s="91" t="n">
        <v>0.09</v>
      </c>
      <c r="E60" s="172" t="n">
        <v>40800</v>
      </c>
      <c r="F60" s="172" t="n">
        <v>31900</v>
      </c>
      <c r="G60" s="172" t="n">
        <v>50900</v>
      </c>
      <c r="H60" s="174" t="s">
        <v>261</v>
      </c>
      <c r="I60" s="174" t="s">
        <v>254</v>
      </c>
      <c r="J60" s="175" t="s">
        <v>258</v>
      </c>
      <c r="K60" s="119"/>
      <c r="L60" s="119"/>
      <c r="M60" s="119"/>
    </row>
    <row r="61" customFormat="false" ht="15" hidden="false" customHeight="true" outlineLevel="0" collapsed="false">
      <c r="A61" s="95" t="s">
        <v>152</v>
      </c>
      <c r="B61" s="91" t="n">
        <v>0.09</v>
      </c>
      <c r="C61" s="91" t="n">
        <v>0.07</v>
      </c>
      <c r="D61" s="91" t="n">
        <v>0.11</v>
      </c>
      <c r="E61" s="172" t="n">
        <v>49000</v>
      </c>
      <c r="F61" s="172" t="n">
        <v>38800</v>
      </c>
      <c r="G61" s="172" t="n">
        <v>60300</v>
      </c>
      <c r="H61" s="174" t="s">
        <v>258</v>
      </c>
      <c r="I61" s="174" t="s">
        <v>265</v>
      </c>
      <c r="J61" s="175" t="s">
        <v>310</v>
      </c>
      <c r="K61" s="119"/>
      <c r="L61" s="119"/>
      <c r="M61" s="119"/>
    </row>
    <row r="62" customFormat="false" ht="15" hidden="false" customHeight="true" outlineLevel="0" collapsed="false">
      <c r="A62" s="95" t="s">
        <v>153</v>
      </c>
      <c r="B62" s="91" t="n">
        <v>0.09</v>
      </c>
      <c r="C62" s="91" t="n">
        <v>0.07</v>
      </c>
      <c r="D62" s="91" t="n">
        <v>0.11</v>
      </c>
      <c r="E62" s="172" t="n">
        <v>48500</v>
      </c>
      <c r="F62" s="172" t="n">
        <v>38400</v>
      </c>
      <c r="G62" s="172" t="n">
        <v>60200</v>
      </c>
      <c r="H62" s="174" t="s">
        <v>258</v>
      </c>
      <c r="I62" s="174" t="s">
        <v>265</v>
      </c>
      <c r="J62" s="175" t="s">
        <v>249</v>
      </c>
      <c r="K62" s="119"/>
      <c r="L62" s="119"/>
      <c r="M62" s="119"/>
    </row>
    <row r="63" customFormat="false" ht="15" hidden="false" customHeight="true" outlineLevel="0" collapsed="false">
      <c r="A63" s="95" t="s">
        <v>154</v>
      </c>
      <c r="B63" s="101" t="n">
        <v>0.16</v>
      </c>
      <c r="C63" s="91" t="n">
        <v>0.13</v>
      </c>
      <c r="D63" s="91" t="n">
        <v>0.19</v>
      </c>
      <c r="E63" s="172" t="n">
        <v>85600</v>
      </c>
      <c r="F63" s="172" t="n">
        <v>71900</v>
      </c>
      <c r="G63" s="172" t="n">
        <v>100900</v>
      </c>
      <c r="H63" s="174" t="s">
        <v>274</v>
      </c>
      <c r="I63" s="174" t="s">
        <v>311</v>
      </c>
      <c r="J63" s="175" t="s">
        <v>277</v>
      </c>
      <c r="K63" s="119"/>
      <c r="L63" s="119"/>
      <c r="M63" s="119"/>
    </row>
    <row r="64" customFormat="false" ht="15" hidden="false" customHeight="true" outlineLevel="0" collapsed="false">
      <c r="A64" s="43" t="s">
        <v>155</v>
      </c>
      <c r="B64" s="101" t="n">
        <v>0.18</v>
      </c>
      <c r="C64" s="91" t="n">
        <v>0.15</v>
      </c>
      <c r="D64" s="91" t="n">
        <v>0.21</v>
      </c>
      <c r="E64" s="172" t="n">
        <v>96800</v>
      </c>
      <c r="F64" s="172" t="n">
        <v>80500</v>
      </c>
      <c r="G64" s="172" t="n">
        <v>114400</v>
      </c>
      <c r="H64" s="174" t="s">
        <v>253</v>
      </c>
      <c r="I64" s="174" t="s">
        <v>312</v>
      </c>
      <c r="J64" s="175" t="s">
        <v>304</v>
      </c>
      <c r="K64" s="119"/>
      <c r="L64" s="119"/>
      <c r="M64" s="119"/>
    </row>
    <row r="65" customFormat="false" ht="15" hidden="false" customHeight="true" outlineLevel="0" collapsed="false">
      <c r="A65" s="43" t="s">
        <v>156</v>
      </c>
      <c r="B65" s="101" t="n">
        <v>0.19</v>
      </c>
      <c r="C65" s="91" t="n">
        <v>0.16</v>
      </c>
      <c r="D65" s="91" t="n">
        <v>0.23</v>
      </c>
      <c r="E65" s="172" t="n">
        <v>105000</v>
      </c>
      <c r="F65" s="172" t="n">
        <v>88500</v>
      </c>
      <c r="G65" s="172" t="n">
        <v>124000</v>
      </c>
      <c r="H65" s="174" t="s">
        <v>307</v>
      </c>
      <c r="I65" s="174" t="s">
        <v>313</v>
      </c>
      <c r="J65" s="175" t="s">
        <v>275</v>
      </c>
      <c r="K65" s="119"/>
      <c r="L65" s="119"/>
      <c r="M65" s="119"/>
    </row>
    <row r="66" customFormat="false" ht="15" hidden="false" customHeight="true" outlineLevel="0" collapsed="false">
      <c r="A66" s="43" t="s">
        <v>157</v>
      </c>
      <c r="B66" s="101" t="n">
        <v>0.22</v>
      </c>
      <c r="C66" s="91" t="n">
        <v>0.19</v>
      </c>
      <c r="D66" s="91" t="n">
        <v>0.26</v>
      </c>
      <c r="E66" s="172" t="n">
        <v>122500</v>
      </c>
      <c r="F66" s="172" t="n">
        <v>103900</v>
      </c>
      <c r="G66" s="172" t="n">
        <v>142500</v>
      </c>
      <c r="H66" s="174" t="s">
        <v>275</v>
      </c>
      <c r="I66" s="174" t="s">
        <v>307</v>
      </c>
      <c r="J66" s="175" t="s">
        <v>302</v>
      </c>
      <c r="K66" s="119"/>
      <c r="L66" s="119"/>
      <c r="M66" s="119"/>
    </row>
    <row r="67" customFormat="false" ht="15" hidden="false" customHeight="true" outlineLevel="0" collapsed="false">
      <c r="A67" s="43" t="s">
        <v>158</v>
      </c>
      <c r="B67" s="101" t="n">
        <v>0.39</v>
      </c>
      <c r="C67" s="91" t="n">
        <v>0.34</v>
      </c>
      <c r="D67" s="91" t="n">
        <v>0.44</v>
      </c>
      <c r="E67" s="172" t="n">
        <v>211100</v>
      </c>
      <c r="F67" s="172" t="n">
        <v>185200</v>
      </c>
      <c r="G67" s="172" t="n">
        <v>239300</v>
      </c>
      <c r="H67" s="174" t="s">
        <v>247</v>
      </c>
      <c r="I67" s="174" t="s">
        <v>314</v>
      </c>
      <c r="J67" s="175" t="s">
        <v>315</v>
      </c>
      <c r="K67" s="119"/>
      <c r="L67" s="119"/>
      <c r="M67" s="119"/>
    </row>
    <row r="68" customFormat="false" ht="15" hidden="false" customHeight="true" outlineLevel="0" collapsed="false">
      <c r="A68" s="95" t="s">
        <v>159</v>
      </c>
      <c r="B68" s="91" t="n">
        <v>0.61</v>
      </c>
      <c r="C68" s="91" t="n">
        <v>0.54</v>
      </c>
      <c r="D68" s="91" t="n">
        <v>0.68</v>
      </c>
      <c r="E68" s="172" t="n">
        <v>332900</v>
      </c>
      <c r="F68" s="172" t="n">
        <v>296700</v>
      </c>
      <c r="G68" s="172" t="n">
        <v>368700</v>
      </c>
      <c r="H68" s="174" t="s">
        <v>280</v>
      </c>
      <c r="I68" s="174" t="s">
        <v>316</v>
      </c>
      <c r="J68" s="175" t="s">
        <v>282</v>
      </c>
      <c r="K68" s="119"/>
      <c r="L68" s="119"/>
      <c r="M68" s="119"/>
    </row>
    <row r="69" customFormat="false" ht="15" hidden="false" customHeight="true" outlineLevel="0" collapsed="false">
      <c r="A69" s="95" t="s">
        <v>160</v>
      </c>
      <c r="B69" s="91" t="n">
        <v>1.06</v>
      </c>
      <c r="C69" s="91" t="n">
        <v>0.98</v>
      </c>
      <c r="D69" s="91" t="n">
        <v>1.15</v>
      </c>
      <c r="E69" s="172" t="n">
        <v>577700</v>
      </c>
      <c r="F69" s="172" t="n">
        <v>532700</v>
      </c>
      <c r="G69" s="172" t="n">
        <v>625300</v>
      </c>
      <c r="H69" s="174" t="s">
        <v>285</v>
      </c>
      <c r="I69" s="174" t="s">
        <v>286</v>
      </c>
      <c r="J69" s="175" t="s">
        <v>288</v>
      </c>
      <c r="K69" s="119"/>
      <c r="L69" s="119"/>
      <c r="M69" s="119"/>
    </row>
    <row r="70" customFormat="false" ht="15" hidden="false" customHeight="true" outlineLevel="0" collapsed="false">
      <c r="A70" s="95" t="s">
        <v>161</v>
      </c>
      <c r="B70" s="91" t="n">
        <v>1.36</v>
      </c>
      <c r="C70" s="91" t="n">
        <v>1.26</v>
      </c>
      <c r="D70" s="91" t="n">
        <v>1.46</v>
      </c>
      <c r="E70" s="172" t="n">
        <v>741700</v>
      </c>
      <c r="F70" s="172" t="n">
        <v>689600</v>
      </c>
      <c r="G70" s="172" t="n">
        <v>797800</v>
      </c>
      <c r="H70" s="174" t="s">
        <v>297</v>
      </c>
      <c r="I70" s="174" t="s">
        <v>289</v>
      </c>
      <c r="J70" s="175" t="s">
        <v>291</v>
      </c>
      <c r="K70" s="119"/>
      <c r="L70" s="119"/>
      <c r="M70" s="119"/>
    </row>
    <row r="71" customFormat="false" ht="15" hidden="false" customHeight="true" outlineLevel="0" collapsed="false">
      <c r="A71" s="95" t="s">
        <v>162</v>
      </c>
      <c r="B71" s="91" t="n">
        <v>1.57</v>
      </c>
      <c r="C71" s="91" t="n">
        <v>1.46</v>
      </c>
      <c r="D71" s="91" t="n">
        <v>1.68</v>
      </c>
      <c r="E71" s="172" t="n">
        <v>856200</v>
      </c>
      <c r="F71" s="172" t="n">
        <v>798600</v>
      </c>
      <c r="G71" s="172" t="n">
        <v>915000</v>
      </c>
      <c r="H71" s="174" t="s">
        <v>292</v>
      </c>
      <c r="I71" s="174" t="s">
        <v>291</v>
      </c>
      <c r="J71" s="175" t="s">
        <v>296</v>
      </c>
      <c r="K71" s="119"/>
      <c r="L71" s="119"/>
      <c r="M71" s="119"/>
    </row>
    <row r="72" customFormat="false" ht="15" hidden="false" customHeight="true" outlineLevel="0" collapsed="false">
      <c r="A72" s="95" t="s">
        <v>163</v>
      </c>
      <c r="B72" s="91" t="n">
        <v>1.32</v>
      </c>
      <c r="C72" s="91" t="n">
        <v>1.23</v>
      </c>
      <c r="D72" s="91" t="n">
        <v>1.42</v>
      </c>
      <c r="E72" s="172" t="n">
        <v>722300</v>
      </c>
      <c r="F72" s="172" t="n">
        <v>671800</v>
      </c>
      <c r="G72" s="172" t="n">
        <v>775900</v>
      </c>
      <c r="H72" s="174" t="s">
        <v>297</v>
      </c>
      <c r="I72" s="174" t="s">
        <v>289</v>
      </c>
      <c r="J72" s="175" t="s">
        <v>291</v>
      </c>
      <c r="K72" s="119"/>
      <c r="L72" s="119"/>
      <c r="M72" s="119"/>
    </row>
    <row r="73" customFormat="false" ht="15" hidden="false" customHeight="true" outlineLevel="0" collapsed="false">
      <c r="A73" s="95" t="s">
        <v>164</v>
      </c>
      <c r="B73" s="91" t="n">
        <v>1.33</v>
      </c>
      <c r="C73" s="91" t="n">
        <v>1.25</v>
      </c>
      <c r="D73" s="91" t="n">
        <v>1.43</v>
      </c>
      <c r="E73" s="172" t="n">
        <v>726700</v>
      </c>
      <c r="F73" s="172" t="n">
        <v>679300</v>
      </c>
      <c r="G73" s="172" t="n">
        <v>777800</v>
      </c>
      <c r="H73" s="174" t="s">
        <v>297</v>
      </c>
      <c r="I73" s="174" t="s">
        <v>289</v>
      </c>
      <c r="J73" s="175" t="s">
        <v>291</v>
      </c>
      <c r="K73" s="119"/>
      <c r="L73" s="119"/>
      <c r="M73" s="119"/>
    </row>
    <row r="74" customFormat="false" ht="15" hidden="false" customHeight="true" outlineLevel="0" collapsed="false">
      <c r="A74" s="95" t="s">
        <v>166</v>
      </c>
      <c r="B74" s="91" t="n">
        <v>1.28</v>
      </c>
      <c r="C74" s="91" t="n">
        <v>1.19</v>
      </c>
      <c r="D74" s="91" t="n">
        <v>1.37</v>
      </c>
      <c r="E74" s="172" t="n">
        <v>698100</v>
      </c>
      <c r="F74" s="172" t="n">
        <v>648800</v>
      </c>
      <c r="G74" s="172" t="n">
        <v>747700</v>
      </c>
      <c r="H74" s="174" t="s">
        <v>289</v>
      </c>
      <c r="I74" s="174" t="s">
        <v>288</v>
      </c>
      <c r="J74" s="175" t="s">
        <v>297</v>
      </c>
      <c r="K74" s="119"/>
      <c r="L74" s="119"/>
      <c r="M74" s="119"/>
    </row>
    <row r="75" customFormat="false" ht="15" hidden="false" customHeight="true" outlineLevel="0" collapsed="false">
      <c r="A75" s="95" t="s">
        <v>167</v>
      </c>
      <c r="B75" s="91" t="n">
        <v>1.39</v>
      </c>
      <c r="C75" s="91" t="n">
        <v>1.3</v>
      </c>
      <c r="D75" s="91" t="n">
        <v>1.48</v>
      </c>
      <c r="E75" s="172" t="n">
        <v>756900</v>
      </c>
      <c r="F75" s="172" t="n">
        <v>710100</v>
      </c>
      <c r="G75" s="172" t="n">
        <v>806200</v>
      </c>
      <c r="H75" s="174" t="s">
        <v>291</v>
      </c>
      <c r="I75" s="174" t="s">
        <v>297</v>
      </c>
      <c r="J75" s="175" t="s">
        <v>291</v>
      </c>
      <c r="K75" s="119"/>
      <c r="L75" s="119"/>
      <c r="M75" s="119"/>
    </row>
    <row r="76" customFormat="false" ht="15" hidden="false" customHeight="true" outlineLevel="0" collapsed="false">
      <c r="A76" s="43" t="s">
        <v>168</v>
      </c>
      <c r="B76" s="101" t="n">
        <v>1.41</v>
      </c>
      <c r="C76" s="91" t="n">
        <v>1.31</v>
      </c>
      <c r="D76" s="91" t="n">
        <v>1.51</v>
      </c>
      <c r="E76" s="172" t="n">
        <v>766100</v>
      </c>
      <c r="F76" s="172" t="n">
        <v>714400</v>
      </c>
      <c r="G76" s="172" t="n">
        <v>821800</v>
      </c>
      <c r="H76" s="174" t="s">
        <v>291</v>
      </c>
      <c r="I76" s="174" t="s">
        <v>297</v>
      </c>
      <c r="J76" s="175" t="s">
        <v>292</v>
      </c>
      <c r="K76" s="119"/>
      <c r="L76" s="119"/>
      <c r="M76" s="119"/>
    </row>
    <row r="77" customFormat="false" ht="15" hidden="false" customHeight="true" outlineLevel="0" collapsed="false">
      <c r="A77" s="95" t="s">
        <v>170</v>
      </c>
      <c r="B77" s="91" t="n">
        <v>1.38</v>
      </c>
      <c r="C77" s="91" t="n">
        <v>1.29</v>
      </c>
      <c r="D77" s="91" t="n">
        <v>1.48</v>
      </c>
      <c r="E77" s="172" t="n">
        <v>754600</v>
      </c>
      <c r="F77" s="172" t="n">
        <v>704000</v>
      </c>
      <c r="G77" s="172" t="n">
        <v>808800</v>
      </c>
      <c r="H77" s="174" t="s">
        <v>291</v>
      </c>
      <c r="I77" s="174" t="s">
        <v>297</v>
      </c>
      <c r="J77" s="175" t="s">
        <v>292</v>
      </c>
      <c r="K77" s="119"/>
      <c r="L77" s="119"/>
      <c r="M77" s="119"/>
    </row>
    <row r="78" customFormat="false" ht="15" hidden="false" customHeight="true" outlineLevel="0" collapsed="false">
      <c r="A78" s="95" t="s">
        <v>171</v>
      </c>
      <c r="B78" s="91" t="n">
        <v>1.28</v>
      </c>
      <c r="C78" s="91" t="n">
        <v>1.19</v>
      </c>
      <c r="D78" s="91" t="n">
        <v>1.36</v>
      </c>
      <c r="E78" s="172" t="n">
        <v>697100</v>
      </c>
      <c r="F78" s="172" t="n">
        <v>650600</v>
      </c>
      <c r="G78" s="172" t="n">
        <v>743800</v>
      </c>
      <c r="H78" s="174" t="s">
        <v>289</v>
      </c>
      <c r="I78" s="174" t="s">
        <v>288</v>
      </c>
      <c r="J78" s="175" t="s">
        <v>297</v>
      </c>
      <c r="K78" s="119"/>
      <c r="L78" s="119"/>
      <c r="M78" s="119"/>
    </row>
    <row r="79" customFormat="false" ht="15" hidden="false" customHeight="true" outlineLevel="0" collapsed="false">
      <c r="A79" s="95" t="s">
        <v>172</v>
      </c>
      <c r="B79" s="91" t="n">
        <v>1.14</v>
      </c>
      <c r="C79" s="91" t="n">
        <v>1.06</v>
      </c>
      <c r="D79" s="91" t="n">
        <v>1.22</v>
      </c>
      <c r="E79" s="172" t="n">
        <v>620100</v>
      </c>
      <c r="F79" s="172" t="n">
        <v>577100</v>
      </c>
      <c r="G79" s="172" t="n">
        <v>663900</v>
      </c>
      <c r="H79" s="174" t="s">
        <v>287</v>
      </c>
      <c r="I79" s="174" t="s">
        <v>285</v>
      </c>
      <c r="J79" s="175" t="s">
        <v>289</v>
      </c>
      <c r="K79" s="119"/>
      <c r="L79" s="119"/>
      <c r="M79" s="119"/>
    </row>
    <row r="80" customFormat="false" ht="15" hidden="false" customHeight="true" outlineLevel="0" collapsed="false">
      <c r="A80" s="95" t="s">
        <v>173</v>
      </c>
      <c r="B80" s="91" t="n">
        <v>1.21</v>
      </c>
      <c r="C80" s="91" t="n">
        <v>1.13</v>
      </c>
      <c r="D80" s="91" t="n">
        <v>1.28</v>
      </c>
      <c r="E80" s="172" t="n">
        <v>658800</v>
      </c>
      <c r="F80" s="172" t="n">
        <v>617900</v>
      </c>
      <c r="G80" s="172" t="n">
        <v>700600</v>
      </c>
      <c r="H80" s="174" t="s">
        <v>288</v>
      </c>
      <c r="I80" s="174" t="s">
        <v>287</v>
      </c>
      <c r="J80" s="175" t="s">
        <v>289</v>
      </c>
      <c r="K80" s="119"/>
      <c r="L80" s="119"/>
      <c r="M80" s="119"/>
    </row>
    <row r="81" customFormat="false" ht="15" hidden="false" customHeight="true" outlineLevel="0" collapsed="false">
      <c r="A81" s="95" t="s">
        <v>174</v>
      </c>
      <c r="B81" s="91" t="n">
        <v>1.44</v>
      </c>
      <c r="C81" s="91" t="n">
        <v>1.35</v>
      </c>
      <c r="D81" s="91" t="n">
        <v>1.53</v>
      </c>
      <c r="E81" s="172" t="n">
        <v>786300</v>
      </c>
      <c r="F81" s="172" t="n">
        <v>737600</v>
      </c>
      <c r="G81" s="172" t="n">
        <v>835300</v>
      </c>
      <c r="H81" s="174" t="s">
        <v>291</v>
      </c>
      <c r="I81" s="174" t="s">
        <v>297</v>
      </c>
      <c r="J81" s="175" t="s">
        <v>292</v>
      </c>
      <c r="K81" s="119"/>
      <c r="L81" s="119"/>
      <c r="M81" s="119"/>
    </row>
    <row r="82" customFormat="false" ht="15" hidden="false" customHeight="true" outlineLevel="0" collapsed="false">
      <c r="A82" s="43" t="s">
        <v>175</v>
      </c>
      <c r="B82" s="101" t="n">
        <v>1.63</v>
      </c>
      <c r="C82" s="91" t="n">
        <v>1.54</v>
      </c>
      <c r="D82" s="91" t="n">
        <v>1.73</v>
      </c>
      <c r="E82" s="172" t="n">
        <v>890000</v>
      </c>
      <c r="F82" s="172" t="n">
        <v>839700</v>
      </c>
      <c r="G82" s="172" t="n">
        <v>941300</v>
      </c>
      <c r="H82" s="174" t="s">
        <v>296</v>
      </c>
      <c r="I82" s="174" t="s">
        <v>292</v>
      </c>
      <c r="J82" s="175" t="s">
        <v>296</v>
      </c>
      <c r="K82" s="119"/>
      <c r="L82" s="119"/>
      <c r="M82" s="119"/>
    </row>
    <row r="83" customFormat="false" ht="15" hidden="false" customHeight="true" outlineLevel="0" collapsed="false">
      <c r="A83" s="95" t="s">
        <v>176</v>
      </c>
      <c r="B83" s="91" t="n">
        <v>1.79</v>
      </c>
      <c r="C83" s="91" t="n">
        <v>1.7</v>
      </c>
      <c r="D83" s="91" t="n">
        <v>1.89</v>
      </c>
      <c r="E83" s="172" t="n">
        <v>977900</v>
      </c>
      <c r="F83" s="172" t="n">
        <v>926600</v>
      </c>
      <c r="G83" s="172" t="n">
        <v>1028800</v>
      </c>
      <c r="H83" s="174" t="s">
        <v>295</v>
      </c>
      <c r="I83" s="174" t="s">
        <v>296</v>
      </c>
      <c r="J83" s="175" t="s">
        <v>295</v>
      </c>
      <c r="K83" s="119"/>
      <c r="L83" s="119"/>
      <c r="M83" s="119"/>
    </row>
    <row r="84" customFormat="false" ht="15" hidden="false" customHeight="true" outlineLevel="0" collapsed="false">
      <c r="A84" s="95" t="s">
        <v>177</v>
      </c>
      <c r="B84" s="91" t="n">
        <v>2.02</v>
      </c>
      <c r="C84" s="91" t="n">
        <v>1.91</v>
      </c>
      <c r="D84" s="91" t="n">
        <v>2.13</v>
      </c>
      <c r="E84" s="172" t="n">
        <v>1102800</v>
      </c>
      <c r="F84" s="172" t="n">
        <v>1043900</v>
      </c>
      <c r="G84" s="172" t="n">
        <v>1161200</v>
      </c>
      <c r="H84" s="174" t="s">
        <v>293</v>
      </c>
      <c r="I84" s="174" t="s">
        <v>293</v>
      </c>
      <c r="J84" s="175" t="s">
        <v>294</v>
      </c>
      <c r="K84" s="119"/>
      <c r="L84" s="119"/>
      <c r="M84" s="119"/>
    </row>
    <row r="85" customFormat="false" ht="15" hidden="false" customHeight="true" outlineLevel="0" collapsed="false">
      <c r="A85" s="95" t="s">
        <v>179</v>
      </c>
      <c r="B85" s="91" t="n">
        <v>2.02</v>
      </c>
      <c r="C85" s="91" t="n">
        <v>1.91</v>
      </c>
      <c r="D85" s="91" t="n">
        <v>2.13</v>
      </c>
      <c r="E85" s="172" t="n">
        <v>1103300</v>
      </c>
      <c r="F85" s="172" t="n">
        <v>1042700</v>
      </c>
      <c r="G85" s="172" t="n">
        <v>1163400</v>
      </c>
      <c r="H85" s="174" t="s">
        <v>293</v>
      </c>
      <c r="I85" s="174" t="s">
        <v>293</v>
      </c>
      <c r="J85" s="175" t="s">
        <v>294</v>
      </c>
      <c r="K85" s="119"/>
      <c r="L85" s="119"/>
      <c r="M85" s="119"/>
    </row>
    <row r="86" customFormat="false" ht="15" hidden="false" customHeight="true" outlineLevel="0" collapsed="false">
      <c r="A86" s="95" t="s">
        <v>180</v>
      </c>
      <c r="B86" s="91" t="n">
        <v>1.7</v>
      </c>
      <c r="C86" s="91" t="n">
        <v>1.61</v>
      </c>
      <c r="D86" s="91" t="n">
        <v>1.79</v>
      </c>
      <c r="E86" s="172" t="n">
        <v>925400</v>
      </c>
      <c r="F86" s="172" t="n">
        <v>875200</v>
      </c>
      <c r="G86" s="172" t="n">
        <v>975100</v>
      </c>
      <c r="H86" s="174" t="s">
        <v>296</v>
      </c>
      <c r="I86" s="174" t="s">
        <v>296</v>
      </c>
      <c r="J86" s="175" t="s">
        <v>295</v>
      </c>
      <c r="K86" s="119"/>
      <c r="L86" s="119"/>
      <c r="M86" s="119"/>
    </row>
    <row r="87" customFormat="false" ht="15" hidden="false" customHeight="true" outlineLevel="0" collapsed="false">
      <c r="A87" s="95" t="s">
        <v>181</v>
      </c>
      <c r="B87" s="91" t="n">
        <v>1.51</v>
      </c>
      <c r="C87" s="91" t="n">
        <v>1.42</v>
      </c>
      <c r="D87" s="91" t="n">
        <v>1.6</v>
      </c>
      <c r="E87" s="172" t="n">
        <v>824900</v>
      </c>
      <c r="F87" s="172" t="n">
        <v>775500</v>
      </c>
      <c r="G87" s="172" t="n">
        <v>873700</v>
      </c>
      <c r="H87" s="174" t="s">
        <v>292</v>
      </c>
      <c r="I87" s="174" t="s">
        <v>291</v>
      </c>
      <c r="J87" s="175" t="s">
        <v>296</v>
      </c>
      <c r="K87" s="119"/>
      <c r="L87" s="119"/>
      <c r="M87" s="119"/>
    </row>
    <row r="88" customFormat="false" ht="15" hidden="false" customHeight="true" outlineLevel="0" collapsed="false">
      <c r="A88" s="178" t="s">
        <v>182</v>
      </c>
      <c r="B88" s="100" t="n">
        <v>1.58</v>
      </c>
      <c r="C88" s="99" t="n">
        <v>1.49</v>
      </c>
      <c r="D88" s="99" t="n">
        <v>1.67</v>
      </c>
      <c r="E88" s="172" t="n">
        <v>862300</v>
      </c>
      <c r="F88" s="172" t="n">
        <v>813800</v>
      </c>
      <c r="G88" s="172" t="n">
        <v>913300</v>
      </c>
      <c r="H88" s="99" t="s">
        <v>292</v>
      </c>
      <c r="I88" s="99" t="s">
        <v>292</v>
      </c>
      <c r="J88" s="173" t="s">
        <v>296</v>
      </c>
      <c r="K88" s="119"/>
      <c r="L88" s="119"/>
      <c r="M88" s="119"/>
    </row>
    <row r="89" customFormat="false" ht="15" hidden="false" customHeight="true" outlineLevel="0" collapsed="false">
      <c r="A89" s="43" t="s">
        <v>183</v>
      </c>
      <c r="B89" s="100" t="n">
        <v>1.65</v>
      </c>
      <c r="C89" s="99" t="n">
        <v>1.55</v>
      </c>
      <c r="D89" s="99" t="n">
        <v>1.75</v>
      </c>
      <c r="E89" s="172" t="n">
        <v>898900</v>
      </c>
      <c r="F89" s="172" t="n">
        <v>847500</v>
      </c>
      <c r="G89" s="172" t="n">
        <v>951500</v>
      </c>
      <c r="H89" s="99" t="s">
        <v>296</v>
      </c>
      <c r="I89" s="99" t="s">
        <v>292</v>
      </c>
      <c r="J89" s="173" t="s">
        <v>295</v>
      </c>
      <c r="K89" s="119"/>
      <c r="L89" s="119"/>
      <c r="M89" s="119"/>
    </row>
    <row r="90" customFormat="false" ht="15" hidden="false" customHeight="true" outlineLevel="0" collapsed="false">
      <c r="A90" s="43" t="s">
        <v>185</v>
      </c>
      <c r="B90" s="100" t="n">
        <v>1.64</v>
      </c>
      <c r="C90" s="99" t="n">
        <v>1.54</v>
      </c>
      <c r="D90" s="99" t="n">
        <v>1.73</v>
      </c>
      <c r="E90" s="172" t="n">
        <v>891500</v>
      </c>
      <c r="F90" s="172" t="n">
        <v>842000</v>
      </c>
      <c r="G90" s="172" t="n">
        <v>941200</v>
      </c>
      <c r="H90" s="99" t="s">
        <v>296</v>
      </c>
      <c r="I90" s="99" t="s">
        <v>292</v>
      </c>
      <c r="J90" s="173" t="s">
        <v>296</v>
      </c>
      <c r="K90" s="119"/>
      <c r="L90" s="119"/>
      <c r="M90" s="119"/>
    </row>
    <row r="91" customFormat="false" ht="15" hidden="false" customHeight="true" outlineLevel="0" collapsed="false">
      <c r="A91" s="43" t="s">
        <v>187</v>
      </c>
      <c r="B91" s="100" t="n">
        <v>1.72</v>
      </c>
      <c r="C91" s="91" t="n">
        <v>1.62</v>
      </c>
      <c r="D91" s="99" t="n">
        <v>1.81</v>
      </c>
      <c r="E91" s="172" t="n">
        <v>936000</v>
      </c>
      <c r="F91" s="172" t="n">
        <v>883900</v>
      </c>
      <c r="G91" s="172" t="n">
        <v>989100</v>
      </c>
      <c r="H91" s="99" t="s">
        <v>296</v>
      </c>
      <c r="I91" s="99" t="s">
        <v>296</v>
      </c>
      <c r="J91" s="173" t="s">
        <v>295</v>
      </c>
      <c r="K91" s="119"/>
      <c r="L91" s="119"/>
      <c r="M91" s="119"/>
    </row>
    <row r="92" customFormat="false" ht="15" hidden="false" customHeight="true" outlineLevel="0" collapsed="false">
      <c r="A92" s="43" t="s">
        <v>188</v>
      </c>
      <c r="B92" s="100" t="n">
        <v>2.21</v>
      </c>
      <c r="C92" s="91" t="n">
        <v>2.1</v>
      </c>
      <c r="D92" s="99" t="n">
        <v>2.32</v>
      </c>
      <c r="E92" s="172" t="n">
        <v>1202300</v>
      </c>
      <c r="F92" s="172" t="n">
        <v>1146800</v>
      </c>
      <c r="G92" s="172" t="n">
        <v>1263000</v>
      </c>
      <c r="H92" s="99" t="s">
        <v>294</v>
      </c>
      <c r="I92" s="99" t="s">
        <v>293</v>
      </c>
      <c r="J92" s="173" t="s">
        <v>294</v>
      </c>
      <c r="K92" s="119"/>
      <c r="L92" s="119"/>
      <c r="M92" s="119"/>
    </row>
    <row r="93" customFormat="false" ht="15" hidden="false" customHeight="true" outlineLevel="0" collapsed="false">
      <c r="A93" s="95" t="s">
        <v>189</v>
      </c>
      <c r="B93" s="99" t="n">
        <v>2.83</v>
      </c>
      <c r="C93" s="91" t="n">
        <v>2.71</v>
      </c>
      <c r="D93" s="99" t="n">
        <v>2.96</v>
      </c>
      <c r="E93" s="179" t="n">
        <v>1544600</v>
      </c>
      <c r="F93" s="179" t="n">
        <v>1477900</v>
      </c>
      <c r="G93" s="179" t="n">
        <v>1615800</v>
      </c>
      <c r="H93" s="180" t="s">
        <v>317</v>
      </c>
      <c r="I93" s="180" t="s">
        <v>318</v>
      </c>
      <c r="J93" s="181" t="s">
        <v>319</v>
      </c>
      <c r="K93" s="119"/>
      <c r="L93" s="119"/>
      <c r="M93" s="119"/>
    </row>
    <row r="94" customFormat="false" ht="15" hidden="false" customHeight="true" outlineLevel="0" collapsed="false">
      <c r="A94" s="95" t="s">
        <v>190</v>
      </c>
      <c r="B94" s="99" t="n">
        <v>3.71</v>
      </c>
      <c r="C94" s="91" t="n">
        <v>3.58</v>
      </c>
      <c r="D94" s="99" t="n">
        <v>3.84</v>
      </c>
      <c r="E94" s="179" t="n">
        <v>2024700</v>
      </c>
      <c r="F94" s="179" t="n">
        <v>1951200</v>
      </c>
      <c r="G94" s="179" t="n">
        <v>2096300</v>
      </c>
      <c r="H94" s="180" t="s">
        <v>320</v>
      </c>
      <c r="I94" s="180" t="s">
        <v>321</v>
      </c>
      <c r="J94" s="181" t="s">
        <v>320</v>
      </c>
      <c r="K94" s="119"/>
      <c r="L94" s="119"/>
      <c r="M94" s="119"/>
    </row>
    <row r="95" customFormat="false" ht="15" hidden="false" customHeight="true" outlineLevel="0" collapsed="false">
      <c r="A95" s="157" t="s">
        <v>191</v>
      </c>
      <c r="B95" s="113" t="n">
        <v>6</v>
      </c>
      <c r="C95" s="113" t="n">
        <v>5.8</v>
      </c>
      <c r="D95" s="115" t="n">
        <v>6.19</v>
      </c>
      <c r="E95" s="182" t="n">
        <v>3270800</v>
      </c>
      <c r="F95" s="182" t="n">
        <v>3163500</v>
      </c>
      <c r="G95" s="182" t="n">
        <v>3377500</v>
      </c>
      <c r="H95" s="115" t="s">
        <v>322</v>
      </c>
      <c r="I95" s="115" t="s">
        <v>322</v>
      </c>
      <c r="J95" s="183" t="s">
        <v>322</v>
      </c>
      <c r="K95" s="119"/>
      <c r="L95" s="119"/>
      <c r="M95" s="119"/>
    </row>
    <row r="96" customFormat="false" ht="15" hidden="false" customHeight="true" outlineLevel="0" collapsed="false">
      <c r="A96" s="43" t="s">
        <v>192</v>
      </c>
      <c r="B96" s="120"/>
      <c r="C96" s="120"/>
      <c r="D96" s="120"/>
      <c r="E96" s="43"/>
      <c r="F96" s="43"/>
      <c r="G96" s="43"/>
      <c r="H96" s="43"/>
      <c r="I96" s="43"/>
      <c r="J96" s="43"/>
      <c r="K96" s="119"/>
      <c r="L96" s="119"/>
      <c r="M96" s="119"/>
    </row>
    <row r="97" customFormat="false" ht="15" hidden="false" customHeight="true" outlineLevel="0" collapsed="false">
      <c r="A97" s="43"/>
      <c r="B97" s="43"/>
      <c r="C97" s="43"/>
      <c r="D97" s="43"/>
      <c r="E97" s="184"/>
      <c r="F97" s="184"/>
      <c r="G97" s="184"/>
      <c r="H97" s="43"/>
      <c r="I97" s="43"/>
      <c r="J97" s="43"/>
      <c r="K97" s="117"/>
    </row>
    <row r="98" customFormat="false" ht="15" hidden="false" customHeight="true" outlineLevel="0" collapsed="false">
      <c r="A98" s="117" t="s">
        <v>193</v>
      </c>
      <c r="B98" s="43"/>
      <c r="C98" s="43"/>
      <c r="D98" s="43"/>
      <c r="E98" s="184"/>
      <c r="F98" s="184"/>
      <c r="G98" s="184"/>
      <c r="H98" s="43"/>
      <c r="I98" s="43"/>
      <c r="J98" s="43"/>
      <c r="K98" s="117"/>
    </row>
    <row r="99" customFormat="false" ht="15" hidden="false" customHeight="true" outlineLevel="0" collapsed="false">
      <c r="A99" s="117" t="s">
        <v>194</v>
      </c>
      <c r="B99" s="43"/>
      <c r="C99" s="43"/>
      <c r="D99" s="43"/>
      <c r="E99" s="43"/>
      <c r="F99" s="43"/>
      <c r="G99" s="43"/>
      <c r="H99" s="43"/>
      <c r="I99" s="43"/>
      <c r="J99" s="43"/>
      <c r="K99" s="117"/>
    </row>
    <row r="100" customFormat="false" ht="15" hidden="false" customHeight="true" outlineLevel="0" collapsed="false">
      <c r="A100" s="117" t="s">
        <v>195</v>
      </c>
      <c r="B100" s="117"/>
      <c r="C100" s="117"/>
      <c r="D100" s="117"/>
      <c r="E100" s="117"/>
      <c r="F100" s="117"/>
      <c r="G100" s="117"/>
      <c r="H100" s="117"/>
      <c r="I100" s="117"/>
      <c r="J100" s="117"/>
      <c r="K100" s="117"/>
    </row>
    <row r="101" customFormat="false" ht="15" hidden="false" customHeight="true" outlineLevel="0" collapsed="false">
      <c r="A101" s="117" t="s">
        <v>323</v>
      </c>
      <c r="B101" s="43"/>
      <c r="C101" s="43"/>
      <c r="D101" s="43"/>
      <c r="E101" s="43"/>
      <c r="F101" s="43"/>
      <c r="G101" s="43"/>
      <c r="H101" s="43"/>
      <c r="I101" s="43"/>
      <c r="J101" s="43"/>
      <c r="K101" s="117"/>
    </row>
    <row r="102" customFormat="false" ht="26.85" hidden="false" customHeight="true" outlineLevel="0" collapsed="false">
      <c r="A102" s="125" t="s">
        <v>197</v>
      </c>
      <c r="B102" s="125"/>
      <c r="C102" s="125"/>
      <c r="D102" s="125"/>
      <c r="E102" s="125"/>
      <c r="F102" s="125"/>
      <c r="G102" s="125"/>
      <c r="H102" s="125"/>
      <c r="I102" s="125"/>
      <c r="J102" s="125"/>
      <c r="K102" s="117"/>
    </row>
    <row r="103" customFormat="false" ht="15" hidden="false" customHeight="true" outlineLevel="0" collapsed="false">
      <c r="A103" s="117" t="s">
        <v>324</v>
      </c>
      <c r="B103" s="43"/>
      <c r="C103" s="43"/>
      <c r="D103" s="43"/>
      <c r="E103" s="43"/>
      <c r="F103" s="43"/>
      <c r="G103" s="43"/>
      <c r="H103" s="43"/>
      <c r="I103" s="43"/>
      <c r="J103" s="43"/>
      <c r="K103" s="117"/>
    </row>
    <row r="104" customFormat="false" ht="26.1" hidden="false" customHeight="true" outlineLevel="0" collapsed="false">
      <c r="A104" s="125" t="s">
        <v>325</v>
      </c>
      <c r="B104" s="125"/>
      <c r="C104" s="125"/>
      <c r="D104" s="125"/>
      <c r="E104" s="125"/>
      <c r="F104" s="125"/>
      <c r="G104" s="125"/>
      <c r="H104" s="125"/>
      <c r="I104" s="125"/>
      <c r="J104" s="125"/>
    </row>
    <row r="105" customFormat="false" ht="14.85" hidden="false" customHeight="true" outlineLevel="0" collapsed="false">
      <c r="A105" s="117" t="s">
        <v>326</v>
      </c>
      <c r="B105" s="120"/>
      <c r="C105" s="120"/>
      <c r="D105" s="120"/>
      <c r="E105" s="43"/>
      <c r="F105" s="43"/>
      <c r="G105" s="43"/>
      <c r="H105" s="43"/>
      <c r="I105" s="43"/>
      <c r="J105" s="43"/>
    </row>
    <row r="106" customFormat="false" ht="14.85" hidden="false" customHeight="true" outlineLevel="0" collapsed="false">
      <c r="A106" s="185" t="s">
        <v>205</v>
      </c>
      <c r="B106" s="119"/>
      <c r="C106" s="119"/>
      <c r="D106" s="119"/>
    </row>
    <row r="107" customFormat="false" ht="14.85" hidden="false" customHeight="true" outlineLevel="0" collapsed="false">
      <c r="B107" s="120"/>
      <c r="C107" s="120"/>
      <c r="D107" s="120"/>
    </row>
    <row r="108" customFormat="false" ht="14.85" hidden="false" customHeight="true" outlineLevel="0" collapsed="false">
      <c r="B108" s="120"/>
      <c r="C108" s="120"/>
      <c r="D108" s="120"/>
    </row>
    <row r="109" customFormat="false" ht="14.85" hidden="false" customHeight="true" outlineLevel="0" collapsed="false">
      <c r="B109" s="120"/>
      <c r="C109" s="120"/>
      <c r="D109" s="120"/>
    </row>
    <row r="110" customFormat="false" ht="14.85" hidden="false" customHeight="true" outlineLevel="0" collapsed="false">
      <c r="B110" s="120"/>
      <c r="C110" s="120"/>
      <c r="D110" s="120"/>
    </row>
    <row r="111" customFormat="false" ht="14.85" hidden="false" customHeight="true" outlineLevel="0" collapsed="false">
      <c r="B111" s="120"/>
      <c r="C111" s="120"/>
      <c r="D111" s="120"/>
    </row>
    <row r="112" customFormat="false" ht="14.85" hidden="false" customHeight="true" outlineLevel="0" collapsed="false">
      <c r="B112" s="120"/>
      <c r="C112" s="120"/>
      <c r="D112" s="120"/>
    </row>
    <row r="113" customFormat="false" ht="14.85" hidden="false" customHeight="true" outlineLevel="0" collapsed="false">
      <c r="B113" s="120"/>
      <c r="C113" s="120"/>
      <c r="D113" s="120"/>
    </row>
    <row r="114" customFormat="false" ht="14.85" hidden="false" customHeight="true" outlineLevel="0" collapsed="false">
      <c r="B114" s="120"/>
      <c r="C114" s="120"/>
      <c r="D114" s="120"/>
    </row>
    <row r="115" customFormat="false" ht="14.85" hidden="false" customHeight="true" outlineLevel="0" collapsed="false">
      <c r="B115" s="120"/>
      <c r="C115" s="120"/>
      <c r="D115" s="120"/>
    </row>
    <row r="116" customFormat="false" ht="14.85" hidden="false" customHeight="true" outlineLevel="0" collapsed="false">
      <c r="B116" s="120"/>
      <c r="C116" s="120"/>
      <c r="D116" s="120"/>
    </row>
    <row r="117" customFormat="false" ht="14.85" hidden="false" customHeight="true" outlineLevel="0" collapsed="false">
      <c r="B117" s="120"/>
      <c r="C117" s="120"/>
      <c r="D117" s="120"/>
    </row>
    <row r="118" customFormat="false" ht="14.85" hidden="false" customHeight="true" outlineLevel="0" collapsed="false">
      <c r="B118" s="120"/>
      <c r="C118" s="120"/>
      <c r="D118" s="120"/>
    </row>
    <row r="119" customFormat="false" ht="14.85" hidden="false" customHeight="true" outlineLevel="0" collapsed="false">
      <c r="B119" s="120"/>
      <c r="C119" s="120"/>
      <c r="D119" s="120"/>
    </row>
    <row r="120" customFormat="false" ht="14.85" hidden="false" customHeight="true" outlineLevel="0" collapsed="false">
      <c r="B120" s="120"/>
      <c r="C120" s="120"/>
      <c r="D120" s="120"/>
    </row>
    <row r="121" customFormat="false" ht="14.85" hidden="false" customHeight="true" outlineLevel="0" collapsed="false">
      <c r="B121" s="120"/>
      <c r="C121" s="120"/>
      <c r="D121" s="120"/>
    </row>
    <row r="122" customFormat="false" ht="14.85" hidden="false" customHeight="true" outlineLevel="0" collapsed="false">
      <c r="B122" s="120"/>
      <c r="C122" s="120"/>
      <c r="D122" s="120"/>
    </row>
    <row r="123" customFormat="false" ht="14.85" hidden="false" customHeight="true" outlineLevel="0" collapsed="false">
      <c r="B123" s="120"/>
      <c r="C123" s="120"/>
      <c r="D123" s="120"/>
    </row>
    <row r="124" customFormat="false" ht="14.85" hidden="false" customHeight="true" outlineLevel="0" collapsed="false">
      <c r="B124" s="120"/>
      <c r="C124" s="120"/>
      <c r="D124" s="120"/>
    </row>
    <row r="125" customFormat="false" ht="14.85" hidden="false" customHeight="true" outlineLevel="0" collapsed="false">
      <c r="B125" s="120"/>
      <c r="C125" s="120"/>
      <c r="D125" s="120"/>
    </row>
    <row r="126" customFormat="false" ht="14.85" hidden="false" customHeight="true" outlineLevel="0" collapsed="false">
      <c r="B126" s="120"/>
      <c r="C126" s="120"/>
      <c r="D126" s="120"/>
    </row>
    <row r="127" customFormat="false" ht="14.85" hidden="false" customHeight="true" outlineLevel="0" collapsed="false">
      <c r="B127" s="120"/>
      <c r="C127" s="120"/>
      <c r="D127" s="120"/>
    </row>
    <row r="128" customFormat="false" ht="14.85" hidden="false" customHeight="true" outlineLevel="0" collapsed="false">
      <c r="B128" s="120"/>
      <c r="C128" s="120"/>
      <c r="D128" s="120"/>
    </row>
    <row r="129" customFormat="false" ht="14.85" hidden="false" customHeight="true" outlineLevel="0" collapsed="false">
      <c r="B129" s="120"/>
      <c r="C129" s="120"/>
      <c r="D129" s="120"/>
    </row>
    <row r="130" customFormat="false" ht="14.85" hidden="false" customHeight="true" outlineLevel="0" collapsed="false">
      <c r="B130" s="120"/>
      <c r="C130" s="120"/>
      <c r="D130" s="120"/>
    </row>
    <row r="131" customFormat="false" ht="14.85" hidden="false" customHeight="true" outlineLevel="0" collapsed="false">
      <c r="B131" s="120"/>
      <c r="C131" s="120"/>
      <c r="D131" s="120"/>
    </row>
    <row r="132" customFormat="false" ht="14.85" hidden="false" customHeight="true" outlineLevel="0" collapsed="false">
      <c r="B132" s="120"/>
      <c r="C132" s="120"/>
      <c r="D132" s="120"/>
    </row>
    <row r="133" customFormat="false" ht="14.85" hidden="false" customHeight="true" outlineLevel="0" collapsed="false">
      <c r="B133" s="120"/>
      <c r="C133" s="120"/>
      <c r="D133" s="120"/>
    </row>
    <row r="134" customFormat="false" ht="14.85" hidden="false" customHeight="true" outlineLevel="0" collapsed="false">
      <c r="B134" s="120"/>
      <c r="C134" s="120"/>
      <c r="D134" s="120"/>
    </row>
    <row r="135" customFormat="false" ht="14.85" hidden="false" customHeight="true" outlineLevel="0" collapsed="false">
      <c r="B135" s="120"/>
      <c r="C135" s="120"/>
      <c r="D135" s="120"/>
    </row>
    <row r="136" customFormat="false" ht="14.85" hidden="false" customHeight="true" outlineLevel="0" collapsed="false">
      <c r="B136" s="120"/>
      <c r="C136" s="120"/>
      <c r="D136" s="120"/>
    </row>
    <row r="137" customFormat="false" ht="14.85" hidden="false" customHeight="true" outlineLevel="0" collapsed="false">
      <c r="B137" s="120"/>
      <c r="C137" s="120"/>
      <c r="D137" s="120"/>
    </row>
    <row r="138" customFormat="false" ht="14.85" hidden="false" customHeight="true" outlineLevel="0" collapsed="false">
      <c r="B138" s="120"/>
      <c r="C138" s="120"/>
      <c r="D138" s="120"/>
    </row>
    <row r="139" customFormat="false" ht="14.85" hidden="false" customHeight="true" outlineLevel="0" collapsed="false">
      <c r="B139" s="120"/>
      <c r="C139" s="120"/>
      <c r="D139" s="120"/>
    </row>
    <row r="140" customFormat="false" ht="14.85" hidden="false" customHeight="true" outlineLevel="0" collapsed="false">
      <c r="B140" s="120"/>
      <c r="C140" s="120"/>
      <c r="D140" s="120"/>
    </row>
    <row r="141" customFormat="false" ht="14.85" hidden="false" customHeight="true" outlineLevel="0" collapsed="false">
      <c r="B141" s="120"/>
      <c r="C141" s="120"/>
      <c r="D141" s="120"/>
    </row>
    <row r="142" customFormat="false" ht="14.85" hidden="false" customHeight="true" outlineLevel="0" collapsed="false">
      <c r="B142" s="120"/>
      <c r="C142" s="120"/>
      <c r="D142" s="120"/>
    </row>
    <row r="143" customFormat="false" ht="14.85" hidden="false" customHeight="true" outlineLevel="0" collapsed="false">
      <c r="B143" s="120"/>
      <c r="C143" s="120"/>
      <c r="D143" s="120"/>
    </row>
    <row r="144" customFormat="false" ht="14.85" hidden="false" customHeight="true" outlineLevel="0" collapsed="false">
      <c r="B144" s="120"/>
      <c r="C144" s="120"/>
      <c r="D144" s="120"/>
    </row>
  </sheetData>
  <mergeCells count="2">
    <mergeCell ref="A102:J102"/>
    <mergeCell ref="A104:J104"/>
  </mergeCells>
  <hyperlinks>
    <hyperlink ref="A1" location="Contents!A1" display="Contents"/>
    <hyperlink ref="A106"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L80"/>
  <sheetViews>
    <sheetView showFormulas="false" showGridLines="false" showRowColHeaders="true" showZeros="true" rightToLeft="false" tabSelected="true" showOutlineSymbols="true" defaultGridColor="true" view="normal" topLeftCell="A22" colorId="64" zoomScale="100" zoomScaleNormal="100" zoomScalePageLayoutView="100" workbookViewId="0">
      <selection pane="topLeft" activeCell="C39" activeCellId="0" sqref="C39"/>
    </sheetView>
  </sheetViews>
  <sheetFormatPr defaultColWidth="10.8671875" defaultRowHeight="12.75" zeroHeight="false" outlineLevelRow="0" outlineLevelCol="0"/>
  <cols>
    <col collapsed="false" customWidth="true" hidden="false" outlineLevel="0" max="1" min="1" style="163" width="21.95"/>
    <col collapsed="false" customWidth="true" hidden="false" outlineLevel="0" max="2" min="2" style="163" width="20.57"/>
    <col collapsed="false" customWidth="true" hidden="false" outlineLevel="0" max="4" min="3" style="163" width="12.57"/>
    <col collapsed="false" customWidth="true" hidden="false" outlineLevel="0" max="5" min="5" style="163" width="20.57"/>
    <col collapsed="false" customWidth="true" hidden="false" outlineLevel="0" max="7" min="6" style="163" width="12.57"/>
    <col collapsed="false" customWidth="true" hidden="false" outlineLevel="0" max="8" min="8" style="163" width="20.57"/>
    <col collapsed="false" customWidth="true" hidden="false" outlineLevel="0" max="10" min="9" style="163" width="12.57"/>
    <col collapsed="false" customWidth="true" hidden="false" outlineLevel="0" max="11" min="11" style="163" width="11.57"/>
    <col collapsed="false" customWidth="false" hidden="false" outlineLevel="0" max="1024" min="12" style="163" width="10.85"/>
  </cols>
  <sheetData>
    <row r="1" customFormat="false" ht="15" hidden="false" customHeight="true" outlineLevel="0" collapsed="false">
      <c r="A1" s="164" t="s">
        <v>10</v>
      </c>
      <c r="B1" s="43"/>
      <c r="C1" s="117"/>
      <c r="D1" s="117"/>
      <c r="E1" s="117"/>
      <c r="F1" s="117"/>
      <c r="G1" s="117"/>
      <c r="H1" s="117"/>
      <c r="I1" s="117"/>
      <c r="J1" s="117"/>
      <c r="K1" s="117"/>
      <c r="L1" s="117"/>
    </row>
    <row r="2" customFormat="false" ht="15" hidden="false" customHeight="true" outlineLevel="0" collapsed="false">
      <c r="A2" s="54" t="s">
        <v>327</v>
      </c>
      <c r="B2" s="43"/>
      <c r="C2" s="117"/>
      <c r="D2" s="117"/>
      <c r="E2" s="117"/>
      <c r="F2" s="117"/>
      <c r="G2" s="117"/>
      <c r="H2" s="117"/>
      <c r="I2" s="117"/>
      <c r="J2" s="117"/>
      <c r="K2" s="117"/>
      <c r="L2" s="117"/>
    </row>
    <row r="3" customFormat="false" ht="15" hidden="false" customHeight="true" outlineLevel="0" collapsed="false">
      <c r="A3" s="43" t="s">
        <v>20</v>
      </c>
      <c r="B3" s="43"/>
      <c r="C3" s="117"/>
      <c r="D3" s="43"/>
      <c r="E3" s="117"/>
      <c r="F3" s="43"/>
      <c r="G3" s="117"/>
      <c r="H3" s="117"/>
      <c r="I3" s="117"/>
      <c r="J3" s="117"/>
      <c r="K3" s="117"/>
      <c r="L3" s="117"/>
    </row>
    <row r="4" customFormat="false" ht="15" hidden="false" customHeight="true" outlineLevel="0" collapsed="false">
      <c r="A4" s="43" t="s">
        <v>328</v>
      </c>
      <c r="B4" s="43"/>
      <c r="C4" s="117"/>
      <c r="D4" s="43"/>
      <c r="E4" s="117"/>
      <c r="F4" s="117"/>
      <c r="G4" s="117"/>
      <c r="H4" s="117"/>
      <c r="I4" s="117"/>
      <c r="J4" s="117"/>
      <c r="K4" s="117"/>
      <c r="L4" s="117"/>
    </row>
    <row r="5" customFormat="false" ht="45" hidden="false" customHeight="true" outlineLevel="0" collapsed="false">
      <c r="A5" s="165" t="s">
        <v>329</v>
      </c>
      <c r="B5" s="166" t="s">
        <v>330</v>
      </c>
      <c r="C5" s="166" t="s">
        <v>331</v>
      </c>
      <c r="D5" s="166" t="s">
        <v>332</v>
      </c>
      <c r="E5" s="166" t="s">
        <v>333</v>
      </c>
      <c r="F5" s="166" t="s">
        <v>331</v>
      </c>
      <c r="G5" s="166" t="s">
        <v>332</v>
      </c>
      <c r="H5" s="166" t="s">
        <v>334</v>
      </c>
      <c r="I5" s="166" t="s">
        <v>331</v>
      </c>
      <c r="J5" s="167" t="s">
        <v>332</v>
      </c>
      <c r="K5" s="168"/>
    </row>
    <row r="6" customFormat="false" ht="15" hidden="false" customHeight="true" outlineLevel="0" collapsed="false">
      <c r="A6" s="186" t="n">
        <v>44520</v>
      </c>
      <c r="B6" s="187" t="n">
        <v>1.67468622141977</v>
      </c>
      <c r="C6" s="188" t="n">
        <v>1.59611209692962</v>
      </c>
      <c r="D6" s="188" t="n">
        <v>1.75722294861288</v>
      </c>
      <c r="E6" s="189" t="n">
        <v>913100</v>
      </c>
      <c r="F6" s="189" t="n">
        <v>870300</v>
      </c>
      <c r="G6" s="189" t="n">
        <v>958100</v>
      </c>
      <c r="H6" s="189" t="s">
        <v>296</v>
      </c>
      <c r="I6" s="189" t="s">
        <v>292</v>
      </c>
      <c r="J6" s="190" t="s">
        <v>295</v>
      </c>
    </row>
    <row r="7" customFormat="false" ht="15" hidden="false" customHeight="true" outlineLevel="0" collapsed="false">
      <c r="A7" s="191" t="n">
        <v>44521</v>
      </c>
      <c r="B7" s="101" t="n">
        <v>1.6887915243144</v>
      </c>
      <c r="C7" s="91" t="n">
        <v>1.60860381399562</v>
      </c>
      <c r="D7" s="91" t="n">
        <v>1.77271021418318</v>
      </c>
      <c r="E7" s="172" t="n">
        <v>920800</v>
      </c>
      <c r="F7" s="172" t="n">
        <v>877100</v>
      </c>
      <c r="G7" s="172" t="n">
        <v>966600</v>
      </c>
      <c r="H7" s="172" t="s">
        <v>296</v>
      </c>
      <c r="I7" s="172" t="s">
        <v>296</v>
      </c>
      <c r="J7" s="192" t="s">
        <v>295</v>
      </c>
    </row>
    <row r="8" customFormat="false" ht="15" hidden="false" customHeight="true" outlineLevel="0" collapsed="false">
      <c r="A8" s="191" t="n">
        <v>44522</v>
      </c>
      <c r="B8" s="101" t="n">
        <v>1.70231075540317</v>
      </c>
      <c r="C8" s="91" t="n">
        <v>1.62265039143965</v>
      </c>
      <c r="D8" s="91" t="n">
        <v>1.78676003382235</v>
      </c>
      <c r="E8" s="172" t="n">
        <v>928200</v>
      </c>
      <c r="F8" s="172" t="n">
        <v>884700</v>
      </c>
      <c r="G8" s="172" t="n">
        <v>974200</v>
      </c>
      <c r="H8" s="172" t="s">
        <v>296</v>
      </c>
      <c r="I8" s="172" t="s">
        <v>296</v>
      </c>
      <c r="J8" s="192" t="s">
        <v>295</v>
      </c>
    </row>
    <row r="9" customFormat="false" ht="15" hidden="false" customHeight="true" outlineLevel="0" collapsed="false">
      <c r="A9" s="191" t="n">
        <v>44523</v>
      </c>
      <c r="B9" s="101" t="n">
        <v>1.71468553681203</v>
      </c>
      <c r="C9" s="91" t="n">
        <v>1.63357714614424</v>
      </c>
      <c r="D9" s="91" t="n">
        <v>1.7989604972542</v>
      </c>
      <c r="E9" s="172" t="n">
        <v>934900</v>
      </c>
      <c r="F9" s="172" t="n">
        <v>890700</v>
      </c>
      <c r="G9" s="172" t="n">
        <v>980900</v>
      </c>
      <c r="H9" s="172" t="s">
        <v>296</v>
      </c>
      <c r="I9" s="172" t="s">
        <v>296</v>
      </c>
      <c r="J9" s="192" t="s">
        <v>295</v>
      </c>
    </row>
    <row r="10" customFormat="false" ht="15" hidden="false" customHeight="true" outlineLevel="0" collapsed="false">
      <c r="A10" s="191" t="n">
        <v>44524</v>
      </c>
      <c r="B10" s="101" t="n">
        <v>1.72545836190957</v>
      </c>
      <c r="C10" s="91" t="n">
        <v>1.6454271502488</v>
      </c>
      <c r="D10" s="91" t="n">
        <v>1.80785484618131</v>
      </c>
      <c r="E10" s="172" t="n">
        <v>940800</v>
      </c>
      <c r="F10" s="172" t="n">
        <v>897200</v>
      </c>
      <c r="G10" s="172" t="n">
        <v>985700</v>
      </c>
      <c r="H10" s="172" t="s">
        <v>296</v>
      </c>
      <c r="I10" s="172" t="s">
        <v>296</v>
      </c>
      <c r="J10" s="192" t="s">
        <v>295</v>
      </c>
    </row>
    <row r="11" customFormat="false" ht="15" hidden="false" customHeight="true" outlineLevel="0" collapsed="false">
      <c r="A11" s="191" t="n">
        <v>44525</v>
      </c>
      <c r="B11" s="101" t="n">
        <v>1.73427792302642</v>
      </c>
      <c r="C11" s="91" t="n">
        <v>1.65511715858345</v>
      </c>
      <c r="D11" s="91" t="n">
        <v>1.81644862026711</v>
      </c>
      <c r="E11" s="172" t="n">
        <v>945600</v>
      </c>
      <c r="F11" s="172" t="n">
        <v>902400</v>
      </c>
      <c r="G11" s="172" t="n">
        <v>990400</v>
      </c>
      <c r="H11" s="172" t="s">
        <v>296</v>
      </c>
      <c r="I11" s="172" t="s">
        <v>296</v>
      </c>
      <c r="J11" s="192" t="s">
        <v>295</v>
      </c>
    </row>
    <row r="12" customFormat="false" ht="15" hidden="false" customHeight="true" outlineLevel="0" collapsed="false">
      <c r="A12" s="191" t="n">
        <v>44526</v>
      </c>
      <c r="B12" s="101" t="n">
        <v>1.7408921047794</v>
      </c>
      <c r="C12" s="91" t="n">
        <v>1.66189239747037</v>
      </c>
      <c r="D12" s="91" t="n">
        <v>1.82037237126713</v>
      </c>
      <c r="E12" s="172" t="n">
        <v>949200</v>
      </c>
      <c r="F12" s="172" t="n">
        <v>906100</v>
      </c>
      <c r="G12" s="172" t="n">
        <v>992600</v>
      </c>
      <c r="H12" s="172" t="s">
        <v>295</v>
      </c>
      <c r="I12" s="172" t="s">
        <v>296</v>
      </c>
      <c r="J12" s="192" t="s">
        <v>295</v>
      </c>
    </row>
    <row r="13" customFormat="false" ht="15" hidden="false" customHeight="true" outlineLevel="0" collapsed="false">
      <c r="A13" s="191" t="n">
        <v>44527</v>
      </c>
      <c r="B13" s="101" t="n">
        <v>1.74514544010579</v>
      </c>
      <c r="C13" s="91" t="n">
        <v>1.66499699446495</v>
      </c>
      <c r="D13" s="91" t="n">
        <v>1.82714481862675</v>
      </c>
      <c r="E13" s="172" t="n">
        <v>951500</v>
      </c>
      <c r="F13" s="172" t="n">
        <v>907800</v>
      </c>
      <c r="G13" s="172" t="n">
        <v>996200</v>
      </c>
      <c r="H13" s="172" t="s">
        <v>295</v>
      </c>
      <c r="I13" s="172" t="s">
        <v>296</v>
      </c>
      <c r="J13" s="192" t="s">
        <v>295</v>
      </c>
    </row>
    <row r="14" customFormat="false" ht="15" hidden="false" customHeight="true" outlineLevel="0" collapsed="false">
      <c r="A14" s="191" t="n">
        <v>44528</v>
      </c>
      <c r="B14" s="101" t="n">
        <v>1.74699568320112</v>
      </c>
      <c r="C14" s="91" t="n">
        <v>1.66665891833502</v>
      </c>
      <c r="D14" s="91" t="n">
        <v>1.8302131582675</v>
      </c>
      <c r="E14" s="172" t="n">
        <v>952500</v>
      </c>
      <c r="F14" s="172" t="n">
        <v>908700</v>
      </c>
      <c r="G14" s="172" t="n">
        <v>997900</v>
      </c>
      <c r="H14" s="172" t="s">
        <v>295</v>
      </c>
      <c r="I14" s="172" t="s">
        <v>296</v>
      </c>
      <c r="J14" s="192" t="s">
        <v>295</v>
      </c>
    </row>
    <row r="15" customFormat="false" ht="15" hidden="false" customHeight="true" outlineLevel="0" collapsed="false">
      <c r="A15" s="191" t="n">
        <v>44529</v>
      </c>
      <c r="B15" s="101" t="n">
        <v>1.74655598097297</v>
      </c>
      <c r="C15" s="91" t="n">
        <v>1.66481688603567</v>
      </c>
      <c r="D15" s="91" t="n">
        <v>1.8316731547343</v>
      </c>
      <c r="E15" s="172" t="n">
        <v>952300</v>
      </c>
      <c r="F15" s="172" t="n">
        <v>907700</v>
      </c>
      <c r="G15" s="172" t="n">
        <v>998700</v>
      </c>
      <c r="H15" s="172" t="s">
        <v>295</v>
      </c>
      <c r="I15" s="172" t="s">
        <v>296</v>
      </c>
      <c r="J15" s="192" t="s">
        <v>295</v>
      </c>
    </row>
    <row r="16" customFormat="false" ht="15" hidden="false" customHeight="true" outlineLevel="0" collapsed="false">
      <c r="A16" s="191" t="n">
        <v>44530</v>
      </c>
      <c r="B16" s="101" t="n">
        <v>1.74415803905536</v>
      </c>
      <c r="C16" s="91" t="n">
        <v>1.65865478677272</v>
      </c>
      <c r="D16" s="91" t="n">
        <v>1.83267158453314</v>
      </c>
      <c r="E16" s="172" t="n">
        <v>951000</v>
      </c>
      <c r="F16" s="172" t="n">
        <v>904400</v>
      </c>
      <c r="G16" s="172" t="n">
        <v>999300</v>
      </c>
      <c r="H16" s="172" t="s">
        <v>295</v>
      </c>
      <c r="I16" s="172" t="s">
        <v>296</v>
      </c>
      <c r="J16" s="192" t="s">
        <v>295</v>
      </c>
    </row>
    <row r="17" customFormat="false" ht="15" hidden="false" customHeight="true" outlineLevel="0" collapsed="false">
      <c r="A17" s="191" t="n">
        <v>44531</v>
      </c>
      <c r="B17" s="101" t="n">
        <v>1.74042186951359</v>
      </c>
      <c r="C17" s="91" t="n">
        <v>1.65418352673086</v>
      </c>
      <c r="D17" s="91" t="n">
        <v>1.82930487092167</v>
      </c>
      <c r="E17" s="172" t="n">
        <v>949000</v>
      </c>
      <c r="F17" s="172" t="n">
        <v>901900</v>
      </c>
      <c r="G17" s="172" t="n">
        <v>997400</v>
      </c>
      <c r="H17" s="172" t="s">
        <v>295</v>
      </c>
      <c r="I17" s="172" t="s">
        <v>296</v>
      </c>
      <c r="J17" s="192" t="s">
        <v>295</v>
      </c>
    </row>
    <row r="18" customFormat="false" ht="15" hidden="false" customHeight="true" outlineLevel="0" collapsed="false">
      <c r="A18" s="191" t="n">
        <v>44532</v>
      </c>
      <c r="B18" s="101" t="n">
        <v>1.73631295881388</v>
      </c>
      <c r="C18" s="91" t="n">
        <v>1.64877366495013</v>
      </c>
      <c r="D18" s="91" t="n">
        <v>1.82710940179872</v>
      </c>
      <c r="E18" s="172" t="n">
        <v>946700</v>
      </c>
      <c r="F18" s="172" t="n">
        <v>899000</v>
      </c>
      <c r="G18" s="172" t="n">
        <v>996200</v>
      </c>
      <c r="H18" s="172" t="s">
        <v>296</v>
      </c>
      <c r="I18" s="172" t="s">
        <v>296</v>
      </c>
      <c r="J18" s="192" t="s">
        <v>295</v>
      </c>
    </row>
    <row r="19" customFormat="false" ht="15" hidden="false" customHeight="true" outlineLevel="0" collapsed="false">
      <c r="A19" s="191" t="n">
        <v>44533</v>
      </c>
      <c r="B19" s="101" t="n">
        <v>1.7331699535772</v>
      </c>
      <c r="C19" s="91" t="n">
        <v>1.64676234720314</v>
      </c>
      <c r="D19" s="91" t="n">
        <v>1.82291378599533</v>
      </c>
      <c r="E19" s="172" t="n">
        <v>945000</v>
      </c>
      <c r="F19" s="172" t="n">
        <v>897900</v>
      </c>
      <c r="G19" s="172" t="n">
        <v>993900</v>
      </c>
      <c r="H19" s="172" t="s">
        <v>296</v>
      </c>
      <c r="I19" s="172" t="s">
        <v>296</v>
      </c>
      <c r="J19" s="192" t="s">
        <v>295</v>
      </c>
    </row>
    <row r="20" customFormat="false" ht="15" hidden="false" customHeight="true" outlineLevel="0" collapsed="false">
      <c r="A20" s="191" t="n">
        <v>44534</v>
      </c>
      <c r="B20" s="101" t="n">
        <v>1.73269443397451</v>
      </c>
      <c r="C20" s="91" t="n">
        <v>1.64587248750751</v>
      </c>
      <c r="D20" s="91" t="n">
        <v>1.82119139855131</v>
      </c>
      <c r="E20" s="172" t="n">
        <v>944700</v>
      </c>
      <c r="F20" s="172" t="n">
        <v>897400</v>
      </c>
      <c r="G20" s="172" t="n">
        <v>993000</v>
      </c>
      <c r="H20" s="172" t="s">
        <v>296</v>
      </c>
      <c r="I20" s="172" t="s">
        <v>296</v>
      </c>
      <c r="J20" s="192" t="s">
        <v>295</v>
      </c>
    </row>
    <row r="21" customFormat="false" ht="15" hidden="false" customHeight="true" outlineLevel="0" collapsed="false">
      <c r="A21" s="191" t="n">
        <v>44535</v>
      </c>
      <c r="B21" s="101" t="n">
        <v>1.73690565631417</v>
      </c>
      <c r="C21" s="91" t="n">
        <v>1.65310457774746</v>
      </c>
      <c r="D21" s="91" t="n">
        <v>1.82042677585774</v>
      </c>
      <c r="E21" s="172" t="n">
        <v>947000</v>
      </c>
      <c r="F21" s="172" t="n">
        <v>901400</v>
      </c>
      <c r="G21" s="172" t="n">
        <v>992600</v>
      </c>
      <c r="H21" s="172" t="s">
        <v>296</v>
      </c>
      <c r="I21" s="172" t="s">
        <v>296</v>
      </c>
      <c r="J21" s="192" t="s">
        <v>295</v>
      </c>
    </row>
    <row r="22" customFormat="false" ht="15" hidden="false" customHeight="true" outlineLevel="0" collapsed="false">
      <c r="A22" s="191" t="n">
        <v>44536</v>
      </c>
      <c r="B22" s="101" t="n">
        <v>1.74807273440158</v>
      </c>
      <c r="C22" s="91" t="n">
        <v>1.66448940953232</v>
      </c>
      <c r="D22" s="91" t="n">
        <v>1.8275094049157</v>
      </c>
      <c r="E22" s="172" t="n">
        <v>953100</v>
      </c>
      <c r="F22" s="172" t="n">
        <v>907600</v>
      </c>
      <c r="G22" s="172" t="n">
        <v>996400</v>
      </c>
      <c r="H22" s="172" t="s">
        <v>295</v>
      </c>
      <c r="I22" s="172" t="s">
        <v>296</v>
      </c>
      <c r="J22" s="192" t="s">
        <v>295</v>
      </c>
    </row>
    <row r="23" customFormat="false" ht="15" hidden="false" customHeight="true" outlineLevel="0" collapsed="false">
      <c r="A23" s="191" t="n">
        <v>44537</v>
      </c>
      <c r="B23" s="101" t="n">
        <v>1.76864086331975</v>
      </c>
      <c r="C23" s="91" t="n">
        <v>1.68730580181932</v>
      </c>
      <c r="D23" s="91" t="n">
        <v>1.84897954771811</v>
      </c>
      <c r="E23" s="172" t="n">
        <v>964300</v>
      </c>
      <c r="F23" s="172" t="n">
        <v>920000</v>
      </c>
      <c r="G23" s="172" t="n">
        <v>1008200</v>
      </c>
      <c r="H23" s="172" t="s">
        <v>295</v>
      </c>
      <c r="I23" s="172" t="s">
        <v>296</v>
      </c>
      <c r="J23" s="192" t="s">
        <v>295</v>
      </c>
    </row>
    <row r="24" customFormat="false" ht="15" hidden="false" customHeight="true" outlineLevel="0" collapsed="false">
      <c r="A24" s="191" t="n">
        <v>44538</v>
      </c>
      <c r="B24" s="101" t="n">
        <v>1.80116550945507</v>
      </c>
      <c r="C24" s="91" t="n">
        <v>1.72059311409804</v>
      </c>
      <c r="D24" s="91" t="n">
        <v>1.88373138576862</v>
      </c>
      <c r="E24" s="172" t="n">
        <v>982100</v>
      </c>
      <c r="F24" s="172" t="n">
        <v>938100</v>
      </c>
      <c r="G24" s="172" t="n">
        <v>1027100</v>
      </c>
      <c r="H24" s="172" t="s">
        <v>295</v>
      </c>
      <c r="I24" s="172" t="s">
        <v>296</v>
      </c>
      <c r="J24" s="192" t="s">
        <v>295</v>
      </c>
    </row>
    <row r="25" customFormat="false" ht="15" hidden="false" customHeight="true" outlineLevel="0" collapsed="false">
      <c r="A25" s="191" t="n">
        <v>44539</v>
      </c>
      <c r="B25" s="101" t="n">
        <v>1.84826023636051</v>
      </c>
      <c r="C25" s="91" t="n">
        <v>1.76556415844712</v>
      </c>
      <c r="D25" s="91" t="n">
        <v>1.9340550584978</v>
      </c>
      <c r="E25" s="172" t="n">
        <v>1007800</v>
      </c>
      <c r="F25" s="172" t="n">
        <v>962700</v>
      </c>
      <c r="G25" s="172" t="n">
        <v>1054500</v>
      </c>
      <c r="H25" s="172" t="s">
        <v>295</v>
      </c>
      <c r="I25" s="172" t="s">
        <v>295</v>
      </c>
      <c r="J25" s="192" t="s">
        <v>293</v>
      </c>
    </row>
    <row r="26" customFormat="false" ht="15" hidden="false" customHeight="true" outlineLevel="0" collapsed="false">
      <c r="A26" s="191" t="n">
        <v>44540</v>
      </c>
      <c r="B26" s="101" t="n">
        <v>1.91255286257367</v>
      </c>
      <c r="C26" s="91" t="n">
        <v>1.82615328113649</v>
      </c>
      <c r="D26" s="91" t="n">
        <v>2.00395367787632</v>
      </c>
      <c r="E26" s="172" t="n">
        <v>1042800</v>
      </c>
      <c r="F26" s="172" t="n">
        <v>995700</v>
      </c>
      <c r="G26" s="172" t="n">
        <v>1092700</v>
      </c>
      <c r="H26" s="172" t="s">
        <v>293</v>
      </c>
      <c r="I26" s="172" t="s">
        <v>295</v>
      </c>
      <c r="J26" s="192" t="s">
        <v>293</v>
      </c>
    </row>
    <row r="27" customFormat="false" ht="15" hidden="false" customHeight="true" outlineLevel="0" collapsed="false">
      <c r="A27" s="191" t="n">
        <v>44541</v>
      </c>
      <c r="B27" s="101" t="n">
        <v>1.99663410392242</v>
      </c>
      <c r="C27" s="91" t="n">
        <v>1.90664981249213</v>
      </c>
      <c r="D27" s="91" t="n">
        <v>2.09097291079771</v>
      </c>
      <c r="E27" s="172" t="n">
        <v>1088700</v>
      </c>
      <c r="F27" s="172" t="n">
        <v>1039600</v>
      </c>
      <c r="G27" s="172" t="n">
        <v>1140100</v>
      </c>
      <c r="H27" s="172" t="s">
        <v>293</v>
      </c>
      <c r="I27" s="172" t="s">
        <v>293</v>
      </c>
      <c r="J27" s="192" t="s">
        <v>293</v>
      </c>
    </row>
    <row r="28" customFormat="false" ht="15" hidden="false" customHeight="true" outlineLevel="0" collapsed="false">
      <c r="A28" s="191" t="n">
        <v>44542</v>
      </c>
      <c r="B28" s="101" t="n">
        <v>2.10297543462219</v>
      </c>
      <c r="C28" s="91" t="n">
        <v>2.00736388606561</v>
      </c>
      <c r="D28" s="91" t="n">
        <v>2.20232531536187</v>
      </c>
      <c r="E28" s="172" t="n">
        <v>1146600</v>
      </c>
      <c r="F28" s="172" t="n">
        <v>1094500</v>
      </c>
      <c r="G28" s="172" t="n">
        <v>1200800</v>
      </c>
      <c r="H28" s="172" t="s">
        <v>293</v>
      </c>
      <c r="I28" s="172" t="s">
        <v>293</v>
      </c>
      <c r="J28" s="192" t="s">
        <v>294</v>
      </c>
    </row>
    <row r="29" customFormat="false" ht="15" hidden="false" customHeight="true" outlineLevel="0" collapsed="false">
      <c r="A29" s="191" t="n">
        <v>44543</v>
      </c>
      <c r="B29" s="101" t="n">
        <v>2.23379095877394</v>
      </c>
      <c r="C29" s="91" t="n">
        <v>2.13422695013125</v>
      </c>
      <c r="D29" s="91" t="n">
        <v>2.33394302301233</v>
      </c>
      <c r="E29" s="172" t="n">
        <v>1218000</v>
      </c>
      <c r="F29" s="172" t="n">
        <v>1163700</v>
      </c>
      <c r="G29" s="172" t="n">
        <v>1272600</v>
      </c>
      <c r="H29" s="172" t="s">
        <v>294</v>
      </c>
      <c r="I29" s="172" t="s">
        <v>294</v>
      </c>
      <c r="J29" s="192" t="s">
        <v>294</v>
      </c>
    </row>
    <row r="30" customFormat="false" ht="15" hidden="false" customHeight="true" outlineLevel="0" collapsed="false">
      <c r="A30" s="191" t="n">
        <v>44544</v>
      </c>
      <c r="B30" s="101" t="n">
        <v>2.39082410250973</v>
      </c>
      <c r="C30" s="91" t="n">
        <v>2.28731941164253</v>
      </c>
      <c r="D30" s="91" t="n">
        <v>2.49320977343931</v>
      </c>
      <c r="E30" s="172" t="n">
        <v>1303600</v>
      </c>
      <c r="F30" s="172" t="n">
        <v>1247200</v>
      </c>
      <c r="G30" s="172" t="n">
        <v>1359400</v>
      </c>
      <c r="H30" s="172" t="s">
        <v>335</v>
      </c>
      <c r="I30" s="172" t="s">
        <v>294</v>
      </c>
      <c r="J30" s="192" t="s">
        <v>335</v>
      </c>
    </row>
    <row r="31" customFormat="false" ht="15" hidden="false" customHeight="true" outlineLevel="0" collapsed="false">
      <c r="A31" s="191" t="n">
        <v>44545</v>
      </c>
      <c r="B31" s="101" t="n">
        <v>2.57505647684893</v>
      </c>
      <c r="C31" s="91" t="n">
        <v>2.46904840251496</v>
      </c>
      <c r="D31" s="91" t="n">
        <v>2.67599171261128</v>
      </c>
      <c r="E31" s="172" t="n">
        <v>1404000</v>
      </c>
      <c r="F31" s="172" t="n">
        <v>1346200</v>
      </c>
      <c r="G31" s="172" t="n">
        <v>1459100</v>
      </c>
      <c r="H31" s="172" t="s">
        <v>335</v>
      </c>
      <c r="I31" s="172" t="s">
        <v>335</v>
      </c>
      <c r="J31" s="192" t="s">
        <v>317</v>
      </c>
    </row>
    <row r="32" customFormat="false" ht="15" hidden="false" customHeight="true" outlineLevel="0" collapsed="false">
      <c r="A32" s="191" t="n">
        <v>44546</v>
      </c>
      <c r="B32" s="101" t="n">
        <v>2.78636454080226</v>
      </c>
      <c r="C32" s="91" t="n">
        <v>2.68235657771753</v>
      </c>
      <c r="D32" s="91" t="n">
        <v>2.88663825892331</v>
      </c>
      <c r="E32" s="172" t="n">
        <v>1519300</v>
      </c>
      <c r="F32" s="172" t="n">
        <v>1462500</v>
      </c>
      <c r="G32" s="172" t="n">
        <v>1573900</v>
      </c>
      <c r="H32" s="172" t="s">
        <v>317</v>
      </c>
      <c r="I32" s="172" t="s">
        <v>317</v>
      </c>
      <c r="J32" s="192" t="s">
        <v>317</v>
      </c>
    </row>
    <row r="33" customFormat="false" ht="15" hidden="false" customHeight="true" outlineLevel="0" collapsed="false">
      <c r="A33" s="191" t="n">
        <v>44547</v>
      </c>
      <c r="B33" s="101" t="n">
        <v>3.02318674755447</v>
      </c>
      <c r="C33" s="91" t="n">
        <v>2.91880618792668</v>
      </c>
      <c r="D33" s="91" t="n">
        <v>3.12651307463273</v>
      </c>
      <c r="E33" s="172" t="n">
        <v>1648400</v>
      </c>
      <c r="F33" s="172" t="n">
        <v>1591500</v>
      </c>
      <c r="G33" s="172" t="n">
        <v>1704700</v>
      </c>
      <c r="H33" s="172" t="s">
        <v>317</v>
      </c>
      <c r="I33" s="172" t="s">
        <v>317</v>
      </c>
      <c r="J33" s="192" t="s">
        <v>321</v>
      </c>
    </row>
    <row r="34" customFormat="false" ht="15" hidden="false" customHeight="true" outlineLevel="0" collapsed="false">
      <c r="A34" s="191" t="n">
        <v>44548</v>
      </c>
      <c r="B34" s="101" t="n">
        <v>3.28229959909733</v>
      </c>
      <c r="C34" s="91" t="n">
        <v>3.17171880238507</v>
      </c>
      <c r="D34" s="91" t="n">
        <v>3.39108837962379</v>
      </c>
      <c r="E34" s="172" t="n">
        <v>1789700</v>
      </c>
      <c r="F34" s="172" t="n">
        <v>1729400</v>
      </c>
      <c r="G34" s="172" t="n">
        <v>1849000</v>
      </c>
      <c r="H34" s="172" t="s">
        <v>321</v>
      </c>
      <c r="I34" s="172" t="s">
        <v>321</v>
      </c>
      <c r="J34" s="192" t="s">
        <v>321</v>
      </c>
    </row>
    <row r="35" customFormat="false" ht="15" hidden="false" customHeight="true" outlineLevel="0" collapsed="false">
      <c r="A35" s="191" t="n">
        <v>44549</v>
      </c>
      <c r="B35" s="101" t="n">
        <v>3.55881815385055</v>
      </c>
      <c r="C35" s="91" t="n">
        <v>3.4379025673168</v>
      </c>
      <c r="D35" s="91" t="n">
        <v>3.6755529792901</v>
      </c>
      <c r="E35" s="172" t="n">
        <v>1940400</v>
      </c>
      <c r="F35" s="172" t="n">
        <v>1874500</v>
      </c>
      <c r="G35" s="172" t="n">
        <v>2004100</v>
      </c>
      <c r="H35" s="172" t="s">
        <v>321</v>
      </c>
      <c r="I35" s="172" t="s">
        <v>321</v>
      </c>
      <c r="J35" s="192" t="s">
        <v>320</v>
      </c>
    </row>
    <row r="36" customFormat="false" ht="15" hidden="false" customHeight="true" outlineLevel="0" collapsed="false">
      <c r="A36" s="191" t="n">
        <v>44550</v>
      </c>
      <c r="B36" s="101" t="n">
        <v>3.84651626525828</v>
      </c>
      <c r="C36" s="91" t="n">
        <v>3.71260207131535</v>
      </c>
      <c r="D36" s="91" t="n">
        <v>3.98070563726759</v>
      </c>
      <c r="E36" s="172" t="n">
        <v>2097300</v>
      </c>
      <c r="F36" s="172" t="n">
        <v>2024300</v>
      </c>
      <c r="G36" s="172" t="n">
        <v>2170500</v>
      </c>
      <c r="H36" s="172" t="s">
        <v>320</v>
      </c>
      <c r="I36" s="172" t="s">
        <v>320</v>
      </c>
      <c r="J36" s="192" t="s">
        <v>320</v>
      </c>
    </row>
    <row r="37" customFormat="false" ht="15" hidden="false" customHeight="true" outlineLevel="0" collapsed="false">
      <c r="A37" s="191" t="n">
        <v>44551</v>
      </c>
      <c r="B37" s="101" t="n">
        <v>4.13849546393665</v>
      </c>
      <c r="C37" s="91" t="n">
        <v>3.9900502130695</v>
      </c>
      <c r="D37" s="91" t="n">
        <v>4.28778199954379</v>
      </c>
      <c r="E37" s="172" t="n">
        <v>2256500</v>
      </c>
      <c r="F37" s="172" t="n">
        <v>2175600</v>
      </c>
      <c r="G37" s="172" t="n">
        <v>2337900</v>
      </c>
      <c r="H37" s="172" t="s">
        <v>320</v>
      </c>
      <c r="I37" s="172" t="s">
        <v>320</v>
      </c>
      <c r="J37" s="192" t="s">
        <v>320</v>
      </c>
    </row>
    <row r="38" customFormat="false" ht="15" hidden="false" customHeight="true" outlineLevel="0" collapsed="false">
      <c r="A38" s="191" t="n">
        <v>44552</v>
      </c>
      <c r="B38" s="101" t="n">
        <v>4.4281313037736</v>
      </c>
      <c r="C38" s="91" t="n">
        <v>4.26522324052709</v>
      </c>
      <c r="D38" s="91" t="n">
        <v>4.58993919111251</v>
      </c>
      <c r="E38" s="172" t="n">
        <v>2414400</v>
      </c>
      <c r="F38" s="172" t="n">
        <v>2325600</v>
      </c>
      <c r="G38" s="172" t="n">
        <v>2502700</v>
      </c>
      <c r="H38" s="172" t="s">
        <v>320</v>
      </c>
      <c r="I38" s="172" t="s">
        <v>320</v>
      </c>
      <c r="J38" s="192" t="s">
        <v>336</v>
      </c>
    </row>
    <row r="39" customFormat="false" ht="15" hidden="false" customHeight="true" outlineLevel="0" collapsed="false">
      <c r="A39" s="191" t="n">
        <v>44553</v>
      </c>
      <c r="B39" s="101" t="n">
        <v>4.71012647671126</v>
      </c>
      <c r="C39" s="91" t="n">
        <v>4.53656039510884</v>
      </c>
      <c r="D39" s="91" t="n">
        <v>4.88145981123514</v>
      </c>
      <c r="E39" s="172" t="n">
        <v>2568200</v>
      </c>
      <c r="F39" s="172" t="n">
        <v>2473500</v>
      </c>
      <c r="G39" s="172" t="n">
        <v>2661600</v>
      </c>
      <c r="H39" s="172" t="s">
        <v>336</v>
      </c>
      <c r="I39" s="172" t="s">
        <v>336</v>
      </c>
      <c r="J39" s="192" t="s">
        <v>336</v>
      </c>
    </row>
    <row r="40" customFormat="false" ht="15" hidden="false" customHeight="true" outlineLevel="0" collapsed="false">
      <c r="A40" s="191" t="n">
        <v>44554</v>
      </c>
      <c r="B40" s="101" t="n">
        <v>4.98144320176522</v>
      </c>
      <c r="C40" s="91" t="n">
        <v>4.80236457532251</v>
      </c>
      <c r="D40" s="91" t="n">
        <v>5.16172867152341</v>
      </c>
      <c r="E40" s="172" t="n">
        <v>2716100</v>
      </c>
      <c r="F40" s="172" t="n">
        <v>2618500</v>
      </c>
      <c r="G40" s="172" t="n">
        <v>2814400</v>
      </c>
      <c r="H40" s="172" t="s">
        <v>336</v>
      </c>
      <c r="I40" s="172" t="s">
        <v>336</v>
      </c>
      <c r="J40" s="192" t="s">
        <v>336</v>
      </c>
    </row>
    <row r="41" customFormat="false" ht="15" hidden="false" customHeight="true" outlineLevel="0" collapsed="false">
      <c r="A41" s="191" t="n">
        <v>44555</v>
      </c>
      <c r="B41" s="101" t="n">
        <v>5.24190119296523</v>
      </c>
      <c r="C41" s="91" t="n">
        <v>5.06150529655267</v>
      </c>
      <c r="D41" s="91" t="n">
        <v>5.42672168485904</v>
      </c>
      <c r="E41" s="172" t="n">
        <v>2858100</v>
      </c>
      <c r="F41" s="172" t="n">
        <v>2759800</v>
      </c>
      <c r="G41" s="172" t="n">
        <v>2958900</v>
      </c>
      <c r="H41" s="172" t="s">
        <v>336</v>
      </c>
      <c r="I41" s="172" t="s">
        <v>336</v>
      </c>
      <c r="J41" s="192" t="s">
        <v>336</v>
      </c>
    </row>
    <row r="42" customFormat="false" ht="15" hidden="false" customHeight="true" outlineLevel="0" collapsed="false">
      <c r="A42" s="191" t="n">
        <v>44556</v>
      </c>
      <c r="B42" s="101" t="n">
        <v>5.49430982075148</v>
      </c>
      <c r="C42" s="91" t="n">
        <v>5.31007179595635</v>
      </c>
      <c r="D42" s="91" t="n">
        <v>5.67565420321834</v>
      </c>
      <c r="E42" s="172" t="n">
        <v>2995800</v>
      </c>
      <c r="F42" s="172" t="n">
        <v>2895300</v>
      </c>
      <c r="G42" s="172" t="n">
        <v>3094600</v>
      </c>
      <c r="H42" s="172" t="s">
        <v>336</v>
      </c>
      <c r="I42" s="172" t="s">
        <v>336</v>
      </c>
      <c r="J42" s="192" t="s">
        <v>336</v>
      </c>
    </row>
    <row r="43" customFormat="false" ht="15" hidden="false" customHeight="true" outlineLevel="0" collapsed="false">
      <c r="A43" s="191" t="n">
        <v>44557</v>
      </c>
      <c r="B43" s="101" t="n">
        <v>5.74412227938232</v>
      </c>
      <c r="C43" s="91" t="n">
        <v>5.55586413309788</v>
      </c>
      <c r="D43" s="91" t="n">
        <v>5.92676275014834</v>
      </c>
      <c r="E43" s="172" t="n">
        <v>3132000</v>
      </c>
      <c r="F43" s="172" t="n">
        <v>3029300</v>
      </c>
      <c r="G43" s="172" t="n">
        <v>3231600</v>
      </c>
      <c r="H43" s="172" t="s">
        <v>322</v>
      </c>
      <c r="I43" s="172" t="s">
        <v>336</v>
      </c>
      <c r="J43" s="192" t="s">
        <v>322</v>
      </c>
    </row>
    <row r="44" customFormat="false" ht="15" hidden="false" customHeight="true" outlineLevel="0" collapsed="false">
      <c r="A44" s="191" t="n">
        <v>44558</v>
      </c>
      <c r="B44" s="101" t="n">
        <v>5.99870953926315</v>
      </c>
      <c r="C44" s="91" t="n">
        <v>5.80192316823702</v>
      </c>
      <c r="D44" s="91" t="n">
        <v>6.19435792764875</v>
      </c>
      <c r="E44" s="172" t="n">
        <v>3270800</v>
      </c>
      <c r="F44" s="172" t="n">
        <v>3163500</v>
      </c>
      <c r="G44" s="172" t="n">
        <v>3377500</v>
      </c>
      <c r="H44" s="172" t="s">
        <v>322</v>
      </c>
      <c r="I44" s="172" t="s">
        <v>322</v>
      </c>
      <c r="J44" s="192" t="s">
        <v>322</v>
      </c>
    </row>
    <row r="45" customFormat="false" ht="15" hidden="false" customHeight="true" outlineLevel="0" collapsed="false">
      <c r="A45" s="191" t="n">
        <v>44559</v>
      </c>
      <c r="B45" s="101" t="n">
        <v>6.26641262514171</v>
      </c>
      <c r="C45" s="91" t="n">
        <v>6.04201359030391</v>
      </c>
      <c r="D45" s="91" t="n">
        <v>6.49731961798553</v>
      </c>
      <c r="E45" s="172" t="n">
        <v>3416700</v>
      </c>
      <c r="F45" s="172" t="n">
        <v>3294400</v>
      </c>
      <c r="G45" s="172" t="n">
        <v>3542600</v>
      </c>
      <c r="H45" s="172" t="s">
        <v>322</v>
      </c>
      <c r="I45" s="172" t="s">
        <v>322</v>
      </c>
      <c r="J45" s="192" t="s">
        <v>322</v>
      </c>
    </row>
    <row r="46" customFormat="false" ht="15" hidden="false" customHeight="true" outlineLevel="0" collapsed="false">
      <c r="A46" s="191" t="n">
        <v>44560</v>
      </c>
      <c r="B46" s="101" t="n">
        <v>6.55552591747694</v>
      </c>
      <c r="C46" s="91" t="n">
        <v>6.28305050544781</v>
      </c>
      <c r="D46" s="91" t="n">
        <v>6.83296831111032</v>
      </c>
      <c r="E46" s="172" t="n">
        <v>3574400</v>
      </c>
      <c r="F46" s="172" t="n">
        <v>3425800</v>
      </c>
      <c r="G46" s="172" t="n">
        <v>3725700</v>
      </c>
      <c r="H46" s="172" t="s">
        <v>322</v>
      </c>
      <c r="I46" s="172" t="s">
        <v>322</v>
      </c>
      <c r="J46" s="192" t="s">
        <v>322</v>
      </c>
    </row>
    <row r="47" customFormat="false" ht="15" hidden="false" customHeight="true" outlineLevel="0" collapsed="false">
      <c r="A47" s="193" t="n">
        <v>44561</v>
      </c>
      <c r="B47" s="194" t="n">
        <v>6.87330214108881</v>
      </c>
      <c r="C47" s="113" t="n">
        <v>6.54219314686547</v>
      </c>
      <c r="D47" s="113" t="n">
        <v>7.22768757382958</v>
      </c>
      <c r="E47" s="182" t="n">
        <v>3747700</v>
      </c>
      <c r="F47" s="182" t="n">
        <v>3567100</v>
      </c>
      <c r="G47" s="182" t="n">
        <v>3940900</v>
      </c>
      <c r="H47" s="182" t="s">
        <v>322</v>
      </c>
      <c r="I47" s="182" t="s">
        <v>322</v>
      </c>
      <c r="J47" s="195" t="s">
        <v>322</v>
      </c>
    </row>
    <row r="48" customFormat="false" ht="15" hidden="false" customHeight="true" outlineLevel="0" collapsed="false">
      <c r="A48" s="196" t="s">
        <v>192</v>
      </c>
      <c r="B48" s="120"/>
      <c r="C48" s="120"/>
      <c r="D48" s="120"/>
      <c r="E48" s="177"/>
      <c r="F48" s="177"/>
      <c r="G48" s="177"/>
      <c r="H48" s="177"/>
      <c r="I48" s="43"/>
      <c r="J48" s="43"/>
      <c r="K48" s="43"/>
      <c r="L48" s="197"/>
    </row>
    <row r="49" customFormat="false" ht="15" hidden="false" customHeight="true" outlineLevel="0" collapsed="false">
      <c r="A49" s="196"/>
      <c r="B49" s="120"/>
      <c r="C49" s="120"/>
      <c r="D49" s="120"/>
      <c r="E49" s="177"/>
      <c r="F49" s="177"/>
      <c r="G49" s="177"/>
      <c r="H49" s="177"/>
      <c r="I49" s="43"/>
      <c r="J49" s="43"/>
      <c r="K49" s="43"/>
      <c r="L49" s="197"/>
    </row>
    <row r="50" customFormat="false" ht="15" hidden="false" customHeight="true" outlineLevel="0" collapsed="false">
      <c r="A50" s="117" t="s">
        <v>193</v>
      </c>
      <c r="B50" s="43"/>
      <c r="C50" s="198"/>
      <c r="D50" s="198"/>
      <c r="E50" s="117"/>
      <c r="F50" s="117"/>
      <c r="G50" s="117"/>
      <c r="H50" s="117"/>
      <c r="I50" s="117"/>
      <c r="J50" s="117"/>
      <c r="K50" s="117"/>
      <c r="L50" s="197"/>
    </row>
    <row r="51" customFormat="false" ht="15" hidden="false" customHeight="true" outlineLevel="0" collapsed="false">
      <c r="A51" s="117" t="s">
        <v>337</v>
      </c>
      <c r="B51" s="43"/>
      <c r="C51" s="198"/>
      <c r="D51" s="198"/>
      <c r="E51" s="117"/>
      <c r="F51" s="117"/>
      <c r="G51" s="117"/>
      <c r="H51" s="117"/>
      <c r="I51" s="117"/>
      <c r="J51" s="117"/>
      <c r="K51" s="117"/>
      <c r="L51" s="197"/>
    </row>
    <row r="52" customFormat="false" ht="15" hidden="false" customHeight="true" outlineLevel="0" collapsed="false">
      <c r="A52" s="117" t="s">
        <v>338</v>
      </c>
      <c r="B52" s="117"/>
      <c r="C52" s="117"/>
      <c r="D52" s="117"/>
      <c r="E52" s="117"/>
      <c r="F52" s="117"/>
      <c r="G52" s="117"/>
      <c r="H52" s="117"/>
      <c r="I52" s="117"/>
      <c r="J52" s="117"/>
      <c r="K52" s="117"/>
      <c r="L52" s="197"/>
    </row>
    <row r="53" customFormat="false" ht="15" hidden="false" customHeight="true" outlineLevel="0" collapsed="false">
      <c r="A53" s="199" t="s">
        <v>339</v>
      </c>
      <c r="B53" s="199"/>
      <c r="C53" s="199"/>
      <c r="D53" s="199"/>
      <c r="E53" s="199"/>
      <c r="F53" s="199"/>
      <c r="G53" s="199"/>
      <c r="H53" s="199"/>
      <c r="I53" s="199"/>
      <c r="J53" s="199"/>
      <c r="K53" s="117"/>
      <c r="L53" s="197"/>
    </row>
    <row r="54" customFormat="false" ht="15" hidden="false" customHeight="true" outlineLevel="0" collapsed="false">
      <c r="A54" s="199" t="s">
        <v>340</v>
      </c>
      <c r="B54" s="199"/>
      <c r="C54" s="199"/>
      <c r="D54" s="199"/>
      <c r="E54" s="199"/>
      <c r="F54" s="199"/>
      <c r="G54" s="199"/>
      <c r="H54" s="199"/>
      <c r="I54" s="199"/>
      <c r="J54" s="199"/>
      <c r="K54" s="117"/>
      <c r="L54" s="197"/>
    </row>
    <row r="55" customFormat="false" ht="15" hidden="false" customHeight="true" outlineLevel="0" collapsed="false">
      <c r="A55" s="199" t="s">
        <v>341</v>
      </c>
      <c r="B55" s="199"/>
      <c r="C55" s="199"/>
      <c r="D55" s="199"/>
      <c r="E55" s="199"/>
      <c r="F55" s="199"/>
      <c r="G55" s="199"/>
      <c r="H55" s="199"/>
      <c r="I55" s="199"/>
      <c r="J55" s="199"/>
      <c r="K55" s="117"/>
      <c r="L55" s="197"/>
    </row>
    <row r="56" customFormat="false" ht="15" hidden="false" customHeight="true" outlineLevel="0" collapsed="false">
      <c r="A56" s="199" t="s">
        <v>342</v>
      </c>
      <c r="B56" s="199"/>
      <c r="C56" s="199"/>
      <c r="D56" s="199"/>
      <c r="E56" s="199"/>
      <c r="F56" s="199"/>
      <c r="G56" s="199"/>
      <c r="H56" s="199"/>
      <c r="I56" s="199"/>
      <c r="J56" s="199"/>
      <c r="K56" s="117"/>
      <c r="L56" s="197"/>
    </row>
    <row r="57" customFormat="false" ht="27" hidden="false" customHeight="true" outlineLevel="0" collapsed="false">
      <c r="A57" s="125" t="s">
        <v>343</v>
      </c>
      <c r="B57" s="125"/>
      <c r="C57" s="125"/>
      <c r="D57" s="125"/>
      <c r="E57" s="125"/>
      <c r="F57" s="125"/>
      <c r="G57" s="125"/>
      <c r="H57" s="125"/>
      <c r="I57" s="125"/>
      <c r="J57" s="125"/>
      <c r="K57" s="117"/>
      <c r="L57" s="197"/>
    </row>
    <row r="58" customFormat="false" ht="15" hidden="false" customHeight="true" outlineLevel="0" collapsed="false">
      <c r="A58" s="199" t="s">
        <v>344</v>
      </c>
      <c r="B58" s="199"/>
      <c r="C58" s="199"/>
      <c r="D58" s="199"/>
      <c r="E58" s="199"/>
      <c r="F58" s="199"/>
      <c r="G58" s="199"/>
      <c r="H58" s="199"/>
      <c r="I58" s="199"/>
      <c r="J58" s="199"/>
      <c r="K58" s="117"/>
      <c r="L58" s="117"/>
    </row>
    <row r="59" customFormat="false" ht="14.85" hidden="false" customHeight="true" outlineLevel="0" collapsed="false">
      <c r="A59" s="185" t="s">
        <v>205</v>
      </c>
      <c r="B59" s="119"/>
      <c r="C59" s="119"/>
      <c r="D59" s="119"/>
    </row>
    <row r="60" customFormat="false" ht="15" hidden="false" customHeight="true" outlineLevel="0" collapsed="false">
      <c r="A60" s="43"/>
      <c r="B60" s="43"/>
      <c r="C60" s="198"/>
      <c r="D60" s="198"/>
      <c r="E60" s="117"/>
      <c r="F60" s="117"/>
      <c r="G60" s="117"/>
      <c r="H60" s="117"/>
      <c r="I60" s="117"/>
      <c r="J60" s="117"/>
      <c r="K60" s="117"/>
      <c r="L60" s="117"/>
    </row>
    <row r="61" customFormat="false" ht="15" hidden="false" customHeight="true" outlineLevel="0" collapsed="false">
      <c r="A61" s="43"/>
      <c r="B61" s="43"/>
      <c r="C61" s="198"/>
      <c r="D61" s="198"/>
      <c r="E61" s="117"/>
      <c r="F61" s="117"/>
      <c r="G61" s="117"/>
      <c r="H61" s="117"/>
      <c r="I61" s="117"/>
      <c r="J61" s="117"/>
      <c r="K61" s="117"/>
      <c r="L61" s="117"/>
    </row>
    <row r="62" customFormat="false" ht="13.35" hidden="false" customHeight="true" outlineLevel="0" collapsed="false">
      <c r="A62" s="117"/>
      <c r="B62" s="117"/>
      <c r="C62" s="117"/>
      <c r="D62" s="117"/>
      <c r="E62" s="117"/>
      <c r="F62" s="117"/>
      <c r="G62" s="117"/>
      <c r="H62" s="117"/>
      <c r="I62" s="117"/>
      <c r="J62" s="117"/>
    </row>
    <row r="80" customFormat="false" ht="13.35" hidden="false" customHeight="true" outlineLevel="0" collapsed="false">
      <c r="A80" s="117"/>
      <c r="B80" s="117"/>
      <c r="C80" s="117"/>
      <c r="D80" s="117"/>
      <c r="E80" s="117"/>
      <c r="F80" s="117"/>
      <c r="G80" s="117"/>
      <c r="H80" s="117"/>
      <c r="I80" s="117"/>
      <c r="J80" s="117"/>
    </row>
  </sheetData>
  <mergeCells count="6">
    <mergeCell ref="A53:J53"/>
    <mergeCell ref="A54:J54"/>
    <mergeCell ref="A55:J55"/>
    <mergeCell ref="A56:J56"/>
    <mergeCell ref="A57:J57"/>
    <mergeCell ref="A58:J58"/>
  </mergeCells>
  <hyperlinks>
    <hyperlink ref="A1" location="Contents!A1" display="Contents"/>
    <hyperlink ref="A59"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P108"/>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63" width="34.58"/>
    <col collapsed="false" customWidth="true" hidden="false" outlineLevel="0" max="2" min="2" style="163" width="23.01"/>
    <col collapsed="false" customWidth="true" hidden="false" outlineLevel="0" max="3" min="3" style="163" width="13.57"/>
    <col collapsed="false" customWidth="false" hidden="false" outlineLevel="0" max="1024" min="4" style="163" width="10.85"/>
  </cols>
  <sheetData>
    <row r="1" customFormat="false" ht="15" hidden="false" customHeight="true" outlineLevel="0" collapsed="false">
      <c r="A1" s="164" t="s">
        <v>10</v>
      </c>
      <c r="B1" s="43"/>
      <c r="C1" s="43"/>
    </row>
    <row r="2" customFormat="false" ht="15" hidden="false" customHeight="true" outlineLevel="0" collapsed="false">
      <c r="A2" s="54" t="s">
        <v>345</v>
      </c>
      <c r="B2" s="43"/>
      <c r="C2" s="43"/>
    </row>
    <row r="3" customFormat="false" ht="15" hidden="false" customHeight="true" outlineLevel="0" collapsed="false">
      <c r="A3" s="43" t="s">
        <v>22</v>
      </c>
      <c r="B3" s="43"/>
      <c r="C3" s="43"/>
    </row>
    <row r="4" customFormat="false" ht="15" hidden="false" customHeight="true" outlineLevel="0" collapsed="false">
      <c r="A4" s="43" t="s">
        <v>328</v>
      </c>
      <c r="B4" s="43"/>
      <c r="C4" s="43"/>
    </row>
    <row r="5" customFormat="false" ht="28.5" hidden="false" customHeight="true" outlineLevel="0" collapsed="false">
      <c r="A5" s="165"/>
      <c r="B5" s="200" t="s">
        <v>346</v>
      </c>
      <c r="C5" s="201" t="s">
        <v>347</v>
      </c>
      <c r="D5" s="202"/>
    </row>
    <row r="6" customFormat="false" ht="15" hidden="false" customHeight="true" outlineLevel="0" collapsed="false">
      <c r="A6" s="203" t="s">
        <v>348</v>
      </c>
      <c r="B6" s="204"/>
      <c r="C6" s="205"/>
    </row>
    <row r="7" customFormat="false" ht="15" hidden="false" customHeight="true" outlineLevel="0" collapsed="false">
      <c r="A7" s="92" t="s">
        <v>349</v>
      </c>
      <c r="B7" s="177" t="n">
        <v>4790</v>
      </c>
      <c r="C7" s="206" t="n">
        <v>115187</v>
      </c>
    </row>
    <row r="8" customFormat="false" ht="15" hidden="false" customHeight="true" outlineLevel="0" collapsed="false">
      <c r="A8" s="92" t="s">
        <v>350</v>
      </c>
      <c r="B8" s="177" t="n">
        <v>4814</v>
      </c>
      <c r="C8" s="206" t="n">
        <v>116403</v>
      </c>
    </row>
    <row r="9" customFormat="false" ht="15" hidden="false" customHeight="true" outlineLevel="0" collapsed="false">
      <c r="A9" s="92" t="s">
        <v>351</v>
      </c>
      <c r="B9" s="207" t="n">
        <v>3734</v>
      </c>
      <c r="C9" s="206" t="n">
        <v>62181</v>
      </c>
    </row>
    <row r="10" customFormat="false" ht="15" hidden="false" customHeight="true" outlineLevel="0" collapsed="false">
      <c r="A10" s="92"/>
      <c r="B10" s="207"/>
      <c r="C10" s="206"/>
    </row>
    <row r="11" customFormat="false" ht="15" hidden="false" customHeight="true" outlineLevel="0" collapsed="false">
      <c r="A11" s="203" t="s">
        <v>352</v>
      </c>
      <c r="B11" s="207"/>
      <c r="C11" s="206"/>
    </row>
    <row r="12" customFormat="false" ht="15" hidden="false" customHeight="true" outlineLevel="0" collapsed="false">
      <c r="A12" s="92" t="s">
        <v>349</v>
      </c>
      <c r="B12" s="177" t="n">
        <v>9446</v>
      </c>
      <c r="C12" s="206" t="n">
        <v>321743</v>
      </c>
    </row>
    <row r="13" customFormat="false" ht="15" hidden="false" customHeight="true" outlineLevel="0" collapsed="false">
      <c r="A13" s="92" t="s">
        <v>350</v>
      </c>
      <c r="B13" s="177" t="n">
        <v>9591</v>
      </c>
      <c r="C13" s="206" t="n">
        <v>411857</v>
      </c>
    </row>
    <row r="14" customFormat="false" ht="15" hidden="false" customHeight="true" outlineLevel="0" collapsed="false">
      <c r="A14" s="208" t="s">
        <v>351</v>
      </c>
      <c r="B14" s="209" t="n">
        <v>7395</v>
      </c>
      <c r="C14" s="210" t="n">
        <v>171798</v>
      </c>
    </row>
    <row r="15" customFormat="false" ht="15" hidden="false" customHeight="true" outlineLevel="0" collapsed="false">
      <c r="A15" s="43" t="s">
        <v>192</v>
      </c>
      <c r="B15" s="43"/>
      <c r="C15" s="43"/>
    </row>
    <row r="16" customFormat="false" ht="15" hidden="false" customHeight="true" outlineLevel="0" collapsed="false">
      <c r="A16" s="43"/>
      <c r="B16" s="43"/>
      <c r="C16" s="43"/>
    </row>
    <row r="17" customFormat="false" ht="15" hidden="false" customHeight="true" outlineLevel="0" collapsed="false">
      <c r="A17" s="117" t="s">
        <v>193</v>
      </c>
      <c r="B17" s="211"/>
      <c r="C17" s="211"/>
      <c r="D17" s="212"/>
      <c r="E17" s="212"/>
      <c r="F17" s="212"/>
      <c r="G17" s="212"/>
      <c r="H17" s="212"/>
      <c r="I17" s="212"/>
      <c r="J17" s="212"/>
      <c r="K17" s="212"/>
      <c r="L17" s="212"/>
      <c r="M17" s="212"/>
      <c r="N17" s="212"/>
      <c r="O17" s="212"/>
      <c r="P17" s="212"/>
    </row>
    <row r="18" customFormat="false" ht="15" hidden="false" customHeight="true" outlineLevel="0" collapsed="false">
      <c r="A18" s="117" t="s">
        <v>194</v>
      </c>
      <c r="B18" s="211"/>
      <c r="C18" s="211"/>
      <c r="D18" s="212"/>
      <c r="E18" s="212"/>
      <c r="F18" s="212"/>
      <c r="G18" s="212"/>
      <c r="H18" s="212"/>
      <c r="I18" s="212"/>
      <c r="J18" s="212"/>
      <c r="K18" s="212"/>
      <c r="L18" s="212"/>
      <c r="M18" s="212"/>
      <c r="N18" s="212"/>
      <c r="O18" s="212"/>
      <c r="P18" s="212"/>
    </row>
    <row r="19" customFormat="false" ht="15" hidden="false" customHeight="true" outlineLevel="0" collapsed="false">
      <c r="A19" s="117" t="s">
        <v>353</v>
      </c>
      <c r="B19" s="211"/>
      <c r="C19" s="211"/>
      <c r="D19" s="212"/>
      <c r="E19" s="212"/>
      <c r="F19" s="212"/>
      <c r="G19" s="212"/>
      <c r="H19" s="212"/>
      <c r="I19" s="212"/>
      <c r="J19" s="212"/>
      <c r="K19" s="212"/>
      <c r="L19" s="212"/>
      <c r="M19" s="212"/>
      <c r="N19" s="212"/>
      <c r="O19" s="212"/>
      <c r="P19" s="212"/>
    </row>
    <row r="20" customFormat="false" ht="29.25" hidden="false" customHeight="true" outlineLevel="0" collapsed="false">
      <c r="A20" s="125" t="s">
        <v>354</v>
      </c>
      <c r="B20" s="125"/>
      <c r="C20" s="125"/>
      <c r="D20" s="125"/>
      <c r="E20" s="125"/>
      <c r="F20" s="125"/>
      <c r="G20" s="125"/>
      <c r="H20" s="125"/>
      <c r="I20" s="125"/>
      <c r="J20" s="212"/>
      <c r="K20" s="212"/>
      <c r="L20" s="212"/>
      <c r="M20" s="212"/>
      <c r="N20" s="212"/>
      <c r="O20" s="212"/>
      <c r="P20" s="212"/>
    </row>
    <row r="21" customFormat="false" ht="13.35" hidden="false" customHeight="true" outlineLevel="0" collapsed="false">
      <c r="A21" s="117"/>
      <c r="B21" s="117"/>
      <c r="C21" s="117"/>
      <c r="D21" s="117"/>
      <c r="E21" s="117"/>
      <c r="F21" s="117"/>
      <c r="G21" s="117"/>
      <c r="H21" s="117"/>
      <c r="I21" s="117"/>
      <c r="J21" s="117"/>
      <c r="K21" s="117"/>
      <c r="L21" s="117"/>
      <c r="M21" s="117"/>
      <c r="N21" s="117"/>
      <c r="O21" s="117"/>
      <c r="P21" s="117"/>
    </row>
    <row r="22" customFormat="false" ht="13.35" hidden="false" customHeight="true" outlineLevel="0" collapsed="false">
      <c r="A22" s="117"/>
      <c r="B22" s="117"/>
      <c r="C22" s="117"/>
      <c r="D22" s="117"/>
      <c r="E22" s="117"/>
      <c r="F22" s="117"/>
      <c r="G22" s="117"/>
      <c r="H22" s="117"/>
      <c r="I22" s="117"/>
      <c r="J22" s="117"/>
      <c r="K22" s="117"/>
      <c r="L22" s="117"/>
      <c r="M22" s="117"/>
      <c r="N22" s="117"/>
      <c r="O22" s="117"/>
      <c r="P22" s="117"/>
    </row>
    <row r="23" customFormat="false" ht="15" hidden="false" customHeight="true" outlineLevel="0" collapsed="false">
      <c r="A23" s="43"/>
      <c r="B23" s="43"/>
      <c r="C23" s="43"/>
      <c r="D23" s="43"/>
      <c r="E23" s="43"/>
      <c r="F23" s="43"/>
      <c r="G23" s="43"/>
      <c r="H23" s="43"/>
      <c r="I23" s="43"/>
      <c r="J23" s="43"/>
      <c r="K23" s="43"/>
      <c r="L23" s="43"/>
      <c r="M23" s="43"/>
      <c r="N23" s="43"/>
      <c r="O23" s="43"/>
      <c r="P23" s="43"/>
    </row>
    <row r="24" customFormat="false" ht="15" hidden="false" customHeight="true" outlineLevel="0" collapsed="false">
      <c r="A24" s="43"/>
      <c r="B24" s="43"/>
      <c r="C24" s="43"/>
      <c r="D24" s="43"/>
      <c r="E24" s="43"/>
      <c r="F24" s="43"/>
      <c r="G24" s="43"/>
      <c r="H24" s="43"/>
      <c r="I24" s="43"/>
      <c r="J24" s="43"/>
      <c r="K24" s="43"/>
      <c r="L24" s="43"/>
      <c r="M24" s="43"/>
      <c r="N24" s="43"/>
      <c r="O24" s="43"/>
      <c r="P24" s="43"/>
    </row>
    <row r="25" customFormat="false" ht="15" hidden="false" customHeight="true" outlineLevel="0" collapsed="false">
      <c r="A25" s="43"/>
      <c r="B25" s="43"/>
      <c r="C25" s="43"/>
      <c r="D25" s="43"/>
      <c r="E25" s="43"/>
      <c r="F25" s="43"/>
      <c r="G25" s="43"/>
      <c r="H25" s="43"/>
      <c r="I25" s="43"/>
      <c r="J25" s="43"/>
      <c r="K25" s="43"/>
      <c r="L25" s="43"/>
      <c r="M25" s="43"/>
      <c r="N25" s="43"/>
      <c r="O25" s="43"/>
      <c r="P25" s="43"/>
    </row>
    <row r="26" customFormat="false" ht="15" hidden="false" customHeight="true" outlineLevel="0" collapsed="false">
      <c r="A26" s="43"/>
      <c r="B26" s="43"/>
      <c r="C26" s="43"/>
      <c r="D26" s="43"/>
      <c r="E26" s="43"/>
      <c r="F26" s="43"/>
      <c r="G26" s="43"/>
      <c r="H26" s="43"/>
      <c r="I26" s="43"/>
      <c r="J26" s="43"/>
      <c r="K26" s="43"/>
      <c r="L26" s="43"/>
      <c r="M26" s="43"/>
      <c r="N26" s="43"/>
      <c r="O26" s="43"/>
      <c r="P26" s="43"/>
    </row>
    <row r="27" customFormat="false" ht="15" hidden="false" customHeight="true" outlineLevel="0" collapsed="false">
      <c r="A27" s="43"/>
      <c r="B27" s="43"/>
      <c r="C27" s="43"/>
      <c r="D27" s="43"/>
      <c r="E27" s="43"/>
      <c r="F27" s="43"/>
      <c r="G27" s="43"/>
      <c r="H27" s="43"/>
      <c r="I27" s="43"/>
      <c r="J27" s="43"/>
      <c r="K27" s="43"/>
      <c r="L27" s="43"/>
      <c r="M27" s="43"/>
      <c r="N27" s="43"/>
      <c r="O27" s="43"/>
      <c r="P27" s="43"/>
    </row>
    <row r="28" customFormat="false" ht="15" hidden="false" customHeight="true" outlineLevel="0" collapsed="false">
      <c r="A28" s="43"/>
      <c r="B28" s="43"/>
      <c r="C28" s="43"/>
      <c r="D28" s="43"/>
      <c r="E28" s="43"/>
      <c r="F28" s="43"/>
      <c r="G28" s="43"/>
      <c r="H28" s="43"/>
      <c r="I28" s="43"/>
      <c r="J28" s="43"/>
      <c r="K28" s="43"/>
      <c r="L28" s="43"/>
      <c r="M28" s="43"/>
      <c r="N28" s="43"/>
      <c r="O28" s="43"/>
      <c r="P28" s="43"/>
    </row>
    <row r="29" customFormat="false" ht="15" hidden="false" customHeight="true" outlineLevel="0" collapsed="false">
      <c r="A29" s="43"/>
      <c r="B29" s="43"/>
      <c r="C29" s="43"/>
    </row>
    <row r="30" customFormat="false" ht="15" hidden="false" customHeight="true" outlineLevel="0" collapsed="false">
      <c r="A30" s="43"/>
      <c r="B30" s="43"/>
      <c r="C30" s="43"/>
    </row>
    <row r="31" customFormat="false" ht="15" hidden="false" customHeight="true" outlineLevel="0" collapsed="false">
      <c r="A31" s="43"/>
      <c r="B31" s="198"/>
      <c r="C31" s="198"/>
    </row>
    <row r="32" customFormat="false" ht="15" hidden="false" customHeight="true" outlineLevel="0" collapsed="false">
      <c r="A32" s="43"/>
      <c r="B32" s="198"/>
      <c r="C32" s="198"/>
    </row>
    <row r="33" customFormat="false" ht="15" hidden="false" customHeight="true" outlineLevel="0" collapsed="false">
      <c r="A33" s="43"/>
      <c r="B33" s="198"/>
      <c r="C33" s="198"/>
    </row>
    <row r="34" customFormat="false" ht="15" hidden="false" customHeight="true" outlineLevel="0" collapsed="false">
      <c r="A34" s="43"/>
      <c r="B34" s="198"/>
      <c r="C34" s="198"/>
    </row>
    <row r="35" customFormat="false" ht="15" hidden="false" customHeight="true" outlineLevel="0" collapsed="false">
      <c r="A35" s="43"/>
      <c r="B35" s="198"/>
      <c r="C35" s="198"/>
    </row>
    <row r="36" customFormat="false" ht="15" hidden="false" customHeight="true" outlineLevel="0" collapsed="false">
      <c r="A36" s="43"/>
      <c r="B36" s="198"/>
      <c r="C36" s="198"/>
    </row>
    <row r="37" customFormat="false" ht="15" hidden="false" customHeight="true" outlineLevel="0" collapsed="false">
      <c r="A37" s="43"/>
      <c r="B37" s="198"/>
      <c r="C37" s="198"/>
    </row>
    <row r="38" customFormat="false" ht="15" hidden="false" customHeight="true" outlineLevel="0" collapsed="false">
      <c r="A38" s="43"/>
      <c r="B38" s="198"/>
      <c r="C38" s="198"/>
    </row>
    <row r="39" customFormat="false" ht="15" hidden="false" customHeight="true" outlineLevel="0" collapsed="false">
      <c r="A39" s="43"/>
      <c r="B39" s="198"/>
      <c r="C39" s="198"/>
    </row>
    <row r="40" customFormat="false" ht="15" hidden="false" customHeight="true" outlineLevel="0" collapsed="false">
      <c r="A40" s="43"/>
      <c r="B40" s="198"/>
      <c r="C40" s="198"/>
    </row>
    <row r="41" customFormat="false" ht="15" hidden="false" customHeight="true" outlineLevel="0" collapsed="false">
      <c r="A41" s="43"/>
      <c r="B41" s="198"/>
      <c r="C41" s="198"/>
    </row>
    <row r="42" customFormat="false" ht="15" hidden="false" customHeight="true" outlineLevel="0" collapsed="false">
      <c r="A42" s="43"/>
      <c r="B42" s="198"/>
      <c r="C42" s="198"/>
    </row>
    <row r="43" customFormat="false" ht="15" hidden="false" customHeight="true" outlineLevel="0" collapsed="false">
      <c r="A43" s="43"/>
      <c r="B43" s="198"/>
      <c r="C43" s="198"/>
    </row>
    <row r="44" customFormat="false" ht="15" hidden="false" customHeight="true" outlineLevel="0" collapsed="false">
      <c r="A44" s="43"/>
      <c r="B44" s="198"/>
      <c r="C44" s="198"/>
    </row>
    <row r="45" customFormat="false" ht="15" hidden="false" customHeight="true" outlineLevel="0" collapsed="false">
      <c r="A45" s="43"/>
      <c r="B45" s="198"/>
      <c r="C45" s="198"/>
    </row>
    <row r="46" customFormat="false" ht="15" hidden="false" customHeight="true" outlineLevel="0" collapsed="false">
      <c r="A46" s="43"/>
      <c r="B46" s="198"/>
      <c r="C46" s="198"/>
    </row>
    <row r="47" customFormat="false" ht="15" hidden="false" customHeight="true" outlineLevel="0" collapsed="false">
      <c r="A47" s="43"/>
      <c r="B47" s="198"/>
      <c r="C47" s="198"/>
    </row>
    <row r="48" customFormat="false" ht="15" hidden="false" customHeight="true" outlineLevel="0" collapsed="false">
      <c r="A48" s="43"/>
      <c r="B48" s="198"/>
      <c r="C48" s="198"/>
    </row>
    <row r="49" customFormat="false" ht="15" hidden="false" customHeight="true" outlineLevel="0" collapsed="false">
      <c r="A49" s="43"/>
      <c r="B49" s="198"/>
      <c r="C49" s="198"/>
    </row>
    <row r="50" customFormat="false" ht="15" hidden="false" customHeight="true" outlineLevel="0" collapsed="false">
      <c r="A50" s="43"/>
      <c r="B50" s="198"/>
      <c r="C50" s="198"/>
    </row>
    <row r="51" customFormat="false" ht="15" hidden="false" customHeight="true" outlineLevel="0" collapsed="false">
      <c r="A51" s="43"/>
      <c r="B51" s="198"/>
      <c r="C51" s="198"/>
    </row>
    <row r="52" customFormat="false" ht="15" hidden="false" customHeight="true" outlineLevel="0" collapsed="false">
      <c r="A52" s="43"/>
      <c r="B52" s="198"/>
      <c r="C52" s="198"/>
    </row>
    <row r="53" customFormat="false" ht="15" hidden="false" customHeight="true" outlineLevel="0" collapsed="false">
      <c r="A53" s="43"/>
      <c r="B53" s="198"/>
      <c r="C53" s="198"/>
    </row>
    <row r="54" customFormat="false" ht="15" hidden="false" customHeight="true" outlineLevel="0" collapsed="false">
      <c r="A54" s="43"/>
      <c r="B54" s="198"/>
      <c r="C54" s="198"/>
    </row>
    <row r="55" customFormat="false" ht="15" hidden="false" customHeight="true" outlineLevel="0" collapsed="false">
      <c r="A55" s="43"/>
      <c r="B55" s="198"/>
      <c r="C55" s="198"/>
    </row>
    <row r="56" customFormat="false" ht="15" hidden="false" customHeight="true" outlineLevel="0" collapsed="false">
      <c r="A56" s="43"/>
      <c r="B56" s="198"/>
      <c r="C56" s="198"/>
    </row>
    <row r="57" customFormat="false" ht="15" hidden="false" customHeight="true" outlineLevel="0" collapsed="false">
      <c r="A57" s="43"/>
      <c r="B57" s="198"/>
      <c r="C57" s="198"/>
    </row>
    <row r="58" customFormat="false" ht="15" hidden="false" customHeight="true" outlineLevel="0" collapsed="false">
      <c r="A58" s="43"/>
      <c r="B58" s="198"/>
      <c r="C58" s="198"/>
    </row>
    <row r="59" customFormat="false" ht="15" hidden="false" customHeight="true" outlineLevel="0" collapsed="false">
      <c r="A59" s="43"/>
      <c r="B59" s="198"/>
      <c r="C59" s="198"/>
    </row>
    <row r="60" customFormat="false" ht="15" hidden="false" customHeight="true" outlineLevel="0" collapsed="false">
      <c r="A60" s="43"/>
      <c r="B60" s="198"/>
      <c r="C60" s="198"/>
    </row>
    <row r="61" customFormat="false" ht="15" hidden="false" customHeight="true" outlineLevel="0" collapsed="false">
      <c r="A61" s="43"/>
      <c r="B61" s="198"/>
      <c r="C61" s="198"/>
    </row>
    <row r="62" customFormat="false" ht="15" hidden="false" customHeight="true" outlineLevel="0" collapsed="false">
      <c r="A62" s="43"/>
      <c r="B62" s="198"/>
      <c r="C62" s="198"/>
    </row>
    <row r="63" customFormat="false" ht="15" hidden="false" customHeight="true" outlineLevel="0" collapsed="false">
      <c r="A63" s="43"/>
      <c r="B63" s="198"/>
      <c r="C63" s="198"/>
    </row>
    <row r="64" customFormat="false" ht="15" hidden="false" customHeight="true" outlineLevel="0" collapsed="false">
      <c r="A64" s="43"/>
      <c r="B64" s="198"/>
      <c r="C64" s="198"/>
    </row>
    <row r="65" customFormat="false" ht="15" hidden="false" customHeight="true" outlineLevel="0" collapsed="false">
      <c r="A65" s="43"/>
      <c r="B65" s="198"/>
      <c r="C65" s="198"/>
    </row>
    <row r="66" customFormat="false" ht="15" hidden="false" customHeight="true" outlineLevel="0" collapsed="false">
      <c r="A66" s="43"/>
      <c r="B66" s="198"/>
      <c r="C66" s="198"/>
    </row>
    <row r="67" customFormat="false" ht="15" hidden="false" customHeight="true" outlineLevel="0" collapsed="false">
      <c r="A67" s="43"/>
      <c r="B67" s="198"/>
      <c r="C67" s="198"/>
    </row>
    <row r="68" customFormat="false" ht="15" hidden="false" customHeight="true" outlineLevel="0" collapsed="false">
      <c r="A68" s="43"/>
      <c r="B68" s="198"/>
      <c r="C68" s="198"/>
    </row>
    <row r="69" customFormat="false" ht="15" hidden="false" customHeight="true" outlineLevel="0" collapsed="false">
      <c r="A69" s="43"/>
      <c r="B69" s="198"/>
      <c r="C69" s="198"/>
    </row>
    <row r="70" customFormat="false" ht="15" hidden="false" customHeight="true" outlineLevel="0" collapsed="false">
      <c r="A70" s="43"/>
      <c r="B70" s="198"/>
      <c r="C70" s="198"/>
    </row>
    <row r="71" customFormat="false" ht="15" hidden="false" customHeight="true" outlineLevel="0" collapsed="false">
      <c r="A71" s="43"/>
      <c r="B71" s="198"/>
      <c r="C71" s="198"/>
    </row>
    <row r="72" customFormat="false" ht="15" hidden="false" customHeight="true" outlineLevel="0" collapsed="false">
      <c r="A72" s="43"/>
      <c r="B72" s="198"/>
      <c r="C72" s="198"/>
    </row>
    <row r="73" customFormat="false" ht="15" hidden="false" customHeight="true" outlineLevel="0" collapsed="false">
      <c r="A73" s="43"/>
      <c r="B73" s="198"/>
      <c r="C73" s="198"/>
    </row>
    <row r="74" customFormat="false" ht="15" hidden="false" customHeight="true" outlineLevel="0" collapsed="false">
      <c r="A74" s="43"/>
      <c r="B74" s="198"/>
      <c r="C74" s="198"/>
    </row>
    <row r="75" customFormat="false" ht="15" hidden="false" customHeight="true" outlineLevel="0" collapsed="false">
      <c r="A75" s="43"/>
      <c r="B75" s="198"/>
      <c r="C75" s="198"/>
    </row>
    <row r="76" customFormat="false" ht="15" hidden="false" customHeight="true" outlineLevel="0" collapsed="false">
      <c r="A76" s="43"/>
      <c r="B76" s="198"/>
      <c r="C76" s="198"/>
    </row>
    <row r="77" customFormat="false" ht="15" hidden="false" customHeight="true" outlineLevel="0" collapsed="false">
      <c r="A77" s="43"/>
      <c r="B77" s="198"/>
      <c r="C77" s="198"/>
    </row>
    <row r="78" customFormat="false" ht="15" hidden="false" customHeight="true" outlineLevel="0" collapsed="false">
      <c r="A78" s="43"/>
      <c r="B78" s="198"/>
      <c r="C78" s="198"/>
    </row>
    <row r="79" customFormat="false" ht="15" hidden="false" customHeight="true" outlineLevel="0" collapsed="false">
      <c r="A79" s="43"/>
      <c r="B79" s="198"/>
      <c r="C79" s="198"/>
    </row>
    <row r="80" customFormat="false" ht="15" hidden="false" customHeight="true" outlineLevel="0" collapsed="false">
      <c r="A80" s="43"/>
      <c r="B80" s="198"/>
      <c r="C80" s="198"/>
      <c r="D80" s="212"/>
      <c r="E80" s="212"/>
      <c r="F80" s="212"/>
      <c r="G80" s="212"/>
      <c r="H80" s="212"/>
      <c r="I80" s="212"/>
      <c r="J80" s="212"/>
    </row>
    <row r="81" customFormat="false" ht="15" hidden="false" customHeight="true" outlineLevel="0" collapsed="false">
      <c r="A81" s="43"/>
      <c r="B81" s="198"/>
      <c r="C81" s="198"/>
    </row>
    <row r="82" customFormat="false" ht="15" hidden="false" customHeight="true" outlineLevel="0" collapsed="false">
      <c r="A82" s="43"/>
      <c r="B82" s="198"/>
      <c r="C82" s="198"/>
    </row>
    <row r="83" customFormat="false" ht="15" hidden="false" customHeight="true" outlineLevel="0" collapsed="false">
      <c r="A83" s="43"/>
      <c r="B83" s="198"/>
      <c r="C83" s="198"/>
    </row>
    <row r="84" customFormat="false" ht="15" hidden="false" customHeight="true" outlineLevel="0" collapsed="false">
      <c r="A84" s="43"/>
      <c r="B84" s="198"/>
      <c r="C84" s="198"/>
    </row>
    <row r="85" customFormat="false" ht="15" hidden="false" customHeight="true" outlineLevel="0" collapsed="false">
      <c r="A85" s="43"/>
      <c r="B85" s="198"/>
      <c r="C85" s="198"/>
    </row>
    <row r="86" customFormat="false" ht="15" hidden="false" customHeight="true" outlineLevel="0" collapsed="false">
      <c r="A86" s="43"/>
      <c r="B86" s="198"/>
      <c r="C86" s="198"/>
    </row>
    <row r="87" customFormat="false" ht="15" hidden="false" customHeight="true" outlineLevel="0" collapsed="false">
      <c r="A87" s="43"/>
      <c r="B87" s="198"/>
      <c r="C87" s="198"/>
    </row>
    <row r="88" customFormat="false" ht="15" hidden="false" customHeight="true" outlineLevel="0" collapsed="false">
      <c r="A88" s="43"/>
      <c r="B88" s="198"/>
      <c r="C88" s="198"/>
    </row>
    <row r="89" customFormat="false" ht="15" hidden="false" customHeight="true" outlineLevel="0" collapsed="false">
      <c r="A89" s="43"/>
      <c r="B89" s="198"/>
      <c r="C89" s="198"/>
    </row>
    <row r="90" customFormat="false" ht="15" hidden="false" customHeight="true" outlineLevel="0" collapsed="false">
      <c r="A90" s="43"/>
      <c r="B90" s="198"/>
      <c r="C90" s="198"/>
    </row>
    <row r="91" customFormat="false" ht="15" hidden="false" customHeight="true" outlineLevel="0" collapsed="false">
      <c r="A91" s="43"/>
      <c r="B91" s="198"/>
      <c r="C91" s="198"/>
    </row>
    <row r="92" customFormat="false" ht="15" hidden="false" customHeight="true" outlineLevel="0" collapsed="false">
      <c r="A92" s="43"/>
      <c r="B92" s="198"/>
      <c r="C92" s="198"/>
    </row>
    <row r="93" customFormat="false" ht="15" hidden="false" customHeight="true" outlineLevel="0" collapsed="false">
      <c r="A93" s="43"/>
      <c r="B93" s="198"/>
      <c r="C93" s="198"/>
    </row>
    <row r="94" customFormat="false" ht="15" hidden="false" customHeight="true" outlineLevel="0" collapsed="false">
      <c r="A94" s="43"/>
      <c r="B94" s="198"/>
      <c r="C94" s="198"/>
    </row>
    <row r="95" customFormat="false" ht="15" hidden="false" customHeight="true" outlineLevel="0" collapsed="false">
      <c r="A95" s="43"/>
      <c r="B95" s="198"/>
      <c r="C95" s="198"/>
    </row>
    <row r="96" customFormat="false" ht="15" hidden="false" customHeight="true" outlineLevel="0" collapsed="false">
      <c r="A96" s="43"/>
      <c r="B96" s="198"/>
      <c r="C96" s="198"/>
    </row>
    <row r="97" customFormat="false" ht="15" hidden="false" customHeight="true" outlineLevel="0" collapsed="false">
      <c r="A97" s="43"/>
      <c r="B97" s="198"/>
      <c r="C97" s="198"/>
    </row>
    <row r="98" customFormat="false" ht="15" hidden="false" customHeight="true" outlineLevel="0" collapsed="false">
      <c r="A98" s="43"/>
      <c r="B98" s="198"/>
      <c r="C98" s="198"/>
    </row>
    <row r="99" customFormat="false" ht="15" hidden="false" customHeight="true" outlineLevel="0" collapsed="false">
      <c r="A99" s="43"/>
      <c r="B99" s="198"/>
      <c r="C99" s="198"/>
    </row>
    <row r="100" customFormat="false" ht="15" hidden="false" customHeight="true" outlineLevel="0" collapsed="false">
      <c r="A100" s="43"/>
      <c r="B100" s="198"/>
      <c r="C100" s="198"/>
    </row>
    <row r="101" customFormat="false" ht="15" hidden="false" customHeight="true" outlineLevel="0" collapsed="false">
      <c r="A101" s="43"/>
      <c r="B101" s="198"/>
      <c r="C101" s="198"/>
    </row>
    <row r="102" customFormat="false" ht="15" hidden="false" customHeight="true" outlineLevel="0" collapsed="false">
      <c r="A102" s="43"/>
      <c r="B102" s="198"/>
      <c r="C102" s="198"/>
    </row>
    <row r="103" customFormat="false" ht="15" hidden="false" customHeight="true" outlineLevel="0" collapsed="false">
      <c r="A103" s="43"/>
      <c r="B103" s="198"/>
      <c r="C103" s="198"/>
    </row>
    <row r="104" customFormat="false" ht="15" hidden="false" customHeight="true" outlineLevel="0" collapsed="false">
      <c r="A104" s="43"/>
      <c r="B104" s="198"/>
      <c r="C104" s="198"/>
    </row>
    <row r="105" customFormat="false" ht="15" hidden="false" customHeight="true" outlineLevel="0" collapsed="false">
      <c r="A105" s="43"/>
      <c r="B105" s="198"/>
      <c r="C105" s="198"/>
    </row>
    <row r="106" customFormat="false" ht="15" hidden="false" customHeight="true" outlineLevel="0" collapsed="false">
      <c r="A106" s="43"/>
      <c r="B106" s="198"/>
      <c r="C106" s="198"/>
    </row>
    <row r="107" customFormat="false" ht="15" hidden="false" customHeight="true" outlineLevel="0" collapsed="false">
      <c r="A107" s="43"/>
      <c r="B107" s="198"/>
      <c r="C107" s="198"/>
    </row>
    <row r="108" customFormat="false" ht="15" hidden="false" customHeight="true" outlineLevel="0" collapsed="false">
      <c r="A108" s="43"/>
      <c r="B108" s="198"/>
      <c r="C108" s="198"/>
    </row>
  </sheetData>
  <mergeCells count="1">
    <mergeCell ref="A20:I20"/>
  </mergeCells>
  <hyperlinks>
    <hyperlink ref="A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T31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0" width="38.57"/>
    <col collapsed="false" customWidth="true" hidden="false" outlineLevel="0" max="2" min="2" style="0" width="20.57"/>
    <col collapsed="false" customWidth="true" hidden="false" outlineLevel="0" max="4" min="3" style="0" width="12.57"/>
    <col collapsed="false" customWidth="true" hidden="false" outlineLevel="0" max="5" min="5" style="0" width="20.57"/>
    <col collapsed="false" customWidth="true" hidden="false" outlineLevel="0" max="7" min="6" style="0" width="12.57"/>
    <col collapsed="false" customWidth="true" hidden="false" outlineLevel="0" max="8" min="8" style="0" width="20.57"/>
    <col collapsed="false" customWidth="true" hidden="false" outlineLevel="0" max="10" min="9" style="0" width="12.57"/>
    <col collapsed="false" customWidth="true" hidden="false" outlineLevel="0" max="11" min="11" style="0" width="20.57"/>
    <col collapsed="false" customWidth="true" hidden="false" outlineLevel="0" max="12" min="12" style="0" width="12.57"/>
    <col collapsed="false" customWidth="true" hidden="false" outlineLevel="0" max="13" min="13" style="0" width="20.57"/>
    <col collapsed="false" customWidth="true" hidden="false" outlineLevel="0" max="14" min="14" style="0" width="12.57"/>
  </cols>
  <sheetData>
    <row r="1" customFormat="false" ht="15" hidden="false" customHeight="true" outlineLevel="0" collapsed="false">
      <c r="A1" s="164" t="s">
        <v>10</v>
      </c>
      <c r="B1" s="12"/>
      <c r="C1" s="12"/>
      <c r="D1" s="12"/>
      <c r="E1" s="12"/>
      <c r="F1" s="12"/>
      <c r="G1" s="12"/>
      <c r="H1" s="12"/>
      <c r="I1" s="12"/>
      <c r="J1" s="12"/>
      <c r="K1" s="12"/>
    </row>
    <row r="2" customFormat="false" ht="15" hidden="false" customHeight="true" outlineLevel="0" collapsed="false">
      <c r="A2" s="213" t="s">
        <v>355</v>
      </c>
      <c r="B2" s="12"/>
      <c r="C2" s="12"/>
      <c r="D2" s="12"/>
      <c r="E2" s="12"/>
      <c r="F2" s="12"/>
      <c r="G2" s="12"/>
      <c r="H2" s="12"/>
      <c r="I2" s="12"/>
      <c r="J2" s="12"/>
      <c r="K2" s="12"/>
    </row>
    <row r="3" customFormat="false" ht="15" hidden="false" customHeight="true" outlineLevel="0" collapsed="false">
      <c r="A3" s="12" t="s">
        <v>24</v>
      </c>
      <c r="B3" s="12"/>
      <c r="C3" s="12"/>
      <c r="D3" s="12"/>
    </row>
    <row r="4" customFormat="false" ht="15" hidden="false" customHeight="true" outlineLevel="0" collapsed="false">
      <c r="A4" s="12" t="s">
        <v>356</v>
      </c>
      <c r="B4" s="12"/>
      <c r="C4" s="12"/>
      <c r="D4" s="12"/>
    </row>
    <row r="5" customFormat="false" ht="45" hidden="false" customHeight="true" outlineLevel="0" collapsed="false">
      <c r="A5" s="214" t="s">
        <v>60</v>
      </c>
      <c r="B5" s="215" t="s">
        <v>357</v>
      </c>
      <c r="C5" s="215" t="s">
        <v>358</v>
      </c>
      <c r="D5" s="215" t="s">
        <v>359</v>
      </c>
      <c r="E5" s="216" t="s">
        <v>360</v>
      </c>
      <c r="F5" s="215" t="s">
        <v>358</v>
      </c>
      <c r="G5" s="217" t="s">
        <v>359</v>
      </c>
      <c r="H5" s="215" t="s">
        <v>361</v>
      </c>
      <c r="I5" s="215" t="s">
        <v>358</v>
      </c>
      <c r="J5" s="217" t="s">
        <v>359</v>
      </c>
      <c r="K5" s="215" t="s">
        <v>362</v>
      </c>
      <c r="L5" s="215" t="s">
        <v>363</v>
      </c>
      <c r="M5" s="215" t="s">
        <v>364</v>
      </c>
      <c r="N5" s="218" t="s">
        <v>365</v>
      </c>
      <c r="O5" s="219"/>
      <c r="P5" s="219"/>
    </row>
    <row r="6" customFormat="false" ht="15" hidden="false" customHeight="true" outlineLevel="0" collapsed="false">
      <c r="A6" s="12" t="s">
        <v>366</v>
      </c>
      <c r="B6" s="220" t="n">
        <v>0.31</v>
      </c>
      <c r="C6" s="159" t="n">
        <v>0.22</v>
      </c>
      <c r="D6" s="159" t="n">
        <v>0.42</v>
      </c>
      <c r="E6" s="221" t="n">
        <v>168500</v>
      </c>
      <c r="F6" s="222" t="n">
        <v>122200</v>
      </c>
      <c r="G6" s="222" t="n">
        <v>226500</v>
      </c>
      <c r="H6" s="221" t="s">
        <v>367</v>
      </c>
      <c r="I6" s="222" t="s">
        <v>368</v>
      </c>
      <c r="J6" s="223" t="s">
        <v>244</v>
      </c>
      <c r="K6" s="222" t="n">
        <v>55</v>
      </c>
      <c r="L6" s="222" t="n">
        <v>19130</v>
      </c>
      <c r="M6" s="222" t="n">
        <v>49</v>
      </c>
      <c r="N6" s="224" t="n">
        <v>8790</v>
      </c>
      <c r="O6" s="225"/>
      <c r="P6" s="225"/>
      <c r="Q6" s="225"/>
      <c r="R6" s="225"/>
    </row>
    <row r="7" customFormat="false" ht="15" hidden="false" customHeight="true" outlineLevel="0" collapsed="false">
      <c r="A7" s="12" t="s">
        <v>369</v>
      </c>
      <c r="B7" s="226" t="n">
        <v>0.12</v>
      </c>
      <c r="C7" s="159" t="n">
        <v>0.07</v>
      </c>
      <c r="D7" s="159" t="n">
        <v>0.18</v>
      </c>
      <c r="E7" s="221" t="n">
        <v>64800</v>
      </c>
      <c r="F7" s="222" t="n">
        <v>40400</v>
      </c>
      <c r="G7" s="222" t="n">
        <v>98500</v>
      </c>
      <c r="H7" s="221" t="s">
        <v>370</v>
      </c>
      <c r="I7" s="222" t="s">
        <v>261</v>
      </c>
      <c r="J7" s="223" t="s">
        <v>371</v>
      </c>
      <c r="K7" s="222" t="n">
        <v>26</v>
      </c>
      <c r="L7" s="222" t="n">
        <v>21901</v>
      </c>
      <c r="M7" s="222" t="n">
        <v>17</v>
      </c>
      <c r="N7" s="224" t="n">
        <v>9975</v>
      </c>
      <c r="O7" s="225"/>
      <c r="P7" s="225"/>
      <c r="Q7" s="225"/>
      <c r="R7" s="225"/>
    </row>
    <row r="8" customFormat="false" ht="15" hidden="false" customHeight="true" outlineLevel="0" collapsed="false">
      <c r="A8" s="12" t="s">
        <v>372</v>
      </c>
      <c r="B8" s="226" t="n">
        <v>0.08</v>
      </c>
      <c r="C8" s="159" t="n">
        <v>0.04</v>
      </c>
      <c r="D8" s="159" t="n">
        <v>0.15</v>
      </c>
      <c r="E8" s="221" t="n">
        <v>44800</v>
      </c>
      <c r="F8" s="222" t="n">
        <v>21500</v>
      </c>
      <c r="G8" s="222" t="n">
        <v>82300</v>
      </c>
      <c r="H8" s="221" t="s">
        <v>272</v>
      </c>
      <c r="I8" s="222" t="s">
        <v>259</v>
      </c>
      <c r="J8" s="223" t="s">
        <v>373</v>
      </c>
      <c r="K8" s="222" t="n">
        <v>16</v>
      </c>
      <c r="L8" s="222" t="n">
        <v>26330</v>
      </c>
      <c r="M8" s="222" t="n">
        <v>15</v>
      </c>
      <c r="N8" s="224" t="n">
        <v>12383</v>
      </c>
      <c r="O8" s="225"/>
      <c r="P8" s="225"/>
      <c r="Q8" s="225"/>
      <c r="R8" s="225"/>
    </row>
    <row r="9" customFormat="false" ht="15" hidden="false" customHeight="true" outlineLevel="0" collapsed="false">
      <c r="A9" s="12" t="s">
        <v>374</v>
      </c>
      <c r="B9" s="226" t="n">
        <v>0.05</v>
      </c>
      <c r="C9" s="159" t="n">
        <v>0.02</v>
      </c>
      <c r="D9" s="159" t="n">
        <v>0.1</v>
      </c>
      <c r="E9" s="221" t="n">
        <v>28400</v>
      </c>
      <c r="F9" s="222" t="n">
        <v>13400</v>
      </c>
      <c r="G9" s="222" t="n">
        <v>52500</v>
      </c>
      <c r="H9" s="221" t="s">
        <v>269</v>
      </c>
      <c r="I9" s="222" t="s">
        <v>375</v>
      </c>
      <c r="J9" s="223" t="s">
        <v>251</v>
      </c>
      <c r="K9" s="222" t="n">
        <v>14</v>
      </c>
      <c r="L9" s="222" t="n">
        <v>25445</v>
      </c>
      <c r="M9" s="222" t="n">
        <v>14</v>
      </c>
      <c r="N9" s="224" t="n">
        <v>12277</v>
      </c>
      <c r="O9" s="225"/>
      <c r="P9" s="225"/>
      <c r="Q9" s="225"/>
      <c r="R9" s="225"/>
    </row>
    <row r="10" customFormat="false" ht="15" hidden="false" customHeight="true" outlineLevel="0" collapsed="false">
      <c r="A10" s="12" t="s">
        <v>376</v>
      </c>
      <c r="B10" s="226" t="n">
        <v>0.06</v>
      </c>
      <c r="C10" s="159" t="n">
        <v>0.03</v>
      </c>
      <c r="D10" s="159" t="n">
        <v>0.1</v>
      </c>
      <c r="E10" s="221" t="n">
        <v>33200</v>
      </c>
      <c r="F10" s="222" t="n">
        <v>18200</v>
      </c>
      <c r="G10" s="222" t="n">
        <v>55500</v>
      </c>
      <c r="H10" s="221" t="s">
        <v>268</v>
      </c>
      <c r="I10" s="222" t="s">
        <v>377</v>
      </c>
      <c r="J10" s="223" t="s">
        <v>378</v>
      </c>
      <c r="K10" s="222" t="n">
        <v>20</v>
      </c>
      <c r="L10" s="222" t="n">
        <v>32696</v>
      </c>
      <c r="M10" s="222" t="n">
        <v>20</v>
      </c>
      <c r="N10" s="224" t="n">
        <v>15844</v>
      </c>
      <c r="O10" s="225"/>
      <c r="P10" s="225"/>
      <c r="Q10" s="225"/>
      <c r="R10" s="225"/>
    </row>
    <row r="11" customFormat="false" ht="15" hidden="false" customHeight="true" outlineLevel="0" collapsed="false">
      <c r="A11" s="12" t="s">
        <v>379</v>
      </c>
      <c r="B11" s="226" t="n">
        <v>0.08</v>
      </c>
      <c r="C11" s="159" t="n">
        <v>0.05</v>
      </c>
      <c r="D11" s="159" t="n">
        <v>0.13</v>
      </c>
      <c r="E11" s="221" t="n">
        <v>44700</v>
      </c>
      <c r="F11" s="222" t="n">
        <v>25400</v>
      </c>
      <c r="G11" s="222" t="n">
        <v>72900</v>
      </c>
      <c r="H11" s="221" t="s">
        <v>272</v>
      </c>
      <c r="I11" s="222" t="s">
        <v>266</v>
      </c>
      <c r="J11" s="223" t="s">
        <v>380</v>
      </c>
      <c r="K11" s="222" t="n">
        <v>26</v>
      </c>
      <c r="L11" s="222" t="n">
        <v>30362</v>
      </c>
      <c r="M11" s="222" t="n">
        <v>26</v>
      </c>
      <c r="N11" s="224" t="n">
        <v>14939</v>
      </c>
      <c r="O11" s="225"/>
      <c r="P11" s="225"/>
      <c r="Q11" s="225"/>
      <c r="R11" s="225"/>
    </row>
    <row r="12" customFormat="false" ht="15" hidden="false" customHeight="true" outlineLevel="0" collapsed="false">
      <c r="A12" s="12" t="s">
        <v>381</v>
      </c>
      <c r="B12" s="226" t="n">
        <v>0.05</v>
      </c>
      <c r="C12" s="159" t="n">
        <v>0.03</v>
      </c>
      <c r="D12" s="159" t="n">
        <v>0.09</v>
      </c>
      <c r="E12" s="221" t="n">
        <v>29100</v>
      </c>
      <c r="F12" s="222" t="n">
        <v>15300</v>
      </c>
      <c r="G12" s="222" t="n">
        <v>50200</v>
      </c>
      <c r="H12" s="221" t="s">
        <v>269</v>
      </c>
      <c r="I12" s="222" t="s">
        <v>382</v>
      </c>
      <c r="J12" s="223" t="s">
        <v>258</v>
      </c>
      <c r="K12" s="222" t="n">
        <v>21</v>
      </c>
      <c r="L12" s="222" t="n">
        <v>40782</v>
      </c>
      <c r="M12" s="222" t="n">
        <v>19</v>
      </c>
      <c r="N12" s="224" t="n">
        <v>20208</v>
      </c>
      <c r="O12" s="225"/>
      <c r="P12" s="225"/>
      <c r="Q12" s="225"/>
      <c r="R12" s="225"/>
    </row>
    <row r="13" customFormat="false" ht="15" hidden="false" customHeight="true" outlineLevel="0" collapsed="false">
      <c r="A13" s="12" t="s">
        <v>383</v>
      </c>
      <c r="B13" s="226" t="n">
        <v>0.08</v>
      </c>
      <c r="C13" s="159" t="n">
        <v>0.05</v>
      </c>
      <c r="D13" s="159" t="n">
        <v>0.11</v>
      </c>
      <c r="E13" s="221" t="n">
        <v>42300</v>
      </c>
      <c r="F13" s="222" t="n">
        <v>27800</v>
      </c>
      <c r="G13" s="222" t="n">
        <v>61500</v>
      </c>
      <c r="H13" s="221" t="s">
        <v>261</v>
      </c>
      <c r="I13" s="222" t="s">
        <v>252</v>
      </c>
      <c r="J13" s="223" t="s">
        <v>384</v>
      </c>
      <c r="K13" s="222" t="n">
        <v>38</v>
      </c>
      <c r="L13" s="222" t="n">
        <v>53728</v>
      </c>
      <c r="M13" s="222" t="n">
        <v>36</v>
      </c>
      <c r="N13" s="224" t="n">
        <v>27128</v>
      </c>
      <c r="O13" s="225"/>
      <c r="P13" s="225"/>
      <c r="Q13" s="225"/>
      <c r="R13" s="225"/>
    </row>
    <row r="14" customFormat="false" ht="15" hidden="false" customHeight="true" outlineLevel="0" collapsed="false">
      <c r="A14" s="12" t="s">
        <v>385</v>
      </c>
      <c r="B14" s="226" t="n">
        <v>0.14</v>
      </c>
      <c r="C14" s="159" t="n">
        <v>0.11</v>
      </c>
      <c r="D14" s="159" t="n">
        <v>0.18</v>
      </c>
      <c r="E14" s="221" t="n">
        <v>77400</v>
      </c>
      <c r="F14" s="222" t="n">
        <v>60000</v>
      </c>
      <c r="G14" s="222" t="n">
        <v>98400</v>
      </c>
      <c r="H14" s="221" t="s">
        <v>386</v>
      </c>
      <c r="I14" s="222" t="s">
        <v>249</v>
      </c>
      <c r="J14" s="223" t="s">
        <v>371</v>
      </c>
      <c r="K14" s="222" t="n">
        <v>92</v>
      </c>
      <c r="L14" s="222" t="n">
        <v>70446</v>
      </c>
      <c r="M14" s="222" t="n">
        <v>76</v>
      </c>
      <c r="N14" s="224" t="n">
        <v>35841</v>
      </c>
      <c r="O14" s="225"/>
      <c r="P14" s="225"/>
      <c r="Q14" s="225"/>
      <c r="R14" s="225"/>
    </row>
    <row r="15" customFormat="false" ht="15" hidden="false" customHeight="true" outlineLevel="0" collapsed="false">
      <c r="A15" s="12" t="s">
        <v>387</v>
      </c>
      <c r="B15" s="226" t="n">
        <v>0.27</v>
      </c>
      <c r="C15" s="159" t="n">
        <v>0.23</v>
      </c>
      <c r="D15" s="159" t="n">
        <v>0.31</v>
      </c>
      <c r="E15" s="221" t="n">
        <v>147500</v>
      </c>
      <c r="F15" s="222" t="n">
        <v>127900</v>
      </c>
      <c r="G15" s="222" t="n">
        <v>169200</v>
      </c>
      <c r="H15" s="221" t="s">
        <v>242</v>
      </c>
      <c r="I15" s="222" t="s">
        <v>388</v>
      </c>
      <c r="J15" s="223" t="s">
        <v>367</v>
      </c>
      <c r="K15" s="222" t="n">
        <v>279</v>
      </c>
      <c r="L15" s="222" t="n">
        <v>108685</v>
      </c>
      <c r="M15" s="222" t="n">
        <v>234</v>
      </c>
      <c r="N15" s="224" t="n">
        <v>55477</v>
      </c>
      <c r="O15" s="225"/>
      <c r="P15" s="225"/>
      <c r="Q15" s="225"/>
      <c r="R15" s="225"/>
    </row>
    <row r="16" customFormat="false" ht="15" hidden="false" customHeight="true" outlineLevel="0" collapsed="false">
      <c r="A16" s="12" t="s">
        <v>389</v>
      </c>
      <c r="B16" s="226" t="n">
        <v>0.75</v>
      </c>
      <c r="C16" s="159" t="n">
        <v>0.69</v>
      </c>
      <c r="D16" s="159" t="n">
        <v>0.8</v>
      </c>
      <c r="E16" s="221" t="n">
        <v>406600</v>
      </c>
      <c r="F16" s="222" t="n">
        <v>378400</v>
      </c>
      <c r="G16" s="222" t="n">
        <v>436300</v>
      </c>
      <c r="H16" s="221" t="s">
        <v>283</v>
      </c>
      <c r="I16" s="222" t="s">
        <v>298</v>
      </c>
      <c r="J16" s="223" t="s">
        <v>284</v>
      </c>
      <c r="K16" s="222" t="n">
        <v>1026</v>
      </c>
      <c r="L16" s="222" t="n">
        <v>162628</v>
      </c>
      <c r="M16" s="222" t="n">
        <v>800</v>
      </c>
      <c r="N16" s="224" t="n">
        <v>83019</v>
      </c>
      <c r="O16" s="225"/>
      <c r="P16" s="225"/>
      <c r="Q16" s="225"/>
      <c r="R16" s="225"/>
    </row>
    <row r="17" customFormat="false" ht="15" hidden="false" customHeight="true" outlineLevel="0" collapsed="false">
      <c r="A17" s="12" t="s">
        <v>112</v>
      </c>
      <c r="B17" s="226" t="n">
        <v>1.16</v>
      </c>
      <c r="C17" s="159" t="n">
        <v>1.1</v>
      </c>
      <c r="D17" s="159" t="n">
        <v>1.22</v>
      </c>
      <c r="E17" s="221" t="n">
        <v>631600</v>
      </c>
      <c r="F17" s="222" t="n">
        <v>599300</v>
      </c>
      <c r="G17" s="222" t="n">
        <v>665300</v>
      </c>
      <c r="H17" s="221" t="s">
        <v>288</v>
      </c>
      <c r="I17" s="222" t="s">
        <v>287</v>
      </c>
      <c r="J17" s="223" t="s">
        <v>289</v>
      </c>
      <c r="K17" s="222" t="n">
        <v>1866</v>
      </c>
      <c r="L17" s="222" t="n">
        <v>182624</v>
      </c>
      <c r="M17" s="222" t="n">
        <v>1469</v>
      </c>
      <c r="N17" s="224" t="n">
        <v>94011</v>
      </c>
      <c r="O17" s="225"/>
      <c r="P17" s="225"/>
      <c r="Q17" s="225"/>
      <c r="R17" s="225"/>
    </row>
    <row r="18" customFormat="false" ht="15" hidden="false" customHeight="true" outlineLevel="0" collapsed="false">
      <c r="A18" s="12" t="s">
        <v>390</v>
      </c>
      <c r="B18" s="226" t="n">
        <v>1.34</v>
      </c>
      <c r="C18" s="159" t="n">
        <v>1.28</v>
      </c>
      <c r="D18" s="159" t="n">
        <v>1.41</v>
      </c>
      <c r="E18" s="221" t="n">
        <v>731800</v>
      </c>
      <c r="F18" s="222" t="n">
        <v>695400</v>
      </c>
      <c r="G18" s="222" t="n">
        <v>769600</v>
      </c>
      <c r="H18" s="221" t="s">
        <v>297</v>
      </c>
      <c r="I18" s="222" t="s">
        <v>289</v>
      </c>
      <c r="J18" s="223" t="s">
        <v>291</v>
      </c>
      <c r="K18" s="222" t="n">
        <v>1935</v>
      </c>
      <c r="L18" s="222" t="n">
        <v>157604</v>
      </c>
      <c r="M18" s="222" t="n">
        <v>1505</v>
      </c>
      <c r="N18" s="224" t="n">
        <v>80066</v>
      </c>
      <c r="O18" s="225"/>
      <c r="P18" s="225"/>
      <c r="Q18" s="225"/>
      <c r="R18" s="225"/>
    </row>
    <row r="19" customFormat="false" ht="15" hidden="false" customHeight="true" outlineLevel="0" collapsed="false">
      <c r="A19" s="12" t="s">
        <v>391</v>
      </c>
      <c r="B19" s="226" t="n">
        <v>1.42</v>
      </c>
      <c r="C19" s="159" t="n">
        <v>1.35</v>
      </c>
      <c r="D19" s="159" t="n">
        <v>1.49</v>
      </c>
      <c r="E19" s="221" t="n">
        <v>774400</v>
      </c>
      <c r="F19" s="222" t="n">
        <v>737700</v>
      </c>
      <c r="G19" s="222" t="n">
        <v>812400</v>
      </c>
      <c r="H19" s="221" t="s">
        <v>291</v>
      </c>
      <c r="I19" s="222" t="s">
        <v>297</v>
      </c>
      <c r="J19" s="223" t="s">
        <v>292</v>
      </c>
      <c r="K19" s="222" t="n">
        <v>2174</v>
      </c>
      <c r="L19" s="222" t="n">
        <v>176535</v>
      </c>
      <c r="M19" s="222" t="n">
        <v>1679</v>
      </c>
      <c r="N19" s="224" t="n">
        <v>89953</v>
      </c>
      <c r="O19" s="225"/>
      <c r="P19" s="225"/>
      <c r="Q19" s="225"/>
      <c r="R19" s="225"/>
    </row>
    <row r="20" customFormat="false" ht="15" hidden="false" customHeight="true" outlineLevel="0" collapsed="false">
      <c r="A20" s="12" t="s">
        <v>392</v>
      </c>
      <c r="B20" s="226" t="n">
        <v>1.12</v>
      </c>
      <c r="C20" s="159" t="n">
        <v>1.06</v>
      </c>
      <c r="D20" s="159" t="n">
        <v>1.18</v>
      </c>
      <c r="E20" s="221" t="n">
        <v>608300</v>
      </c>
      <c r="F20" s="222" t="n">
        <v>576100</v>
      </c>
      <c r="G20" s="222" t="n">
        <v>641900</v>
      </c>
      <c r="H20" s="221" t="s">
        <v>287</v>
      </c>
      <c r="I20" s="222" t="s">
        <v>285</v>
      </c>
      <c r="J20" s="223" t="s">
        <v>288</v>
      </c>
      <c r="K20" s="222" t="n">
        <v>1734</v>
      </c>
      <c r="L20" s="222" t="n">
        <v>174920</v>
      </c>
      <c r="M20" s="222" t="n">
        <v>1380</v>
      </c>
      <c r="N20" s="224" t="n">
        <v>88363</v>
      </c>
      <c r="O20" s="225"/>
      <c r="P20" s="225"/>
      <c r="Q20" s="225"/>
      <c r="R20" s="225"/>
    </row>
    <row r="21" customFormat="false" ht="15" hidden="false" customHeight="true" outlineLevel="0" collapsed="false">
      <c r="A21" s="12" t="s">
        <v>393</v>
      </c>
      <c r="B21" s="226" t="n">
        <v>1.28</v>
      </c>
      <c r="C21" s="159" t="n">
        <v>1.22</v>
      </c>
      <c r="D21" s="159" t="n">
        <v>1.35</v>
      </c>
      <c r="E21" s="221" t="n">
        <v>700000</v>
      </c>
      <c r="F21" s="222" t="n">
        <v>665500</v>
      </c>
      <c r="G21" s="222" t="n">
        <v>735900</v>
      </c>
      <c r="H21" s="221" t="s">
        <v>289</v>
      </c>
      <c r="I21" s="222" t="s">
        <v>289</v>
      </c>
      <c r="J21" s="223" t="s">
        <v>297</v>
      </c>
      <c r="K21" s="222" t="n">
        <v>2014</v>
      </c>
      <c r="L21" s="222" t="n">
        <v>172028</v>
      </c>
      <c r="M21" s="222" t="n">
        <v>1594</v>
      </c>
      <c r="N21" s="224" t="n">
        <v>89357</v>
      </c>
      <c r="O21" s="225"/>
      <c r="P21" s="225"/>
      <c r="Q21" s="225"/>
      <c r="R21" s="225"/>
    </row>
    <row r="22" customFormat="false" ht="15" hidden="false" customHeight="true" outlineLevel="0" collapsed="false">
      <c r="A22" s="12" t="s">
        <v>394</v>
      </c>
      <c r="B22" s="226" t="n">
        <v>2.1</v>
      </c>
      <c r="C22" s="159" t="n">
        <v>2.01</v>
      </c>
      <c r="D22" s="159" t="n">
        <v>2.2</v>
      </c>
      <c r="E22" s="221" t="n">
        <v>1147300</v>
      </c>
      <c r="F22" s="222" t="n">
        <v>1096100</v>
      </c>
      <c r="G22" s="222" t="n">
        <v>1200200</v>
      </c>
      <c r="H22" s="221" t="s">
        <v>293</v>
      </c>
      <c r="I22" s="222" t="s">
        <v>293</v>
      </c>
      <c r="J22" s="223" t="s">
        <v>294</v>
      </c>
      <c r="K22" s="222" t="n">
        <v>2412</v>
      </c>
      <c r="L22" s="222" t="n">
        <v>119857</v>
      </c>
      <c r="M22" s="222" t="n">
        <v>1768</v>
      </c>
      <c r="N22" s="224" t="n">
        <v>61575</v>
      </c>
      <c r="O22" s="225"/>
      <c r="P22" s="225"/>
      <c r="Q22" s="225"/>
      <c r="R22" s="225"/>
    </row>
    <row r="23" customFormat="false" ht="15" hidden="false" customHeight="true" outlineLevel="0" collapsed="false">
      <c r="A23" s="12" t="s">
        <v>395</v>
      </c>
      <c r="B23" s="226" t="n">
        <v>2.18</v>
      </c>
      <c r="C23" s="159" t="n">
        <v>2.1</v>
      </c>
      <c r="D23" s="159" t="n">
        <v>2.27</v>
      </c>
      <c r="E23" s="221" t="n">
        <v>1190600</v>
      </c>
      <c r="F23" s="222" t="n">
        <v>1145000</v>
      </c>
      <c r="G23" s="222" t="n">
        <v>1237600</v>
      </c>
      <c r="H23" s="221" t="s">
        <v>294</v>
      </c>
      <c r="I23" s="222" t="s">
        <v>293</v>
      </c>
      <c r="J23" s="223" t="s">
        <v>294</v>
      </c>
      <c r="K23" s="222" t="n">
        <v>3470</v>
      </c>
      <c r="L23" s="222" t="n">
        <v>170563</v>
      </c>
      <c r="M23" s="222" t="n">
        <v>2513</v>
      </c>
      <c r="N23" s="224" t="n">
        <v>86658</v>
      </c>
      <c r="O23" s="225"/>
      <c r="P23" s="225"/>
      <c r="Q23" s="225"/>
      <c r="R23" s="225"/>
    </row>
    <row r="24" customFormat="false" ht="15" hidden="false" customHeight="true" outlineLevel="0" collapsed="false">
      <c r="A24" s="12" t="s">
        <v>396</v>
      </c>
      <c r="B24" s="226" t="n">
        <v>1.89</v>
      </c>
      <c r="C24" s="159" t="n">
        <v>1.81</v>
      </c>
      <c r="D24" s="159" t="n">
        <v>1.97</v>
      </c>
      <c r="E24" s="221" t="n">
        <v>1028700</v>
      </c>
      <c r="F24" s="222" t="n">
        <v>985600</v>
      </c>
      <c r="G24" s="222" t="n">
        <v>1073300</v>
      </c>
      <c r="H24" s="221" t="s">
        <v>295</v>
      </c>
      <c r="I24" s="222" t="s">
        <v>295</v>
      </c>
      <c r="J24" s="223" t="s">
        <v>293</v>
      </c>
      <c r="K24" s="222" t="n">
        <v>2873</v>
      </c>
      <c r="L24" s="222" t="n">
        <v>160569</v>
      </c>
      <c r="M24" s="222" t="n">
        <v>2225</v>
      </c>
      <c r="N24" s="224" t="n">
        <v>82153</v>
      </c>
      <c r="O24" s="225"/>
      <c r="P24" s="225"/>
      <c r="Q24" s="225"/>
      <c r="R24" s="225"/>
    </row>
    <row r="25" customFormat="false" ht="15" hidden="false" customHeight="true" outlineLevel="0" collapsed="false">
      <c r="A25" s="12" t="s">
        <v>397</v>
      </c>
      <c r="B25" s="226" t="n">
        <v>1.2</v>
      </c>
      <c r="C25" s="159" t="n">
        <v>1.14</v>
      </c>
      <c r="D25" s="159" t="n">
        <v>1.26</v>
      </c>
      <c r="E25" s="221" t="n">
        <v>654500</v>
      </c>
      <c r="F25" s="222" t="n">
        <v>621000</v>
      </c>
      <c r="G25" s="222" t="n">
        <v>689300</v>
      </c>
      <c r="H25" s="221" t="s">
        <v>288</v>
      </c>
      <c r="I25" s="222" t="s">
        <v>287</v>
      </c>
      <c r="J25" s="223" t="s">
        <v>289</v>
      </c>
      <c r="K25" s="222" t="n">
        <v>1907</v>
      </c>
      <c r="L25" s="222" t="n">
        <v>170005</v>
      </c>
      <c r="M25" s="222" t="n">
        <v>1542</v>
      </c>
      <c r="N25" s="224" t="n">
        <v>86294</v>
      </c>
      <c r="O25" s="225"/>
      <c r="P25" s="225"/>
      <c r="Q25" s="225"/>
      <c r="R25" s="225"/>
    </row>
    <row r="26" customFormat="false" ht="15" hidden="false" customHeight="true" outlineLevel="0" collapsed="false">
      <c r="A26" s="12" t="s">
        <v>398</v>
      </c>
      <c r="B26" s="226" t="n">
        <v>0.64</v>
      </c>
      <c r="C26" s="159" t="n">
        <v>0.59</v>
      </c>
      <c r="D26" s="159" t="n">
        <v>0.68</v>
      </c>
      <c r="E26" s="221" t="n">
        <v>346300</v>
      </c>
      <c r="F26" s="222" t="n">
        <v>321300</v>
      </c>
      <c r="G26" s="222" t="n">
        <v>372700</v>
      </c>
      <c r="H26" s="221" t="s">
        <v>280</v>
      </c>
      <c r="I26" s="222" t="s">
        <v>281</v>
      </c>
      <c r="J26" s="223" t="s">
        <v>282</v>
      </c>
      <c r="K26" s="222" t="n">
        <v>974</v>
      </c>
      <c r="L26" s="222" t="n">
        <v>164036</v>
      </c>
      <c r="M26" s="222" t="n">
        <v>790</v>
      </c>
      <c r="N26" s="224" t="n">
        <v>83537</v>
      </c>
      <c r="O26" s="225"/>
      <c r="P26" s="225"/>
      <c r="Q26" s="225"/>
      <c r="R26" s="225"/>
    </row>
    <row r="27" customFormat="false" ht="15" hidden="false" customHeight="true" outlineLevel="0" collapsed="false">
      <c r="A27" s="12" t="s">
        <v>399</v>
      </c>
      <c r="B27" s="226" t="n">
        <v>0.37</v>
      </c>
      <c r="C27" s="159" t="n">
        <v>0.34</v>
      </c>
      <c r="D27" s="159" t="n">
        <v>0.41</v>
      </c>
      <c r="E27" s="221" t="n">
        <v>203900</v>
      </c>
      <c r="F27" s="222" t="n">
        <v>183900</v>
      </c>
      <c r="G27" s="222" t="n">
        <v>225500</v>
      </c>
      <c r="H27" s="221" t="s">
        <v>279</v>
      </c>
      <c r="I27" s="222" t="s">
        <v>300</v>
      </c>
      <c r="J27" s="223" t="s">
        <v>244</v>
      </c>
      <c r="K27" s="222" t="n">
        <v>514</v>
      </c>
      <c r="L27" s="222" t="n">
        <v>160049</v>
      </c>
      <c r="M27" s="222" t="n">
        <v>396</v>
      </c>
      <c r="N27" s="224" t="n">
        <v>81842</v>
      </c>
      <c r="O27" s="225"/>
      <c r="P27" s="225"/>
      <c r="Q27" s="225"/>
      <c r="R27" s="225"/>
    </row>
    <row r="28" customFormat="false" ht="15" hidden="false" customHeight="true" outlineLevel="0" collapsed="false">
      <c r="A28" s="12" t="s">
        <v>400</v>
      </c>
      <c r="B28" s="226" t="n">
        <v>0.3</v>
      </c>
      <c r="C28" s="159" t="n">
        <v>0.27</v>
      </c>
      <c r="D28" s="159" t="n">
        <v>0.34</v>
      </c>
      <c r="E28" s="221" t="n">
        <v>164600</v>
      </c>
      <c r="F28" s="222" t="n">
        <v>146200</v>
      </c>
      <c r="G28" s="222" t="n">
        <v>184700</v>
      </c>
      <c r="H28" s="221" t="s">
        <v>303</v>
      </c>
      <c r="I28" s="222" t="s">
        <v>242</v>
      </c>
      <c r="J28" s="223" t="s">
        <v>300</v>
      </c>
      <c r="K28" s="222" t="n">
        <v>396</v>
      </c>
      <c r="L28" s="222" t="n">
        <v>146899</v>
      </c>
      <c r="M28" s="222" t="n">
        <v>320</v>
      </c>
      <c r="N28" s="224" t="n">
        <v>75883</v>
      </c>
      <c r="O28" s="225"/>
      <c r="P28" s="225"/>
      <c r="Q28" s="225"/>
      <c r="R28" s="225"/>
    </row>
    <row r="29" customFormat="false" ht="15" hidden="false" customHeight="true" outlineLevel="0" collapsed="false">
      <c r="A29" s="12" t="s">
        <v>401</v>
      </c>
      <c r="B29" s="226" t="n">
        <v>0.26</v>
      </c>
      <c r="C29" s="159" t="n">
        <v>0.23</v>
      </c>
      <c r="D29" s="159" t="n">
        <v>0.3</v>
      </c>
      <c r="E29" s="221" t="n">
        <v>142500</v>
      </c>
      <c r="F29" s="222" t="n">
        <v>125000</v>
      </c>
      <c r="G29" s="222" t="n">
        <v>161800</v>
      </c>
      <c r="H29" s="221" t="s">
        <v>302</v>
      </c>
      <c r="I29" s="222" t="s">
        <v>275</v>
      </c>
      <c r="J29" s="223" t="s">
        <v>301</v>
      </c>
      <c r="K29" s="222" t="n">
        <v>325</v>
      </c>
      <c r="L29" s="222" t="n">
        <v>141097</v>
      </c>
      <c r="M29" s="222" t="n">
        <v>271</v>
      </c>
      <c r="N29" s="224" t="n">
        <v>73329</v>
      </c>
      <c r="O29" s="225"/>
      <c r="P29" s="225"/>
      <c r="Q29" s="225"/>
      <c r="R29" s="225"/>
    </row>
    <row r="30" customFormat="false" ht="15" hidden="false" customHeight="true" outlineLevel="0" collapsed="false">
      <c r="A30" s="12" t="s">
        <v>402</v>
      </c>
      <c r="B30" s="226" t="n">
        <v>0.14</v>
      </c>
      <c r="C30" s="159" t="n">
        <v>0.11</v>
      </c>
      <c r="D30" s="159" t="n">
        <v>0.17</v>
      </c>
      <c r="E30" s="221" t="n">
        <v>75900</v>
      </c>
      <c r="F30" s="222" t="n">
        <v>62500</v>
      </c>
      <c r="G30" s="222" t="n">
        <v>91300</v>
      </c>
      <c r="H30" s="221" t="s">
        <v>306</v>
      </c>
      <c r="I30" s="222" t="s">
        <v>403</v>
      </c>
      <c r="J30" s="223" t="s">
        <v>404</v>
      </c>
      <c r="K30" s="222" t="n">
        <v>160</v>
      </c>
      <c r="L30" s="222" t="n">
        <v>139648</v>
      </c>
      <c r="M30" s="222" t="n">
        <v>139</v>
      </c>
      <c r="N30" s="224" t="n">
        <v>73491</v>
      </c>
      <c r="O30" s="225"/>
      <c r="P30" s="225"/>
      <c r="Q30" s="225"/>
      <c r="R30" s="225"/>
    </row>
    <row r="31" customFormat="false" ht="15" hidden="false" customHeight="true" outlineLevel="0" collapsed="false">
      <c r="A31" s="12" t="s">
        <v>405</v>
      </c>
      <c r="B31" s="226" t="n">
        <v>0.07</v>
      </c>
      <c r="C31" s="159" t="n">
        <v>0.06</v>
      </c>
      <c r="D31" s="159" t="n">
        <v>0.09</v>
      </c>
      <c r="E31" s="221" t="n">
        <v>39800</v>
      </c>
      <c r="F31" s="222" t="n">
        <v>31000</v>
      </c>
      <c r="G31" s="222" t="n">
        <v>50300</v>
      </c>
      <c r="H31" s="221" t="s">
        <v>265</v>
      </c>
      <c r="I31" s="222" t="s">
        <v>406</v>
      </c>
      <c r="J31" s="223" t="s">
        <v>258</v>
      </c>
      <c r="K31" s="222" t="n">
        <v>104</v>
      </c>
      <c r="L31" s="222" t="n">
        <v>145436</v>
      </c>
      <c r="M31" s="222" t="n">
        <v>92</v>
      </c>
      <c r="N31" s="224" t="n">
        <v>76136</v>
      </c>
      <c r="O31" s="225"/>
      <c r="P31" s="225"/>
      <c r="Q31" s="225"/>
      <c r="R31" s="225"/>
    </row>
    <row r="32" customFormat="false" ht="15" hidden="false" customHeight="true" outlineLevel="0" collapsed="false">
      <c r="A32" s="12" t="s">
        <v>407</v>
      </c>
      <c r="B32" s="226" t="n">
        <v>0.1</v>
      </c>
      <c r="C32" s="159" t="n">
        <v>0.08</v>
      </c>
      <c r="D32" s="159" t="n">
        <v>0.12</v>
      </c>
      <c r="E32" s="221" t="n">
        <v>54000</v>
      </c>
      <c r="F32" s="222" t="n">
        <v>43400</v>
      </c>
      <c r="G32" s="222" t="n">
        <v>66600</v>
      </c>
      <c r="H32" s="221" t="s">
        <v>251</v>
      </c>
      <c r="I32" s="222" t="s">
        <v>261</v>
      </c>
      <c r="J32" s="223" t="s">
        <v>308</v>
      </c>
      <c r="K32" s="222" t="n">
        <v>114</v>
      </c>
      <c r="L32" s="222" t="n">
        <v>139838</v>
      </c>
      <c r="M32" s="222" t="n">
        <v>88</v>
      </c>
      <c r="N32" s="224" t="n">
        <v>73734</v>
      </c>
      <c r="O32" s="225"/>
      <c r="P32" s="225"/>
      <c r="Q32" s="225"/>
      <c r="R32" s="225"/>
    </row>
    <row r="33" customFormat="false" ht="15" hidden="false" customHeight="true" outlineLevel="0" collapsed="false">
      <c r="A33" s="227" t="s">
        <v>408</v>
      </c>
      <c r="B33" s="226" t="n">
        <v>0.17</v>
      </c>
      <c r="C33" s="159" t="n">
        <v>0.15</v>
      </c>
      <c r="D33" s="159" t="n">
        <v>0.2</v>
      </c>
      <c r="E33" s="221" t="n">
        <v>94200</v>
      </c>
      <c r="F33" s="222" t="n">
        <v>79900</v>
      </c>
      <c r="G33" s="222" t="n">
        <v>110400</v>
      </c>
      <c r="H33" s="221" t="s">
        <v>409</v>
      </c>
      <c r="I33" s="222" t="s">
        <v>312</v>
      </c>
      <c r="J33" s="223" t="s">
        <v>410</v>
      </c>
      <c r="K33" s="222" t="n">
        <v>210</v>
      </c>
      <c r="L33" s="222" t="n">
        <v>132758</v>
      </c>
      <c r="M33" s="222" t="n">
        <v>175</v>
      </c>
      <c r="N33" s="224" t="n">
        <v>70753</v>
      </c>
      <c r="O33" s="225"/>
      <c r="P33" s="225"/>
      <c r="Q33" s="225"/>
      <c r="R33" s="225"/>
    </row>
    <row r="34" customFormat="false" ht="15" hidden="false" customHeight="true" outlineLevel="0" collapsed="false">
      <c r="A34" s="227" t="s">
        <v>411</v>
      </c>
      <c r="B34" s="226" t="n">
        <v>0.22</v>
      </c>
      <c r="C34" s="159" t="n">
        <v>0.19</v>
      </c>
      <c r="D34" s="159" t="n">
        <v>0.25</v>
      </c>
      <c r="E34" s="221" t="n">
        <v>118700</v>
      </c>
      <c r="F34" s="222" t="n">
        <v>101800</v>
      </c>
      <c r="G34" s="222" t="n">
        <v>137600</v>
      </c>
      <c r="H34" s="221" t="s">
        <v>412</v>
      </c>
      <c r="I34" s="222" t="s">
        <v>277</v>
      </c>
      <c r="J34" s="223" t="s">
        <v>245</v>
      </c>
      <c r="K34" s="222" t="n">
        <v>240</v>
      </c>
      <c r="L34" s="222" t="n">
        <v>138344</v>
      </c>
      <c r="M34" s="222" t="n">
        <v>203</v>
      </c>
      <c r="N34" s="224" t="n">
        <v>73976</v>
      </c>
      <c r="O34" s="225"/>
      <c r="P34" s="225"/>
      <c r="Q34" s="225"/>
      <c r="R34" s="225"/>
    </row>
    <row r="35" customFormat="false" ht="15" hidden="false" customHeight="true" outlineLevel="0" collapsed="false">
      <c r="A35" s="227" t="s">
        <v>413</v>
      </c>
      <c r="B35" s="226" t="n">
        <v>0.56</v>
      </c>
      <c r="C35" s="159" t="n">
        <v>0.51</v>
      </c>
      <c r="D35" s="159" t="n">
        <v>0.62</v>
      </c>
      <c r="E35" s="221" t="n">
        <v>305900</v>
      </c>
      <c r="F35" s="222" t="n">
        <v>276600</v>
      </c>
      <c r="G35" s="222" t="n">
        <v>337400</v>
      </c>
      <c r="H35" s="221" t="s">
        <v>316</v>
      </c>
      <c r="I35" s="222" t="s">
        <v>299</v>
      </c>
      <c r="J35" s="223" t="s">
        <v>280</v>
      </c>
      <c r="K35" s="222" t="n">
        <v>532</v>
      </c>
      <c r="L35" s="222" t="n">
        <v>131986</v>
      </c>
      <c r="M35" s="222" t="n">
        <v>445</v>
      </c>
      <c r="N35" s="224" t="n">
        <v>70847</v>
      </c>
      <c r="O35" s="225"/>
      <c r="P35" s="225"/>
      <c r="Q35" s="225"/>
      <c r="R35" s="225"/>
    </row>
    <row r="36" customFormat="false" ht="15" hidden="false" customHeight="true" outlineLevel="0" collapsed="false">
      <c r="A36" s="227" t="s">
        <v>414</v>
      </c>
      <c r="B36" s="226" t="n">
        <v>1.16</v>
      </c>
      <c r="C36" s="159" t="n">
        <v>1.09</v>
      </c>
      <c r="D36" s="228" t="n">
        <v>1.24</v>
      </c>
      <c r="E36" s="222" t="n">
        <v>631600</v>
      </c>
      <c r="F36" s="222" t="n">
        <v>591700</v>
      </c>
      <c r="G36" s="223" t="n">
        <v>673600</v>
      </c>
      <c r="H36" s="222" t="s">
        <v>288</v>
      </c>
      <c r="I36" s="222" t="s">
        <v>287</v>
      </c>
      <c r="J36" s="223" t="s">
        <v>289</v>
      </c>
      <c r="K36" s="222" t="n">
        <v>1259</v>
      </c>
      <c r="L36" s="222" t="n">
        <v>141880</v>
      </c>
      <c r="M36" s="222" t="n">
        <v>992</v>
      </c>
      <c r="N36" s="224" t="n">
        <v>75630</v>
      </c>
      <c r="O36" s="225"/>
      <c r="P36" s="225"/>
      <c r="Q36" s="225"/>
      <c r="R36" s="225"/>
    </row>
    <row r="37" customFormat="false" ht="15" hidden="false" customHeight="true" outlineLevel="0" collapsed="false">
      <c r="A37" s="227" t="s">
        <v>415</v>
      </c>
      <c r="B37" s="226" t="n">
        <v>1.41</v>
      </c>
      <c r="C37" s="159" t="n">
        <v>1.32</v>
      </c>
      <c r="D37" s="228" t="n">
        <v>1.49</v>
      </c>
      <c r="E37" s="222" t="n">
        <v>766300</v>
      </c>
      <c r="F37" s="222" t="n">
        <v>721700</v>
      </c>
      <c r="G37" s="223" t="n">
        <v>812900</v>
      </c>
      <c r="H37" s="222" t="s">
        <v>291</v>
      </c>
      <c r="I37" s="222" t="s">
        <v>297</v>
      </c>
      <c r="J37" s="223" t="s">
        <v>292</v>
      </c>
      <c r="K37" s="222" t="n">
        <v>1498</v>
      </c>
      <c r="L37" s="222" t="n">
        <v>132933</v>
      </c>
      <c r="M37" s="222" t="n">
        <v>1206</v>
      </c>
      <c r="N37" s="224" t="n">
        <v>72640</v>
      </c>
      <c r="O37" s="225"/>
      <c r="P37" s="225"/>
      <c r="Q37" s="225"/>
      <c r="R37" s="225"/>
    </row>
    <row r="38" customFormat="false" ht="15" hidden="false" customHeight="true" outlineLevel="0" collapsed="false">
      <c r="A38" s="227" t="s">
        <v>416</v>
      </c>
      <c r="B38" s="226" t="n">
        <v>1.34</v>
      </c>
      <c r="C38" s="159" t="n">
        <v>1.26</v>
      </c>
      <c r="D38" s="159" t="n">
        <v>1.42</v>
      </c>
      <c r="E38" s="221" t="n">
        <v>730400</v>
      </c>
      <c r="F38" s="222" t="n">
        <v>686300</v>
      </c>
      <c r="G38" s="223" t="n">
        <v>776500</v>
      </c>
      <c r="H38" s="222" t="s">
        <v>297</v>
      </c>
      <c r="I38" s="222" t="s">
        <v>289</v>
      </c>
      <c r="J38" s="222" t="s">
        <v>291</v>
      </c>
      <c r="K38" s="221" t="n">
        <v>1433</v>
      </c>
      <c r="L38" s="222" t="n">
        <v>137192</v>
      </c>
      <c r="M38" s="222" t="n">
        <v>1153</v>
      </c>
      <c r="N38" s="224" t="n">
        <v>74773</v>
      </c>
      <c r="O38" s="225"/>
      <c r="P38" s="225"/>
      <c r="Q38" s="225"/>
      <c r="R38" s="225"/>
    </row>
    <row r="39" customFormat="false" ht="15" hidden="false" customHeight="true" outlineLevel="0" collapsed="false">
      <c r="A39" s="227" t="s">
        <v>417</v>
      </c>
      <c r="B39" s="226" t="n">
        <v>1.37</v>
      </c>
      <c r="C39" s="159" t="n">
        <v>1.29</v>
      </c>
      <c r="D39" s="159" t="n">
        <v>1.45</v>
      </c>
      <c r="E39" s="221" t="n">
        <v>744600</v>
      </c>
      <c r="F39" s="222" t="n">
        <v>701100</v>
      </c>
      <c r="G39" s="223" t="n">
        <v>790100</v>
      </c>
      <c r="H39" s="222" t="s">
        <v>297</v>
      </c>
      <c r="I39" s="222" t="s">
        <v>289</v>
      </c>
      <c r="J39" s="223" t="s">
        <v>291</v>
      </c>
      <c r="K39" s="222" t="n">
        <v>1518</v>
      </c>
      <c r="L39" s="222" t="n">
        <v>133900</v>
      </c>
      <c r="M39" s="222" t="n">
        <v>1203</v>
      </c>
      <c r="N39" s="224" t="n">
        <v>72397</v>
      </c>
      <c r="O39" s="225"/>
      <c r="P39" s="225"/>
      <c r="Q39" s="225"/>
      <c r="R39" s="225"/>
    </row>
    <row r="40" customFormat="false" ht="15" hidden="false" customHeight="true" outlineLevel="0" collapsed="false">
      <c r="A40" s="227" t="s">
        <v>418</v>
      </c>
      <c r="B40" s="226" t="n">
        <v>1.24</v>
      </c>
      <c r="C40" s="159" t="n">
        <v>1.17</v>
      </c>
      <c r="D40" s="159" t="n">
        <v>1.32</v>
      </c>
      <c r="E40" s="221" t="n">
        <v>675800</v>
      </c>
      <c r="F40" s="222" t="n">
        <v>635300</v>
      </c>
      <c r="G40" s="223" t="n">
        <v>718100</v>
      </c>
      <c r="H40" s="222" t="s">
        <v>289</v>
      </c>
      <c r="I40" s="222" t="s">
        <v>288</v>
      </c>
      <c r="J40" s="223" t="s">
        <v>297</v>
      </c>
      <c r="K40" s="222" t="n">
        <v>1476</v>
      </c>
      <c r="L40" s="222" t="n">
        <v>141837</v>
      </c>
      <c r="M40" s="222" t="n">
        <v>1189</v>
      </c>
      <c r="N40" s="224" t="n">
        <v>77277</v>
      </c>
      <c r="O40" s="225"/>
      <c r="P40" s="225"/>
      <c r="Q40" s="225"/>
      <c r="R40" s="225"/>
    </row>
    <row r="41" customFormat="false" ht="15" hidden="false" customHeight="true" outlineLevel="0" collapsed="false">
      <c r="A41" s="227" t="s">
        <v>419</v>
      </c>
      <c r="B41" s="226" t="n">
        <v>1.18</v>
      </c>
      <c r="C41" s="159" t="n">
        <v>1.11</v>
      </c>
      <c r="D41" s="159" t="n">
        <v>1.26</v>
      </c>
      <c r="E41" s="221" t="n">
        <v>644300</v>
      </c>
      <c r="F41" s="222" t="n">
        <v>605600</v>
      </c>
      <c r="G41" s="223" t="n">
        <v>684700</v>
      </c>
      <c r="H41" s="222" t="s">
        <v>288</v>
      </c>
      <c r="I41" s="222" t="s">
        <v>287</v>
      </c>
      <c r="J41" s="223" t="s">
        <v>289</v>
      </c>
      <c r="K41" s="222" t="n">
        <v>1429</v>
      </c>
      <c r="L41" s="222" t="n">
        <v>146758</v>
      </c>
      <c r="M41" s="222" t="n">
        <v>1157</v>
      </c>
      <c r="N41" s="224" t="n">
        <v>77619</v>
      </c>
      <c r="O41" s="225"/>
      <c r="P41" s="225"/>
      <c r="Q41" s="225"/>
      <c r="R41" s="225"/>
    </row>
    <row r="42" customFormat="false" ht="15" hidden="false" customHeight="true" outlineLevel="0" collapsed="false">
      <c r="A42" s="227" t="s">
        <v>420</v>
      </c>
      <c r="B42" s="226" t="n">
        <v>1.54</v>
      </c>
      <c r="C42" s="159" t="n">
        <v>1.46</v>
      </c>
      <c r="D42" s="159" t="n">
        <v>1.62</v>
      </c>
      <c r="E42" s="221" t="n">
        <v>840900</v>
      </c>
      <c r="F42" s="222" t="n">
        <v>798200</v>
      </c>
      <c r="G42" s="222" t="n">
        <v>885200</v>
      </c>
      <c r="H42" s="221" t="s">
        <v>292</v>
      </c>
      <c r="I42" s="222" t="s">
        <v>291</v>
      </c>
      <c r="J42" s="223" t="s">
        <v>296</v>
      </c>
      <c r="K42" s="222" t="n">
        <v>1953</v>
      </c>
      <c r="L42" s="222" t="n">
        <v>150957</v>
      </c>
      <c r="M42" s="222" t="n">
        <v>1496</v>
      </c>
      <c r="N42" s="224" t="n">
        <v>81051</v>
      </c>
      <c r="O42" s="225"/>
      <c r="P42" s="225"/>
      <c r="Q42" s="225"/>
      <c r="R42" s="225"/>
    </row>
    <row r="43" customFormat="false" ht="15" hidden="false" customHeight="true" outlineLevel="0" collapsed="false">
      <c r="A43" s="229" t="s">
        <v>421</v>
      </c>
      <c r="B43" s="159" t="n">
        <v>1.86</v>
      </c>
      <c r="C43" s="159" t="n">
        <v>1.78</v>
      </c>
      <c r="D43" s="228" t="n">
        <v>1.95</v>
      </c>
      <c r="E43" s="222" t="n">
        <v>1015300</v>
      </c>
      <c r="F43" s="222" t="n">
        <v>970100</v>
      </c>
      <c r="G43" s="223" t="n">
        <v>1062000</v>
      </c>
      <c r="H43" s="222" t="s">
        <v>295</v>
      </c>
      <c r="I43" s="222" t="s">
        <v>295</v>
      </c>
      <c r="J43" s="223" t="s">
        <v>293</v>
      </c>
      <c r="K43" s="222" t="n">
        <v>2506</v>
      </c>
      <c r="L43" s="222" t="n">
        <v>152639</v>
      </c>
      <c r="M43" s="222" t="n">
        <v>1894</v>
      </c>
      <c r="N43" s="224" t="n">
        <v>81406</v>
      </c>
      <c r="O43" s="225"/>
      <c r="P43" s="225"/>
      <c r="Q43" s="225"/>
      <c r="R43" s="225"/>
    </row>
    <row r="44" customFormat="false" ht="15" hidden="false" customHeight="true" outlineLevel="0" collapsed="false">
      <c r="A44" s="229" t="s">
        <v>422</v>
      </c>
      <c r="B44" s="159" t="n">
        <v>1.87</v>
      </c>
      <c r="C44" s="159" t="n">
        <v>1.79</v>
      </c>
      <c r="D44" s="228" t="n">
        <v>1.96</v>
      </c>
      <c r="E44" s="222" t="n">
        <v>1021600</v>
      </c>
      <c r="F44" s="222" t="n">
        <v>975100</v>
      </c>
      <c r="G44" s="223" t="n">
        <v>1069700</v>
      </c>
      <c r="H44" s="159" t="s">
        <v>295</v>
      </c>
      <c r="I44" s="159" t="s">
        <v>295</v>
      </c>
      <c r="J44" s="228" t="s">
        <v>293</v>
      </c>
      <c r="K44" s="222" t="n">
        <v>2452</v>
      </c>
      <c r="L44" s="222" t="n">
        <v>152210</v>
      </c>
      <c r="M44" s="222" t="n">
        <v>1816</v>
      </c>
      <c r="N44" s="224" t="n">
        <v>83206</v>
      </c>
      <c r="O44" s="225"/>
      <c r="P44" s="225"/>
      <c r="Q44" s="225"/>
      <c r="R44" s="225"/>
    </row>
    <row r="45" customFormat="false" ht="15" hidden="false" customHeight="true" outlineLevel="0" collapsed="false">
      <c r="A45" s="229" t="s">
        <v>423</v>
      </c>
      <c r="B45" s="159" t="n">
        <v>1.56</v>
      </c>
      <c r="C45" s="159" t="n">
        <v>1.48</v>
      </c>
      <c r="D45" s="228" t="n">
        <v>1.64</v>
      </c>
      <c r="E45" s="222" t="n">
        <v>850600</v>
      </c>
      <c r="F45" s="222" t="n">
        <v>809000</v>
      </c>
      <c r="G45" s="223" t="n">
        <v>893800</v>
      </c>
      <c r="H45" s="159" t="s">
        <v>292</v>
      </c>
      <c r="I45" s="159" t="s">
        <v>292</v>
      </c>
      <c r="J45" s="228" t="s">
        <v>296</v>
      </c>
      <c r="K45" s="222" t="n">
        <v>2115</v>
      </c>
      <c r="L45" s="222" t="n">
        <v>154644</v>
      </c>
      <c r="M45" s="222" t="n">
        <v>1698</v>
      </c>
      <c r="N45" s="224" t="n">
        <v>83226</v>
      </c>
      <c r="O45" s="230"/>
      <c r="P45" s="12"/>
      <c r="Q45" s="230"/>
      <c r="R45" s="230"/>
      <c r="S45" s="230"/>
      <c r="T45" s="230"/>
    </row>
    <row r="46" customFormat="false" ht="15" hidden="false" customHeight="true" outlineLevel="0" collapsed="false">
      <c r="A46" s="229" t="s">
        <v>424</v>
      </c>
      <c r="B46" s="159" t="n">
        <v>1.72</v>
      </c>
      <c r="C46" s="159" t="n">
        <v>1.64</v>
      </c>
      <c r="D46" s="228" t="n">
        <v>1.81</v>
      </c>
      <c r="E46" s="222" t="n">
        <v>938400</v>
      </c>
      <c r="F46" s="222" t="n">
        <v>892400</v>
      </c>
      <c r="G46" s="223" t="n">
        <v>986200</v>
      </c>
      <c r="H46" s="159" t="s">
        <v>296</v>
      </c>
      <c r="I46" s="159" t="s">
        <v>296</v>
      </c>
      <c r="J46" s="228" t="s">
        <v>295</v>
      </c>
      <c r="K46" s="222" t="n">
        <v>2064</v>
      </c>
      <c r="L46" s="222" t="n">
        <v>143487</v>
      </c>
      <c r="M46" s="222" t="n">
        <v>1604</v>
      </c>
      <c r="N46" s="224" t="n">
        <v>77381</v>
      </c>
      <c r="O46" s="230"/>
      <c r="P46" s="12"/>
      <c r="Q46" s="230"/>
      <c r="R46" s="230"/>
      <c r="S46" s="230"/>
      <c r="T46" s="230"/>
    </row>
    <row r="47" customFormat="false" ht="15" hidden="false" customHeight="true" outlineLevel="0" collapsed="false">
      <c r="A47" s="229" t="s">
        <v>425</v>
      </c>
      <c r="B47" s="159" t="n">
        <v>2.24</v>
      </c>
      <c r="C47" s="159" t="n">
        <v>2.14</v>
      </c>
      <c r="D47" s="228" t="n">
        <v>2.34</v>
      </c>
      <c r="E47" s="222" t="n">
        <v>1221800</v>
      </c>
      <c r="F47" s="222" t="n">
        <v>1168900</v>
      </c>
      <c r="G47" s="223" t="n">
        <v>1276500</v>
      </c>
      <c r="H47" s="231" t="s">
        <v>294</v>
      </c>
      <c r="I47" s="231" t="s">
        <v>294</v>
      </c>
      <c r="J47" s="232" t="s">
        <v>294</v>
      </c>
      <c r="K47" s="222" t="n">
        <v>2684</v>
      </c>
      <c r="L47" s="222" t="n">
        <v>147422</v>
      </c>
      <c r="M47" s="222" t="n">
        <v>2183</v>
      </c>
      <c r="N47" s="224" t="n">
        <v>81100</v>
      </c>
      <c r="O47" s="230"/>
      <c r="P47" s="12"/>
      <c r="Q47" s="230"/>
      <c r="R47" s="230"/>
      <c r="S47" s="230"/>
      <c r="T47" s="230"/>
    </row>
    <row r="48" customFormat="false" ht="15" hidden="false" customHeight="true" outlineLevel="0" collapsed="false">
      <c r="A48" s="233" t="s">
        <v>426</v>
      </c>
      <c r="B48" s="234" t="n">
        <v>4.95</v>
      </c>
      <c r="C48" s="234" t="n">
        <v>4.79</v>
      </c>
      <c r="D48" s="235" t="n">
        <v>5.11</v>
      </c>
      <c r="E48" s="236" t="n">
        <v>2697200</v>
      </c>
      <c r="F48" s="236" t="n">
        <v>2611100</v>
      </c>
      <c r="G48" s="237" t="n">
        <v>2785300</v>
      </c>
      <c r="H48" s="234" t="s">
        <v>336</v>
      </c>
      <c r="I48" s="234" t="s">
        <v>336</v>
      </c>
      <c r="J48" s="235" t="s">
        <v>336</v>
      </c>
      <c r="K48" s="236" t="n">
        <v>4790</v>
      </c>
      <c r="L48" s="236" t="n">
        <v>115187</v>
      </c>
      <c r="M48" s="236" t="n">
        <v>3734</v>
      </c>
      <c r="N48" s="238" t="n">
        <v>62181</v>
      </c>
      <c r="O48" s="230"/>
      <c r="P48" s="12"/>
      <c r="Q48" s="230"/>
      <c r="R48" s="230"/>
      <c r="S48" s="230"/>
      <c r="T48" s="230"/>
    </row>
    <row r="49" s="163" customFormat="true" ht="15" hidden="false" customHeight="true" outlineLevel="0" collapsed="false">
      <c r="A49" s="43" t="s">
        <v>192</v>
      </c>
      <c r="B49" s="43"/>
      <c r="C49" s="43"/>
    </row>
    <row r="50" customFormat="false" ht="15" hidden="false" customHeight="true" outlineLevel="0" collapsed="false">
      <c r="A50" s="12"/>
      <c r="B50" s="12"/>
      <c r="C50" s="12"/>
      <c r="D50" s="12"/>
      <c r="E50" s="12"/>
      <c r="F50" s="12"/>
      <c r="G50" s="12"/>
      <c r="H50" s="12"/>
      <c r="I50" s="12"/>
      <c r="J50" s="12"/>
      <c r="K50" s="12"/>
      <c r="L50" s="230"/>
      <c r="M50" s="230"/>
      <c r="N50" s="230"/>
      <c r="O50" s="230"/>
      <c r="P50" s="12"/>
      <c r="Q50" s="230"/>
      <c r="R50" s="230"/>
      <c r="S50" s="230"/>
      <c r="T50" s="230"/>
    </row>
    <row r="51" customFormat="false" ht="15" hidden="false" customHeight="true" outlineLevel="0" collapsed="false">
      <c r="A51" s="239" t="s">
        <v>193</v>
      </c>
      <c r="B51" s="12"/>
      <c r="C51" s="12"/>
      <c r="D51" s="12"/>
      <c r="E51" s="12"/>
      <c r="F51" s="12"/>
      <c r="G51" s="12"/>
      <c r="H51" s="12"/>
      <c r="I51" s="12"/>
      <c r="J51" s="12"/>
      <c r="K51" s="12"/>
      <c r="L51" s="230"/>
      <c r="M51" s="230"/>
      <c r="N51" s="230"/>
      <c r="O51" s="230"/>
      <c r="P51" s="12"/>
      <c r="Q51" s="230"/>
      <c r="R51" s="230"/>
      <c r="S51" s="230"/>
      <c r="T51" s="230"/>
    </row>
    <row r="52" customFormat="false" ht="15" hidden="false" customHeight="true" outlineLevel="0" collapsed="false">
      <c r="A52" s="239" t="s">
        <v>194</v>
      </c>
      <c r="B52" s="12"/>
      <c r="C52" s="12"/>
      <c r="D52" s="12"/>
      <c r="E52" s="12"/>
      <c r="F52" s="12"/>
      <c r="G52" s="12"/>
      <c r="H52" s="12"/>
      <c r="I52" s="12"/>
      <c r="J52" s="12"/>
      <c r="K52" s="12"/>
      <c r="L52" s="230"/>
      <c r="M52" s="230"/>
      <c r="N52" s="230"/>
      <c r="O52" s="230"/>
      <c r="P52" s="12"/>
      <c r="Q52" s="230"/>
      <c r="R52" s="230"/>
      <c r="S52" s="230"/>
      <c r="T52" s="230"/>
    </row>
    <row r="53" customFormat="false" ht="15" hidden="false" customHeight="true" outlineLevel="0" collapsed="false">
      <c r="A53" s="239" t="s">
        <v>195</v>
      </c>
      <c r="B53" s="12"/>
      <c r="C53" s="12"/>
      <c r="D53" s="12"/>
      <c r="E53" s="12"/>
      <c r="F53" s="12"/>
      <c r="G53" s="12"/>
      <c r="H53" s="12"/>
      <c r="I53" s="12"/>
      <c r="J53" s="12"/>
      <c r="K53" s="12"/>
      <c r="L53" s="230"/>
      <c r="M53" s="230"/>
      <c r="N53" s="230"/>
      <c r="O53" s="230"/>
      <c r="P53" s="12"/>
      <c r="Q53" s="230"/>
      <c r="R53" s="230"/>
      <c r="S53" s="230"/>
      <c r="T53" s="230"/>
    </row>
    <row r="54" customFormat="false" ht="15" hidden="false" customHeight="true" outlineLevel="0" collapsed="false">
      <c r="A54" s="239" t="s">
        <v>427</v>
      </c>
      <c r="B54" s="12"/>
      <c r="C54" s="12"/>
      <c r="D54" s="12"/>
      <c r="E54" s="12"/>
      <c r="F54" s="12"/>
      <c r="G54" s="12"/>
      <c r="H54" s="12"/>
      <c r="I54" s="12"/>
      <c r="J54" s="12"/>
      <c r="K54" s="12"/>
      <c r="L54" s="230"/>
      <c r="M54" s="230"/>
      <c r="N54" s="230"/>
      <c r="O54" s="230"/>
      <c r="P54" s="12"/>
      <c r="Q54" s="230"/>
      <c r="R54" s="230"/>
      <c r="S54" s="230"/>
      <c r="T54" s="230"/>
    </row>
    <row r="55" customFormat="false" ht="15" hidden="false" customHeight="true" outlineLevel="0" collapsed="false">
      <c r="A55" s="239" t="s">
        <v>428</v>
      </c>
      <c r="B55" s="12"/>
      <c r="C55" s="12"/>
      <c r="D55" s="12"/>
      <c r="E55" s="12"/>
      <c r="F55" s="12"/>
      <c r="G55" s="12"/>
      <c r="H55" s="12"/>
      <c r="I55" s="12"/>
      <c r="J55" s="12"/>
      <c r="K55" s="12"/>
      <c r="L55" s="230"/>
      <c r="M55" s="230"/>
      <c r="N55" s="230"/>
      <c r="O55" s="230"/>
      <c r="P55" s="12"/>
      <c r="Q55" s="230"/>
      <c r="R55" s="230"/>
      <c r="S55" s="230"/>
      <c r="T55" s="230"/>
    </row>
    <row r="56" customFormat="false" ht="15" hidden="false" customHeight="true" outlineLevel="0" collapsed="false">
      <c r="A56" s="239" t="s">
        <v>429</v>
      </c>
      <c r="B56" s="12"/>
      <c r="C56" s="12"/>
      <c r="D56" s="12"/>
      <c r="E56" s="12"/>
      <c r="F56" s="12"/>
      <c r="G56" s="12"/>
      <c r="H56" s="12"/>
      <c r="I56" s="12"/>
      <c r="J56" s="12"/>
      <c r="K56" s="12"/>
      <c r="L56" s="230"/>
      <c r="M56" s="230"/>
      <c r="N56" s="230"/>
      <c r="O56" s="230"/>
      <c r="P56" s="12"/>
      <c r="Q56" s="230"/>
      <c r="R56" s="230"/>
      <c r="S56" s="230"/>
      <c r="T56" s="230"/>
    </row>
    <row r="57" s="163" customFormat="true" ht="14.85" hidden="false" customHeight="true" outlineLevel="0" collapsed="false">
      <c r="A57" s="185" t="s">
        <v>205</v>
      </c>
      <c r="B57" s="119"/>
      <c r="C57" s="119"/>
      <c r="D57" s="119"/>
    </row>
    <row r="58" customFormat="false" ht="15" hidden="false" customHeight="true" outlineLevel="0" collapsed="false">
      <c r="A58" s="239"/>
      <c r="B58" s="240"/>
      <c r="C58" s="240"/>
      <c r="D58" s="240"/>
      <c r="E58" s="230"/>
      <c r="F58" s="230"/>
      <c r="G58" s="230"/>
    </row>
    <row r="59" customFormat="false" ht="15.6" hidden="false" customHeight="true" outlineLevel="0" collapsed="false">
      <c r="A59" s="239"/>
      <c r="B59" s="12"/>
      <c r="C59" s="12"/>
      <c r="D59" s="12"/>
      <c r="N59" s="230"/>
      <c r="O59" s="230"/>
      <c r="P59" s="230"/>
    </row>
    <row r="60" customFormat="false" ht="15" hidden="false" customHeight="true" outlineLevel="0" collapsed="false">
      <c r="A60" s="15"/>
      <c r="B60" s="15"/>
      <c r="C60" s="15"/>
      <c r="D60" s="15"/>
      <c r="E60" s="15"/>
      <c r="F60" s="241"/>
      <c r="G60" s="241"/>
      <c r="H60" s="241"/>
      <c r="I60" s="15"/>
      <c r="J60" s="12"/>
      <c r="K60" s="12"/>
      <c r="L60" s="15"/>
      <c r="M60" s="15"/>
      <c r="N60" s="15"/>
      <c r="O60" s="241"/>
    </row>
    <row r="61" customFormat="false" ht="15" hidden="false" customHeight="true" outlineLevel="0" collapsed="false">
      <c r="A61" s="230"/>
      <c r="B61" s="230"/>
      <c r="C61" s="225"/>
      <c r="D61" s="225"/>
      <c r="E61" s="225"/>
      <c r="F61" s="230"/>
      <c r="G61" s="230"/>
      <c r="H61" s="230"/>
      <c r="I61" s="230"/>
      <c r="J61" s="230"/>
      <c r="K61" s="230"/>
      <c r="L61" s="230"/>
      <c r="M61" s="230"/>
      <c r="N61" s="230"/>
      <c r="O61" s="230"/>
    </row>
    <row r="62" customFormat="false" ht="15" hidden="false" customHeight="true" outlineLevel="0" collapsed="false">
      <c r="A62" s="230"/>
      <c r="B62" s="230"/>
      <c r="C62" s="225"/>
      <c r="D62" s="225"/>
      <c r="E62" s="225"/>
      <c r="F62" s="230"/>
      <c r="G62" s="230"/>
      <c r="H62" s="230"/>
      <c r="I62" s="230"/>
      <c r="J62" s="230"/>
      <c r="K62" s="230"/>
      <c r="L62" s="230"/>
      <c r="M62" s="230"/>
      <c r="N62" s="230"/>
      <c r="O62" s="230"/>
    </row>
    <row r="63" customFormat="false" ht="15" hidden="false" customHeight="true" outlineLevel="0" collapsed="false">
      <c r="A63" s="230"/>
      <c r="B63" s="230"/>
      <c r="C63" s="225"/>
      <c r="D63" s="225"/>
      <c r="E63" s="225"/>
      <c r="F63" s="230"/>
      <c r="G63" s="230"/>
      <c r="H63" s="230"/>
      <c r="I63" s="230"/>
      <c r="J63" s="230"/>
      <c r="K63" s="230"/>
      <c r="L63" s="230"/>
      <c r="M63" s="230"/>
      <c r="N63" s="230"/>
      <c r="O63" s="230"/>
    </row>
    <row r="64" customFormat="false" ht="15" hidden="false" customHeight="true" outlineLevel="0" collapsed="false">
      <c r="A64" s="230"/>
      <c r="B64" s="230"/>
      <c r="C64" s="225"/>
      <c r="D64" s="225"/>
      <c r="E64" s="225"/>
      <c r="F64" s="230"/>
      <c r="G64" s="230"/>
      <c r="H64" s="230"/>
      <c r="I64" s="230"/>
      <c r="J64" s="230"/>
      <c r="K64" s="230"/>
      <c r="L64" s="230"/>
      <c r="M64" s="230"/>
      <c r="N64" s="230"/>
      <c r="O64" s="230"/>
    </row>
    <row r="65" customFormat="false" ht="15" hidden="false" customHeight="true" outlineLevel="0" collapsed="false">
      <c r="A65" s="230"/>
      <c r="B65" s="230"/>
      <c r="C65" s="225"/>
      <c r="D65" s="225"/>
      <c r="E65" s="225"/>
      <c r="F65" s="230"/>
      <c r="G65" s="230"/>
      <c r="H65" s="230"/>
      <c r="I65" s="230"/>
      <c r="J65" s="230"/>
      <c r="K65" s="230"/>
      <c r="L65" s="230"/>
      <c r="M65" s="230"/>
      <c r="N65" s="230"/>
      <c r="O65" s="230"/>
    </row>
    <row r="66" customFormat="false" ht="15" hidden="false" customHeight="true" outlineLevel="0" collapsed="false">
      <c r="A66" s="230"/>
      <c r="B66" s="230"/>
      <c r="C66" s="225"/>
      <c r="D66" s="225"/>
      <c r="E66" s="225"/>
      <c r="F66" s="230"/>
      <c r="G66" s="230"/>
      <c r="H66" s="230"/>
      <c r="I66" s="230"/>
      <c r="J66" s="230"/>
      <c r="K66" s="230"/>
      <c r="L66" s="230"/>
      <c r="M66" s="230"/>
      <c r="N66" s="230"/>
      <c r="O66" s="230"/>
    </row>
    <row r="67" customFormat="false" ht="15" hidden="false" customHeight="true" outlineLevel="0" collapsed="false">
      <c r="A67" s="230"/>
      <c r="B67" s="230"/>
      <c r="C67" s="225"/>
      <c r="D67" s="225"/>
      <c r="E67" s="225"/>
      <c r="F67" s="230"/>
      <c r="G67" s="230"/>
      <c r="H67" s="230"/>
      <c r="I67" s="230"/>
      <c r="J67" s="230"/>
      <c r="K67" s="230"/>
      <c r="L67" s="230"/>
      <c r="M67" s="230"/>
      <c r="N67" s="230"/>
      <c r="O67" s="230"/>
    </row>
    <row r="68" customFormat="false" ht="15" hidden="false" customHeight="true" outlineLevel="0" collapsed="false">
      <c r="A68" s="230"/>
      <c r="B68" s="230"/>
      <c r="C68" s="225"/>
      <c r="D68" s="225"/>
      <c r="E68" s="225"/>
      <c r="F68" s="230"/>
      <c r="G68" s="230"/>
      <c r="H68" s="230"/>
      <c r="I68" s="230"/>
      <c r="J68" s="230"/>
      <c r="K68" s="230"/>
      <c r="L68" s="230"/>
      <c r="M68" s="230"/>
      <c r="N68" s="230"/>
      <c r="O68" s="230"/>
    </row>
    <row r="69" customFormat="false" ht="15" hidden="false" customHeight="true" outlineLevel="0" collapsed="false">
      <c r="A69" s="230"/>
      <c r="B69" s="230"/>
      <c r="C69" s="225"/>
      <c r="D69" s="225"/>
      <c r="E69" s="225"/>
      <c r="F69" s="230"/>
      <c r="G69" s="230"/>
      <c r="H69" s="230"/>
      <c r="I69" s="230"/>
      <c r="J69" s="230"/>
      <c r="K69" s="230"/>
      <c r="L69" s="230"/>
      <c r="M69" s="230"/>
      <c r="N69" s="230"/>
      <c r="O69" s="230"/>
    </row>
    <row r="70" customFormat="false" ht="15" hidden="false" customHeight="true" outlineLevel="0" collapsed="false">
      <c r="A70" s="230"/>
      <c r="B70" s="230"/>
      <c r="C70" s="225"/>
      <c r="D70" s="225"/>
      <c r="E70" s="225"/>
      <c r="F70" s="230"/>
      <c r="G70" s="230"/>
      <c r="H70" s="230"/>
      <c r="I70" s="230"/>
      <c r="J70" s="230"/>
      <c r="K70" s="230"/>
      <c r="L70" s="230"/>
      <c r="M70" s="230"/>
      <c r="N70" s="230"/>
      <c r="O70" s="230"/>
    </row>
    <row r="71" customFormat="false" ht="15" hidden="false" customHeight="true" outlineLevel="0" collapsed="false">
      <c r="A71" s="230"/>
      <c r="B71" s="230"/>
      <c r="C71" s="225"/>
      <c r="D71" s="225"/>
      <c r="E71" s="225"/>
      <c r="F71" s="230"/>
      <c r="G71" s="230"/>
      <c r="H71" s="230"/>
      <c r="I71" s="230"/>
      <c r="J71" s="230"/>
      <c r="K71" s="230"/>
      <c r="L71" s="230"/>
      <c r="M71" s="230"/>
      <c r="N71" s="230"/>
      <c r="O71" s="230"/>
    </row>
    <row r="72" customFormat="false" ht="15" hidden="false" customHeight="true" outlineLevel="0" collapsed="false">
      <c r="A72" s="230"/>
      <c r="B72" s="230"/>
      <c r="C72" s="225"/>
      <c r="D72" s="225"/>
      <c r="E72" s="225"/>
      <c r="F72" s="230"/>
      <c r="G72" s="230"/>
      <c r="H72" s="230"/>
      <c r="I72" s="230"/>
      <c r="J72" s="230"/>
      <c r="K72" s="230"/>
      <c r="L72" s="230"/>
      <c r="M72" s="230"/>
      <c r="N72" s="230"/>
      <c r="O72" s="230"/>
    </row>
    <row r="73" customFormat="false" ht="15" hidden="false" customHeight="true" outlineLevel="0" collapsed="false">
      <c r="A73" s="230"/>
      <c r="B73" s="230"/>
      <c r="C73" s="225"/>
      <c r="D73" s="225"/>
      <c r="E73" s="225"/>
      <c r="F73" s="230"/>
      <c r="G73" s="230"/>
      <c r="H73" s="230"/>
      <c r="I73" s="230"/>
      <c r="J73" s="230"/>
      <c r="K73" s="230"/>
      <c r="L73" s="230"/>
      <c r="M73" s="230"/>
      <c r="N73" s="230"/>
      <c r="O73" s="230"/>
    </row>
    <row r="74" customFormat="false" ht="15" hidden="false" customHeight="true" outlineLevel="0" collapsed="false">
      <c r="A74" s="230"/>
      <c r="B74" s="230"/>
      <c r="C74" s="225"/>
      <c r="D74" s="225"/>
      <c r="E74" s="225"/>
      <c r="F74" s="230"/>
      <c r="G74" s="230"/>
      <c r="H74" s="230"/>
      <c r="I74" s="230"/>
      <c r="J74" s="230"/>
      <c r="K74" s="230"/>
      <c r="L74" s="230"/>
      <c r="M74" s="230"/>
      <c r="N74" s="230"/>
      <c r="O74" s="230"/>
    </row>
    <row r="75" customFormat="false" ht="15" hidden="false" customHeight="true" outlineLevel="0" collapsed="false">
      <c r="A75" s="230"/>
      <c r="B75" s="230"/>
      <c r="C75" s="225"/>
      <c r="D75" s="225"/>
      <c r="E75" s="225"/>
      <c r="F75" s="230"/>
      <c r="G75" s="230"/>
      <c r="H75" s="230"/>
      <c r="I75" s="230"/>
      <c r="J75" s="230"/>
      <c r="K75" s="230"/>
      <c r="L75" s="230"/>
      <c r="M75" s="230"/>
      <c r="N75" s="230"/>
      <c r="O75" s="230"/>
    </row>
    <row r="76" customFormat="false" ht="15" hidden="false" customHeight="true" outlineLevel="0" collapsed="false">
      <c r="A76" s="230"/>
      <c r="B76" s="230"/>
      <c r="C76" s="225"/>
      <c r="D76" s="225"/>
      <c r="E76" s="225"/>
      <c r="F76" s="230"/>
      <c r="G76" s="230"/>
      <c r="H76" s="230"/>
      <c r="I76" s="230"/>
      <c r="J76" s="230"/>
      <c r="K76" s="230"/>
      <c r="L76" s="230"/>
      <c r="M76" s="230"/>
      <c r="N76" s="230"/>
      <c r="O76" s="230"/>
    </row>
    <row r="77" customFormat="false" ht="15" hidden="false" customHeight="true" outlineLevel="0" collapsed="false">
      <c r="A77" s="230"/>
      <c r="B77" s="230"/>
      <c r="C77" s="225"/>
      <c r="D77" s="225"/>
      <c r="E77" s="225"/>
      <c r="F77" s="230"/>
      <c r="G77" s="230"/>
      <c r="H77" s="230"/>
      <c r="I77" s="230"/>
      <c r="J77" s="230"/>
      <c r="K77" s="230"/>
      <c r="L77" s="230"/>
      <c r="M77" s="230"/>
      <c r="N77" s="230"/>
      <c r="O77" s="230"/>
    </row>
    <row r="78" customFormat="false" ht="15" hidden="false" customHeight="true" outlineLevel="0" collapsed="false">
      <c r="A78" s="230"/>
      <c r="B78" s="230"/>
      <c r="C78" s="225"/>
      <c r="D78" s="225"/>
      <c r="E78" s="225"/>
      <c r="F78" s="230"/>
      <c r="G78" s="230"/>
      <c r="H78" s="230"/>
      <c r="I78" s="230"/>
      <c r="J78" s="230"/>
      <c r="K78" s="230"/>
      <c r="L78" s="230"/>
      <c r="M78" s="230"/>
      <c r="N78" s="230"/>
      <c r="O78" s="230"/>
    </row>
    <row r="79" customFormat="false" ht="15" hidden="false" customHeight="true" outlineLevel="0" collapsed="false">
      <c r="A79" s="230"/>
      <c r="B79" s="230"/>
      <c r="C79" s="225"/>
      <c r="D79" s="225"/>
      <c r="E79" s="225"/>
      <c r="F79" s="230"/>
      <c r="G79" s="230"/>
      <c r="H79" s="230"/>
      <c r="I79" s="230"/>
      <c r="J79" s="230"/>
      <c r="K79" s="230"/>
      <c r="L79" s="230"/>
      <c r="M79" s="230"/>
      <c r="N79" s="230"/>
      <c r="O79" s="230"/>
    </row>
    <row r="80" customFormat="false" ht="15" hidden="false" customHeight="true" outlineLevel="0" collapsed="false">
      <c r="A80" s="230"/>
      <c r="B80" s="230"/>
      <c r="C80" s="225"/>
      <c r="D80" s="225"/>
      <c r="E80" s="225"/>
      <c r="F80" s="230"/>
      <c r="G80" s="230"/>
      <c r="H80" s="230"/>
      <c r="I80" s="230"/>
      <c r="J80" s="230"/>
      <c r="K80" s="230"/>
      <c r="L80" s="230"/>
      <c r="M80" s="230"/>
      <c r="N80" s="230"/>
      <c r="O80" s="230"/>
    </row>
    <row r="81" customFormat="false" ht="15" hidden="false" customHeight="true" outlineLevel="0" collapsed="false">
      <c r="A81" s="230"/>
      <c r="B81" s="230"/>
      <c r="C81" s="225"/>
      <c r="D81" s="225"/>
      <c r="E81" s="225"/>
      <c r="F81" s="230"/>
      <c r="G81" s="230"/>
      <c r="H81" s="230"/>
      <c r="I81" s="230"/>
      <c r="J81" s="230"/>
      <c r="K81" s="230"/>
      <c r="L81" s="230"/>
      <c r="M81" s="230"/>
      <c r="N81" s="230"/>
      <c r="O81" s="230"/>
    </row>
    <row r="82" customFormat="false" ht="15" hidden="false" customHeight="true" outlineLevel="0" collapsed="false">
      <c r="A82" s="230"/>
      <c r="B82" s="230"/>
      <c r="C82" s="225"/>
      <c r="D82" s="225"/>
      <c r="E82" s="225"/>
      <c r="F82" s="230"/>
      <c r="G82" s="230"/>
      <c r="H82" s="230"/>
      <c r="I82" s="230"/>
      <c r="J82" s="230"/>
      <c r="K82" s="230"/>
      <c r="L82" s="230"/>
      <c r="M82" s="230"/>
      <c r="N82" s="230"/>
      <c r="O82" s="230"/>
    </row>
    <row r="83" customFormat="false" ht="15" hidden="false" customHeight="true" outlineLevel="0" collapsed="false">
      <c r="A83" s="230"/>
      <c r="B83" s="230"/>
      <c r="C83" s="225"/>
      <c r="D83" s="225"/>
      <c r="E83" s="225"/>
      <c r="F83" s="230"/>
      <c r="G83" s="230"/>
      <c r="H83" s="230"/>
      <c r="I83" s="230"/>
      <c r="J83" s="230"/>
      <c r="K83" s="230"/>
      <c r="L83" s="230"/>
      <c r="M83" s="230"/>
      <c r="N83" s="230"/>
      <c r="O83" s="230"/>
    </row>
    <row r="84" customFormat="false" ht="14.85" hidden="false" customHeight="true" outlineLevel="0" collapsed="false">
      <c r="A84" s="230"/>
      <c r="B84" s="230"/>
      <c r="C84" s="225"/>
      <c r="D84" s="225"/>
      <c r="E84" s="225"/>
      <c r="F84" s="230"/>
      <c r="G84" s="230"/>
      <c r="H84" s="230"/>
      <c r="I84" s="230"/>
      <c r="J84" s="230"/>
      <c r="K84" s="230"/>
      <c r="L84" s="230"/>
      <c r="M84" s="230"/>
      <c r="N84" s="230"/>
      <c r="O84" s="230"/>
    </row>
    <row r="85" customFormat="false" ht="15" hidden="false" customHeight="true" outlineLevel="0" collapsed="false">
      <c r="A85" s="230"/>
      <c r="B85" s="230"/>
      <c r="C85" s="225"/>
      <c r="D85" s="225"/>
      <c r="E85" s="225"/>
      <c r="F85" s="230"/>
      <c r="G85" s="230"/>
      <c r="H85" s="230"/>
      <c r="I85" s="230"/>
      <c r="J85" s="230"/>
      <c r="K85" s="230"/>
      <c r="L85" s="230"/>
      <c r="M85" s="230"/>
      <c r="N85" s="230"/>
      <c r="O85" s="230"/>
    </row>
    <row r="86" customFormat="false" ht="15" hidden="false" customHeight="true" outlineLevel="0" collapsed="false">
      <c r="A86" s="230"/>
      <c r="B86" s="230"/>
      <c r="C86" s="225"/>
      <c r="D86" s="225"/>
      <c r="E86" s="225"/>
      <c r="F86" s="230"/>
      <c r="G86" s="230"/>
      <c r="H86" s="230"/>
      <c r="I86" s="230"/>
      <c r="J86" s="230"/>
      <c r="K86" s="230"/>
      <c r="L86" s="230"/>
      <c r="M86" s="230"/>
      <c r="N86" s="230"/>
      <c r="O86" s="230"/>
    </row>
    <row r="87" customFormat="false" ht="13.35" hidden="false" customHeight="true" outlineLevel="0" collapsed="false">
      <c r="A87" s="230"/>
      <c r="B87" s="230"/>
      <c r="C87" s="225"/>
      <c r="D87" s="225"/>
      <c r="E87" s="225"/>
      <c r="F87" s="230"/>
      <c r="G87" s="230"/>
      <c r="H87" s="230"/>
      <c r="I87" s="230"/>
      <c r="J87" s="230"/>
      <c r="K87" s="230"/>
      <c r="L87" s="230"/>
      <c r="M87" s="230"/>
      <c r="N87" s="230"/>
      <c r="O87" s="230"/>
    </row>
    <row r="88" customFormat="false" ht="15" hidden="false" customHeight="true" outlineLevel="0" collapsed="false">
      <c r="A88" s="230"/>
      <c r="B88" s="230"/>
      <c r="C88" s="225"/>
      <c r="D88" s="225"/>
      <c r="E88" s="225"/>
      <c r="F88" s="230"/>
      <c r="G88" s="230"/>
      <c r="H88" s="230"/>
      <c r="I88" s="230"/>
      <c r="J88" s="230"/>
      <c r="K88" s="230"/>
      <c r="L88" s="230"/>
      <c r="M88" s="230"/>
      <c r="N88" s="230"/>
      <c r="O88" s="230"/>
    </row>
    <row r="89" customFormat="false" ht="15" hidden="false" customHeight="true" outlineLevel="0" collapsed="false">
      <c r="A89" s="230"/>
      <c r="B89" s="230"/>
      <c r="C89" s="225"/>
      <c r="D89" s="225"/>
      <c r="E89" s="225"/>
      <c r="F89" s="230"/>
      <c r="G89" s="230"/>
      <c r="H89" s="230"/>
      <c r="I89" s="230"/>
      <c r="J89" s="230"/>
      <c r="K89" s="230"/>
      <c r="L89" s="230"/>
      <c r="M89" s="230"/>
      <c r="N89" s="230"/>
      <c r="O89" s="230"/>
    </row>
    <row r="90" customFormat="false" ht="15" hidden="false" customHeight="true" outlineLevel="0" collapsed="false">
      <c r="A90" s="230"/>
      <c r="B90" s="230"/>
      <c r="C90" s="225"/>
      <c r="D90" s="225"/>
      <c r="E90" s="225"/>
      <c r="F90" s="230"/>
      <c r="G90" s="230"/>
      <c r="H90" s="230"/>
      <c r="I90" s="12"/>
      <c r="J90" s="12"/>
      <c r="K90" s="12"/>
      <c r="L90" s="230"/>
      <c r="M90" s="230"/>
      <c r="N90" s="230"/>
      <c r="O90" s="230"/>
    </row>
    <row r="91" customFormat="false" ht="15" hidden="false" customHeight="true" outlineLevel="0" collapsed="false">
      <c r="A91" s="230"/>
      <c r="B91" s="230"/>
      <c r="C91" s="225"/>
      <c r="D91" s="225"/>
      <c r="E91" s="225"/>
      <c r="F91" s="230"/>
      <c r="G91" s="230"/>
      <c r="H91" s="230"/>
      <c r="I91" s="12"/>
      <c r="J91" s="12"/>
      <c r="K91" s="12"/>
      <c r="L91" s="230"/>
      <c r="M91" s="230"/>
      <c r="N91" s="230"/>
      <c r="O91" s="230"/>
    </row>
    <row r="92" customFormat="false" ht="15" hidden="false" customHeight="true" outlineLevel="0" collapsed="false">
      <c r="A92" s="230"/>
      <c r="B92" s="230"/>
      <c r="C92" s="225"/>
      <c r="D92" s="225"/>
      <c r="E92" s="225"/>
      <c r="F92" s="230"/>
      <c r="G92" s="230"/>
      <c r="H92" s="230"/>
      <c r="I92" s="12"/>
      <c r="J92" s="12"/>
      <c r="K92" s="12"/>
      <c r="L92" s="230"/>
      <c r="M92" s="230"/>
      <c r="N92" s="230"/>
      <c r="O92" s="230"/>
    </row>
    <row r="93" customFormat="false" ht="15" hidden="false" customHeight="true" outlineLevel="0" collapsed="false">
      <c r="A93" s="230"/>
      <c r="B93" s="230"/>
      <c r="C93" s="225"/>
      <c r="D93" s="225"/>
      <c r="E93" s="225"/>
      <c r="F93" s="230"/>
      <c r="G93" s="230"/>
      <c r="H93" s="230"/>
      <c r="I93" s="12"/>
      <c r="J93" s="12"/>
      <c r="K93" s="12"/>
      <c r="L93" s="230"/>
      <c r="M93" s="230"/>
      <c r="N93" s="230"/>
      <c r="O93" s="230"/>
    </row>
    <row r="94" customFormat="false" ht="15" hidden="false" customHeight="true" outlineLevel="0" collapsed="false">
      <c r="A94" s="230"/>
      <c r="B94" s="230"/>
      <c r="C94" s="225"/>
      <c r="D94" s="225"/>
      <c r="E94" s="225"/>
      <c r="F94" s="230"/>
      <c r="G94" s="230"/>
      <c r="H94" s="230"/>
      <c r="I94" s="12"/>
      <c r="J94" s="12"/>
      <c r="K94" s="12"/>
      <c r="L94" s="230"/>
      <c r="M94" s="230"/>
      <c r="N94" s="230"/>
      <c r="O94" s="230"/>
    </row>
    <row r="95" customFormat="false" ht="15" hidden="false" customHeight="true" outlineLevel="0" collapsed="false">
      <c r="A95" s="230"/>
      <c r="B95" s="230"/>
      <c r="C95" s="225"/>
      <c r="D95" s="225"/>
      <c r="E95" s="225"/>
      <c r="F95" s="230"/>
      <c r="G95" s="230"/>
      <c r="H95" s="230"/>
      <c r="I95" s="12"/>
      <c r="J95" s="12"/>
      <c r="K95" s="12"/>
      <c r="L95" s="230"/>
      <c r="M95" s="230"/>
      <c r="N95" s="230"/>
      <c r="O95" s="230"/>
    </row>
    <row r="96" customFormat="false" ht="15" hidden="false" customHeight="true" outlineLevel="0" collapsed="false">
      <c r="A96" s="230"/>
      <c r="B96" s="230"/>
      <c r="C96" s="225"/>
      <c r="D96" s="225"/>
      <c r="E96" s="225"/>
      <c r="F96" s="230"/>
      <c r="G96" s="230"/>
      <c r="H96" s="230"/>
      <c r="I96" s="12"/>
      <c r="J96" s="12"/>
      <c r="K96" s="12"/>
      <c r="L96" s="230"/>
      <c r="M96" s="230"/>
      <c r="N96" s="230"/>
      <c r="O96" s="230"/>
    </row>
    <row r="97" customFormat="false" ht="15" hidden="false" customHeight="true" outlineLevel="0" collapsed="false">
      <c r="A97" s="230"/>
      <c r="B97" s="230"/>
      <c r="C97" s="225"/>
      <c r="D97" s="225"/>
      <c r="E97" s="225"/>
      <c r="F97" s="230"/>
      <c r="G97" s="230"/>
      <c r="H97" s="230"/>
      <c r="I97" s="12"/>
      <c r="J97" s="12"/>
      <c r="K97" s="12"/>
      <c r="L97" s="230"/>
      <c r="M97" s="230"/>
      <c r="N97" s="230"/>
      <c r="O97" s="230"/>
    </row>
    <row r="98" customFormat="false" ht="15" hidden="false" customHeight="true" outlineLevel="0" collapsed="false">
      <c r="A98" s="230"/>
      <c r="B98" s="230"/>
      <c r="C98" s="225"/>
      <c r="D98" s="225"/>
      <c r="E98" s="225"/>
      <c r="F98" s="230"/>
      <c r="G98" s="230"/>
      <c r="H98" s="230"/>
      <c r="I98" s="12"/>
      <c r="J98" s="12"/>
      <c r="K98" s="12"/>
      <c r="L98" s="230"/>
      <c r="M98" s="230"/>
      <c r="N98" s="230"/>
      <c r="O98" s="230"/>
    </row>
    <row r="99" customFormat="false" ht="15" hidden="false" customHeight="true" outlineLevel="0" collapsed="false">
      <c r="A99" s="230"/>
      <c r="B99" s="230"/>
      <c r="C99" s="225"/>
      <c r="D99" s="225"/>
      <c r="E99" s="225"/>
      <c r="F99" s="230"/>
      <c r="G99" s="230"/>
      <c r="H99" s="230"/>
      <c r="I99" s="12"/>
      <c r="J99" s="12"/>
      <c r="K99" s="12"/>
      <c r="L99" s="230"/>
      <c r="M99" s="230"/>
      <c r="N99" s="230"/>
      <c r="O99" s="230"/>
    </row>
    <row r="100" customFormat="false" ht="15" hidden="false" customHeight="true" outlineLevel="0" collapsed="false">
      <c r="A100" s="230"/>
      <c r="B100" s="230"/>
      <c r="C100" s="225"/>
      <c r="D100" s="225"/>
      <c r="E100" s="225"/>
      <c r="F100" s="230"/>
      <c r="G100" s="230"/>
      <c r="H100" s="230"/>
      <c r="I100" s="12"/>
      <c r="J100" s="12"/>
      <c r="K100" s="12"/>
      <c r="L100" s="230"/>
      <c r="M100" s="230"/>
      <c r="N100" s="230"/>
      <c r="O100" s="230"/>
    </row>
    <row r="101" customFormat="false" ht="15" hidden="false" customHeight="true" outlineLevel="0" collapsed="false">
      <c r="A101" s="230"/>
      <c r="B101" s="230"/>
      <c r="C101" s="225"/>
      <c r="D101" s="225"/>
      <c r="E101" s="225"/>
      <c r="F101" s="230"/>
      <c r="G101" s="230"/>
      <c r="H101" s="230"/>
      <c r="I101" s="12"/>
      <c r="J101" s="12"/>
      <c r="K101" s="12"/>
      <c r="L101" s="230"/>
      <c r="M101" s="230"/>
      <c r="N101" s="230"/>
      <c r="O101" s="230"/>
    </row>
    <row r="102" customFormat="false" ht="15" hidden="false" customHeight="true" outlineLevel="0" collapsed="false">
      <c r="A102" s="230"/>
      <c r="B102" s="230"/>
      <c r="C102" s="225"/>
      <c r="D102" s="225"/>
      <c r="E102" s="225"/>
      <c r="F102" s="230"/>
      <c r="G102" s="230"/>
      <c r="H102" s="230"/>
      <c r="I102" s="230"/>
      <c r="J102" s="230"/>
      <c r="K102" s="230"/>
      <c r="L102" s="230"/>
      <c r="M102" s="12"/>
      <c r="N102" s="12"/>
      <c r="O102" s="12"/>
    </row>
    <row r="104" customFormat="false" ht="12.75" hidden="false" customHeight="false" outlineLevel="0" collapsed="false">
      <c r="C104" s="242"/>
      <c r="D104" s="242"/>
      <c r="E104" s="242"/>
      <c r="F104" s="242"/>
      <c r="G104" s="242"/>
      <c r="H104" s="242"/>
      <c r="I104" s="242"/>
      <c r="J104" s="242"/>
      <c r="K104" s="242"/>
      <c r="L104" s="242"/>
      <c r="M104" s="242"/>
      <c r="N104" s="242"/>
      <c r="O104" s="242"/>
      <c r="P104" s="242"/>
    </row>
    <row r="105" customFormat="false" ht="12.75" hidden="false" customHeight="false" outlineLevel="0" collapsed="false">
      <c r="C105" s="242"/>
      <c r="D105" s="242"/>
      <c r="E105" s="242"/>
      <c r="F105" s="242"/>
      <c r="G105" s="242"/>
      <c r="H105" s="242"/>
      <c r="I105" s="242"/>
      <c r="J105" s="242"/>
      <c r="K105" s="242"/>
      <c r="L105" s="242"/>
      <c r="M105" s="242"/>
      <c r="N105" s="242"/>
      <c r="O105" s="242"/>
      <c r="P105" s="242"/>
    </row>
    <row r="106" customFormat="false" ht="12.75" hidden="false" customHeight="false" outlineLevel="0" collapsed="false">
      <c r="C106" s="242"/>
      <c r="D106" s="242"/>
      <c r="E106" s="242"/>
      <c r="F106" s="242"/>
      <c r="G106" s="242"/>
      <c r="H106" s="242"/>
      <c r="I106" s="242"/>
      <c r="J106" s="242"/>
      <c r="K106" s="242"/>
      <c r="L106" s="242"/>
      <c r="M106" s="242"/>
      <c r="N106" s="242"/>
      <c r="O106" s="242"/>
      <c r="P106" s="242"/>
    </row>
    <row r="107" customFormat="false" ht="12.75" hidden="false" customHeight="false" outlineLevel="0" collapsed="false">
      <c r="C107" s="242"/>
      <c r="D107" s="242"/>
      <c r="E107" s="242"/>
      <c r="F107" s="242"/>
      <c r="G107" s="242"/>
      <c r="H107" s="242"/>
      <c r="I107" s="242"/>
      <c r="J107" s="242"/>
      <c r="K107" s="242"/>
      <c r="L107" s="242"/>
      <c r="M107" s="242"/>
      <c r="N107" s="242"/>
      <c r="O107" s="242"/>
      <c r="P107" s="242"/>
    </row>
    <row r="108" customFormat="false" ht="12.75" hidden="false" customHeight="false" outlineLevel="0" collapsed="false">
      <c r="C108" s="242"/>
      <c r="D108" s="242"/>
      <c r="E108" s="242"/>
      <c r="F108" s="242"/>
      <c r="G108" s="242"/>
      <c r="H108" s="242"/>
      <c r="I108" s="242"/>
      <c r="J108" s="242"/>
      <c r="K108" s="242"/>
      <c r="L108" s="242"/>
      <c r="M108" s="242"/>
      <c r="N108" s="242"/>
      <c r="O108" s="242"/>
      <c r="P108" s="242"/>
    </row>
    <row r="109" customFormat="false" ht="12.75" hidden="false" customHeight="false" outlineLevel="0" collapsed="false">
      <c r="C109" s="242"/>
      <c r="D109" s="242"/>
      <c r="E109" s="242"/>
      <c r="F109" s="242"/>
      <c r="G109" s="242"/>
      <c r="H109" s="242"/>
      <c r="I109" s="242"/>
      <c r="J109" s="242"/>
      <c r="K109" s="242"/>
      <c r="L109" s="242"/>
      <c r="M109" s="242"/>
      <c r="N109" s="242"/>
      <c r="O109" s="242"/>
      <c r="P109" s="242"/>
    </row>
    <row r="110" customFormat="false" ht="12.75" hidden="false" customHeight="false" outlineLevel="0" collapsed="false">
      <c r="C110" s="242"/>
      <c r="D110" s="242"/>
      <c r="E110" s="242"/>
      <c r="F110" s="242"/>
      <c r="G110" s="242"/>
      <c r="H110" s="242"/>
      <c r="I110" s="242"/>
      <c r="J110" s="242"/>
      <c r="K110" s="242"/>
      <c r="L110" s="242"/>
      <c r="M110" s="242"/>
      <c r="N110" s="242"/>
      <c r="O110" s="242"/>
      <c r="P110" s="242"/>
    </row>
    <row r="111" customFormat="false" ht="12.75" hidden="false" customHeight="false" outlineLevel="0" collapsed="false">
      <c r="C111" s="242"/>
      <c r="D111" s="242"/>
      <c r="E111" s="242"/>
      <c r="F111" s="242"/>
      <c r="G111" s="242"/>
      <c r="H111" s="242"/>
      <c r="I111" s="242"/>
      <c r="J111" s="242"/>
      <c r="K111" s="242"/>
      <c r="L111" s="242"/>
      <c r="M111" s="242"/>
      <c r="N111" s="242"/>
      <c r="O111" s="242"/>
      <c r="P111" s="242"/>
    </row>
    <row r="112" customFormat="false" ht="12.75" hidden="false" customHeight="false" outlineLevel="0" collapsed="false">
      <c r="C112" s="242"/>
      <c r="D112" s="242"/>
      <c r="E112" s="242"/>
      <c r="F112" s="242"/>
      <c r="G112" s="242"/>
      <c r="H112" s="242"/>
      <c r="I112" s="242"/>
      <c r="J112" s="242"/>
      <c r="K112" s="242"/>
      <c r="L112" s="242"/>
      <c r="M112" s="242"/>
      <c r="N112" s="242"/>
      <c r="O112" s="242"/>
      <c r="P112" s="242"/>
    </row>
    <row r="113" customFormat="false" ht="12.75" hidden="false" customHeight="false" outlineLevel="0" collapsed="false">
      <c r="C113" s="242"/>
      <c r="D113" s="242"/>
      <c r="E113" s="242"/>
      <c r="F113" s="242"/>
      <c r="G113" s="242"/>
      <c r="H113" s="242"/>
      <c r="I113" s="242"/>
      <c r="J113" s="242"/>
      <c r="K113" s="242"/>
      <c r="L113" s="242"/>
      <c r="M113" s="242"/>
      <c r="N113" s="242"/>
      <c r="O113" s="242"/>
      <c r="P113" s="242"/>
    </row>
    <row r="114" customFormat="false" ht="12.75" hidden="false" customHeight="false" outlineLevel="0" collapsed="false">
      <c r="C114" s="242"/>
      <c r="D114" s="242"/>
      <c r="E114" s="242"/>
      <c r="F114" s="242"/>
      <c r="G114" s="242"/>
      <c r="H114" s="242"/>
      <c r="I114" s="242"/>
      <c r="J114" s="242"/>
      <c r="K114" s="242"/>
      <c r="L114" s="242"/>
      <c r="M114" s="242"/>
      <c r="N114" s="242"/>
      <c r="O114" s="242"/>
      <c r="P114" s="242"/>
    </row>
    <row r="115" customFormat="false" ht="12.75" hidden="false" customHeight="false" outlineLevel="0" collapsed="false">
      <c r="C115" s="242"/>
      <c r="D115" s="242"/>
      <c r="E115" s="242"/>
      <c r="F115" s="242"/>
      <c r="G115" s="242"/>
      <c r="H115" s="242"/>
      <c r="I115" s="242"/>
      <c r="J115" s="242"/>
      <c r="K115" s="242"/>
      <c r="L115" s="242"/>
      <c r="M115" s="242"/>
      <c r="N115" s="242"/>
      <c r="O115" s="242"/>
      <c r="P115" s="242"/>
    </row>
    <row r="116" customFormat="false" ht="12.75" hidden="false" customHeight="false" outlineLevel="0" collapsed="false">
      <c r="C116" s="242"/>
      <c r="D116" s="242"/>
      <c r="E116" s="242"/>
      <c r="F116" s="242"/>
      <c r="G116" s="242"/>
      <c r="H116" s="242"/>
      <c r="I116" s="242"/>
      <c r="J116" s="242"/>
      <c r="K116" s="242"/>
      <c r="L116" s="242"/>
      <c r="M116" s="242"/>
      <c r="N116" s="242"/>
      <c r="O116" s="242"/>
      <c r="P116" s="242"/>
    </row>
    <row r="117" customFormat="false" ht="12.75" hidden="false" customHeight="false" outlineLevel="0" collapsed="false">
      <c r="C117" s="242"/>
      <c r="D117" s="242"/>
      <c r="E117" s="242"/>
      <c r="F117" s="242"/>
      <c r="G117" s="242"/>
      <c r="H117" s="242"/>
      <c r="I117" s="242"/>
      <c r="J117" s="242"/>
      <c r="K117" s="242"/>
      <c r="L117" s="242"/>
      <c r="M117" s="242"/>
      <c r="N117" s="242"/>
      <c r="O117" s="242"/>
      <c r="P117" s="242"/>
    </row>
    <row r="118" customFormat="false" ht="12.75" hidden="false" customHeight="false" outlineLevel="0" collapsed="false">
      <c r="C118" s="242"/>
      <c r="D118" s="242"/>
      <c r="E118" s="242"/>
      <c r="F118" s="242"/>
      <c r="G118" s="242"/>
      <c r="H118" s="242"/>
      <c r="I118" s="242"/>
      <c r="J118" s="242"/>
      <c r="K118" s="242"/>
      <c r="L118" s="242"/>
      <c r="M118" s="242"/>
      <c r="N118" s="242"/>
      <c r="O118" s="242"/>
      <c r="P118" s="242"/>
    </row>
    <row r="119" customFormat="false" ht="12.75" hidden="false" customHeight="false" outlineLevel="0" collapsed="false">
      <c r="C119" s="242"/>
      <c r="D119" s="242"/>
      <c r="E119" s="242"/>
      <c r="F119" s="242"/>
      <c r="G119" s="242"/>
      <c r="H119" s="242"/>
      <c r="I119" s="242"/>
      <c r="J119" s="242"/>
      <c r="K119" s="242"/>
      <c r="L119" s="242"/>
      <c r="M119" s="242"/>
      <c r="N119" s="242"/>
      <c r="O119" s="242"/>
      <c r="P119" s="242"/>
    </row>
    <row r="120" customFormat="false" ht="12.75" hidden="false" customHeight="false" outlineLevel="0" collapsed="false">
      <c r="C120" s="242"/>
      <c r="D120" s="242"/>
      <c r="E120" s="242"/>
      <c r="F120" s="242"/>
      <c r="G120" s="242"/>
      <c r="H120" s="242"/>
      <c r="I120" s="242"/>
      <c r="J120" s="242"/>
      <c r="K120" s="242"/>
      <c r="L120" s="242"/>
      <c r="M120" s="242"/>
      <c r="N120" s="242"/>
      <c r="O120" s="242"/>
      <c r="P120" s="242"/>
    </row>
    <row r="121" customFormat="false" ht="12.75" hidden="false" customHeight="false" outlineLevel="0" collapsed="false">
      <c r="C121" s="242"/>
      <c r="D121" s="242"/>
      <c r="E121" s="242"/>
      <c r="F121" s="242"/>
      <c r="G121" s="242"/>
      <c r="H121" s="242"/>
      <c r="I121" s="242"/>
      <c r="J121" s="242"/>
      <c r="K121" s="242"/>
      <c r="L121" s="242"/>
      <c r="M121" s="242"/>
      <c r="N121" s="242"/>
      <c r="O121" s="242"/>
      <c r="P121" s="242"/>
    </row>
    <row r="122" customFormat="false" ht="12.75" hidden="false" customHeight="false" outlineLevel="0" collapsed="false">
      <c r="C122" s="242"/>
      <c r="D122" s="242"/>
      <c r="E122" s="242"/>
      <c r="F122" s="242"/>
      <c r="G122" s="242"/>
      <c r="H122" s="242"/>
      <c r="I122" s="242"/>
      <c r="J122" s="242"/>
      <c r="K122" s="242"/>
      <c r="L122" s="242"/>
      <c r="M122" s="242"/>
      <c r="N122" s="242"/>
      <c r="O122" s="242"/>
      <c r="P122" s="242"/>
    </row>
    <row r="123" customFormat="false" ht="12.75" hidden="false" customHeight="false" outlineLevel="0" collapsed="false">
      <c r="C123" s="242"/>
      <c r="D123" s="242"/>
      <c r="E123" s="242"/>
      <c r="F123" s="242"/>
      <c r="G123" s="242"/>
      <c r="H123" s="242"/>
      <c r="I123" s="242"/>
      <c r="J123" s="242"/>
      <c r="K123" s="242"/>
      <c r="L123" s="242"/>
      <c r="M123" s="242"/>
      <c r="N123" s="242"/>
      <c r="O123" s="242"/>
      <c r="P123" s="242"/>
    </row>
    <row r="124" customFormat="false" ht="12.75" hidden="false" customHeight="false" outlineLevel="0" collapsed="false">
      <c r="C124" s="242"/>
      <c r="D124" s="242"/>
      <c r="E124" s="242"/>
      <c r="F124" s="242"/>
      <c r="G124" s="242"/>
      <c r="H124" s="242"/>
      <c r="I124" s="242"/>
      <c r="J124" s="242"/>
      <c r="K124" s="242"/>
      <c r="L124" s="242"/>
      <c r="M124" s="242"/>
      <c r="N124" s="242"/>
      <c r="O124" s="242"/>
      <c r="P124" s="242"/>
    </row>
    <row r="125" customFormat="false" ht="12.75" hidden="false" customHeight="false" outlineLevel="0" collapsed="false">
      <c r="C125" s="242"/>
      <c r="D125" s="242"/>
      <c r="E125" s="242"/>
      <c r="F125" s="242"/>
      <c r="G125" s="242"/>
      <c r="H125" s="242"/>
      <c r="I125" s="242"/>
      <c r="J125" s="242"/>
      <c r="K125" s="242"/>
      <c r="L125" s="242"/>
      <c r="M125" s="242"/>
      <c r="N125" s="242"/>
      <c r="O125" s="242"/>
      <c r="P125" s="242"/>
    </row>
    <row r="126" customFormat="false" ht="12.75" hidden="false" customHeight="false" outlineLevel="0" collapsed="false">
      <c r="C126" s="242"/>
      <c r="D126" s="242"/>
      <c r="E126" s="242"/>
      <c r="F126" s="242"/>
      <c r="G126" s="242"/>
      <c r="H126" s="242"/>
      <c r="I126" s="242"/>
      <c r="J126" s="242"/>
      <c r="K126" s="242"/>
      <c r="L126" s="242"/>
      <c r="M126" s="242"/>
      <c r="N126" s="242"/>
      <c r="O126" s="242"/>
      <c r="P126" s="242"/>
    </row>
    <row r="127" customFormat="false" ht="12.75" hidden="false" customHeight="false" outlineLevel="0" collapsed="false">
      <c r="C127" s="242"/>
      <c r="D127" s="242"/>
      <c r="E127" s="242"/>
      <c r="F127" s="242"/>
      <c r="G127" s="242"/>
      <c r="H127" s="242"/>
      <c r="I127" s="242"/>
      <c r="J127" s="242"/>
      <c r="K127" s="242"/>
      <c r="L127" s="242"/>
      <c r="M127" s="242"/>
      <c r="N127" s="242"/>
      <c r="O127" s="242"/>
      <c r="P127" s="242"/>
    </row>
    <row r="128" customFormat="false" ht="12.75" hidden="false" customHeight="false" outlineLevel="0" collapsed="false">
      <c r="C128" s="242"/>
      <c r="D128" s="242"/>
      <c r="E128" s="242"/>
      <c r="F128" s="242"/>
      <c r="G128" s="242"/>
      <c r="H128" s="242"/>
      <c r="I128" s="242"/>
      <c r="J128" s="242"/>
      <c r="K128" s="242"/>
      <c r="L128" s="242"/>
      <c r="M128" s="242"/>
      <c r="N128" s="242"/>
      <c r="O128" s="242"/>
      <c r="P128" s="242"/>
    </row>
    <row r="129" customFormat="false" ht="12.75" hidden="false" customHeight="false" outlineLevel="0" collapsed="false">
      <c r="C129" s="242"/>
      <c r="D129" s="242"/>
      <c r="E129" s="242"/>
      <c r="F129" s="242"/>
      <c r="G129" s="242"/>
      <c r="H129" s="242"/>
      <c r="I129" s="242"/>
      <c r="J129" s="242"/>
      <c r="K129" s="242"/>
      <c r="L129" s="242"/>
      <c r="M129" s="242"/>
      <c r="N129" s="242"/>
      <c r="O129" s="242"/>
      <c r="P129" s="242"/>
    </row>
    <row r="130" customFormat="false" ht="12.75" hidden="false" customHeight="false" outlineLevel="0" collapsed="false">
      <c r="C130" s="242"/>
      <c r="D130" s="242"/>
      <c r="E130" s="242"/>
      <c r="F130" s="242"/>
      <c r="G130" s="242"/>
      <c r="H130" s="242"/>
      <c r="I130" s="242"/>
      <c r="J130" s="242"/>
      <c r="K130" s="242"/>
      <c r="L130" s="242"/>
      <c r="M130" s="242"/>
      <c r="N130" s="242"/>
      <c r="O130" s="242"/>
      <c r="P130" s="242"/>
    </row>
    <row r="131" customFormat="false" ht="12.75" hidden="false" customHeight="false" outlineLevel="0" collapsed="false">
      <c r="C131" s="242"/>
      <c r="D131" s="242"/>
      <c r="E131" s="242"/>
      <c r="F131" s="242"/>
      <c r="G131" s="242"/>
      <c r="H131" s="242"/>
      <c r="I131" s="242"/>
      <c r="J131" s="242"/>
      <c r="K131" s="242"/>
      <c r="L131" s="242"/>
      <c r="M131" s="242"/>
      <c r="N131" s="242"/>
      <c r="O131" s="242"/>
      <c r="P131" s="242"/>
    </row>
    <row r="132" customFormat="false" ht="12.75" hidden="false" customHeight="false" outlineLevel="0" collapsed="false">
      <c r="C132" s="242"/>
      <c r="D132" s="242"/>
      <c r="E132" s="242"/>
      <c r="F132" s="242"/>
      <c r="G132" s="242"/>
      <c r="H132" s="242"/>
      <c r="I132" s="242"/>
      <c r="J132" s="242"/>
      <c r="K132" s="242"/>
      <c r="L132" s="242"/>
      <c r="M132" s="242"/>
      <c r="N132" s="242"/>
      <c r="O132" s="242"/>
      <c r="P132" s="242"/>
    </row>
    <row r="133" customFormat="false" ht="12.75" hidden="false" customHeight="false" outlineLevel="0" collapsed="false">
      <c r="C133" s="242"/>
      <c r="D133" s="242"/>
      <c r="E133" s="242"/>
      <c r="F133" s="242"/>
      <c r="G133" s="242"/>
      <c r="H133" s="242"/>
      <c r="I133" s="242"/>
      <c r="J133" s="242"/>
      <c r="K133" s="242"/>
      <c r="L133" s="242"/>
      <c r="M133" s="242"/>
      <c r="N133" s="242"/>
      <c r="O133" s="242"/>
      <c r="P133" s="242"/>
    </row>
    <row r="134" customFormat="false" ht="12.75" hidden="false" customHeight="false" outlineLevel="0" collapsed="false">
      <c r="C134" s="242"/>
      <c r="D134" s="242"/>
      <c r="E134" s="242"/>
      <c r="F134" s="242"/>
      <c r="G134" s="242"/>
      <c r="H134" s="242"/>
      <c r="I134" s="242"/>
      <c r="J134" s="242"/>
      <c r="K134" s="242"/>
      <c r="L134" s="242"/>
      <c r="M134" s="242"/>
      <c r="N134" s="242"/>
      <c r="O134" s="242"/>
      <c r="P134" s="242"/>
    </row>
    <row r="135" customFormat="false" ht="12.75" hidden="false" customHeight="false" outlineLevel="0" collapsed="false">
      <c r="C135" s="242"/>
      <c r="D135" s="242"/>
      <c r="E135" s="242"/>
      <c r="F135" s="242"/>
      <c r="G135" s="242"/>
      <c r="H135" s="242"/>
      <c r="I135" s="242"/>
      <c r="J135" s="242"/>
      <c r="K135" s="242"/>
      <c r="L135" s="242"/>
      <c r="M135" s="242"/>
      <c r="N135" s="242"/>
      <c r="O135" s="242"/>
      <c r="P135" s="242"/>
    </row>
    <row r="136" customFormat="false" ht="12.75" hidden="false" customHeight="false" outlineLevel="0" collapsed="false">
      <c r="C136" s="242"/>
      <c r="D136" s="242"/>
      <c r="E136" s="242"/>
      <c r="F136" s="242"/>
      <c r="G136" s="242"/>
      <c r="H136" s="242"/>
      <c r="I136" s="242"/>
      <c r="J136" s="242"/>
      <c r="K136" s="242"/>
      <c r="L136" s="242"/>
      <c r="M136" s="242"/>
      <c r="N136" s="242"/>
      <c r="O136" s="242"/>
      <c r="P136" s="242"/>
    </row>
    <row r="137" customFormat="false" ht="12.75" hidden="false" customHeight="false" outlineLevel="0" collapsed="false">
      <c r="C137" s="242"/>
      <c r="D137" s="242"/>
      <c r="E137" s="242"/>
      <c r="F137" s="242"/>
      <c r="G137" s="242"/>
      <c r="H137" s="242"/>
      <c r="I137" s="242"/>
      <c r="J137" s="242"/>
      <c r="K137" s="242"/>
      <c r="L137" s="242"/>
      <c r="M137" s="242"/>
      <c r="N137" s="242"/>
      <c r="O137" s="242"/>
      <c r="P137" s="242"/>
    </row>
    <row r="138" customFormat="false" ht="12.75" hidden="false" customHeight="false" outlineLevel="0" collapsed="false">
      <c r="C138" s="242"/>
      <c r="D138" s="242"/>
      <c r="E138" s="242"/>
      <c r="F138" s="242"/>
      <c r="G138" s="242"/>
      <c r="H138" s="242"/>
      <c r="I138" s="242"/>
      <c r="J138" s="242"/>
      <c r="K138" s="242"/>
      <c r="L138" s="242"/>
      <c r="M138" s="242"/>
      <c r="N138" s="242"/>
      <c r="O138" s="242"/>
      <c r="P138" s="242"/>
    </row>
    <row r="139" customFormat="false" ht="12.75" hidden="false" customHeight="false" outlineLevel="0" collapsed="false">
      <c r="C139" s="242"/>
      <c r="D139" s="242"/>
      <c r="E139" s="242"/>
      <c r="F139" s="242"/>
      <c r="G139" s="242"/>
      <c r="H139" s="242"/>
      <c r="I139" s="242"/>
      <c r="J139" s="242"/>
      <c r="K139" s="242"/>
      <c r="L139" s="242"/>
      <c r="M139" s="242"/>
      <c r="N139" s="242"/>
      <c r="O139" s="242"/>
      <c r="P139" s="242"/>
    </row>
    <row r="140" customFormat="false" ht="12.75" hidden="false" customHeight="false" outlineLevel="0" collapsed="false">
      <c r="C140" s="242"/>
      <c r="D140" s="242"/>
      <c r="E140" s="242"/>
      <c r="F140" s="242"/>
      <c r="G140" s="242"/>
      <c r="H140" s="242"/>
      <c r="I140" s="242"/>
      <c r="J140" s="242"/>
      <c r="K140" s="242"/>
      <c r="L140" s="242"/>
      <c r="M140" s="242"/>
      <c r="N140" s="242"/>
      <c r="O140" s="242"/>
      <c r="P140" s="242"/>
    </row>
    <row r="141" customFormat="false" ht="12.75" hidden="false" customHeight="false" outlineLevel="0" collapsed="false">
      <c r="C141" s="242"/>
      <c r="D141" s="242"/>
      <c r="E141" s="242"/>
      <c r="F141" s="242"/>
      <c r="G141" s="242"/>
      <c r="H141" s="242"/>
      <c r="I141" s="242"/>
      <c r="J141" s="242"/>
      <c r="K141" s="242"/>
      <c r="L141" s="242"/>
      <c r="M141" s="242"/>
      <c r="N141" s="242"/>
      <c r="O141" s="242"/>
      <c r="P141" s="242"/>
    </row>
    <row r="142" customFormat="false" ht="12.75" hidden="false" customHeight="false" outlineLevel="0" collapsed="false">
      <c r="C142" s="242"/>
      <c r="D142" s="242"/>
      <c r="E142" s="242"/>
      <c r="F142" s="242"/>
      <c r="G142" s="242"/>
      <c r="H142" s="242"/>
      <c r="I142" s="242"/>
      <c r="J142" s="242"/>
      <c r="K142" s="242"/>
      <c r="L142" s="242"/>
      <c r="M142" s="242"/>
      <c r="N142" s="242"/>
      <c r="O142" s="242"/>
      <c r="P142" s="242"/>
    </row>
    <row r="143" customFormat="false" ht="12.75" hidden="false" customHeight="false" outlineLevel="0" collapsed="false">
      <c r="C143" s="242"/>
      <c r="D143" s="242"/>
      <c r="E143" s="242"/>
      <c r="F143" s="242"/>
      <c r="G143" s="242"/>
      <c r="H143" s="242"/>
      <c r="I143" s="242"/>
      <c r="J143" s="242"/>
      <c r="K143" s="242"/>
      <c r="L143" s="242"/>
      <c r="M143" s="242"/>
      <c r="N143" s="242"/>
      <c r="O143" s="242"/>
      <c r="P143" s="242"/>
    </row>
    <row r="144" customFormat="false" ht="12.75" hidden="false" customHeight="false" outlineLevel="0" collapsed="false">
      <c r="C144" s="242"/>
      <c r="D144" s="242"/>
      <c r="E144" s="242"/>
      <c r="F144" s="242"/>
      <c r="G144" s="242"/>
      <c r="H144" s="242"/>
      <c r="I144" s="242"/>
      <c r="J144" s="242"/>
      <c r="K144" s="242"/>
      <c r="L144" s="242"/>
      <c r="M144" s="242"/>
      <c r="N144" s="242"/>
      <c r="O144" s="242"/>
      <c r="P144" s="242"/>
    </row>
    <row r="145" customFormat="false" ht="12.75" hidden="false" customHeight="false" outlineLevel="0" collapsed="false">
      <c r="C145" s="242"/>
      <c r="D145" s="242"/>
      <c r="E145" s="242"/>
    </row>
    <row r="146" customFormat="false" ht="12.75" hidden="false" customHeight="false" outlineLevel="0" collapsed="false">
      <c r="C146" s="242"/>
      <c r="D146" s="242"/>
      <c r="E146" s="242"/>
    </row>
    <row r="147" customFormat="false" ht="12.75" hidden="false" customHeight="false" outlineLevel="0" collapsed="false">
      <c r="C147" s="242"/>
      <c r="D147" s="242"/>
      <c r="E147" s="242"/>
    </row>
    <row r="148" customFormat="false" ht="12.75" hidden="false" customHeight="false" outlineLevel="0" collapsed="false">
      <c r="C148" s="242"/>
      <c r="D148" s="242"/>
      <c r="E148" s="242"/>
    </row>
    <row r="149" customFormat="false" ht="12.75" hidden="false" customHeight="false" outlineLevel="0" collapsed="false">
      <c r="C149" s="242"/>
      <c r="D149" s="242"/>
      <c r="E149" s="242"/>
    </row>
    <row r="150" customFormat="false" ht="12.75" hidden="false" customHeight="false" outlineLevel="0" collapsed="false">
      <c r="C150" s="242"/>
      <c r="D150" s="242"/>
      <c r="E150" s="242"/>
    </row>
    <row r="151" customFormat="false" ht="12.75" hidden="false" customHeight="false" outlineLevel="0" collapsed="false">
      <c r="C151" s="242"/>
      <c r="D151" s="242"/>
      <c r="E151" s="242"/>
    </row>
    <row r="152" customFormat="false" ht="12.75" hidden="false" customHeight="false" outlineLevel="0" collapsed="false">
      <c r="C152" s="242"/>
      <c r="D152" s="242"/>
      <c r="E152" s="242"/>
    </row>
    <row r="153" customFormat="false" ht="12.75" hidden="false" customHeight="false" outlineLevel="0" collapsed="false">
      <c r="C153" s="242"/>
      <c r="D153" s="242"/>
      <c r="E153" s="242"/>
    </row>
    <row r="154" customFormat="false" ht="12.75" hidden="false" customHeight="false" outlineLevel="0" collapsed="false">
      <c r="C154" s="242"/>
      <c r="D154" s="242"/>
      <c r="E154" s="242"/>
    </row>
    <row r="155" customFormat="false" ht="12.75" hidden="false" customHeight="false" outlineLevel="0" collapsed="false">
      <c r="C155" s="242"/>
      <c r="D155" s="242"/>
      <c r="E155" s="242"/>
    </row>
    <row r="156" customFormat="false" ht="12.75" hidden="false" customHeight="false" outlineLevel="0" collapsed="false">
      <c r="C156" s="242"/>
      <c r="D156" s="242"/>
      <c r="E156" s="242"/>
    </row>
    <row r="157" customFormat="false" ht="12.75" hidden="false" customHeight="false" outlineLevel="0" collapsed="false">
      <c r="C157" s="242"/>
      <c r="D157" s="242"/>
      <c r="E157" s="242"/>
    </row>
    <row r="158" customFormat="false" ht="12.75" hidden="false" customHeight="false" outlineLevel="0" collapsed="false">
      <c r="C158" s="242"/>
      <c r="D158" s="242"/>
      <c r="E158" s="242"/>
    </row>
    <row r="159" customFormat="false" ht="12.75" hidden="false" customHeight="false" outlineLevel="0" collapsed="false">
      <c r="C159" s="242"/>
      <c r="D159" s="242"/>
      <c r="E159" s="242"/>
    </row>
    <row r="160" customFormat="false" ht="12.75" hidden="false" customHeight="false" outlineLevel="0" collapsed="false">
      <c r="C160" s="242"/>
      <c r="D160" s="242"/>
      <c r="E160" s="242"/>
    </row>
    <row r="161" customFormat="false" ht="12.75" hidden="false" customHeight="false" outlineLevel="0" collapsed="false">
      <c r="C161" s="242"/>
      <c r="D161" s="242"/>
      <c r="E161" s="242"/>
    </row>
    <row r="162" customFormat="false" ht="12.75" hidden="false" customHeight="false" outlineLevel="0" collapsed="false">
      <c r="C162" s="242"/>
      <c r="D162" s="242"/>
      <c r="E162" s="242"/>
    </row>
    <row r="163" customFormat="false" ht="12.75" hidden="false" customHeight="false" outlineLevel="0" collapsed="false">
      <c r="C163" s="242"/>
      <c r="D163" s="242"/>
      <c r="E163" s="242"/>
    </row>
    <row r="164" customFormat="false" ht="12.75" hidden="false" customHeight="false" outlineLevel="0" collapsed="false">
      <c r="C164" s="242"/>
      <c r="D164" s="242"/>
      <c r="E164" s="242"/>
    </row>
    <row r="165" customFormat="false" ht="12.75" hidden="false" customHeight="false" outlineLevel="0" collapsed="false">
      <c r="C165" s="242"/>
      <c r="D165" s="242"/>
      <c r="E165" s="242"/>
    </row>
    <row r="166" customFormat="false" ht="12.75" hidden="false" customHeight="false" outlineLevel="0" collapsed="false">
      <c r="C166" s="242"/>
      <c r="D166" s="242"/>
      <c r="E166" s="242"/>
    </row>
    <row r="167" customFormat="false" ht="12.75" hidden="false" customHeight="false" outlineLevel="0" collapsed="false">
      <c r="C167" s="242"/>
      <c r="D167" s="242"/>
      <c r="E167" s="242"/>
    </row>
    <row r="168" customFormat="false" ht="12.75" hidden="false" customHeight="false" outlineLevel="0" collapsed="false">
      <c r="C168" s="242"/>
      <c r="D168" s="242"/>
      <c r="E168" s="242"/>
    </row>
    <row r="169" customFormat="false" ht="12.75" hidden="false" customHeight="false" outlineLevel="0" collapsed="false">
      <c r="C169" s="242"/>
      <c r="D169" s="242"/>
      <c r="E169" s="242"/>
    </row>
    <row r="170" customFormat="false" ht="12.75" hidden="false" customHeight="false" outlineLevel="0" collapsed="false">
      <c r="C170" s="242"/>
      <c r="D170" s="242"/>
      <c r="E170" s="242"/>
    </row>
    <row r="171" customFormat="false" ht="12.75" hidden="false" customHeight="false" outlineLevel="0" collapsed="false">
      <c r="C171" s="242"/>
      <c r="D171" s="242"/>
      <c r="E171" s="242"/>
    </row>
    <row r="172" customFormat="false" ht="12.75" hidden="false" customHeight="false" outlineLevel="0" collapsed="false">
      <c r="C172" s="242"/>
      <c r="D172" s="242"/>
      <c r="E172" s="242"/>
    </row>
    <row r="173" customFormat="false" ht="12.75" hidden="false" customHeight="false" outlineLevel="0" collapsed="false">
      <c r="C173" s="242"/>
      <c r="D173" s="242"/>
      <c r="E173" s="242"/>
    </row>
    <row r="174" customFormat="false" ht="12.75" hidden="false" customHeight="false" outlineLevel="0" collapsed="false">
      <c r="C174" s="242"/>
      <c r="D174" s="242"/>
      <c r="E174" s="242"/>
    </row>
    <row r="175" customFormat="false" ht="12.75" hidden="false" customHeight="false" outlineLevel="0" collapsed="false">
      <c r="C175" s="242"/>
      <c r="D175" s="242"/>
      <c r="E175" s="242"/>
    </row>
    <row r="176" customFormat="false" ht="12.75" hidden="false" customHeight="false" outlineLevel="0" collapsed="false">
      <c r="C176" s="242"/>
      <c r="D176" s="242"/>
      <c r="E176" s="242"/>
    </row>
    <row r="177" customFormat="false" ht="12.75" hidden="false" customHeight="false" outlineLevel="0" collapsed="false">
      <c r="C177" s="242"/>
      <c r="D177" s="242"/>
      <c r="E177" s="242"/>
    </row>
    <row r="178" customFormat="false" ht="12.75" hidden="false" customHeight="false" outlineLevel="0" collapsed="false">
      <c r="C178" s="242"/>
      <c r="D178" s="242"/>
      <c r="E178" s="242"/>
    </row>
    <row r="179" customFormat="false" ht="12.75" hidden="false" customHeight="false" outlineLevel="0" collapsed="false">
      <c r="C179" s="242"/>
      <c r="D179" s="242"/>
      <c r="E179" s="242"/>
    </row>
    <row r="180" customFormat="false" ht="12.75" hidden="false" customHeight="false" outlineLevel="0" collapsed="false">
      <c r="C180" s="242"/>
      <c r="D180" s="242"/>
      <c r="E180" s="242"/>
    </row>
    <row r="181" customFormat="false" ht="12.75" hidden="false" customHeight="false" outlineLevel="0" collapsed="false">
      <c r="C181" s="242"/>
      <c r="D181" s="242"/>
      <c r="E181" s="242"/>
    </row>
    <row r="182" customFormat="false" ht="12.75" hidden="false" customHeight="false" outlineLevel="0" collapsed="false">
      <c r="C182" s="242"/>
      <c r="D182" s="242"/>
      <c r="E182" s="242"/>
    </row>
    <row r="183" customFormat="false" ht="12.75" hidden="false" customHeight="false" outlineLevel="0" collapsed="false">
      <c r="C183" s="242"/>
      <c r="D183" s="242"/>
      <c r="E183" s="242"/>
    </row>
    <row r="184" customFormat="false" ht="12.75" hidden="false" customHeight="false" outlineLevel="0" collapsed="false">
      <c r="C184" s="242"/>
      <c r="D184" s="242"/>
      <c r="E184" s="242"/>
    </row>
    <row r="185" customFormat="false" ht="12.75" hidden="false" customHeight="false" outlineLevel="0" collapsed="false">
      <c r="C185" s="242"/>
      <c r="D185" s="242"/>
      <c r="E185" s="242"/>
    </row>
    <row r="186" customFormat="false" ht="12.75" hidden="false" customHeight="false" outlineLevel="0" collapsed="false">
      <c r="C186" s="242"/>
      <c r="D186" s="242"/>
      <c r="E186" s="242"/>
    </row>
    <row r="187" customFormat="false" ht="12.75" hidden="false" customHeight="false" outlineLevel="0" collapsed="false">
      <c r="C187" s="242"/>
      <c r="D187" s="242"/>
      <c r="E187" s="242"/>
    </row>
    <row r="188" customFormat="false" ht="12.75" hidden="false" customHeight="false" outlineLevel="0" collapsed="false">
      <c r="C188" s="242"/>
      <c r="D188" s="242"/>
      <c r="E188" s="242"/>
    </row>
    <row r="189" customFormat="false" ht="12.75" hidden="false" customHeight="false" outlineLevel="0" collapsed="false">
      <c r="C189" s="242"/>
      <c r="D189" s="242"/>
      <c r="E189" s="242"/>
    </row>
    <row r="190" customFormat="false" ht="12.75" hidden="false" customHeight="false" outlineLevel="0" collapsed="false">
      <c r="C190" s="242"/>
      <c r="D190" s="242"/>
      <c r="E190" s="242"/>
    </row>
    <row r="191" customFormat="false" ht="12.75" hidden="false" customHeight="false" outlineLevel="0" collapsed="false">
      <c r="C191" s="242"/>
      <c r="D191" s="242"/>
      <c r="E191" s="242"/>
    </row>
    <row r="192" customFormat="false" ht="12.75" hidden="false" customHeight="false" outlineLevel="0" collapsed="false">
      <c r="C192" s="242"/>
      <c r="D192" s="242"/>
      <c r="E192" s="242"/>
    </row>
    <row r="193" customFormat="false" ht="12.75" hidden="false" customHeight="false" outlineLevel="0" collapsed="false">
      <c r="C193" s="242"/>
      <c r="D193" s="242"/>
      <c r="E193" s="242"/>
    </row>
    <row r="194" customFormat="false" ht="12.75" hidden="false" customHeight="false" outlineLevel="0" collapsed="false">
      <c r="C194" s="242"/>
      <c r="D194" s="242"/>
      <c r="E194" s="242"/>
    </row>
    <row r="195" customFormat="false" ht="12.75" hidden="false" customHeight="false" outlineLevel="0" collapsed="false">
      <c r="C195" s="242"/>
      <c r="D195" s="242"/>
      <c r="E195" s="242"/>
    </row>
    <row r="196" customFormat="false" ht="12.75" hidden="false" customHeight="false" outlineLevel="0" collapsed="false">
      <c r="C196" s="242"/>
      <c r="D196" s="242"/>
      <c r="E196" s="242"/>
    </row>
    <row r="197" customFormat="false" ht="12.75" hidden="false" customHeight="false" outlineLevel="0" collapsed="false">
      <c r="C197" s="242"/>
      <c r="D197" s="242"/>
      <c r="E197" s="242"/>
    </row>
    <row r="198" customFormat="false" ht="12.75" hidden="false" customHeight="false" outlineLevel="0" collapsed="false">
      <c r="C198" s="242"/>
      <c r="D198" s="242"/>
      <c r="E198" s="242"/>
    </row>
    <row r="199" customFormat="false" ht="12.75" hidden="false" customHeight="false" outlineLevel="0" collapsed="false">
      <c r="C199" s="242"/>
      <c r="D199" s="242"/>
      <c r="E199" s="242"/>
    </row>
    <row r="200" customFormat="false" ht="12.75" hidden="false" customHeight="false" outlineLevel="0" collapsed="false">
      <c r="C200" s="242"/>
      <c r="D200" s="242"/>
      <c r="E200" s="242"/>
    </row>
    <row r="201" customFormat="false" ht="12.75" hidden="false" customHeight="false" outlineLevel="0" collapsed="false">
      <c r="C201" s="242"/>
      <c r="D201" s="242"/>
      <c r="E201" s="242"/>
    </row>
    <row r="202" customFormat="false" ht="12.75" hidden="false" customHeight="false" outlineLevel="0" collapsed="false">
      <c r="C202" s="242"/>
      <c r="D202" s="242"/>
      <c r="E202" s="242"/>
    </row>
    <row r="203" customFormat="false" ht="12.75" hidden="false" customHeight="false" outlineLevel="0" collapsed="false">
      <c r="C203" s="242"/>
      <c r="D203" s="242"/>
      <c r="E203" s="242"/>
    </row>
    <row r="204" customFormat="false" ht="12.75" hidden="false" customHeight="false" outlineLevel="0" collapsed="false">
      <c r="C204" s="242"/>
      <c r="D204" s="242"/>
      <c r="E204" s="242"/>
    </row>
    <row r="205" customFormat="false" ht="12.75" hidden="false" customHeight="false" outlineLevel="0" collapsed="false">
      <c r="C205" s="242"/>
      <c r="D205" s="242"/>
      <c r="E205" s="242"/>
    </row>
    <row r="206" customFormat="false" ht="12.75" hidden="false" customHeight="false" outlineLevel="0" collapsed="false">
      <c r="C206" s="242"/>
      <c r="D206" s="242"/>
      <c r="E206" s="242"/>
    </row>
    <row r="207" customFormat="false" ht="12.75" hidden="false" customHeight="false" outlineLevel="0" collapsed="false">
      <c r="C207" s="242"/>
      <c r="D207" s="242"/>
      <c r="E207" s="242"/>
    </row>
    <row r="208" customFormat="false" ht="12.75" hidden="false" customHeight="false" outlineLevel="0" collapsed="false">
      <c r="C208" s="242"/>
      <c r="D208" s="242"/>
      <c r="E208" s="242"/>
    </row>
    <row r="209" customFormat="false" ht="12.75" hidden="false" customHeight="false" outlineLevel="0" collapsed="false">
      <c r="C209" s="242"/>
      <c r="D209" s="242"/>
      <c r="E209" s="242"/>
    </row>
    <row r="210" customFormat="false" ht="12.75" hidden="false" customHeight="false" outlineLevel="0" collapsed="false">
      <c r="C210" s="242"/>
      <c r="D210" s="242"/>
      <c r="E210" s="242"/>
    </row>
    <row r="211" customFormat="false" ht="12.75" hidden="false" customHeight="false" outlineLevel="0" collapsed="false">
      <c r="C211" s="242"/>
      <c r="D211" s="242"/>
      <c r="E211" s="242"/>
    </row>
    <row r="212" customFormat="false" ht="12.75" hidden="false" customHeight="false" outlineLevel="0" collapsed="false">
      <c r="C212" s="242"/>
      <c r="D212" s="242"/>
      <c r="E212" s="242"/>
    </row>
    <row r="213" customFormat="false" ht="12.75" hidden="false" customHeight="false" outlineLevel="0" collapsed="false">
      <c r="C213" s="242"/>
      <c r="D213" s="242"/>
      <c r="E213" s="242"/>
    </row>
    <row r="214" customFormat="false" ht="12.75" hidden="false" customHeight="false" outlineLevel="0" collapsed="false">
      <c r="C214" s="242"/>
      <c r="D214" s="242"/>
      <c r="E214" s="242"/>
    </row>
    <row r="215" customFormat="false" ht="12.75" hidden="false" customHeight="false" outlineLevel="0" collapsed="false">
      <c r="C215" s="242"/>
      <c r="D215" s="242"/>
      <c r="E215" s="242"/>
    </row>
    <row r="216" customFormat="false" ht="12.75" hidden="false" customHeight="false" outlineLevel="0" collapsed="false">
      <c r="C216" s="242"/>
      <c r="D216" s="242"/>
      <c r="E216" s="242"/>
    </row>
    <row r="217" customFormat="false" ht="12.75" hidden="false" customHeight="false" outlineLevel="0" collapsed="false">
      <c r="C217" s="242"/>
      <c r="D217" s="242"/>
      <c r="E217" s="242"/>
    </row>
    <row r="218" customFormat="false" ht="12.75" hidden="false" customHeight="false" outlineLevel="0" collapsed="false">
      <c r="C218" s="242"/>
      <c r="D218" s="242"/>
      <c r="E218" s="242"/>
    </row>
    <row r="219" customFormat="false" ht="12.75" hidden="false" customHeight="false" outlineLevel="0" collapsed="false">
      <c r="C219" s="242"/>
      <c r="D219" s="242"/>
      <c r="E219" s="242"/>
    </row>
    <row r="220" customFormat="false" ht="12.75" hidden="false" customHeight="false" outlineLevel="0" collapsed="false">
      <c r="C220" s="242"/>
      <c r="D220" s="242"/>
      <c r="E220" s="242"/>
    </row>
    <row r="221" customFormat="false" ht="12.75" hidden="false" customHeight="false" outlineLevel="0" collapsed="false">
      <c r="C221" s="242"/>
      <c r="D221" s="242"/>
      <c r="E221" s="242"/>
    </row>
    <row r="222" customFormat="false" ht="12.75" hidden="false" customHeight="false" outlineLevel="0" collapsed="false">
      <c r="C222" s="242"/>
      <c r="D222" s="242"/>
      <c r="E222" s="242"/>
    </row>
    <row r="223" customFormat="false" ht="12.75" hidden="false" customHeight="false" outlineLevel="0" collapsed="false">
      <c r="C223" s="242"/>
      <c r="D223" s="242"/>
      <c r="E223" s="242"/>
    </row>
    <row r="224" customFormat="false" ht="12.75" hidden="false" customHeight="false" outlineLevel="0" collapsed="false">
      <c r="C224" s="242"/>
      <c r="D224" s="242"/>
      <c r="E224" s="242"/>
    </row>
    <row r="225" customFormat="false" ht="12.75" hidden="false" customHeight="false" outlineLevel="0" collapsed="false">
      <c r="C225" s="242"/>
      <c r="D225" s="242"/>
      <c r="E225" s="242"/>
    </row>
    <row r="226" customFormat="false" ht="12.75" hidden="false" customHeight="false" outlineLevel="0" collapsed="false">
      <c r="C226" s="242"/>
      <c r="D226" s="242"/>
      <c r="E226" s="242"/>
    </row>
    <row r="227" customFormat="false" ht="12.75" hidden="false" customHeight="false" outlineLevel="0" collapsed="false">
      <c r="C227" s="242"/>
      <c r="D227" s="242"/>
      <c r="E227" s="242"/>
    </row>
    <row r="228" customFormat="false" ht="12.75" hidden="false" customHeight="false" outlineLevel="0" collapsed="false">
      <c r="C228" s="242"/>
      <c r="D228" s="242"/>
      <c r="E228" s="242"/>
    </row>
    <row r="229" customFormat="false" ht="12.75" hidden="false" customHeight="false" outlineLevel="0" collapsed="false">
      <c r="C229" s="242"/>
      <c r="D229" s="242"/>
      <c r="E229" s="242"/>
    </row>
    <row r="230" customFormat="false" ht="12.75" hidden="false" customHeight="false" outlineLevel="0" collapsed="false">
      <c r="C230" s="242"/>
      <c r="D230" s="242"/>
      <c r="E230" s="242"/>
    </row>
    <row r="231" customFormat="false" ht="12.75" hidden="false" customHeight="false" outlineLevel="0" collapsed="false">
      <c r="C231" s="242"/>
      <c r="D231" s="242"/>
      <c r="E231" s="242"/>
    </row>
    <row r="232" customFormat="false" ht="12.75" hidden="false" customHeight="false" outlineLevel="0" collapsed="false">
      <c r="C232" s="242"/>
      <c r="D232" s="242"/>
      <c r="E232" s="242"/>
    </row>
    <row r="233" customFormat="false" ht="12.75" hidden="false" customHeight="false" outlineLevel="0" collapsed="false">
      <c r="C233" s="242"/>
      <c r="D233" s="242"/>
      <c r="E233" s="242"/>
    </row>
    <row r="234" customFormat="false" ht="12.75" hidden="false" customHeight="false" outlineLevel="0" collapsed="false">
      <c r="C234" s="242"/>
      <c r="D234" s="242"/>
      <c r="E234" s="242"/>
    </row>
    <row r="235" customFormat="false" ht="12.75" hidden="false" customHeight="false" outlineLevel="0" collapsed="false">
      <c r="C235" s="242"/>
      <c r="D235" s="242"/>
      <c r="E235" s="242"/>
    </row>
    <row r="236" customFormat="false" ht="12.75" hidden="false" customHeight="false" outlineLevel="0" collapsed="false">
      <c r="C236" s="242"/>
      <c r="D236" s="242"/>
      <c r="E236" s="242"/>
    </row>
    <row r="237" customFormat="false" ht="12.75" hidden="false" customHeight="false" outlineLevel="0" collapsed="false">
      <c r="C237" s="242"/>
      <c r="D237" s="242"/>
      <c r="E237" s="242"/>
    </row>
    <row r="238" customFormat="false" ht="12.75" hidden="false" customHeight="false" outlineLevel="0" collapsed="false">
      <c r="C238" s="242"/>
      <c r="D238" s="242"/>
      <c r="E238" s="242"/>
    </row>
    <row r="239" customFormat="false" ht="12.75" hidden="false" customHeight="false" outlineLevel="0" collapsed="false">
      <c r="C239" s="242"/>
      <c r="D239" s="242"/>
      <c r="E239" s="242"/>
    </row>
    <row r="240" customFormat="false" ht="12.75" hidden="false" customHeight="false" outlineLevel="0" collapsed="false">
      <c r="C240" s="242"/>
      <c r="D240" s="242"/>
      <c r="E240" s="242"/>
    </row>
    <row r="241" customFormat="false" ht="12.75" hidden="false" customHeight="false" outlineLevel="0" collapsed="false">
      <c r="C241" s="242"/>
      <c r="D241" s="242"/>
      <c r="E241" s="242"/>
    </row>
    <row r="242" customFormat="false" ht="12.75" hidden="false" customHeight="false" outlineLevel="0" collapsed="false">
      <c r="C242" s="242"/>
      <c r="D242" s="242"/>
      <c r="E242" s="242"/>
    </row>
    <row r="243" customFormat="false" ht="12.75" hidden="false" customHeight="false" outlineLevel="0" collapsed="false">
      <c r="C243" s="242"/>
      <c r="D243" s="242"/>
      <c r="E243" s="242"/>
    </row>
    <row r="244" customFormat="false" ht="12.75" hidden="false" customHeight="false" outlineLevel="0" collapsed="false">
      <c r="C244" s="242"/>
      <c r="D244" s="242"/>
      <c r="E244" s="242"/>
    </row>
    <row r="245" customFormat="false" ht="12.75" hidden="false" customHeight="false" outlineLevel="0" collapsed="false">
      <c r="C245" s="242"/>
      <c r="D245" s="242"/>
      <c r="E245" s="242"/>
    </row>
    <row r="246" customFormat="false" ht="12.75" hidden="false" customHeight="false" outlineLevel="0" collapsed="false">
      <c r="C246" s="242"/>
      <c r="D246" s="242"/>
      <c r="E246" s="242"/>
    </row>
    <row r="247" customFormat="false" ht="12.75" hidden="false" customHeight="false" outlineLevel="0" collapsed="false">
      <c r="C247" s="242"/>
      <c r="D247" s="242"/>
      <c r="E247" s="242"/>
    </row>
    <row r="248" customFormat="false" ht="12.75" hidden="false" customHeight="false" outlineLevel="0" collapsed="false">
      <c r="C248" s="242"/>
      <c r="D248" s="242"/>
      <c r="E248" s="242"/>
    </row>
    <row r="249" customFormat="false" ht="12.75" hidden="false" customHeight="false" outlineLevel="0" collapsed="false">
      <c r="C249" s="242"/>
      <c r="D249" s="242"/>
      <c r="E249" s="242"/>
    </row>
    <row r="250" customFormat="false" ht="12.75" hidden="false" customHeight="false" outlineLevel="0" collapsed="false">
      <c r="C250" s="242"/>
      <c r="D250" s="242"/>
      <c r="E250" s="242"/>
    </row>
    <row r="251" customFormat="false" ht="12.75" hidden="false" customHeight="false" outlineLevel="0" collapsed="false">
      <c r="C251" s="242"/>
      <c r="D251" s="242"/>
      <c r="E251" s="242"/>
    </row>
    <row r="252" customFormat="false" ht="12.75" hidden="false" customHeight="false" outlineLevel="0" collapsed="false">
      <c r="C252" s="242"/>
      <c r="D252" s="242"/>
      <c r="E252" s="242"/>
    </row>
    <row r="253" customFormat="false" ht="12.75" hidden="false" customHeight="false" outlineLevel="0" collapsed="false">
      <c r="C253" s="242"/>
      <c r="D253" s="242"/>
      <c r="E253" s="242"/>
    </row>
    <row r="254" customFormat="false" ht="12.75" hidden="false" customHeight="false" outlineLevel="0" collapsed="false">
      <c r="C254" s="242"/>
      <c r="D254" s="242"/>
      <c r="E254" s="242"/>
    </row>
    <row r="255" customFormat="false" ht="12.75" hidden="false" customHeight="false" outlineLevel="0" collapsed="false">
      <c r="C255" s="242"/>
      <c r="D255" s="242"/>
      <c r="E255" s="242"/>
    </row>
    <row r="256" customFormat="false" ht="12.75" hidden="false" customHeight="false" outlineLevel="0" collapsed="false">
      <c r="C256" s="242"/>
      <c r="D256" s="242"/>
      <c r="E256" s="242"/>
    </row>
    <row r="257" customFormat="false" ht="12.75" hidden="false" customHeight="false" outlineLevel="0" collapsed="false">
      <c r="C257" s="242"/>
      <c r="D257" s="242"/>
      <c r="E257" s="242"/>
    </row>
    <row r="258" customFormat="false" ht="12.75" hidden="false" customHeight="false" outlineLevel="0" collapsed="false">
      <c r="C258" s="242"/>
      <c r="D258" s="242"/>
      <c r="E258" s="242"/>
    </row>
    <row r="259" customFormat="false" ht="12.75" hidden="false" customHeight="false" outlineLevel="0" collapsed="false">
      <c r="C259" s="242"/>
      <c r="D259" s="242"/>
      <c r="E259" s="242"/>
    </row>
    <row r="260" customFormat="false" ht="12.75" hidden="false" customHeight="false" outlineLevel="0" collapsed="false">
      <c r="C260" s="242"/>
      <c r="D260" s="242"/>
      <c r="E260" s="242"/>
    </row>
    <row r="261" customFormat="false" ht="12.75" hidden="false" customHeight="false" outlineLevel="0" collapsed="false">
      <c r="C261" s="242"/>
      <c r="D261" s="242"/>
      <c r="E261" s="242"/>
    </row>
    <row r="262" customFormat="false" ht="12.75" hidden="false" customHeight="false" outlineLevel="0" collapsed="false">
      <c r="C262" s="242"/>
      <c r="D262" s="242"/>
      <c r="E262" s="242"/>
    </row>
    <row r="263" customFormat="false" ht="12.75" hidden="false" customHeight="false" outlineLevel="0" collapsed="false">
      <c r="C263" s="242"/>
      <c r="D263" s="242"/>
      <c r="E263" s="242"/>
    </row>
    <row r="264" customFormat="false" ht="12.75" hidden="false" customHeight="false" outlineLevel="0" collapsed="false">
      <c r="C264" s="242"/>
      <c r="D264" s="242"/>
      <c r="E264" s="242"/>
    </row>
    <row r="265" customFormat="false" ht="12.75" hidden="false" customHeight="false" outlineLevel="0" collapsed="false">
      <c r="C265" s="242"/>
      <c r="D265" s="242"/>
      <c r="E265" s="242"/>
    </row>
    <row r="266" customFormat="false" ht="12.75" hidden="false" customHeight="false" outlineLevel="0" collapsed="false">
      <c r="C266" s="242"/>
      <c r="D266" s="242"/>
      <c r="E266" s="242"/>
    </row>
    <row r="267" customFormat="false" ht="12.75" hidden="false" customHeight="false" outlineLevel="0" collapsed="false">
      <c r="C267" s="242"/>
      <c r="D267" s="242"/>
      <c r="E267" s="242"/>
    </row>
    <row r="268" customFormat="false" ht="12.75" hidden="false" customHeight="false" outlineLevel="0" collapsed="false">
      <c r="C268" s="242"/>
      <c r="D268" s="242"/>
      <c r="E268" s="242"/>
    </row>
    <row r="269" customFormat="false" ht="12.75" hidden="false" customHeight="false" outlineLevel="0" collapsed="false">
      <c r="C269" s="242"/>
      <c r="D269" s="242"/>
      <c r="E269" s="242"/>
    </row>
    <row r="270" customFormat="false" ht="12.75" hidden="false" customHeight="false" outlineLevel="0" collapsed="false">
      <c r="C270" s="242"/>
      <c r="D270" s="242"/>
      <c r="E270" s="242"/>
    </row>
    <row r="271" customFormat="false" ht="12.75" hidden="false" customHeight="false" outlineLevel="0" collapsed="false">
      <c r="C271" s="242"/>
      <c r="D271" s="242"/>
      <c r="E271" s="242"/>
    </row>
    <row r="272" customFormat="false" ht="12.75" hidden="false" customHeight="false" outlineLevel="0" collapsed="false">
      <c r="C272" s="242"/>
      <c r="D272" s="242"/>
      <c r="E272" s="242"/>
    </row>
    <row r="273" customFormat="false" ht="12.75" hidden="false" customHeight="false" outlineLevel="0" collapsed="false">
      <c r="C273" s="242"/>
      <c r="D273" s="242"/>
      <c r="E273" s="242"/>
    </row>
    <row r="274" customFormat="false" ht="12.75" hidden="false" customHeight="false" outlineLevel="0" collapsed="false">
      <c r="C274" s="242"/>
      <c r="D274" s="242"/>
      <c r="E274" s="242"/>
    </row>
    <row r="275" customFormat="false" ht="12.75" hidden="false" customHeight="false" outlineLevel="0" collapsed="false">
      <c r="C275" s="242"/>
      <c r="D275" s="242"/>
      <c r="E275" s="242"/>
    </row>
    <row r="276" customFormat="false" ht="12.75" hidden="false" customHeight="false" outlineLevel="0" collapsed="false">
      <c r="C276" s="242"/>
      <c r="D276" s="242"/>
      <c r="E276" s="242"/>
    </row>
    <row r="277" customFormat="false" ht="12.75" hidden="false" customHeight="false" outlineLevel="0" collapsed="false">
      <c r="C277" s="242"/>
      <c r="D277" s="242"/>
      <c r="E277" s="242"/>
    </row>
    <row r="278" customFormat="false" ht="12.75" hidden="false" customHeight="false" outlineLevel="0" collapsed="false">
      <c r="C278" s="242"/>
      <c r="D278" s="242"/>
      <c r="E278" s="242"/>
    </row>
    <row r="279" customFormat="false" ht="12.75" hidden="false" customHeight="false" outlineLevel="0" collapsed="false">
      <c r="C279" s="242"/>
      <c r="D279" s="242"/>
      <c r="E279" s="242"/>
    </row>
    <row r="280" customFormat="false" ht="12.75" hidden="false" customHeight="false" outlineLevel="0" collapsed="false">
      <c r="C280" s="242"/>
      <c r="D280" s="242"/>
      <c r="E280" s="242"/>
    </row>
    <row r="281" customFormat="false" ht="12.75" hidden="false" customHeight="false" outlineLevel="0" collapsed="false">
      <c r="C281" s="242"/>
      <c r="D281" s="242"/>
      <c r="E281" s="242"/>
    </row>
    <row r="282" customFormat="false" ht="12.75" hidden="false" customHeight="false" outlineLevel="0" collapsed="false">
      <c r="C282" s="242"/>
      <c r="D282" s="242"/>
      <c r="E282" s="242"/>
    </row>
    <row r="283" customFormat="false" ht="12.75" hidden="false" customHeight="false" outlineLevel="0" collapsed="false">
      <c r="C283" s="242"/>
      <c r="D283" s="242"/>
      <c r="E283" s="242"/>
    </row>
    <row r="284" customFormat="false" ht="12.75" hidden="false" customHeight="false" outlineLevel="0" collapsed="false">
      <c r="C284" s="242"/>
      <c r="D284" s="242"/>
      <c r="E284" s="242"/>
    </row>
    <row r="285" customFormat="false" ht="12.75" hidden="false" customHeight="false" outlineLevel="0" collapsed="false">
      <c r="C285" s="242"/>
      <c r="D285" s="242"/>
      <c r="E285" s="242"/>
    </row>
    <row r="286" customFormat="false" ht="12.75" hidden="false" customHeight="false" outlineLevel="0" collapsed="false">
      <c r="C286" s="242"/>
      <c r="D286" s="242"/>
      <c r="E286" s="242"/>
    </row>
    <row r="287" customFormat="false" ht="12.75" hidden="false" customHeight="false" outlineLevel="0" collapsed="false">
      <c r="C287" s="242"/>
      <c r="D287" s="242"/>
      <c r="E287" s="242"/>
    </row>
    <row r="288" customFormat="false" ht="12.75" hidden="false" customHeight="false" outlineLevel="0" collapsed="false">
      <c r="C288" s="242"/>
      <c r="D288" s="242"/>
      <c r="E288" s="242"/>
    </row>
    <row r="289" customFormat="false" ht="12.75" hidden="false" customHeight="false" outlineLevel="0" collapsed="false">
      <c r="C289" s="242"/>
      <c r="D289" s="242"/>
      <c r="E289" s="242"/>
    </row>
    <row r="290" customFormat="false" ht="12.75" hidden="false" customHeight="false" outlineLevel="0" collapsed="false">
      <c r="C290" s="242"/>
      <c r="D290" s="242"/>
      <c r="E290" s="242"/>
    </row>
    <row r="291" customFormat="false" ht="12.75" hidden="false" customHeight="false" outlineLevel="0" collapsed="false">
      <c r="C291" s="242"/>
      <c r="D291" s="242"/>
      <c r="E291" s="242"/>
    </row>
    <row r="292" customFormat="false" ht="12.75" hidden="false" customHeight="false" outlineLevel="0" collapsed="false">
      <c r="C292" s="242"/>
      <c r="D292" s="242"/>
      <c r="E292" s="242"/>
    </row>
    <row r="293" customFormat="false" ht="12.75" hidden="false" customHeight="false" outlineLevel="0" collapsed="false">
      <c r="C293" s="242"/>
      <c r="D293" s="242"/>
      <c r="E293" s="242"/>
    </row>
    <row r="294" customFormat="false" ht="12.75" hidden="false" customHeight="false" outlineLevel="0" collapsed="false">
      <c r="C294" s="242"/>
      <c r="D294" s="242"/>
      <c r="E294" s="242"/>
    </row>
    <row r="295" customFormat="false" ht="12.75" hidden="false" customHeight="false" outlineLevel="0" collapsed="false">
      <c r="C295" s="242"/>
      <c r="D295" s="242"/>
      <c r="E295" s="242"/>
    </row>
    <row r="296" customFormat="false" ht="12.75" hidden="false" customHeight="false" outlineLevel="0" collapsed="false">
      <c r="C296" s="242"/>
      <c r="D296" s="242"/>
      <c r="E296" s="242"/>
    </row>
    <row r="297" customFormat="false" ht="12.75" hidden="false" customHeight="false" outlineLevel="0" collapsed="false">
      <c r="C297" s="242"/>
      <c r="D297" s="242"/>
      <c r="E297" s="242"/>
    </row>
    <row r="298" customFormat="false" ht="12.75" hidden="false" customHeight="false" outlineLevel="0" collapsed="false">
      <c r="C298" s="242"/>
      <c r="D298" s="242"/>
      <c r="E298" s="242"/>
    </row>
    <row r="299" customFormat="false" ht="12.75" hidden="false" customHeight="false" outlineLevel="0" collapsed="false">
      <c r="C299" s="242"/>
      <c r="D299" s="242"/>
      <c r="E299" s="242"/>
    </row>
    <row r="300" customFormat="false" ht="12.75" hidden="false" customHeight="false" outlineLevel="0" collapsed="false">
      <c r="C300" s="242"/>
      <c r="D300" s="242"/>
      <c r="E300" s="242"/>
    </row>
    <row r="301" customFormat="false" ht="12.75" hidden="false" customHeight="false" outlineLevel="0" collapsed="false">
      <c r="C301" s="242"/>
      <c r="D301" s="242"/>
      <c r="E301" s="242"/>
    </row>
    <row r="302" customFormat="false" ht="12.75" hidden="false" customHeight="false" outlineLevel="0" collapsed="false">
      <c r="C302" s="242"/>
      <c r="D302" s="242"/>
      <c r="E302" s="242"/>
    </row>
    <row r="303" customFormat="false" ht="12.75" hidden="false" customHeight="false" outlineLevel="0" collapsed="false">
      <c r="C303" s="242"/>
      <c r="D303" s="242"/>
      <c r="E303" s="242"/>
    </row>
    <row r="304" customFormat="false" ht="12.75" hidden="false" customHeight="false" outlineLevel="0" collapsed="false">
      <c r="C304" s="242"/>
      <c r="D304" s="242"/>
      <c r="E304" s="242"/>
    </row>
    <row r="305" customFormat="false" ht="12.75" hidden="false" customHeight="false" outlineLevel="0" collapsed="false">
      <c r="C305" s="242"/>
      <c r="D305" s="242"/>
      <c r="E305" s="242"/>
    </row>
    <row r="306" customFormat="false" ht="12.75" hidden="false" customHeight="false" outlineLevel="0" collapsed="false">
      <c r="C306" s="242"/>
      <c r="D306" s="242"/>
      <c r="E306" s="242"/>
    </row>
    <row r="307" customFormat="false" ht="12.75" hidden="false" customHeight="false" outlineLevel="0" collapsed="false">
      <c r="C307" s="242"/>
      <c r="D307" s="242"/>
      <c r="E307" s="242"/>
    </row>
    <row r="308" customFormat="false" ht="12.75" hidden="false" customHeight="false" outlineLevel="0" collapsed="false">
      <c r="C308" s="242"/>
      <c r="D308" s="242"/>
      <c r="E308" s="242"/>
    </row>
    <row r="309" customFormat="false" ht="12.75" hidden="false" customHeight="false" outlineLevel="0" collapsed="false">
      <c r="C309" s="242"/>
      <c r="D309" s="242"/>
      <c r="E309" s="242"/>
    </row>
    <row r="310" customFormat="false" ht="12.75" hidden="false" customHeight="false" outlineLevel="0" collapsed="false">
      <c r="C310" s="242"/>
      <c r="D310" s="242"/>
      <c r="E310" s="242"/>
    </row>
    <row r="311" customFormat="false" ht="12.75" hidden="false" customHeight="false" outlineLevel="0" collapsed="false">
      <c r="C311" s="242"/>
      <c r="D311" s="242"/>
      <c r="E311" s="242"/>
    </row>
    <row r="312" customFormat="false" ht="12.75" hidden="false" customHeight="false" outlineLevel="0" collapsed="false">
      <c r="C312" s="242"/>
      <c r="D312" s="242"/>
      <c r="E312" s="242"/>
    </row>
    <row r="313" customFormat="false" ht="12.75" hidden="false" customHeight="false" outlineLevel="0" collapsed="false">
      <c r="C313" s="242"/>
      <c r="D313" s="242"/>
      <c r="E313" s="242"/>
    </row>
    <row r="314" customFormat="false" ht="12.75" hidden="false" customHeight="false" outlineLevel="0" collapsed="false">
      <c r="C314" s="242"/>
      <c r="D314" s="242"/>
      <c r="E314" s="242"/>
    </row>
    <row r="315" customFormat="false" ht="12.75" hidden="false" customHeight="false" outlineLevel="0" collapsed="false">
      <c r="C315" s="242"/>
      <c r="D315" s="242"/>
      <c r="E315" s="242"/>
    </row>
    <row r="316" customFormat="false" ht="12.75" hidden="false" customHeight="false" outlineLevel="0" collapsed="false">
      <c r="C316" s="242"/>
      <c r="D316" s="242"/>
      <c r="E316" s="242"/>
    </row>
    <row r="317" customFormat="false" ht="12.75" hidden="false" customHeight="false" outlineLevel="0" collapsed="false">
      <c r="C317" s="242"/>
      <c r="D317" s="242"/>
      <c r="E317" s="242"/>
    </row>
    <row r="318" customFormat="false" ht="12.75" hidden="false" customHeight="false" outlineLevel="0" collapsed="false">
      <c r="C318" s="242"/>
      <c r="D318" s="242"/>
      <c r="E318" s="242"/>
    </row>
    <row r="319" customFormat="false" ht="12.75" hidden="false" customHeight="false" outlineLevel="0" collapsed="false">
      <c r="C319" s="242"/>
      <c r="D319" s="242"/>
      <c r="E319" s="242"/>
    </row>
  </sheetData>
  <conditionalFormatting sqref="K6:N46">
    <cfRule type="cellIs" priority="2" operator="lessThan" aboveAverage="0" equalAverage="0" bottom="0" percent="0" rank="0" text="" dxfId="0">
      <formula>3</formula>
    </cfRule>
  </conditionalFormatting>
  <hyperlinks>
    <hyperlink ref="A1" location="Contents!A1" display="Contents"/>
    <hyperlink ref="A57"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true"/>
  </sheetPr>
  <dimension ref="A1:K13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63" width="24.57"/>
    <col collapsed="false" customWidth="true" hidden="false" outlineLevel="0" max="3" min="2" style="163" width="20.57"/>
    <col collapsed="false" customWidth="true" hidden="false" outlineLevel="0" max="5" min="4" style="163" width="12.57"/>
    <col collapsed="false" customWidth="true" hidden="false" outlineLevel="0" max="6" min="6" style="163" width="20.57"/>
    <col collapsed="false" customWidth="true" hidden="false" outlineLevel="0" max="9" min="7" style="163" width="12.57"/>
    <col collapsed="false" customWidth="false" hidden="false" outlineLevel="0" max="10" min="10" style="163" width="10.85"/>
    <col collapsed="false" customWidth="true" hidden="false" outlineLevel="0" max="11" min="11" style="163" width="15.42"/>
    <col collapsed="false" customWidth="true" hidden="false" outlineLevel="0" max="12" min="12" style="163" width="12.42"/>
    <col collapsed="false" customWidth="false" hidden="false" outlineLevel="0" max="1024" min="13" style="163" width="10.85"/>
  </cols>
  <sheetData>
    <row r="1" customFormat="false" ht="15" hidden="false" customHeight="true" outlineLevel="0" collapsed="false">
      <c r="A1" s="164" t="s">
        <v>10</v>
      </c>
      <c r="B1" s="43"/>
      <c r="C1" s="120"/>
    </row>
    <row r="2" customFormat="false" ht="15" hidden="false" customHeight="true" outlineLevel="0" collapsed="false">
      <c r="A2" s="54" t="s">
        <v>430</v>
      </c>
      <c r="B2" s="43"/>
    </row>
    <row r="3" customFormat="false" ht="15" hidden="false" customHeight="true" outlineLevel="0" collapsed="false">
      <c r="A3" s="44" t="s">
        <v>26</v>
      </c>
      <c r="B3" s="44"/>
      <c r="C3" s="44"/>
      <c r="D3" s="44"/>
      <c r="E3" s="44"/>
    </row>
    <row r="4" customFormat="false" ht="15" hidden="false" customHeight="true" outlineLevel="0" collapsed="false">
      <c r="A4" s="243" t="n">
        <v>44558</v>
      </c>
      <c r="B4" s="44"/>
      <c r="C4" s="44"/>
      <c r="D4" s="44"/>
      <c r="E4" s="44"/>
    </row>
    <row r="5" customFormat="false" ht="43.35" hidden="false" customHeight="true" outlineLevel="0" collapsed="false">
      <c r="A5" s="244" t="s">
        <v>431</v>
      </c>
      <c r="B5" s="245" t="s">
        <v>432</v>
      </c>
      <c r="C5" s="200" t="s">
        <v>330</v>
      </c>
      <c r="D5" s="200" t="s">
        <v>331</v>
      </c>
      <c r="E5" s="200" t="s">
        <v>332</v>
      </c>
      <c r="F5" s="246" t="s">
        <v>334</v>
      </c>
      <c r="G5" s="200" t="s">
        <v>331</v>
      </c>
      <c r="H5" s="201" t="s">
        <v>332</v>
      </c>
      <c r="I5" s="168"/>
    </row>
    <row r="6" customFormat="false" ht="15" hidden="false" customHeight="true" outlineLevel="0" collapsed="false">
      <c r="A6" s="247" t="s">
        <v>433</v>
      </c>
      <c r="B6" s="172" t="n">
        <v>2575735</v>
      </c>
      <c r="C6" s="91" t="n">
        <v>5.31</v>
      </c>
      <c r="D6" s="91" t="n">
        <v>4.49</v>
      </c>
      <c r="E6" s="91" t="n">
        <v>6.18</v>
      </c>
      <c r="F6" s="248" t="s">
        <v>336</v>
      </c>
      <c r="G6" s="248" t="s">
        <v>336</v>
      </c>
      <c r="H6" s="249" t="s">
        <v>322</v>
      </c>
      <c r="I6" s="109"/>
      <c r="J6" s="109"/>
      <c r="K6" s="109"/>
    </row>
    <row r="7" customFormat="false" ht="15" hidden="false" customHeight="true" outlineLevel="0" collapsed="false">
      <c r="A7" s="92" t="s">
        <v>434</v>
      </c>
      <c r="B7" s="172" t="n">
        <v>7083474</v>
      </c>
      <c r="C7" s="91" t="n">
        <v>7.84</v>
      </c>
      <c r="D7" s="91" t="n">
        <v>7.24</v>
      </c>
      <c r="E7" s="91" t="n">
        <v>8.47</v>
      </c>
      <c r="F7" s="99" t="s">
        <v>322</v>
      </c>
      <c r="G7" s="99" t="s">
        <v>322</v>
      </c>
      <c r="H7" s="173" t="s">
        <v>435</v>
      </c>
      <c r="I7" s="109"/>
      <c r="J7" s="109"/>
      <c r="K7" s="109"/>
    </row>
    <row r="8" customFormat="false" ht="15" hidden="false" customHeight="true" outlineLevel="0" collapsed="false">
      <c r="A8" s="92" t="s">
        <v>436</v>
      </c>
      <c r="B8" s="172" t="n">
        <v>5315019</v>
      </c>
      <c r="C8" s="91" t="n">
        <v>6.08</v>
      </c>
      <c r="D8" s="91" t="n">
        <v>5.49</v>
      </c>
      <c r="E8" s="91" t="n">
        <v>6.69</v>
      </c>
      <c r="F8" s="99" t="s">
        <v>322</v>
      </c>
      <c r="G8" s="99" t="s">
        <v>336</v>
      </c>
      <c r="H8" s="173" t="s">
        <v>322</v>
      </c>
      <c r="I8" s="109"/>
      <c r="J8" s="109"/>
      <c r="K8" s="109"/>
    </row>
    <row r="9" customFormat="false" ht="15" hidden="false" customHeight="true" outlineLevel="0" collapsed="false">
      <c r="A9" s="92" t="s">
        <v>437</v>
      </c>
      <c r="B9" s="172" t="n">
        <v>4692054</v>
      </c>
      <c r="C9" s="91" t="n">
        <v>5.3</v>
      </c>
      <c r="D9" s="91" t="n">
        <v>4.65</v>
      </c>
      <c r="E9" s="91" t="n">
        <v>6.01</v>
      </c>
      <c r="F9" s="99" t="s">
        <v>336</v>
      </c>
      <c r="G9" s="99" t="s">
        <v>336</v>
      </c>
      <c r="H9" s="173" t="s">
        <v>322</v>
      </c>
      <c r="I9" s="109"/>
      <c r="J9" s="109"/>
      <c r="K9" s="109"/>
    </row>
    <row r="10" customFormat="false" ht="15" hidden="false" customHeight="true" outlineLevel="0" collapsed="false">
      <c r="A10" s="92" t="s">
        <v>438</v>
      </c>
      <c r="B10" s="172" t="n">
        <v>5764021</v>
      </c>
      <c r="C10" s="91" t="n">
        <v>5.73</v>
      </c>
      <c r="D10" s="91" t="n">
        <v>5.07</v>
      </c>
      <c r="E10" s="91" t="n">
        <v>6.44</v>
      </c>
      <c r="F10" s="99" t="s">
        <v>322</v>
      </c>
      <c r="G10" s="99" t="s">
        <v>336</v>
      </c>
      <c r="H10" s="173" t="s">
        <v>322</v>
      </c>
      <c r="I10" s="109"/>
      <c r="J10" s="109"/>
      <c r="K10" s="109"/>
    </row>
    <row r="11" customFormat="false" ht="15" hidden="false" customHeight="true" outlineLevel="0" collapsed="false">
      <c r="A11" s="92" t="s">
        <v>439</v>
      </c>
      <c r="B11" s="172" t="n">
        <v>6046126</v>
      </c>
      <c r="C11" s="91" t="n">
        <v>5.05</v>
      </c>
      <c r="D11" s="91" t="n">
        <v>4.52</v>
      </c>
      <c r="E11" s="91" t="n">
        <v>5.59</v>
      </c>
      <c r="F11" s="99" t="s">
        <v>336</v>
      </c>
      <c r="G11" s="99" t="s">
        <v>336</v>
      </c>
      <c r="H11" s="173" t="s">
        <v>336</v>
      </c>
      <c r="I11" s="109"/>
      <c r="J11" s="109"/>
      <c r="K11" s="109"/>
    </row>
    <row r="12" customFormat="false" ht="15" hidden="false" customHeight="true" outlineLevel="0" collapsed="false">
      <c r="A12" s="92" t="s">
        <v>440</v>
      </c>
      <c r="B12" s="172" t="n">
        <v>8719115</v>
      </c>
      <c r="C12" s="91" t="n">
        <v>8.79</v>
      </c>
      <c r="D12" s="91" t="n">
        <v>8.26</v>
      </c>
      <c r="E12" s="91" t="n">
        <v>9.33</v>
      </c>
      <c r="F12" s="99" t="s">
        <v>435</v>
      </c>
      <c r="G12" s="99" t="s">
        <v>435</v>
      </c>
      <c r="H12" s="173" t="s">
        <v>435</v>
      </c>
      <c r="I12" s="109"/>
      <c r="J12" s="109"/>
      <c r="K12" s="109"/>
    </row>
    <row r="13" customFormat="false" ht="15" hidden="false" customHeight="true" outlineLevel="0" collapsed="false">
      <c r="A13" s="92" t="s">
        <v>441</v>
      </c>
      <c r="B13" s="172" t="n">
        <v>8855707</v>
      </c>
      <c r="C13" s="91" t="n">
        <v>4.74</v>
      </c>
      <c r="D13" s="91" t="n">
        <v>4.32</v>
      </c>
      <c r="E13" s="91" t="n">
        <v>5.2</v>
      </c>
      <c r="F13" s="99" t="s">
        <v>336</v>
      </c>
      <c r="G13" s="99" t="s">
        <v>320</v>
      </c>
      <c r="H13" s="173" t="s">
        <v>336</v>
      </c>
      <c r="I13" s="109"/>
      <c r="J13" s="109"/>
      <c r="K13" s="109"/>
    </row>
    <row r="14" customFormat="false" ht="15" hidden="false" customHeight="true" outlineLevel="0" collapsed="false">
      <c r="A14" s="208" t="s">
        <v>442</v>
      </c>
      <c r="B14" s="182" t="n">
        <v>5473524</v>
      </c>
      <c r="C14" s="113" t="n">
        <v>3.39</v>
      </c>
      <c r="D14" s="113" t="n">
        <v>2.95</v>
      </c>
      <c r="E14" s="113" t="n">
        <v>3.86</v>
      </c>
      <c r="F14" s="115" t="s">
        <v>321</v>
      </c>
      <c r="G14" s="115" t="s">
        <v>317</v>
      </c>
      <c r="H14" s="183" t="s">
        <v>320</v>
      </c>
      <c r="I14" s="109"/>
      <c r="J14" s="109"/>
      <c r="K14" s="109"/>
    </row>
    <row r="15" customFormat="false" ht="15" hidden="false" customHeight="true" outlineLevel="0" collapsed="false">
      <c r="A15" s="43" t="s">
        <v>192</v>
      </c>
      <c r="B15" s="43"/>
      <c r="C15" s="43"/>
      <c r="D15" s="43"/>
      <c r="E15" s="43"/>
    </row>
    <row r="16" customFormat="false" ht="15" hidden="false" customHeight="true" outlineLevel="0" collapsed="false">
      <c r="A16" s="43"/>
      <c r="B16" s="43"/>
      <c r="C16" s="43"/>
      <c r="D16" s="43"/>
      <c r="E16" s="43"/>
    </row>
    <row r="17" customFormat="false" ht="15" hidden="false" customHeight="true" outlineLevel="0" collapsed="false">
      <c r="A17" s="117" t="s">
        <v>193</v>
      </c>
      <c r="B17" s="43"/>
    </row>
    <row r="18" customFormat="false" ht="15" hidden="false" customHeight="true" outlineLevel="0" collapsed="false">
      <c r="A18" s="117" t="s">
        <v>337</v>
      </c>
      <c r="B18" s="43"/>
    </row>
    <row r="19" customFormat="false" ht="15" hidden="false" customHeight="true" outlineLevel="0" collapsed="false">
      <c r="A19" s="117" t="s">
        <v>338</v>
      </c>
      <c r="B19" s="43"/>
      <c r="C19" s="43"/>
    </row>
    <row r="20" customFormat="false" ht="15" hidden="false" customHeight="true" outlineLevel="0" collapsed="false">
      <c r="A20" s="117" t="s">
        <v>339</v>
      </c>
      <c r="B20" s="43"/>
    </row>
    <row r="21" customFormat="false" ht="15" hidden="false" customHeight="true" outlineLevel="0" collapsed="false">
      <c r="A21" s="117" t="s">
        <v>340</v>
      </c>
      <c r="B21" s="43"/>
    </row>
    <row r="22" customFormat="false" ht="15" hidden="false" customHeight="true" outlineLevel="0" collapsed="false">
      <c r="A22" s="117" t="s">
        <v>341</v>
      </c>
      <c r="B22" s="43"/>
    </row>
    <row r="23" customFormat="false" ht="26.85" hidden="false" customHeight="true" outlineLevel="0" collapsed="false">
      <c r="A23" s="125" t="s">
        <v>443</v>
      </c>
      <c r="B23" s="125"/>
      <c r="C23" s="125"/>
      <c r="D23" s="125"/>
      <c r="E23" s="125"/>
      <c r="F23" s="125"/>
      <c r="G23" s="125"/>
      <c r="H23" s="125"/>
    </row>
    <row r="24" customFormat="false" ht="15" hidden="false" customHeight="true" outlineLevel="0" collapsed="false">
      <c r="A24" s="117" t="s">
        <v>444</v>
      </c>
      <c r="B24" s="43"/>
    </row>
    <row r="25" customFormat="false" ht="15" hidden="false" customHeight="true" outlineLevel="0" collapsed="false">
      <c r="A25" s="117" t="s">
        <v>344</v>
      </c>
      <c r="B25" s="117"/>
      <c r="C25" s="117"/>
    </row>
    <row r="26" customFormat="false" ht="14.85" hidden="false" customHeight="true" outlineLevel="0" collapsed="false">
      <c r="A26" s="185" t="s">
        <v>205</v>
      </c>
      <c r="B26" s="119"/>
      <c r="C26" s="119"/>
      <c r="D26" s="119"/>
    </row>
    <row r="27" customFormat="false" ht="15" hidden="false" customHeight="true" outlineLevel="0" collapsed="false">
      <c r="A27" s="117"/>
      <c r="B27" s="43"/>
    </row>
    <row r="28" customFormat="false" ht="15" hidden="false" customHeight="true" outlineLevel="0" collapsed="false">
      <c r="A28" s="43"/>
      <c r="B28" s="43"/>
    </row>
    <row r="29" customFormat="false" ht="15" hidden="false" customHeight="true" outlineLevel="0" collapsed="false">
      <c r="A29" s="43"/>
      <c r="B29" s="43"/>
    </row>
    <row r="30" customFormat="false" ht="15" hidden="false" customHeight="true" outlineLevel="0" collapsed="false">
      <c r="A30" s="43"/>
      <c r="B30" s="43"/>
    </row>
    <row r="31" customFormat="false" ht="15" hidden="false" customHeight="true" outlineLevel="0" collapsed="false">
      <c r="A31" s="43"/>
      <c r="B31" s="43"/>
    </row>
    <row r="32" customFormat="false" ht="15" hidden="false" customHeight="true" outlineLevel="0" collapsed="false">
      <c r="A32" s="43"/>
      <c r="B32" s="43"/>
    </row>
    <row r="33" customFormat="false" ht="15" hidden="false" customHeight="true" outlineLevel="0" collapsed="false">
      <c r="A33" s="43"/>
      <c r="B33" s="43"/>
    </row>
    <row r="34" customFormat="false" ht="15" hidden="false" customHeight="true" outlineLevel="0" collapsed="false">
      <c r="A34" s="43"/>
      <c r="B34" s="43"/>
    </row>
    <row r="35" customFormat="false" ht="15" hidden="false" customHeight="true" outlineLevel="0" collapsed="false">
      <c r="A35" s="43"/>
      <c r="B35" s="43"/>
    </row>
    <row r="36" customFormat="false" ht="15" hidden="false" customHeight="true" outlineLevel="0" collapsed="false">
      <c r="A36" s="43"/>
      <c r="B36" s="43"/>
    </row>
    <row r="37" customFormat="false" ht="15" hidden="false" customHeight="true" outlineLevel="0" collapsed="false">
      <c r="A37" s="43"/>
      <c r="B37" s="43"/>
    </row>
    <row r="38" customFormat="false" ht="15" hidden="false" customHeight="true" outlineLevel="0" collapsed="false">
      <c r="A38" s="43"/>
      <c r="B38" s="43"/>
    </row>
    <row r="39" customFormat="false" ht="15" hidden="false" customHeight="true" outlineLevel="0" collapsed="false">
      <c r="A39" s="43"/>
      <c r="B39" s="43"/>
    </row>
    <row r="40" customFormat="false" ht="15" hidden="false" customHeight="true" outlineLevel="0" collapsed="false">
      <c r="A40" s="43"/>
      <c r="B40" s="43"/>
    </row>
    <row r="41" customFormat="false" ht="15" hidden="false" customHeight="true" outlineLevel="0" collapsed="false">
      <c r="A41" s="43"/>
      <c r="B41" s="43"/>
    </row>
    <row r="42" customFormat="false" ht="15" hidden="false" customHeight="true" outlineLevel="0" collapsed="false">
      <c r="A42" s="43"/>
      <c r="B42" s="43"/>
    </row>
    <row r="43" customFormat="false" ht="15" hidden="false" customHeight="true" outlineLevel="0" collapsed="false">
      <c r="A43" s="43"/>
      <c r="B43" s="43"/>
    </row>
    <row r="44" customFormat="false" ht="15" hidden="false" customHeight="true" outlineLevel="0" collapsed="false">
      <c r="A44" s="43"/>
      <c r="B44" s="43"/>
    </row>
    <row r="45" customFormat="false" ht="15" hidden="false" customHeight="true" outlineLevel="0" collapsed="false">
      <c r="A45" s="43"/>
      <c r="B45" s="43"/>
    </row>
    <row r="46" customFormat="false" ht="15" hidden="false" customHeight="true" outlineLevel="0" collapsed="false">
      <c r="A46" s="43"/>
      <c r="B46" s="43"/>
    </row>
    <row r="47" customFormat="false" ht="15" hidden="false" customHeight="true" outlineLevel="0" collapsed="false">
      <c r="A47" s="43"/>
      <c r="B47" s="43"/>
    </row>
    <row r="48" customFormat="false" ht="15" hidden="false" customHeight="true" outlineLevel="0" collapsed="false">
      <c r="A48" s="43"/>
      <c r="B48" s="43"/>
    </row>
    <row r="49" customFormat="false" ht="15" hidden="false" customHeight="true" outlineLevel="0" collapsed="false">
      <c r="A49" s="43"/>
      <c r="B49" s="43"/>
    </row>
    <row r="50" customFormat="false" ht="15" hidden="false" customHeight="true" outlineLevel="0" collapsed="false">
      <c r="A50" s="43"/>
      <c r="B50" s="43"/>
    </row>
    <row r="51" customFormat="false" ht="15" hidden="false" customHeight="true" outlineLevel="0" collapsed="false">
      <c r="A51" s="43"/>
      <c r="B51" s="43"/>
    </row>
    <row r="52" customFormat="false" ht="15" hidden="false" customHeight="true" outlineLevel="0" collapsed="false">
      <c r="A52" s="43"/>
      <c r="B52" s="43"/>
    </row>
    <row r="53" customFormat="false" ht="15" hidden="false" customHeight="true" outlineLevel="0" collapsed="false">
      <c r="A53" s="43"/>
      <c r="B53" s="43"/>
    </row>
    <row r="54" customFormat="false" ht="15" hidden="false" customHeight="true" outlineLevel="0" collapsed="false">
      <c r="A54" s="43"/>
      <c r="B54" s="43"/>
    </row>
    <row r="55" customFormat="false" ht="15" hidden="false" customHeight="true" outlineLevel="0" collapsed="false">
      <c r="A55" s="43"/>
      <c r="B55" s="43"/>
    </row>
    <row r="56" customFormat="false" ht="15" hidden="false" customHeight="true" outlineLevel="0" collapsed="false">
      <c r="A56" s="43"/>
      <c r="B56" s="43"/>
    </row>
    <row r="57" customFormat="false" ht="15" hidden="false" customHeight="true" outlineLevel="0" collapsed="false">
      <c r="A57" s="43"/>
      <c r="B57" s="43"/>
    </row>
    <row r="58" customFormat="false" ht="15" hidden="false" customHeight="true" outlineLevel="0" collapsed="false">
      <c r="A58" s="43"/>
      <c r="B58" s="43"/>
    </row>
    <row r="59" customFormat="false" ht="15" hidden="false" customHeight="true" outlineLevel="0" collapsed="false">
      <c r="A59" s="43"/>
      <c r="B59" s="43"/>
    </row>
    <row r="60" customFormat="false" ht="15" hidden="false" customHeight="true" outlineLevel="0" collapsed="false">
      <c r="A60" s="43"/>
      <c r="B60" s="43"/>
    </row>
    <row r="61" customFormat="false" ht="15" hidden="false" customHeight="true" outlineLevel="0" collapsed="false">
      <c r="A61" s="43"/>
      <c r="B61" s="43"/>
    </row>
    <row r="62" customFormat="false" ht="15" hidden="false" customHeight="true" outlineLevel="0" collapsed="false">
      <c r="A62" s="43"/>
      <c r="B62" s="43"/>
    </row>
    <row r="63" customFormat="false" ht="15" hidden="false" customHeight="true" outlineLevel="0" collapsed="false">
      <c r="A63" s="43"/>
      <c r="B63" s="43"/>
    </row>
    <row r="64" customFormat="false" ht="15" hidden="false" customHeight="true" outlineLevel="0" collapsed="false">
      <c r="A64" s="43"/>
      <c r="B64" s="43"/>
    </row>
    <row r="65" customFormat="false" ht="15" hidden="false" customHeight="true" outlineLevel="0" collapsed="false">
      <c r="A65" s="43"/>
      <c r="B65" s="43"/>
    </row>
    <row r="66" customFormat="false" ht="15" hidden="false" customHeight="true" outlineLevel="0" collapsed="false">
      <c r="A66" s="43"/>
      <c r="B66" s="43"/>
    </row>
    <row r="67" customFormat="false" ht="15" hidden="false" customHeight="true" outlineLevel="0" collapsed="false">
      <c r="A67" s="43"/>
      <c r="B67" s="43"/>
    </row>
    <row r="68" customFormat="false" ht="15" hidden="false" customHeight="true" outlineLevel="0" collapsed="false">
      <c r="A68" s="43"/>
      <c r="B68" s="43"/>
    </row>
    <row r="69" customFormat="false" ht="15" hidden="false" customHeight="true" outlineLevel="0" collapsed="false">
      <c r="A69" s="43"/>
      <c r="B69" s="43"/>
    </row>
    <row r="70" customFormat="false" ht="15" hidden="false" customHeight="true" outlineLevel="0" collapsed="false">
      <c r="A70" s="43"/>
      <c r="B70" s="43"/>
    </row>
    <row r="71" customFormat="false" ht="15" hidden="false" customHeight="true" outlineLevel="0" collapsed="false">
      <c r="A71" s="43"/>
      <c r="B71" s="43"/>
    </row>
    <row r="72" customFormat="false" ht="15" hidden="false" customHeight="true" outlineLevel="0" collapsed="false">
      <c r="A72" s="43"/>
      <c r="B72" s="43"/>
    </row>
    <row r="73" customFormat="false" ht="15" hidden="false" customHeight="true" outlineLevel="0" collapsed="false">
      <c r="A73" s="43"/>
      <c r="B73" s="43"/>
    </row>
    <row r="74" customFormat="false" ht="15" hidden="false" customHeight="true" outlineLevel="0" collapsed="false">
      <c r="A74" s="43"/>
      <c r="B74" s="43"/>
    </row>
    <row r="75" customFormat="false" ht="15" hidden="false" customHeight="true" outlineLevel="0" collapsed="false">
      <c r="A75" s="43"/>
      <c r="B75" s="43"/>
    </row>
    <row r="76" customFormat="false" ht="15" hidden="false" customHeight="true" outlineLevel="0" collapsed="false">
      <c r="A76" s="43"/>
      <c r="B76" s="43"/>
    </row>
    <row r="77" customFormat="false" ht="15" hidden="false" customHeight="true" outlineLevel="0" collapsed="false">
      <c r="A77" s="43"/>
      <c r="B77" s="43"/>
    </row>
    <row r="78" customFormat="false" ht="15" hidden="false" customHeight="true" outlineLevel="0" collapsed="false">
      <c r="A78" s="43"/>
      <c r="B78" s="43"/>
    </row>
    <row r="79" customFormat="false" ht="15" hidden="false" customHeight="true" outlineLevel="0" collapsed="false">
      <c r="A79" s="43"/>
      <c r="B79" s="43"/>
      <c r="C79" s="117"/>
      <c r="D79" s="117"/>
      <c r="E79" s="117"/>
      <c r="F79" s="117"/>
      <c r="G79" s="117"/>
      <c r="H79" s="117"/>
      <c r="I79" s="117"/>
      <c r="J79" s="117"/>
    </row>
    <row r="80" customFormat="false" ht="15" hidden="false" customHeight="true" outlineLevel="0" collapsed="false">
      <c r="A80" s="43"/>
      <c r="B80" s="43"/>
    </row>
    <row r="81" customFormat="false" ht="15" hidden="false" customHeight="true" outlineLevel="0" collapsed="false">
      <c r="A81" s="43"/>
      <c r="B81" s="43"/>
    </row>
    <row r="82" customFormat="false" ht="15" hidden="false" customHeight="true" outlineLevel="0" collapsed="false">
      <c r="A82" s="43"/>
      <c r="B82" s="43"/>
    </row>
    <row r="83" customFormat="false" ht="15" hidden="false" customHeight="true" outlineLevel="0" collapsed="false">
      <c r="A83" s="43"/>
      <c r="B83" s="43"/>
    </row>
    <row r="84" customFormat="false" ht="15" hidden="false" customHeight="true" outlineLevel="0" collapsed="false">
      <c r="A84" s="43"/>
      <c r="B84" s="43"/>
    </row>
    <row r="85" customFormat="false" ht="15" hidden="false" customHeight="true" outlineLevel="0" collapsed="false">
      <c r="A85" s="43"/>
      <c r="B85" s="43"/>
    </row>
    <row r="86" customFormat="false" ht="15" hidden="false" customHeight="true" outlineLevel="0" collapsed="false">
      <c r="A86" s="43"/>
      <c r="B86" s="43"/>
    </row>
    <row r="87" customFormat="false" ht="15" hidden="false" customHeight="true" outlineLevel="0" collapsed="false">
      <c r="A87" s="43"/>
      <c r="B87" s="43"/>
    </row>
    <row r="88" customFormat="false" ht="15" hidden="false" customHeight="true" outlineLevel="0" collapsed="false">
      <c r="A88" s="43"/>
      <c r="B88" s="43"/>
    </row>
    <row r="89" customFormat="false" ht="15" hidden="false" customHeight="true" outlineLevel="0" collapsed="false">
      <c r="A89" s="43"/>
      <c r="B89" s="43"/>
    </row>
    <row r="90" customFormat="false" ht="15" hidden="false" customHeight="true" outlineLevel="0" collapsed="false">
      <c r="A90" s="43"/>
      <c r="B90" s="43"/>
    </row>
    <row r="91" customFormat="false" ht="15" hidden="false" customHeight="true" outlineLevel="0" collapsed="false">
      <c r="A91" s="43"/>
      <c r="B91" s="43"/>
    </row>
    <row r="92" customFormat="false" ht="15" hidden="false" customHeight="true" outlineLevel="0" collapsed="false">
      <c r="A92" s="43"/>
      <c r="B92" s="43"/>
    </row>
    <row r="93" customFormat="false" ht="15" hidden="false" customHeight="true" outlineLevel="0" collapsed="false">
      <c r="A93" s="43"/>
      <c r="B93" s="43"/>
    </row>
    <row r="94" customFormat="false" ht="15" hidden="false" customHeight="true" outlineLevel="0" collapsed="false">
      <c r="A94" s="43"/>
      <c r="B94" s="43"/>
    </row>
    <row r="95" customFormat="false" ht="15" hidden="false" customHeight="true" outlineLevel="0" collapsed="false">
      <c r="A95" s="43"/>
      <c r="B95" s="43"/>
    </row>
    <row r="96" customFormat="false" ht="15" hidden="false" customHeight="true" outlineLevel="0" collapsed="false">
      <c r="A96" s="43"/>
      <c r="B96" s="43"/>
    </row>
    <row r="97" customFormat="false" ht="15" hidden="false" customHeight="true" outlineLevel="0" collapsed="false">
      <c r="A97" s="43"/>
      <c r="B97" s="43"/>
    </row>
    <row r="98" customFormat="false" ht="15" hidden="false" customHeight="true" outlineLevel="0" collapsed="false">
      <c r="A98" s="43"/>
      <c r="B98" s="43"/>
    </row>
    <row r="99" customFormat="false" ht="15" hidden="false" customHeight="true" outlineLevel="0" collapsed="false">
      <c r="A99" s="43"/>
      <c r="B99" s="43"/>
    </row>
    <row r="100" customFormat="false" ht="15" hidden="false" customHeight="true" outlineLevel="0" collapsed="false">
      <c r="A100" s="43"/>
      <c r="B100" s="43"/>
    </row>
    <row r="101" customFormat="false" ht="15" hidden="false" customHeight="true" outlineLevel="0" collapsed="false">
      <c r="A101" s="43"/>
      <c r="B101" s="43"/>
    </row>
    <row r="102" customFormat="false" ht="15" hidden="false" customHeight="true" outlineLevel="0" collapsed="false">
      <c r="A102" s="43"/>
      <c r="B102" s="43"/>
    </row>
    <row r="103" customFormat="false" ht="15" hidden="false" customHeight="true" outlineLevel="0" collapsed="false">
      <c r="A103" s="43"/>
      <c r="B103" s="43"/>
    </row>
    <row r="104" customFormat="false" ht="15" hidden="false" customHeight="true" outlineLevel="0" collapsed="false">
      <c r="A104" s="43"/>
      <c r="B104" s="43"/>
    </row>
    <row r="105" customFormat="false" ht="15" hidden="false" customHeight="true" outlineLevel="0" collapsed="false">
      <c r="A105" s="43"/>
      <c r="B105" s="43"/>
    </row>
    <row r="106" customFormat="false" ht="15" hidden="false" customHeight="true" outlineLevel="0" collapsed="false">
      <c r="A106" s="43"/>
      <c r="B106" s="43"/>
    </row>
    <row r="107" customFormat="false" ht="15" hidden="false" customHeight="true" outlineLevel="0" collapsed="false">
      <c r="A107" s="43"/>
      <c r="B107" s="43"/>
    </row>
    <row r="108" customFormat="false" ht="15" hidden="false" customHeight="true" outlineLevel="0" collapsed="false">
      <c r="A108" s="43"/>
      <c r="B108" s="43"/>
    </row>
    <row r="109" customFormat="false" ht="15" hidden="false" customHeight="true" outlineLevel="0" collapsed="false">
      <c r="A109" s="43"/>
      <c r="B109" s="43"/>
    </row>
    <row r="110" customFormat="false" ht="15" hidden="false" customHeight="true" outlineLevel="0" collapsed="false">
      <c r="A110" s="43"/>
      <c r="B110" s="43"/>
    </row>
    <row r="111" customFormat="false" ht="15" hidden="false" customHeight="true" outlineLevel="0" collapsed="false">
      <c r="A111" s="43"/>
      <c r="B111" s="43"/>
    </row>
    <row r="112" customFormat="false" ht="15" hidden="false" customHeight="true" outlineLevel="0" collapsed="false">
      <c r="A112" s="43"/>
      <c r="B112" s="43"/>
    </row>
    <row r="113" customFormat="false" ht="15" hidden="false" customHeight="true" outlineLevel="0" collapsed="false">
      <c r="A113" s="43"/>
      <c r="B113" s="43"/>
    </row>
    <row r="114" customFormat="false" ht="15" hidden="false" customHeight="true" outlineLevel="0" collapsed="false">
      <c r="A114" s="43"/>
      <c r="B114" s="43"/>
    </row>
    <row r="115" customFormat="false" ht="15" hidden="false" customHeight="true" outlineLevel="0" collapsed="false">
      <c r="A115" s="43"/>
      <c r="B115" s="43"/>
    </row>
    <row r="116" customFormat="false" ht="15" hidden="false" customHeight="true" outlineLevel="0" collapsed="false">
      <c r="A116" s="43"/>
      <c r="B116" s="43"/>
    </row>
    <row r="117" customFormat="false" ht="15" hidden="false" customHeight="true" outlineLevel="0" collapsed="false">
      <c r="A117" s="43"/>
      <c r="B117" s="43"/>
    </row>
    <row r="118" customFormat="false" ht="15" hidden="false" customHeight="true" outlineLevel="0" collapsed="false">
      <c r="A118" s="43"/>
      <c r="B118" s="43"/>
    </row>
    <row r="119" customFormat="false" ht="15" hidden="false" customHeight="true" outlineLevel="0" collapsed="false">
      <c r="A119" s="43"/>
      <c r="B119" s="43"/>
    </row>
    <row r="120" customFormat="false" ht="15" hidden="false" customHeight="true" outlineLevel="0" collapsed="false">
      <c r="A120" s="43"/>
      <c r="B120" s="43"/>
    </row>
    <row r="121" customFormat="false" ht="15" hidden="false" customHeight="true" outlineLevel="0" collapsed="false">
      <c r="A121" s="43"/>
      <c r="B121" s="43"/>
    </row>
    <row r="122" customFormat="false" ht="15" hidden="false" customHeight="true" outlineLevel="0" collapsed="false">
      <c r="A122" s="43"/>
      <c r="B122" s="43"/>
    </row>
    <row r="123" customFormat="false" ht="15" hidden="false" customHeight="true" outlineLevel="0" collapsed="false">
      <c r="A123" s="43"/>
      <c r="B123" s="43"/>
    </row>
    <row r="124" customFormat="false" ht="15" hidden="false" customHeight="true" outlineLevel="0" collapsed="false">
      <c r="A124" s="43"/>
      <c r="B124" s="43"/>
    </row>
    <row r="125" customFormat="false" ht="15" hidden="false" customHeight="true" outlineLevel="0" collapsed="false">
      <c r="A125" s="43"/>
      <c r="B125" s="43"/>
    </row>
    <row r="126" customFormat="false" ht="15" hidden="false" customHeight="true" outlineLevel="0" collapsed="false">
      <c r="A126" s="43"/>
      <c r="B126" s="43"/>
    </row>
    <row r="127" customFormat="false" ht="15" hidden="false" customHeight="true" outlineLevel="0" collapsed="false">
      <c r="A127" s="43"/>
      <c r="B127" s="43"/>
    </row>
    <row r="128" customFormat="false" ht="15" hidden="false" customHeight="true" outlineLevel="0" collapsed="false">
      <c r="A128" s="43"/>
      <c r="B128" s="43"/>
    </row>
    <row r="129" customFormat="false" ht="15" hidden="false" customHeight="true" outlineLevel="0" collapsed="false">
      <c r="A129" s="43"/>
      <c r="B129" s="43"/>
    </row>
    <row r="130" customFormat="false" ht="15" hidden="false" customHeight="true" outlineLevel="0" collapsed="false">
      <c r="A130" s="43"/>
      <c r="B130" s="43"/>
    </row>
    <row r="131" customFormat="false" ht="15" hidden="false" customHeight="true" outlineLevel="0" collapsed="false">
      <c r="A131" s="43"/>
      <c r="B131" s="43"/>
    </row>
  </sheetData>
  <mergeCells count="1">
    <mergeCell ref="A23:H23"/>
  </mergeCells>
  <hyperlinks>
    <hyperlink ref="A1" location="Contents!A1" display="Contents"/>
    <hyperlink ref="A26"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390277777777778" right="0.409722222222222" top="0.190277777777778" bottom="0.0708333333333333" header="0.511805555555555" footer="0"/>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CG79"/>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63" width="20.42"/>
    <col collapsed="false" customWidth="true" hidden="false" outlineLevel="0" max="2" min="2" style="163" width="20.57"/>
    <col collapsed="false" customWidth="true" hidden="false" outlineLevel="0" max="4" min="3" style="163" width="12.57"/>
    <col collapsed="false" customWidth="true" hidden="false" outlineLevel="0" max="5" min="5" style="163" width="20.57"/>
    <col collapsed="false" customWidth="true" hidden="false" outlineLevel="0" max="7" min="6" style="163" width="12.57"/>
    <col collapsed="false" customWidth="true" hidden="false" outlineLevel="0" max="8" min="8" style="163" width="20.57"/>
    <col collapsed="false" customWidth="true" hidden="false" outlineLevel="0" max="10" min="9" style="163" width="12.57"/>
    <col collapsed="false" customWidth="true" hidden="false" outlineLevel="0" max="11" min="11" style="163" width="20.57"/>
    <col collapsed="false" customWidth="true" hidden="false" outlineLevel="0" max="13" min="12" style="163" width="12.57"/>
    <col collapsed="false" customWidth="true" hidden="false" outlineLevel="0" max="14" min="14" style="163" width="20.57"/>
    <col collapsed="false" customWidth="true" hidden="false" outlineLevel="0" max="16" min="15" style="163" width="12.57"/>
    <col collapsed="false" customWidth="true" hidden="false" outlineLevel="0" max="17" min="17" style="163" width="20.57"/>
    <col collapsed="false" customWidth="true" hidden="false" outlineLevel="0" max="19" min="18" style="163" width="12.57"/>
    <col collapsed="false" customWidth="true" hidden="false" outlineLevel="0" max="20" min="20" style="163" width="20.57"/>
    <col collapsed="false" customWidth="true" hidden="false" outlineLevel="0" max="22" min="21" style="163" width="12.57"/>
    <col collapsed="false" customWidth="true" hidden="false" outlineLevel="0" max="23" min="23" style="163" width="20.57"/>
    <col collapsed="false" customWidth="true" hidden="false" outlineLevel="0" max="25" min="24" style="163" width="12.57"/>
    <col collapsed="false" customWidth="true" hidden="false" outlineLevel="0" max="26" min="26" style="163" width="20.57"/>
    <col collapsed="false" customWidth="true" hidden="false" outlineLevel="0" max="28" min="27" style="163" width="12.57"/>
    <col collapsed="false" customWidth="true" hidden="false" outlineLevel="0" max="29" min="29" style="163" width="20.57"/>
    <col collapsed="false" customWidth="true" hidden="false" outlineLevel="0" max="31" min="30" style="163" width="12.57"/>
    <col collapsed="false" customWidth="true" hidden="false" outlineLevel="0" max="32" min="32" style="163" width="20.57"/>
    <col collapsed="false" customWidth="true" hidden="false" outlineLevel="0" max="34" min="33" style="163" width="12.57"/>
    <col collapsed="false" customWidth="true" hidden="false" outlineLevel="0" max="35" min="35" style="163" width="20.57"/>
    <col collapsed="false" customWidth="true" hidden="false" outlineLevel="0" max="37" min="36" style="163" width="12.57"/>
    <col collapsed="false" customWidth="true" hidden="false" outlineLevel="0" max="38" min="38" style="163" width="20.57"/>
    <col collapsed="false" customWidth="true" hidden="false" outlineLevel="0" max="40" min="39" style="163" width="12.57"/>
    <col collapsed="false" customWidth="true" hidden="false" outlineLevel="0" max="41" min="41" style="163" width="20.57"/>
    <col collapsed="false" customWidth="true" hidden="false" outlineLevel="0" max="43" min="42" style="163" width="12.57"/>
    <col collapsed="false" customWidth="true" hidden="false" outlineLevel="0" max="44" min="44" style="163" width="20.57"/>
    <col collapsed="false" customWidth="true" hidden="false" outlineLevel="0" max="46" min="45" style="163" width="12.57"/>
    <col collapsed="false" customWidth="true" hidden="false" outlineLevel="0" max="47" min="47" style="163" width="20.57"/>
    <col collapsed="false" customWidth="true" hidden="false" outlineLevel="0" max="49" min="48" style="163" width="12.57"/>
    <col collapsed="false" customWidth="true" hidden="false" outlineLevel="0" max="50" min="50" style="163" width="20.57"/>
    <col collapsed="false" customWidth="true" hidden="false" outlineLevel="0" max="52" min="51" style="163" width="12.57"/>
    <col collapsed="false" customWidth="true" hidden="false" outlineLevel="0" max="53" min="53" style="163" width="20.57"/>
    <col collapsed="false" customWidth="true" hidden="false" outlineLevel="0" max="55" min="54" style="163" width="12.57"/>
    <col collapsed="false" customWidth="true" hidden="false" outlineLevel="0" max="56" min="56" style="163" width="20.57"/>
    <col collapsed="false" customWidth="true" hidden="false" outlineLevel="0" max="58" min="57" style="163" width="12.57"/>
    <col collapsed="false" customWidth="true" hidden="false" outlineLevel="0" max="59" min="59" style="163" width="20.57"/>
    <col collapsed="false" customWidth="true" hidden="false" outlineLevel="0" max="61" min="60" style="163" width="12.57"/>
    <col collapsed="false" customWidth="true" hidden="false" outlineLevel="0" max="62" min="62" style="163" width="20.57"/>
    <col collapsed="false" customWidth="true" hidden="false" outlineLevel="0" max="64" min="63" style="163" width="12.57"/>
    <col collapsed="false" customWidth="true" hidden="false" outlineLevel="0" max="65" min="65" style="163" width="20.57"/>
    <col collapsed="false" customWidth="true" hidden="false" outlineLevel="0" max="67" min="66" style="163" width="12.57"/>
    <col collapsed="false" customWidth="true" hidden="false" outlineLevel="0" max="68" min="68" style="163" width="20.57"/>
    <col collapsed="false" customWidth="true" hidden="false" outlineLevel="0" max="70" min="69" style="163" width="12.57"/>
    <col collapsed="false" customWidth="true" hidden="false" outlineLevel="0" max="71" min="71" style="163" width="20.57"/>
    <col collapsed="false" customWidth="true" hidden="false" outlineLevel="0" max="73" min="72" style="163" width="12.57"/>
    <col collapsed="false" customWidth="true" hidden="false" outlineLevel="0" max="74" min="74" style="163" width="20.57"/>
    <col collapsed="false" customWidth="true" hidden="false" outlineLevel="0" max="76" min="75" style="163" width="12.57"/>
    <col collapsed="false" customWidth="true" hidden="false" outlineLevel="0" max="77" min="77" style="163" width="20.57"/>
    <col collapsed="false" customWidth="true" hidden="false" outlineLevel="0" max="79" min="78" style="163" width="12.57"/>
    <col collapsed="false" customWidth="true" hidden="false" outlineLevel="0" max="80" min="80" style="163" width="20.57"/>
    <col collapsed="false" customWidth="true" hidden="false" outlineLevel="0" max="82" min="81" style="163" width="12.57"/>
    <col collapsed="false" customWidth="false" hidden="false" outlineLevel="0" max="1024" min="83" style="163" width="10.85"/>
  </cols>
  <sheetData>
    <row r="1" customFormat="false" ht="15" hidden="false" customHeight="true" outlineLevel="0" collapsed="false">
      <c r="A1" s="164" t="s">
        <v>10</v>
      </c>
      <c r="B1" s="44"/>
      <c r="C1" s="43"/>
      <c r="D1" s="44"/>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row>
    <row r="2" customFormat="false" ht="15" hidden="false" customHeight="true" outlineLevel="0" collapsed="false">
      <c r="A2" s="250" t="s">
        <v>445</v>
      </c>
      <c r="B2" s="44"/>
      <c r="C2" s="43"/>
      <c r="D2" s="43"/>
      <c r="E2" s="43"/>
      <c r="F2" s="43"/>
      <c r="G2" s="43"/>
      <c r="H2" s="43"/>
      <c r="I2" s="43"/>
      <c r="J2" s="43"/>
      <c r="K2" s="43"/>
      <c r="L2" s="43"/>
      <c r="M2" s="43"/>
      <c r="N2" s="43"/>
      <c r="O2" s="43"/>
      <c r="P2" s="43"/>
      <c r="Q2" s="43"/>
      <c r="R2" s="43"/>
      <c r="S2" s="43"/>
      <c r="T2" s="43"/>
      <c r="U2" s="43"/>
      <c r="V2" s="43"/>
      <c r="W2" s="43"/>
      <c r="X2" s="43"/>
      <c r="Y2" s="43"/>
      <c r="Z2" s="43"/>
      <c r="AA2" s="43"/>
      <c r="AB2" s="43"/>
      <c r="AC2" s="43"/>
      <c r="AD2" s="43"/>
      <c r="AE2" s="43"/>
      <c r="AF2" s="43"/>
      <c r="AG2" s="43"/>
      <c r="AH2" s="43"/>
      <c r="AI2" s="43"/>
      <c r="AJ2" s="43"/>
      <c r="AK2" s="43"/>
      <c r="AL2" s="43"/>
      <c r="AM2" s="43"/>
      <c r="AN2" s="43"/>
      <c r="AO2" s="43"/>
      <c r="AP2" s="43"/>
      <c r="AQ2" s="43"/>
      <c r="AR2" s="43"/>
      <c r="AS2" s="43"/>
      <c r="AT2" s="43"/>
      <c r="AU2" s="43"/>
      <c r="AV2" s="43"/>
      <c r="AW2" s="43"/>
      <c r="AX2" s="43"/>
      <c r="AY2" s="43"/>
      <c r="AZ2" s="43"/>
      <c r="BA2" s="43"/>
      <c r="BB2" s="43"/>
      <c r="BC2" s="43"/>
      <c r="BD2" s="43"/>
      <c r="BE2" s="43"/>
      <c r="BF2" s="43"/>
      <c r="BG2" s="43"/>
      <c r="BH2" s="43"/>
      <c r="BI2" s="43"/>
      <c r="BJ2" s="43"/>
      <c r="BK2" s="43"/>
      <c r="BL2" s="43"/>
      <c r="BM2" s="43"/>
      <c r="BN2" s="43"/>
      <c r="BO2" s="43"/>
      <c r="BP2" s="43"/>
      <c r="BQ2" s="43"/>
      <c r="BR2" s="43"/>
      <c r="BS2" s="43"/>
      <c r="BT2" s="43"/>
      <c r="BU2" s="43"/>
      <c r="BV2" s="43"/>
      <c r="BW2" s="43"/>
      <c r="BX2" s="43"/>
      <c r="BY2" s="43"/>
      <c r="BZ2" s="43"/>
      <c r="CA2" s="43"/>
      <c r="CB2" s="43"/>
      <c r="CC2" s="43"/>
      <c r="CD2" s="43"/>
    </row>
    <row r="3" customFormat="false" ht="15" hidden="false" customHeight="true" outlineLevel="0" collapsed="false">
      <c r="A3" s="44" t="s">
        <v>28</v>
      </c>
      <c r="B3" s="44"/>
      <c r="D3" s="44"/>
      <c r="E3" s="44"/>
      <c r="F3" s="44"/>
      <c r="G3" s="44"/>
      <c r="H3" s="44"/>
      <c r="I3" s="44"/>
      <c r="J3" s="44"/>
    </row>
    <row r="4" customFormat="false" ht="15" hidden="false" customHeight="true" outlineLevel="0" collapsed="false">
      <c r="A4" s="43" t="s">
        <v>328</v>
      </c>
      <c r="B4" s="44"/>
      <c r="C4" s="44"/>
      <c r="D4" s="44"/>
      <c r="E4" s="44"/>
      <c r="F4" s="44"/>
      <c r="G4" s="44"/>
      <c r="H4" s="44"/>
      <c r="I4" s="44"/>
      <c r="J4" s="44"/>
      <c r="K4" s="44"/>
      <c r="L4" s="251"/>
    </row>
    <row r="5" customFormat="false" ht="15" hidden="false" customHeight="true" outlineLevel="0" collapsed="false">
      <c r="A5" s="252" t="s">
        <v>329</v>
      </c>
      <c r="B5" s="253" t="s">
        <v>433</v>
      </c>
      <c r="C5" s="253"/>
      <c r="D5" s="253"/>
      <c r="E5" s="253"/>
      <c r="F5" s="253"/>
      <c r="G5" s="253"/>
      <c r="H5" s="253"/>
      <c r="I5" s="253"/>
      <c r="J5" s="253"/>
      <c r="K5" s="253" t="s">
        <v>434</v>
      </c>
      <c r="L5" s="253"/>
      <c r="M5" s="253"/>
      <c r="N5" s="253"/>
      <c r="O5" s="253"/>
      <c r="P5" s="253"/>
      <c r="Q5" s="253"/>
      <c r="R5" s="253"/>
      <c r="S5" s="253"/>
      <c r="T5" s="253" t="s">
        <v>436</v>
      </c>
      <c r="U5" s="253"/>
      <c r="V5" s="253"/>
      <c r="W5" s="253"/>
      <c r="X5" s="253"/>
      <c r="Y5" s="253"/>
      <c r="Z5" s="253"/>
      <c r="AA5" s="253"/>
      <c r="AB5" s="253"/>
      <c r="AC5" s="254" t="s">
        <v>437</v>
      </c>
      <c r="AD5" s="254"/>
      <c r="AE5" s="254"/>
      <c r="AF5" s="254"/>
      <c r="AG5" s="254"/>
      <c r="AH5" s="254"/>
      <c r="AI5" s="254"/>
      <c r="AJ5" s="254"/>
      <c r="AK5" s="254"/>
      <c r="AL5" s="254" t="s">
        <v>438</v>
      </c>
      <c r="AM5" s="254"/>
      <c r="AN5" s="254"/>
      <c r="AO5" s="254"/>
      <c r="AP5" s="254"/>
      <c r="AQ5" s="254"/>
      <c r="AR5" s="254"/>
      <c r="AS5" s="254"/>
      <c r="AT5" s="254"/>
      <c r="AU5" s="254" t="s">
        <v>439</v>
      </c>
      <c r="AV5" s="254"/>
      <c r="AW5" s="254"/>
      <c r="AX5" s="254"/>
      <c r="AY5" s="254"/>
      <c r="AZ5" s="254"/>
      <c r="BA5" s="254"/>
      <c r="BB5" s="254"/>
      <c r="BC5" s="254"/>
      <c r="BD5" s="254" t="s">
        <v>440</v>
      </c>
      <c r="BE5" s="254"/>
      <c r="BF5" s="254"/>
      <c r="BG5" s="254"/>
      <c r="BH5" s="254"/>
      <c r="BI5" s="254"/>
      <c r="BJ5" s="254"/>
      <c r="BK5" s="254"/>
      <c r="BL5" s="254"/>
      <c r="BM5" s="254" t="s">
        <v>441</v>
      </c>
      <c r="BN5" s="254"/>
      <c r="BO5" s="254"/>
      <c r="BP5" s="254"/>
      <c r="BQ5" s="254"/>
      <c r="BR5" s="254"/>
      <c r="BS5" s="254"/>
      <c r="BT5" s="254"/>
      <c r="BU5" s="254"/>
      <c r="BV5" s="254" t="s">
        <v>442</v>
      </c>
      <c r="BW5" s="254"/>
      <c r="BX5" s="254"/>
      <c r="BY5" s="254"/>
      <c r="BZ5" s="254"/>
      <c r="CA5" s="254"/>
      <c r="CB5" s="254"/>
      <c r="CC5" s="254"/>
      <c r="CD5" s="254"/>
    </row>
    <row r="6" customFormat="false" ht="43.5" hidden="false" customHeight="true" outlineLevel="0" collapsed="false">
      <c r="A6" s="252"/>
      <c r="B6" s="246" t="s">
        <v>330</v>
      </c>
      <c r="C6" s="200" t="s">
        <v>331</v>
      </c>
      <c r="D6" s="255" t="s">
        <v>332</v>
      </c>
      <c r="E6" s="246" t="s">
        <v>333</v>
      </c>
      <c r="F6" s="200" t="s">
        <v>331</v>
      </c>
      <c r="G6" s="255" t="s">
        <v>332</v>
      </c>
      <c r="H6" s="246" t="s">
        <v>334</v>
      </c>
      <c r="I6" s="200" t="s">
        <v>331</v>
      </c>
      <c r="J6" s="201" t="s">
        <v>332</v>
      </c>
      <c r="K6" s="246" t="s">
        <v>330</v>
      </c>
      <c r="L6" s="200" t="s">
        <v>331</v>
      </c>
      <c r="M6" s="255" t="s">
        <v>332</v>
      </c>
      <c r="N6" s="246" t="s">
        <v>333</v>
      </c>
      <c r="O6" s="200" t="s">
        <v>331</v>
      </c>
      <c r="P6" s="255" t="s">
        <v>332</v>
      </c>
      <c r="Q6" s="246" t="s">
        <v>334</v>
      </c>
      <c r="R6" s="200" t="s">
        <v>331</v>
      </c>
      <c r="S6" s="201" t="s">
        <v>332</v>
      </c>
      <c r="T6" s="246" t="s">
        <v>330</v>
      </c>
      <c r="U6" s="200" t="s">
        <v>331</v>
      </c>
      <c r="V6" s="255" t="s">
        <v>332</v>
      </c>
      <c r="W6" s="246" t="s">
        <v>333</v>
      </c>
      <c r="X6" s="200" t="s">
        <v>331</v>
      </c>
      <c r="Y6" s="255" t="s">
        <v>332</v>
      </c>
      <c r="Z6" s="246" t="s">
        <v>334</v>
      </c>
      <c r="AA6" s="200" t="s">
        <v>331</v>
      </c>
      <c r="AB6" s="201" t="s">
        <v>332</v>
      </c>
      <c r="AC6" s="246" t="s">
        <v>330</v>
      </c>
      <c r="AD6" s="200" t="s">
        <v>331</v>
      </c>
      <c r="AE6" s="255" t="s">
        <v>332</v>
      </c>
      <c r="AF6" s="246" t="s">
        <v>333</v>
      </c>
      <c r="AG6" s="200" t="s">
        <v>331</v>
      </c>
      <c r="AH6" s="255" t="s">
        <v>332</v>
      </c>
      <c r="AI6" s="246" t="s">
        <v>334</v>
      </c>
      <c r="AJ6" s="200" t="s">
        <v>331</v>
      </c>
      <c r="AK6" s="201" t="s">
        <v>332</v>
      </c>
      <c r="AL6" s="246" t="s">
        <v>330</v>
      </c>
      <c r="AM6" s="200" t="s">
        <v>331</v>
      </c>
      <c r="AN6" s="255" t="s">
        <v>332</v>
      </c>
      <c r="AO6" s="246" t="s">
        <v>333</v>
      </c>
      <c r="AP6" s="200" t="s">
        <v>331</v>
      </c>
      <c r="AQ6" s="255" t="s">
        <v>332</v>
      </c>
      <c r="AR6" s="246" t="s">
        <v>334</v>
      </c>
      <c r="AS6" s="200" t="s">
        <v>331</v>
      </c>
      <c r="AT6" s="201" t="s">
        <v>332</v>
      </c>
      <c r="AU6" s="246" t="s">
        <v>330</v>
      </c>
      <c r="AV6" s="200" t="s">
        <v>331</v>
      </c>
      <c r="AW6" s="255" t="s">
        <v>332</v>
      </c>
      <c r="AX6" s="246" t="s">
        <v>333</v>
      </c>
      <c r="AY6" s="200" t="s">
        <v>331</v>
      </c>
      <c r="AZ6" s="255" t="s">
        <v>332</v>
      </c>
      <c r="BA6" s="246" t="s">
        <v>334</v>
      </c>
      <c r="BB6" s="200" t="s">
        <v>331</v>
      </c>
      <c r="BC6" s="201" t="s">
        <v>332</v>
      </c>
      <c r="BD6" s="246" t="s">
        <v>330</v>
      </c>
      <c r="BE6" s="200" t="s">
        <v>331</v>
      </c>
      <c r="BF6" s="255" t="s">
        <v>332</v>
      </c>
      <c r="BG6" s="246" t="s">
        <v>333</v>
      </c>
      <c r="BH6" s="200" t="s">
        <v>331</v>
      </c>
      <c r="BI6" s="255" t="s">
        <v>332</v>
      </c>
      <c r="BJ6" s="246" t="s">
        <v>334</v>
      </c>
      <c r="BK6" s="200" t="s">
        <v>331</v>
      </c>
      <c r="BL6" s="201" t="s">
        <v>332</v>
      </c>
      <c r="BM6" s="246" t="s">
        <v>330</v>
      </c>
      <c r="BN6" s="200" t="s">
        <v>331</v>
      </c>
      <c r="BO6" s="255" t="s">
        <v>332</v>
      </c>
      <c r="BP6" s="246" t="s">
        <v>333</v>
      </c>
      <c r="BQ6" s="200" t="s">
        <v>331</v>
      </c>
      <c r="BR6" s="255" t="s">
        <v>332</v>
      </c>
      <c r="BS6" s="246" t="s">
        <v>334</v>
      </c>
      <c r="BT6" s="200" t="s">
        <v>331</v>
      </c>
      <c r="BU6" s="201" t="s">
        <v>332</v>
      </c>
      <c r="BV6" s="246" t="s">
        <v>330</v>
      </c>
      <c r="BW6" s="200" t="s">
        <v>331</v>
      </c>
      <c r="BX6" s="255" t="s">
        <v>332</v>
      </c>
      <c r="BY6" s="246" t="s">
        <v>333</v>
      </c>
      <c r="BZ6" s="200" t="s">
        <v>331</v>
      </c>
      <c r="CA6" s="255" t="s">
        <v>332</v>
      </c>
      <c r="CB6" s="246" t="s">
        <v>334</v>
      </c>
      <c r="CC6" s="200" t="s">
        <v>331</v>
      </c>
      <c r="CD6" s="201" t="s">
        <v>332</v>
      </c>
      <c r="CE6" s="168"/>
      <c r="CF6" s="117"/>
    </row>
    <row r="7" customFormat="false" ht="15" hidden="false" customHeight="true" outlineLevel="0" collapsed="false">
      <c r="A7" s="256" t="n">
        <v>44520</v>
      </c>
      <c r="B7" s="188" t="n">
        <v>2.26751972168742</v>
      </c>
      <c r="C7" s="188" t="n">
        <v>1.85234692608943</v>
      </c>
      <c r="D7" s="188" t="n">
        <v>2.73184534267555</v>
      </c>
      <c r="E7" s="257" t="n">
        <v>58400</v>
      </c>
      <c r="F7" s="189" t="n">
        <v>47700</v>
      </c>
      <c r="G7" s="258" t="n">
        <v>70400</v>
      </c>
      <c r="H7" s="189" t="s">
        <v>294</v>
      </c>
      <c r="I7" s="189" t="s">
        <v>295</v>
      </c>
      <c r="J7" s="190" t="s">
        <v>317</v>
      </c>
      <c r="K7" s="188" t="n">
        <v>1.55887577873173</v>
      </c>
      <c r="L7" s="188" t="n">
        <v>1.35602053215217</v>
      </c>
      <c r="M7" s="188" t="n">
        <v>1.77966578351328</v>
      </c>
      <c r="N7" s="257" t="n">
        <v>110400</v>
      </c>
      <c r="O7" s="189" t="n">
        <v>96100</v>
      </c>
      <c r="P7" s="258" t="n">
        <v>126100</v>
      </c>
      <c r="Q7" s="189" t="s">
        <v>292</v>
      </c>
      <c r="R7" s="189" t="s">
        <v>297</v>
      </c>
      <c r="S7" s="190" t="s">
        <v>295</v>
      </c>
      <c r="T7" s="188" t="n">
        <v>1.65121662796131</v>
      </c>
      <c r="U7" s="188" t="n">
        <v>1.41720358104001</v>
      </c>
      <c r="V7" s="188" t="n">
        <v>1.90326363867683</v>
      </c>
      <c r="W7" s="257" t="n">
        <v>87800</v>
      </c>
      <c r="X7" s="189" t="n">
        <v>75300</v>
      </c>
      <c r="Y7" s="258" t="n">
        <v>101200</v>
      </c>
      <c r="Z7" s="189" t="s">
        <v>296</v>
      </c>
      <c r="AA7" s="189" t="s">
        <v>291</v>
      </c>
      <c r="AB7" s="190" t="s">
        <v>295</v>
      </c>
      <c r="AC7" s="188" t="n">
        <v>2.19785388675623</v>
      </c>
      <c r="AD7" s="188" t="n">
        <v>1.87264808466719</v>
      </c>
      <c r="AE7" s="188" t="n">
        <v>2.54028901561697</v>
      </c>
      <c r="AF7" s="257" t="n">
        <v>103100</v>
      </c>
      <c r="AG7" s="189" t="n">
        <v>87900</v>
      </c>
      <c r="AH7" s="258" t="n">
        <v>119200</v>
      </c>
      <c r="AI7" s="189" t="s">
        <v>294</v>
      </c>
      <c r="AJ7" s="189" t="s">
        <v>295</v>
      </c>
      <c r="AK7" s="190" t="s">
        <v>335</v>
      </c>
      <c r="AL7" s="188" t="n">
        <v>1.60025836233934</v>
      </c>
      <c r="AM7" s="188" t="n">
        <v>1.37220415897948</v>
      </c>
      <c r="AN7" s="188" t="n">
        <v>1.86493567407521</v>
      </c>
      <c r="AO7" s="257" t="n">
        <v>92200</v>
      </c>
      <c r="AP7" s="189" t="n">
        <v>79100</v>
      </c>
      <c r="AQ7" s="258" t="n">
        <v>107500</v>
      </c>
      <c r="AR7" s="189" t="s">
        <v>296</v>
      </c>
      <c r="AS7" s="189" t="s">
        <v>297</v>
      </c>
      <c r="AT7" s="190" t="s">
        <v>295</v>
      </c>
      <c r="AU7" s="188" t="n">
        <v>1.59023372943382</v>
      </c>
      <c r="AV7" s="188" t="n">
        <v>1.37175835183292</v>
      </c>
      <c r="AW7" s="188" t="n">
        <v>1.83178309058351</v>
      </c>
      <c r="AX7" s="257" t="n">
        <v>96100</v>
      </c>
      <c r="AY7" s="189" t="n">
        <v>82900</v>
      </c>
      <c r="AZ7" s="258" t="n">
        <v>110800</v>
      </c>
      <c r="BA7" s="189" t="s">
        <v>292</v>
      </c>
      <c r="BB7" s="189" t="s">
        <v>297</v>
      </c>
      <c r="BC7" s="190" t="s">
        <v>295</v>
      </c>
      <c r="BD7" s="188" t="n">
        <v>1.47345025562323</v>
      </c>
      <c r="BE7" s="188" t="n">
        <v>1.3062102319048</v>
      </c>
      <c r="BF7" s="188" t="n">
        <v>1.65727964761468</v>
      </c>
      <c r="BG7" s="257" t="n">
        <v>128500</v>
      </c>
      <c r="BH7" s="189" t="n">
        <v>113900</v>
      </c>
      <c r="BI7" s="258" t="n">
        <v>144500</v>
      </c>
      <c r="BJ7" s="189" t="s">
        <v>291</v>
      </c>
      <c r="BK7" s="189" t="s">
        <v>297</v>
      </c>
      <c r="BL7" s="190" t="s">
        <v>296</v>
      </c>
      <c r="BM7" s="188" t="n">
        <v>1.64912304668904</v>
      </c>
      <c r="BN7" s="188" t="n">
        <v>1.45736356007859</v>
      </c>
      <c r="BO7" s="188" t="n">
        <v>1.85107831924115</v>
      </c>
      <c r="BP7" s="257" t="n">
        <v>146000</v>
      </c>
      <c r="BQ7" s="189" t="n">
        <v>129100</v>
      </c>
      <c r="BR7" s="258" t="n">
        <v>163900</v>
      </c>
      <c r="BS7" s="189" t="s">
        <v>296</v>
      </c>
      <c r="BT7" s="189" t="s">
        <v>291</v>
      </c>
      <c r="BU7" s="190" t="s">
        <v>295</v>
      </c>
      <c r="BV7" s="188" t="n">
        <v>1.65348628464907</v>
      </c>
      <c r="BW7" s="188" t="n">
        <v>1.42995720663001</v>
      </c>
      <c r="BX7" s="188" t="n">
        <v>1.90373037282575</v>
      </c>
      <c r="BY7" s="257" t="n">
        <v>90500</v>
      </c>
      <c r="BZ7" s="189" t="n">
        <v>78300</v>
      </c>
      <c r="CA7" s="258" t="n">
        <v>104200</v>
      </c>
      <c r="CB7" s="248" t="s">
        <v>296</v>
      </c>
      <c r="CC7" s="248" t="s">
        <v>291</v>
      </c>
      <c r="CD7" s="249" t="s">
        <v>295</v>
      </c>
    </row>
    <row r="8" customFormat="false" ht="15" hidden="false" customHeight="true" outlineLevel="0" collapsed="false">
      <c r="A8" s="259" t="n">
        <v>44521</v>
      </c>
      <c r="B8" s="91" t="n">
        <v>2.30192873445096</v>
      </c>
      <c r="C8" s="91" t="n">
        <v>1.87413039119406</v>
      </c>
      <c r="D8" s="91" t="n">
        <v>2.783769433248</v>
      </c>
      <c r="E8" s="260" t="n">
        <v>59300</v>
      </c>
      <c r="F8" s="172" t="n">
        <v>48300</v>
      </c>
      <c r="G8" s="261" t="n">
        <v>71700</v>
      </c>
      <c r="H8" s="172" t="s">
        <v>294</v>
      </c>
      <c r="I8" s="172" t="s">
        <v>295</v>
      </c>
      <c r="J8" s="192" t="s">
        <v>317</v>
      </c>
      <c r="K8" s="91" t="n">
        <v>1.55733906671165</v>
      </c>
      <c r="L8" s="91" t="n">
        <v>1.34817318531029</v>
      </c>
      <c r="M8" s="91" t="n">
        <v>1.7822137723918</v>
      </c>
      <c r="N8" s="260" t="n">
        <v>110300</v>
      </c>
      <c r="O8" s="172" t="n">
        <v>95500</v>
      </c>
      <c r="P8" s="261" t="n">
        <v>126200</v>
      </c>
      <c r="Q8" s="172" t="s">
        <v>292</v>
      </c>
      <c r="R8" s="172" t="s">
        <v>297</v>
      </c>
      <c r="S8" s="192" t="s">
        <v>295</v>
      </c>
      <c r="T8" s="91" t="n">
        <v>1.65312963731314</v>
      </c>
      <c r="U8" s="91" t="n">
        <v>1.41187598901308</v>
      </c>
      <c r="V8" s="91" t="n">
        <v>1.90948656381142</v>
      </c>
      <c r="W8" s="260" t="n">
        <v>87900</v>
      </c>
      <c r="X8" s="172" t="n">
        <v>75000</v>
      </c>
      <c r="Y8" s="261" t="n">
        <v>101500</v>
      </c>
      <c r="Z8" s="172" t="s">
        <v>296</v>
      </c>
      <c r="AA8" s="172" t="s">
        <v>291</v>
      </c>
      <c r="AB8" s="192" t="s">
        <v>293</v>
      </c>
      <c r="AC8" s="91" t="n">
        <v>2.18372255926085</v>
      </c>
      <c r="AD8" s="91" t="n">
        <v>1.8496645547259</v>
      </c>
      <c r="AE8" s="91" t="n">
        <v>2.53715576138078</v>
      </c>
      <c r="AF8" s="260" t="n">
        <v>102500</v>
      </c>
      <c r="AG8" s="172" t="n">
        <v>86800</v>
      </c>
      <c r="AH8" s="261" t="n">
        <v>119000</v>
      </c>
      <c r="AI8" s="172" t="s">
        <v>294</v>
      </c>
      <c r="AJ8" s="172" t="s">
        <v>295</v>
      </c>
      <c r="AK8" s="192" t="s">
        <v>335</v>
      </c>
      <c r="AL8" s="91" t="n">
        <v>1.57720236682171</v>
      </c>
      <c r="AM8" s="91" t="n">
        <v>1.34695013711103</v>
      </c>
      <c r="AN8" s="91" t="n">
        <v>1.84502749018549</v>
      </c>
      <c r="AO8" s="260" t="n">
        <v>90900</v>
      </c>
      <c r="AP8" s="172" t="n">
        <v>77600</v>
      </c>
      <c r="AQ8" s="261" t="n">
        <v>106300</v>
      </c>
      <c r="AR8" s="172" t="s">
        <v>292</v>
      </c>
      <c r="AS8" s="172" t="s">
        <v>297</v>
      </c>
      <c r="AT8" s="192" t="s">
        <v>295</v>
      </c>
      <c r="AU8" s="91" t="n">
        <v>1.58703060459287</v>
      </c>
      <c r="AV8" s="91" t="n">
        <v>1.36280080239514</v>
      </c>
      <c r="AW8" s="91" t="n">
        <v>1.83331434089456</v>
      </c>
      <c r="AX8" s="260" t="n">
        <v>96000</v>
      </c>
      <c r="AY8" s="172" t="n">
        <v>82400</v>
      </c>
      <c r="AZ8" s="261" t="n">
        <v>110800</v>
      </c>
      <c r="BA8" s="172" t="s">
        <v>292</v>
      </c>
      <c r="BB8" s="172" t="s">
        <v>297</v>
      </c>
      <c r="BC8" s="192" t="s">
        <v>295</v>
      </c>
      <c r="BD8" s="91" t="n">
        <v>1.53300501443132</v>
      </c>
      <c r="BE8" s="91" t="n">
        <v>1.35883802302757</v>
      </c>
      <c r="BF8" s="91" t="n">
        <v>1.72537338807673</v>
      </c>
      <c r="BG8" s="260" t="n">
        <v>133700</v>
      </c>
      <c r="BH8" s="172" t="n">
        <v>118500</v>
      </c>
      <c r="BI8" s="261" t="n">
        <v>150400</v>
      </c>
      <c r="BJ8" s="172" t="s">
        <v>292</v>
      </c>
      <c r="BK8" s="172" t="s">
        <v>297</v>
      </c>
      <c r="BL8" s="192" t="s">
        <v>296</v>
      </c>
      <c r="BM8" s="91" t="n">
        <v>1.68406076891987</v>
      </c>
      <c r="BN8" s="91" t="n">
        <v>1.48183386074204</v>
      </c>
      <c r="BO8" s="91" t="n">
        <v>1.89661860458053</v>
      </c>
      <c r="BP8" s="260" t="n">
        <v>149100</v>
      </c>
      <c r="BQ8" s="172" t="n">
        <v>131200</v>
      </c>
      <c r="BR8" s="261" t="n">
        <v>168000</v>
      </c>
      <c r="BS8" s="172" t="s">
        <v>296</v>
      </c>
      <c r="BT8" s="172" t="s">
        <v>292</v>
      </c>
      <c r="BU8" s="192" t="s">
        <v>295</v>
      </c>
      <c r="BV8" s="91" t="n">
        <v>1.66647262919553</v>
      </c>
      <c r="BW8" s="91" t="n">
        <v>1.43777223289922</v>
      </c>
      <c r="BX8" s="91" t="n">
        <v>1.91743081038309</v>
      </c>
      <c r="BY8" s="260" t="n">
        <v>91200</v>
      </c>
      <c r="BZ8" s="172" t="n">
        <v>78700</v>
      </c>
      <c r="CA8" s="261" t="n">
        <v>105000</v>
      </c>
      <c r="CB8" s="99" t="s">
        <v>296</v>
      </c>
      <c r="CC8" s="99" t="s">
        <v>291</v>
      </c>
      <c r="CD8" s="173" t="s">
        <v>293</v>
      </c>
    </row>
    <row r="9" customFormat="false" ht="15" hidden="false" customHeight="true" outlineLevel="0" collapsed="false">
      <c r="A9" s="259" t="n">
        <v>44522</v>
      </c>
      <c r="B9" s="91" t="n">
        <v>2.31640245651496</v>
      </c>
      <c r="C9" s="91" t="n">
        <v>1.88416954943631</v>
      </c>
      <c r="D9" s="91" t="n">
        <v>2.80672515620422</v>
      </c>
      <c r="E9" s="260" t="n">
        <v>59700</v>
      </c>
      <c r="F9" s="172" t="n">
        <v>48500</v>
      </c>
      <c r="G9" s="261" t="n">
        <v>72300</v>
      </c>
      <c r="H9" s="172" t="s">
        <v>294</v>
      </c>
      <c r="I9" s="172" t="s">
        <v>295</v>
      </c>
      <c r="J9" s="192" t="s">
        <v>317</v>
      </c>
      <c r="K9" s="91" t="n">
        <v>1.55644267025374</v>
      </c>
      <c r="L9" s="91" t="n">
        <v>1.34808582015901</v>
      </c>
      <c r="M9" s="91" t="n">
        <v>1.78509325937812</v>
      </c>
      <c r="N9" s="260" t="n">
        <v>110300</v>
      </c>
      <c r="O9" s="172" t="n">
        <v>95500</v>
      </c>
      <c r="P9" s="261" t="n">
        <v>126400</v>
      </c>
      <c r="Q9" s="172" t="s">
        <v>292</v>
      </c>
      <c r="R9" s="172" t="s">
        <v>297</v>
      </c>
      <c r="S9" s="192" t="s">
        <v>295</v>
      </c>
      <c r="T9" s="91" t="n">
        <v>1.65409134739267</v>
      </c>
      <c r="U9" s="91" t="n">
        <v>1.40863717861437</v>
      </c>
      <c r="V9" s="91" t="n">
        <v>1.91046122844265</v>
      </c>
      <c r="W9" s="260" t="n">
        <v>87900</v>
      </c>
      <c r="X9" s="172" t="n">
        <v>74900</v>
      </c>
      <c r="Y9" s="261" t="n">
        <v>101500</v>
      </c>
      <c r="Z9" s="172" t="s">
        <v>296</v>
      </c>
      <c r="AA9" s="172" t="s">
        <v>291</v>
      </c>
      <c r="AB9" s="192" t="s">
        <v>293</v>
      </c>
      <c r="AC9" s="91" t="n">
        <v>2.15602419265445</v>
      </c>
      <c r="AD9" s="91" t="n">
        <v>1.82541685478171</v>
      </c>
      <c r="AE9" s="91" t="n">
        <v>2.51401807750892</v>
      </c>
      <c r="AF9" s="260" t="n">
        <v>101200</v>
      </c>
      <c r="AG9" s="172" t="n">
        <v>85600</v>
      </c>
      <c r="AH9" s="261" t="n">
        <v>118000</v>
      </c>
      <c r="AI9" s="172" t="s">
        <v>294</v>
      </c>
      <c r="AJ9" s="172" t="s">
        <v>295</v>
      </c>
      <c r="AK9" s="192" t="s">
        <v>335</v>
      </c>
      <c r="AL9" s="91" t="n">
        <v>1.5602693617008</v>
      </c>
      <c r="AM9" s="91" t="n">
        <v>1.3271521872598</v>
      </c>
      <c r="AN9" s="91" t="n">
        <v>1.82344035581007</v>
      </c>
      <c r="AO9" s="260" t="n">
        <v>89900</v>
      </c>
      <c r="AP9" s="172" t="n">
        <v>76500</v>
      </c>
      <c r="AQ9" s="261" t="n">
        <v>105100</v>
      </c>
      <c r="AR9" s="172" t="s">
        <v>292</v>
      </c>
      <c r="AS9" s="172" t="s">
        <v>297</v>
      </c>
      <c r="AT9" s="192" t="s">
        <v>295</v>
      </c>
      <c r="AU9" s="91" t="n">
        <v>1.58649358274859</v>
      </c>
      <c r="AV9" s="91" t="n">
        <v>1.36059259597571</v>
      </c>
      <c r="AW9" s="91" t="n">
        <v>1.8430211297913</v>
      </c>
      <c r="AX9" s="260" t="n">
        <v>95900</v>
      </c>
      <c r="AY9" s="172" t="n">
        <v>82300</v>
      </c>
      <c r="AZ9" s="261" t="n">
        <v>111400</v>
      </c>
      <c r="BA9" s="172" t="s">
        <v>292</v>
      </c>
      <c r="BB9" s="172" t="s">
        <v>297</v>
      </c>
      <c r="BC9" s="192" t="s">
        <v>295</v>
      </c>
      <c r="BD9" s="91" t="n">
        <v>1.58678611659057</v>
      </c>
      <c r="BE9" s="91" t="n">
        <v>1.40381574732035</v>
      </c>
      <c r="BF9" s="91" t="n">
        <v>1.78600159386287</v>
      </c>
      <c r="BG9" s="260" t="n">
        <v>138400</v>
      </c>
      <c r="BH9" s="172" t="n">
        <v>122400</v>
      </c>
      <c r="BI9" s="261" t="n">
        <v>155700</v>
      </c>
      <c r="BJ9" s="172" t="s">
        <v>292</v>
      </c>
      <c r="BK9" s="172" t="s">
        <v>291</v>
      </c>
      <c r="BL9" s="192" t="s">
        <v>295</v>
      </c>
      <c r="BM9" s="91" t="n">
        <v>1.72289370933644</v>
      </c>
      <c r="BN9" s="91" t="n">
        <v>1.52023064675584</v>
      </c>
      <c r="BO9" s="91" t="n">
        <v>1.94733090416911</v>
      </c>
      <c r="BP9" s="260" t="n">
        <v>152600</v>
      </c>
      <c r="BQ9" s="172" t="n">
        <v>134600</v>
      </c>
      <c r="BR9" s="261" t="n">
        <v>172400</v>
      </c>
      <c r="BS9" s="172" t="s">
        <v>296</v>
      </c>
      <c r="BT9" s="172" t="s">
        <v>292</v>
      </c>
      <c r="BU9" s="192" t="s">
        <v>293</v>
      </c>
      <c r="BV9" s="91" t="n">
        <v>1.68822920042242</v>
      </c>
      <c r="BW9" s="91" t="n">
        <v>1.45139599145223</v>
      </c>
      <c r="BX9" s="91" t="n">
        <v>1.94651082398015</v>
      </c>
      <c r="BY9" s="260" t="n">
        <v>92400</v>
      </c>
      <c r="BZ9" s="172" t="n">
        <v>79400</v>
      </c>
      <c r="CA9" s="261" t="n">
        <v>106500</v>
      </c>
      <c r="CB9" s="99" t="s">
        <v>296</v>
      </c>
      <c r="CC9" s="99" t="s">
        <v>291</v>
      </c>
      <c r="CD9" s="173" t="s">
        <v>293</v>
      </c>
    </row>
    <row r="10" customFormat="false" ht="15" hidden="false" customHeight="true" outlineLevel="0" collapsed="false">
      <c r="A10" s="259" t="n">
        <v>44523</v>
      </c>
      <c r="B10" s="91" t="n">
        <v>2.30979131961554</v>
      </c>
      <c r="C10" s="91" t="n">
        <v>1.87982652850304</v>
      </c>
      <c r="D10" s="91" t="n">
        <v>2.79762451726554</v>
      </c>
      <c r="E10" s="260" t="n">
        <v>59500</v>
      </c>
      <c r="F10" s="172" t="n">
        <v>48400</v>
      </c>
      <c r="G10" s="261" t="n">
        <v>72100</v>
      </c>
      <c r="H10" s="172" t="s">
        <v>294</v>
      </c>
      <c r="I10" s="172" t="s">
        <v>295</v>
      </c>
      <c r="J10" s="192" t="s">
        <v>317</v>
      </c>
      <c r="K10" s="91" t="n">
        <v>1.55569875493566</v>
      </c>
      <c r="L10" s="91" t="n">
        <v>1.34661694015811</v>
      </c>
      <c r="M10" s="91" t="n">
        <v>1.7810828122917</v>
      </c>
      <c r="N10" s="260" t="n">
        <v>110200</v>
      </c>
      <c r="O10" s="172" t="n">
        <v>95400</v>
      </c>
      <c r="P10" s="261" t="n">
        <v>126200</v>
      </c>
      <c r="Q10" s="172" t="s">
        <v>292</v>
      </c>
      <c r="R10" s="172" t="s">
        <v>297</v>
      </c>
      <c r="S10" s="192" t="s">
        <v>295</v>
      </c>
      <c r="T10" s="91" t="n">
        <v>1.65335156139472</v>
      </c>
      <c r="U10" s="91" t="n">
        <v>1.40993834871878</v>
      </c>
      <c r="V10" s="91" t="n">
        <v>1.90952989313978</v>
      </c>
      <c r="W10" s="260" t="n">
        <v>87900</v>
      </c>
      <c r="X10" s="172" t="n">
        <v>74900</v>
      </c>
      <c r="Y10" s="261" t="n">
        <v>101500</v>
      </c>
      <c r="Z10" s="172" t="s">
        <v>296</v>
      </c>
      <c r="AA10" s="172" t="s">
        <v>291</v>
      </c>
      <c r="AB10" s="192" t="s">
        <v>293</v>
      </c>
      <c r="AC10" s="91" t="n">
        <v>2.11535880093069</v>
      </c>
      <c r="AD10" s="91" t="n">
        <v>1.79485546847969</v>
      </c>
      <c r="AE10" s="91" t="n">
        <v>2.45997528239589</v>
      </c>
      <c r="AF10" s="260" t="n">
        <v>99300</v>
      </c>
      <c r="AG10" s="172" t="n">
        <v>84200</v>
      </c>
      <c r="AH10" s="261" t="n">
        <v>115400</v>
      </c>
      <c r="AI10" s="172" t="s">
        <v>294</v>
      </c>
      <c r="AJ10" s="172" t="s">
        <v>295</v>
      </c>
      <c r="AK10" s="192" t="s">
        <v>335</v>
      </c>
      <c r="AL10" s="91" t="n">
        <v>1.54901739826179</v>
      </c>
      <c r="AM10" s="91" t="n">
        <v>1.31587448077522</v>
      </c>
      <c r="AN10" s="91" t="n">
        <v>1.80317229529262</v>
      </c>
      <c r="AO10" s="260" t="n">
        <v>89300</v>
      </c>
      <c r="AP10" s="172" t="n">
        <v>75800</v>
      </c>
      <c r="AQ10" s="261" t="n">
        <v>103900</v>
      </c>
      <c r="AR10" s="172" t="s">
        <v>292</v>
      </c>
      <c r="AS10" s="172" t="s">
        <v>297</v>
      </c>
      <c r="AT10" s="192" t="s">
        <v>295</v>
      </c>
      <c r="AU10" s="91" t="n">
        <v>1.58841737517409</v>
      </c>
      <c r="AV10" s="91" t="n">
        <v>1.36754823581174</v>
      </c>
      <c r="AW10" s="91" t="n">
        <v>1.84198869547117</v>
      </c>
      <c r="AX10" s="260" t="n">
        <v>96000</v>
      </c>
      <c r="AY10" s="172" t="n">
        <v>82700</v>
      </c>
      <c r="AZ10" s="261" t="n">
        <v>111400</v>
      </c>
      <c r="BA10" s="172" t="s">
        <v>292</v>
      </c>
      <c r="BB10" s="172" t="s">
        <v>297</v>
      </c>
      <c r="BC10" s="192" t="s">
        <v>295</v>
      </c>
      <c r="BD10" s="91" t="n">
        <v>1.63352114404726</v>
      </c>
      <c r="BE10" s="91" t="n">
        <v>1.4459852320496</v>
      </c>
      <c r="BF10" s="91" t="n">
        <v>1.83913138418085</v>
      </c>
      <c r="BG10" s="260" t="n">
        <v>142400</v>
      </c>
      <c r="BH10" s="172" t="n">
        <v>126100</v>
      </c>
      <c r="BI10" s="261" t="n">
        <v>160400</v>
      </c>
      <c r="BJ10" s="172" t="s">
        <v>296</v>
      </c>
      <c r="BK10" s="172" t="s">
        <v>291</v>
      </c>
      <c r="BL10" s="192" t="s">
        <v>295</v>
      </c>
      <c r="BM10" s="91" t="n">
        <v>1.76509801774267</v>
      </c>
      <c r="BN10" s="91" t="n">
        <v>1.55934184611101</v>
      </c>
      <c r="BO10" s="91" t="n">
        <v>1.98565970392995</v>
      </c>
      <c r="BP10" s="260" t="n">
        <v>156300</v>
      </c>
      <c r="BQ10" s="172" t="n">
        <v>138100</v>
      </c>
      <c r="BR10" s="261" t="n">
        <v>175800</v>
      </c>
      <c r="BS10" s="172" t="s">
        <v>295</v>
      </c>
      <c r="BT10" s="172" t="s">
        <v>292</v>
      </c>
      <c r="BU10" s="192" t="s">
        <v>293</v>
      </c>
      <c r="BV10" s="91" t="n">
        <v>1.71814673012063</v>
      </c>
      <c r="BW10" s="91" t="n">
        <v>1.47760070622507</v>
      </c>
      <c r="BX10" s="91" t="n">
        <v>1.97499506649062</v>
      </c>
      <c r="BY10" s="260" t="n">
        <v>94000</v>
      </c>
      <c r="BZ10" s="172" t="n">
        <v>80900</v>
      </c>
      <c r="CA10" s="261" t="n">
        <v>108100</v>
      </c>
      <c r="CB10" s="99" t="s">
        <v>296</v>
      </c>
      <c r="CC10" s="99" t="s">
        <v>291</v>
      </c>
      <c r="CD10" s="173" t="s">
        <v>293</v>
      </c>
    </row>
    <row r="11" customFormat="false" ht="15" hidden="false" customHeight="true" outlineLevel="0" collapsed="false">
      <c r="A11" s="259" t="n">
        <v>44524</v>
      </c>
      <c r="B11" s="91" t="n">
        <v>2.28254109423816</v>
      </c>
      <c r="C11" s="91" t="n">
        <v>1.86849670128234</v>
      </c>
      <c r="D11" s="91" t="n">
        <v>2.74624029648835</v>
      </c>
      <c r="E11" s="260" t="n">
        <v>58800</v>
      </c>
      <c r="F11" s="172" t="n">
        <v>48100</v>
      </c>
      <c r="G11" s="261" t="n">
        <v>70700</v>
      </c>
      <c r="H11" s="172" t="s">
        <v>294</v>
      </c>
      <c r="I11" s="172" t="s">
        <v>295</v>
      </c>
      <c r="J11" s="192" t="s">
        <v>317</v>
      </c>
      <c r="K11" s="91" t="n">
        <v>1.55457496645494</v>
      </c>
      <c r="L11" s="91" t="n">
        <v>1.34486740529371</v>
      </c>
      <c r="M11" s="91" t="n">
        <v>1.77702074226474</v>
      </c>
      <c r="N11" s="260" t="n">
        <v>110100</v>
      </c>
      <c r="O11" s="172" t="n">
        <v>95300</v>
      </c>
      <c r="P11" s="261" t="n">
        <v>125900</v>
      </c>
      <c r="Q11" s="172" t="s">
        <v>292</v>
      </c>
      <c r="R11" s="172" t="s">
        <v>297</v>
      </c>
      <c r="S11" s="192" t="s">
        <v>295</v>
      </c>
      <c r="T11" s="91" t="n">
        <v>1.65015492087442</v>
      </c>
      <c r="U11" s="91" t="n">
        <v>1.41708663568778</v>
      </c>
      <c r="V11" s="91" t="n">
        <v>1.90306559793077</v>
      </c>
      <c r="W11" s="260" t="n">
        <v>87700</v>
      </c>
      <c r="X11" s="172" t="n">
        <v>75300</v>
      </c>
      <c r="Y11" s="261" t="n">
        <v>101100</v>
      </c>
      <c r="Z11" s="172" t="s">
        <v>296</v>
      </c>
      <c r="AA11" s="172" t="s">
        <v>291</v>
      </c>
      <c r="AB11" s="192" t="s">
        <v>295</v>
      </c>
      <c r="AC11" s="91" t="n">
        <v>2.0633536823386</v>
      </c>
      <c r="AD11" s="91" t="n">
        <v>1.75101757541238</v>
      </c>
      <c r="AE11" s="91" t="n">
        <v>2.40436914911953</v>
      </c>
      <c r="AF11" s="260" t="n">
        <v>96800</v>
      </c>
      <c r="AG11" s="172" t="n">
        <v>82200</v>
      </c>
      <c r="AH11" s="261" t="n">
        <v>112800</v>
      </c>
      <c r="AI11" s="172" t="s">
        <v>293</v>
      </c>
      <c r="AJ11" s="172" t="s">
        <v>295</v>
      </c>
      <c r="AK11" s="192" t="s">
        <v>335</v>
      </c>
      <c r="AL11" s="91" t="n">
        <v>1.54282560595924</v>
      </c>
      <c r="AM11" s="91" t="n">
        <v>1.3147093503815</v>
      </c>
      <c r="AN11" s="91" t="n">
        <v>1.79326196546615</v>
      </c>
      <c r="AO11" s="260" t="n">
        <v>88900</v>
      </c>
      <c r="AP11" s="172" t="n">
        <v>75800</v>
      </c>
      <c r="AQ11" s="261" t="n">
        <v>103400</v>
      </c>
      <c r="AR11" s="172" t="s">
        <v>292</v>
      </c>
      <c r="AS11" s="172" t="s">
        <v>297</v>
      </c>
      <c r="AT11" s="192" t="s">
        <v>295</v>
      </c>
      <c r="AU11" s="91" t="n">
        <v>1.59252670482349</v>
      </c>
      <c r="AV11" s="91" t="n">
        <v>1.37783451326484</v>
      </c>
      <c r="AW11" s="91" t="n">
        <v>1.8380142409062</v>
      </c>
      <c r="AX11" s="260" t="n">
        <v>96300</v>
      </c>
      <c r="AY11" s="172" t="n">
        <v>83300</v>
      </c>
      <c r="AZ11" s="261" t="n">
        <v>111100</v>
      </c>
      <c r="BA11" s="172" t="s">
        <v>292</v>
      </c>
      <c r="BB11" s="172" t="s">
        <v>297</v>
      </c>
      <c r="BC11" s="192" t="s">
        <v>295</v>
      </c>
      <c r="BD11" s="91" t="n">
        <v>1.67238008868775</v>
      </c>
      <c r="BE11" s="91" t="n">
        <v>1.48362988863695</v>
      </c>
      <c r="BF11" s="91" t="n">
        <v>1.87525508283332</v>
      </c>
      <c r="BG11" s="260" t="n">
        <v>145800</v>
      </c>
      <c r="BH11" s="172" t="n">
        <v>129400</v>
      </c>
      <c r="BI11" s="261" t="n">
        <v>163500</v>
      </c>
      <c r="BJ11" s="172" t="s">
        <v>296</v>
      </c>
      <c r="BK11" s="172" t="s">
        <v>292</v>
      </c>
      <c r="BL11" s="192" t="s">
        <v>295</v>
      </c>
      <c r="BM11" s="91" t="n">
        <v>1.80984352619621</v>
      </c>
      <c r="BN11" s="91" t="n">
        <v>1.60677451535831</v>
      </c>
      <c r="BO11" s="91" t="n">
        <v>2.0294463510542</v>
      </c>
      <c r="BP11" s="260" t="n">
        <v>160300</v>
      </c>
      <c r="BQ11" s="172" t="n">
        <v>142300</v>
      </c>
      <c r="BR11" s="261" t="n">
        <v>179700</v>
      </c>
      <c r="BS11" s="172" t="s">
        <v>295</v>
      </c>
      <c r="BT11" s="172" t="s">
        <v>296</v>
      </c>
      <c r="BU11" s="192" t="s">
        <v>293</v>
      </c>
      <c r="BV11" s="91" t="n">
        <v>1.75510864089513</v>
      </c>
      <c r="BW11" s="91" t="n">
        <v>1.5173772764413</v>
      </c>
      <c r="BX11" s="91" t="n">
        <v>2.01047012331639</v>
      </c>
      <c r="BY11" s="260" t="n">
        <v>96100</v>
      </c>
      <c r="BZ11" s="172" t="n">
        <v>83100</v>
      </c>
      <c r="CA11" s="261" t="n">
        <v>110000</v>
      </c>
      <c r="CB11" s="99" t="s">
        <v>295</v>
      </c>
      <c r="CC11" s="99" t="s">
        <v>292</v>
      </c>
      <c r="CD11" s="173" t="s">
        <v>293</v>
      </c>
    </row>
    <row r="12" customFormat="false" ht="15" hidden="false" customHeight="true" outlineLevel="0" collapsed="false">
      <c r="A12" s="259" t="n">
        <v>44525</v>
      </c>
      <c r="B12" s="91" t="n">
        <v>2.23657095388381</v>
      </c>
      <c r="C12" s="91" t="n">
        <v>1.83959553227471</v>
      </c>
      <c r="D12" s="91" t="n">
        <v>2.68057811838367</v>
      </c>
      <c r="E12" s="260" t="n">
        <v>57600</v>
      </c>
      <c r="F12" s="172" t="n">
        <v>47400</v>
      </c>
      <c r="G12" s="261" t="n">
        <v>69000</v>
      </c>
      <c r="H12" s="172" t="s">
        <v>294</v>
      </c>
      <c r="I12" s="172" t="s">
        <v>295</v>
      </c>
      <c r="J12" s="192" t="s">
        <v>317</v>
      </c>
      <c r="K12" s="91" t="n">
        <v>1.55252602681484</v>
      </c>
      <c r="L12" s="91" t="n">
        <v>1.35292862711366</v>
      </c>
      <c r="M12" s="91" t="n">
        <v>1.77067743196529</v>
      </c>
      <c r="N12" s="260" t="n">
        <v>110000</v>
      </c>
      <c r="O12" s="172" t="n">
        <v>95800</v>
      </c>
      <c r="P12" s="261" t="n">
        <v>125400</v>
      </c>
      <c r="Q12" s="172" t="s">
        <v>292</v>
      </c>
      <c r="R12" s="172" t="s">
        <v>297</v>
      </c>
      <c r="S12" s="192" t="s">
        <v>295</v>
      </c>
      <c r="T12" s="91" t="n">
        <v>1.64378899937147</v>
      </c>
      <c r="U12" s="91" t="n">
        <v>1.41954912550077</v>
      </c>
      <c r="V12" s="91" t="n">
        <v>1.8914566977795</v>
      </c>
      <c r="W12" s="260" t="n">
        <v>87400</v>
      </c>
      <c r="X12" s="172" t="n">
        <v>75400</v>
      </c>
      <c r="Y12" s="261" t="n">
        <v>100500</v>
      </c>
      <c r="Z12" s="172" t="s">
        <v>296</v>
      </c>
      <c r="AA12" s="172" t="s">
        <v>291</v>
      </c>
      <c r="AB12" s="192" t="s">
        <v>295</v>
      </c>
      <c r="AC12" s="91" t="n">
        <v>2.00243737227159</v>
      </c>
      <c r="AD12" s="91" t="n">
        <v>1.7007494834405</v>
      </c>
      <c r="AE12" s="91" t="n">
        <v>2.33402216477387</v>
      </c>
      <c r="AF12" s="260" t="n">
        <v>94000</v>
      </c>
      <c r="AG12" s="172" t="n">
        <v>79800</v>
      </c>
      <c r="AH12" s="261" t="n">
        <v>109500</v>
      </c>
      <c r="AI12" s="172" t="s">
        <v>293</v>
      </c>
      <c r="AJ12" s="172" t="s">
        <v>296</v>
      </c>
      <c r="AK12" s="192" t="s">
        <v>294</v>
      </c>
      <c r="AL12" s="91" t="n">
        <v>1.54091038499766</v>
      </c>
      <c r="AM12" s="91" t="n">
        <v>1.32108248811773</v>
      </c>
      <c r="AN12" s="91" t="n">
        <v>1.78757080481682</v>
      </c>
      <c r="AO12" s="260" t="n">
        <v>88800</v>
      </c>
      <c r="AP12" s="172" t="n">
        <v>76100</v>
      </c>
      <c r="AQ12" s="261" t="n">
        <v>103000</v>
      </c>
      <c r="AR12" s="172" t="s">
        <v>292</v>
      </c>
      <c r="AS12" s="172" t="s">
        <v>297</v>
      </c>
      <c r="AT12" s="192" t="s">
        <v>295</v>
      </c>
      <c r="AU12" s="91" t="n">
        <v>1.59848835175922</v>
      </c>
      <c r="AV12" s="91" t="n">
        <v>1.38640282643885</v>
      </c>
      <c r="AW12" s="91" t="n">
        <v>1.82888732686095</v>
      </c>
      <c r="AX12" s="260" t="n">
        <v>96600</v>
      </c>
      <c r="AY12" s="172" t="n">
        <v>83800</v>
      </c>
      <c r="AZ12" s="261" t="n">
        <v>110600</v>
      </c>
      <c r="BA12" s="172" t="s">
        <v>292</v>
      </c>
      <c r="BB12" s="172" t="s">
        <v>291</v>
      </c>
      <c r="BC12" s="192" t="s">
        <v>295</v>
      </c>
      <c r="BD12" s="91" t="n">
        <v>1.70308534469527</v>
      </c>
      <c r="BE12" s="91" t="n">
        <v>1.51866062573939</v>
      </c>
      <c r="BF12" s="91" t="n">
        <v>1.89855607151087</v>
      </c>
      <c r="BG12" s="260" t="n">
        <v>148500</v>
      </c>
      <c r="BH12" s="172" t="n">
        <v>132400</v>
      </c>
      <c r="BI12" s="261" t="n">
        <v>165500</v>
      </c>
      <c r="BJ12" s="172" t="s">
        <v>296</v>
      </c>
      <c r="BK12" s="172" t="s">
        <v>292</v>
      </c>
      <c r="BL12" s="192" t="s">
        <v>295</v>
      </c>
      <c r="BM12" s="91" t="n">
        <v>1.85601263393233</v>
      </c>
      <c r="BN12" s="91" t="n">
        <v>1.65203520562628</v>
      </c>
      <c r="BO12" s="91" t="n">
        <v>2.07210956716126</v>
      </c>
      <c r="BP12" s="260" t="n">
        <v>164400</v>
      </c>
      <c r="BQ12" s="172" t="n">
        <v>146300</v>
      </c>
      <c r="BR12" s="261" t="n">
        <v>183500</v>
      </c>
      <c r="BS12" s="172" t="s">
        <v>295</v>
      </c>
      <c r="BT12" s="172" t="s">
        <v>296</v>
      </c>
      <c r="BU12" s="192" t="s">
        <v>293</v>
      </c>
      <c r="BV12" s="91" t="n">
        <v>1.79747155690873</v>
      </c>
      <c r="BW12" s="91" t="n">
        <v>1.56049236653902</v>
      </c>
      <c r="BX12" s="91" t="n">
        <v>2.05161739425662</v>
      </c>
      <c r="BY12" s="260" t="n">
        <v>98400</v>
      </c>
      <c r="BZ12" s="172" t="n">
        <v>85400</v>
      </c>
      <c r="CA12" s="261" t="n">
        <v>112300</v>
      </c>
      <c r="CB12" s="99" t="s">
        <v>295</v>
      </c>
      <c r="CC12" s="99" t="s">
        <v>292</v>
      </c>
      <c r="CD12" s="173" t="s">
        <v>293</v>
      </c>
    </row>
    <row r="13" customFormat="false" ht="15" hidden="false" customHeight="true" outlineLevel="0" collapsed="false">
      <c r="A13" s="259" t="n">
        <v>44526</v>
      </c>
      <c r="B13" s="91" t="n">
        <v>2.17495130710973</v>
      </c>
      <c r="C13" s="91" t="n">
        <v>1.79437387648608</v>
      </c>
      <c r="D13" s="91" t="n">
        <v>2.59158210063172</v>
      </c>
      <c r="E13" s="260" t="n">
        <v>56000</v>
      </c>
      <c r="F13" s="172" t="n">
        <v>46200</v>
      </c>
      <c r="G13" s="261" t="n">
        <v>66800</v>
      </c>
      <c r="H13" s="172" t="s">
        <v>294</v>
      </c>
      <c r="I13" s="172" t="s">
        <v>295</v>
      </c>
      <c r="J13" s="192" t="s">
        <v>335</v>
      </c>
      <c r="K13" s="91" t="n">
        <v>1.5490326895924</v>
      </c>
      <c r="L13" s="91" t="n">
        <v>1.35032639512853</v>
      </c>
      <c r="M13" s="91" t="n">
        <v>1.7611864007306</v>
      </c>
      <c r="N13" s="260" t="n">
        <v>109700</v>
      </c>
      <c r="O13" s="172" t="n">
        <v>95700</v>
      </c>
      <c r="P13" s="261" t="n">
        <v>124800</v>
      </c>
      <c r="Q13" s="172" t="s">
        <v>292</v>
      </c>
      <c r="R13" s="172" t="s">
        <v>297</v>
      </c>
      <c r="S13" s="192" t="s">
        <v>295</v>
      </c>
      <c r="T13" s="91" t="n">
        <v>1.63363984965879</v>
      </c>
      <c r="U13" s="91" t="n">
        <v>1.40788239399727</v>
      </c>
      <c r="V13" s="91" t="n">
        <v>1.87854680300666</v>
      </c>
      <c r="W13" s="260" t="n">
        <v>86800</v>
      </c>
      <c r="X13" s="172" t="n">
        <v>74800</v>
      </c>
      <c r="Y13" s="261" t="n">
        <v>99800</v>
      </c>
      <c r="Z13" s="172" t="s">
        <v>296</v>
      </c>
      <c r="AA13" s="172" t="s">
        <v>291</v>
      </c>
      <c r="AB13" s="192" t="s">
        <v>295</v>
      </c>
      <c r="AC13" s="91" t="n">
        <v>1.93553092713824</v>
      </c>
      <c r="AD13" s="91" t="n">
        <v>1.64822779745281</v>
      </c>
      <c r="AE13" s="91" t="n">
        <v>2.25730653216595</v>
      </c>
      <c r="AF13" s="260" t="n">
        <v>90800</v>
      </c>
      <c r="AG13" s="172" t="n">
        <v>77300</v>
      </c>
      <c r="AH13" s="261" t="n">
        <v>105900</v>
      </c>
      <c r="AI13" s="172" t="s">
        <v>293</v>
      </c>
      <c r="AJ13" s="172" t="s">
        <v>296</v>
      </c>
      <c r="AK13" s="192" t="s">
        <v>294</v>
      </c>
      <c r="AL13" s="91" t="n">
        <v>1.54235109282155</v>
      </c>
      <c r="AM13" s="91" t="n">
        <v>1.32359820537595</v>
      </c>
      <c r="AN13" s="91" t="n">
        <v>1.79212010179176</v>
      </c>
      <c r="AO13" s="260" t="n">
        <v>88900</v>
      </c>
      <c r="AP13" s="172" t="n">
        <v>76300</v>
      </c>
      <c r="AQ13" s="261" t="n">
        <v>103300</v>
      </c>
      <c r="AR13" s="172" t="s">
        <v>292</v>
      </c>
      <c r="AS13" s="172" t="s">
        <v>297</v>
      </c>
      <c r="AT13" s="192" t="s">
        <v>295</v>
      </c>
      <c r="AU13" s="91" t="n">
        <v>1.60592840204769</v>
      </c>
      <c r="AV13" s="91" t="n">
        <v>1.39962580080707</v>
      </c>
      <c r="AW13" s="91" t="n">
        <v>1.83223148451376</v>
      </c>
      <c r="AX13" s="260" t="n">
        <v>97100</v>
      </c>
      <c r="AY13" s="172" t="n">
        <v>84600</v>
      </c>
      <c r="AZ13" s="261" t="n">
        <v>110800</v>
      </c>
      <c r="BA13" s="172" t="s">
        <v>296</v>
      </c>
      <c r="BB13" s="172" t="s">
        <v>291</v>
      </c>
      <c r="BC13" s="192" t="s">
        <v>295</v>
      </c>
      <c r="BD13" s="91" t="n">
        <v>1.72597535017036</v>
      </c>
      <c r="BE13" s="91" t="n">
        <v>1.54416144771158</v>
      </c>
      <c r="BF13" s="91" t="n">
        <v>1.91437251272143</v>
      </c>
      <c r="BG13" s="260" t="n">
        <v>150500</v>
      </c>
      <c r="BH13" s="172" t="n">
        <v>134600</v>
      </c>
      <c r="BI13" s="261" t="n">
        <v>166900</v>
      </c>
      <c r="BJ13" s="172" t="s">
        <v>296</v>
      </c>
      <c r="BK13" s="172" t="s">
        <v>292</v>
      </c>
      <c r="BL13" s="192" t="s">
        <v>293</v>
      </c>
      <c r="BM13" s="91" t="n">
        <v>1.90225027628757</v>
      </c>
      <c r="BN13" s="91" t="n">
        <v>1.70314449939121</v>
      </c>
      <c r="BO13" s="91" t="n">
        <v>2.11240102667642</v>
      </c>
      <c r="BP13" s="260" t="n">
        <v>168500</v>
      </c>
      <c r="BQ13" s="172" t="n">
        <v>150800</v>
      </c>
      <c r="BR13" s="261" t="n">
        <v>187100</v>
      </c>
      <c r="BS13" s="172" t="s">
        <v>295</v>
      </c>
      <c r="BT13" s="172" t="s">
        <v>296</v>
      </c>
      <c r="BU13" s="192" t="s">
        <v>294</v>
      </c>
      <c r="BV13" s="91" t="n">
        <v>1.84307907315309</v>
      </c>
      <c r="BW13" s="91" t="n">
        <v>1.60785322843154</v>
      </c>
      <c r="BX13" s="91" t="n">
        <v>2.09795330827185</v>
      </c>
      <c r="BY13" s="260" t="n">
        <v>100900</v>
      </c>
      <c r="BZ13" s="172" t="n">
        <v>88000</v>
      </c>
      <c r="CA13" s="261" t="n">
        <v>114800</v>
      </c>
      <c r="CB13" s="99" t="s">
        <v>295</v>
      </c>
      <c r="CC13" s="99" t="s">
        <v>296</v>
      </c>
      <c r="CD13" s="173" t="s">
        <v>293</v>
      </c>
    </row>
    <row r="14" customFormat="false" ht="15" hidden="false" customHeight="true" outlineLevel="0" collapsed="false">
      <c r="A14" s="259" t="n">
        <v>44527</v>
      </c>
      <c r="B14" s="91" t="n">
        <v>2.10147523247908</v>
      </c>
      <c r="C14" s="91" t="n">
        <v>1.72813593529158</v>
      </c>
      <c r="D14" s="91" t="n">
        <v>2.50526669298061</v>
      </c>
      <c r="E14" s="260" t="n">
        <v>54100</v>
      </c>
      <c r="F14" s="172" t="n">
        <v>44500</v>
      </c>
      <c r="G14" s="261" t="n">
        <v>64500</v>
      </c>
      <c r="H14" s="172" t="s">
        <v>293</v>
      </c>
      <c r="I14" s="172" t="s">
        <v>296</v>
      </c>
      <c r="J14" s="192" t="s">
        <v>335</v>
      </c>
      <c r="K14" s="91" t="n">
        <v>1.54365207082402</v>
      </c>
      <c r="L14" s="91" t="n">
        <v>1.34810971821318</v>
      </c>
      <c r="M14" s="91" t="n">
        <v>1.75238845168525</v>
      </c>
      <c r="N14" s="260" t="n">
        <v>109300</v>
      </c>
      <c r="O14" s="172" t="n">
        <v>95500</v>
      </c>
      <c r="P14" s="261" t="n">
        <v>124100</v>
      </c>
      <c r="Q14" s="172" t="s">
        <v>292</v>
      </c>
      <c r="R14" s="172" t="s">
        <v>297</v>
      </c>
      <c r="S14" s="192" t="s">
        <v>295</v>
      </c>
      <c r="T14" s="91" t="n">
        <v>1.61925837405262</v>
      </c>
      <c r="U14" s="91" t="n">
        <v>1.39356715175329</v>
      </c>
      <c r="V14" s="91" t="n">
        <v>1.86388129159805</v>
      </c>
      <c r="W14" s="260" t="n">
        <v>86100</v>
      </c>
      <c r="X14" s="172" t="n">
        <v>74100</v>
      </c>
      <c r="Y14" s="261" t="n">
        <v>99100</v>
      </c>
      <c r="Z14" s="172" t="s">
        <v>296</v>
      </c>
      <c r="AA14" s="172" t="s">
        <v>291</v>
      </c>
      <c r="AB14" s="192" t="s">
        <v>295</v>
      </c>
      <c r="AC14" s="91" t="n">
        <v>1.86572763784986</v>
      </c>
      <c r="AD14" s="91" t="n">
        <v>1.58135605414351</v>
      </c>
      <c r="AE14" s="91" t="n">
        <v>2.17089174041514</v>
      </c>
      <c r="AF14" s="260" t="n">
        <v>87500</v>
      </c>
      <c r="AG14" s="172" t="n">
        <v>74200</v>
      </c>
      <c r="AH14" s="261" t="n">
        <v>101900</v>
      </c>
      <c r="AI14" s="172" t="s">
        <v>295</v>
      </c>
      <c r="AJ14" s="172" t="s">
        <v>292</v>
      </c>
      <c r="AK14" s="192" t="s">
        <v>294</v>
      </c>
      <c r="AL14" s="91" t="n">
        <v>1.54613464079082</v>
      </c>
      <c r="AM14" s="91" t="n">
        <v>1.32767108539144</v>
      </c>
      <c r="AN14" s="91" t="n">
        <v>1.79320756580834</v>
      </c>
      <c r="AO14" s="260" t="n">
        <v>89100</v>
      </c>
      <c r="AP14" s="172" t="n">
        <v>76500</v>
      </c>
      <c r="AQ14" s="261" t="n">
        <v>103400</v>
      </c>
      <c r="AR14" s="172" t="s">
        <v>292</v>
      </c>
      <c r="AS14" s="172" t="s">
        <v>297</v>
      </c>
      <c r="AT14" s="192" t="s">
        <v>295</v>
      </c>
      <c r="AU14" s="91" t="n">
        <v>1.61446092434804</v>
      </c>
      <c r="AV14" s="91" t="n">
        <v>1.40998943897139</v>
      </c>
      <c r="AW14" s="91" t="n">
        <v>1.84007012544563</v>
      </c>
      <c r="AX14" s="260" t="n">
        <v>97600</v>
      </c>
      <c r="AY14" s="172" t="n">
        <v>85200</v>
      </c>
      <c r="AZ14" s="261" t="n">
        <v>111300</v>
      </c>
      <c r="BA14" s="172" t="s">
        <v>296</v>
      </c>
      <c r="BB14" s="172" t="s">
        <v>291</v>
      </c>
      <c r="BC14" s="192" t="s">
        <v>295</v>
      </c>
      <c r="BD14" s="91" t="n">
        <v>1.7420198044102</v>
      </c>
      <c r="BE14" s="91" t="n">
        <v>1.56510525835744</v>
      </c>
      <c r="BF14" s="91" t="n">
        <v>1.92874355928766</v>
      </c>
      <c r="BG14" s="260" t="n">
        <v>151900</v>
      </c>
      <c r="BH14" s="172" t="n">
        <v>136500</v>
      </c>
      <c r="BI14" s="261" t="n">
        <v>168200</v>
      </c>
      <c r="BJ14" s="172" t="s">
        <v>295</v>
      </c>
      <c r="BK14" s="172" t="s">
        <v>292</v>
      </c>
      <c r="BL14" s="192" t="s">
        <v>293</v>
      </c>
      <c r="BM14" s="91" t="n">
        <v>1.94705368928297</v>
      </c>
      <c r="BN14" s="91" t="n">
        <v>1.74685837616361</v>
      </c>
      <c r="BO14" s="91" t="n">
        <v>2.15545833938273</v>
      </c>
      <c r="BP14" s="260" t="n">
        <v>172400</v>
      </c>
      <c r="BQ14" s="172" t="n">
        <v>154700</v>
      </c>
      <c r="BR14" s="261" t="n">
        <v>190900</v>
      </c>
      <c r="BS14" s="172" t="s">
        <v>293</v>
      </c>
      <c r="BT14" s="172" t="s">
        <v>295</v>
      </c>
      <c r="BU14" s="192" t="s">
        <v>294</v>
      </c>
      <c r="BV14" s="91" t="n">
        <v>1.88933495096483</v>
      </c>
      <c r="BW14" s="91" t="n">
        <v>1.65362677405054</v>
      </c>
      <c r="BX14" s="91" t="n">
        <v>2.15580223705748</v>
      </c>
      <c r="BY14" s="260" t="n">
        <v>103400</v>
      </c>
      <c r="BZ14" s="172" t="n">
        <v>90500</v>
      </c>
      <c r="CA14" s="261" t="n">
        <v>118000</v>
      </c>
      <c r="CB14" s="99" t="s">
        <v>295</v>
      </c>
      <c r="CC14" s="99" t="s">
        <v>296</v>
      </c>
      <c r="CD14" s="173" t="s">
        <v>294</v>
      </c>
    </row>
    <row r="15" customFormat="false" ht="15" hidden="false" customHeight="true" outlineLevel="0" collapsed="false">
      <c r="A15" s="259" t="n">
        <v>44528</v>
      </c>
      <c r="B15" s="91" t="n">
        <v>2.02022377160312</v>
      </c>
      <c r="C15" s="91" t="n">
        <v>1.65184754458438</v>
      </c>
      <c r="D15" s="91" t="n">
        <v>2.41595253199566</v>
      </c>
      <c r="E15" s="260" t="n">
        <v>52000</v>
      </c>
      <c r="F15" s="172" t="n">
        <v>42500</v>
      </c>
      <c r="G15" s="261" t="n">
        <v>62200</v>
      </c>
      <c r="H15" s="172" t="s">
        <v>293</v>
      </c>
      <c r="I15" s="172" t="s">
        <v>296</v>
      </c>
      <c r="J15" s="192" t="s">
        <v>335</v>
      </c>
      <c r="K15" s="91" t="n">
        <v>1.53608008996511</v>
      </c>
      <c r="L15" s="91" t="n">
        <v>1.34030443961903</v>
      </c>
      <c r="M15" s="91" t="n">
        <v>1.74530766234514</v>
      </c>
      <c r="N15" s="260" t="n">
        <v>108800</v>
      </c>
      <c r="O15" s="172" t="n">
        <v>94900</v>
      </c>
      <c r="P15" s="261" t="n">
        <v>123600</v>
      </c>
      <c r="Q15" s="172" t="s">
        <v>292</v>
      </c>
      <c r="R15" s="172" t="s">
        <v>297</v>
      </c>
      <c r="S15" s="192" t="s">
        <v>295</v>
      </c>
      <c r="T15" s="91" t="n">
        <v>1.60043602904515</v>
      </c>
      <c r="U15" s="91" t="n">
        <v>1.36843136101711</v>
      </c>
      <c r="V15" s="91" t="n">
        <v>1.84483942726489</v>
      </c>
      <c r="W15" s="260" t="n">
        <v>85100</v>
      </c>
      <c r="X15" s="172" t="n">
        <v>72700</v>
      </c>
      <c r="Y15" s="261" t="n">
        <v>98100</v>
      </c>
      <c r="Z15" s="172" t="s">
        <v>296</v>
      </c>
      <c r="AA15" s="172" t="s">
        <v>297</v>
      </c>
      <c r="AB15" s="192" t="s">
        <v>295</v>
      </c>
      <c r="AC15" s="91" t="n">
        <v>1.79602077605079</v>
      </c>
      <c r="AD15" s="91" t="n">
        <v>1.51872289509987</v>
      </c>
      <c r="AE15" s="91" t="n">
        <v>2.09568640049396</v>
      </c>
      <c r="AF15" s="260" t="n">
        <v>84300</v>
      </c>
      <c r="AG15" s="172" t="n">
        <v>71300</v>
      </c>
      <c r="AH15" s="261" t="n">
        <v>98300</v>
      </c>
      <c r="AI15" s="172" t="s">
        <v>295</v>
      </c>
      <c r="AJ15" s="172" t="s">
        <v>292</v>
      </c>
      <c r="AK15" s="192" t="s">
        <v>293</v>
      </c>
      <c r="AL15" s="91" t="n">
        <v>1.55122554116526</v>
      </c>
      <c r="AM15" s="91" t="n">
        <v>1.3273079335388</v>
      </c>
      <c r="AN15" s="91" t="n">
        <v>1.80126016084182</v>
      </c>
      <c r="AO15" s="260" t="n">
        <v>89400</v>
      </c>
      <c r="AP15" s="172" t="n">
        <v>76500</v>
      </c>
      <c r="AQ15" s="261" t="n">
        <v>103800</v>
      </c>
      <c r="AR15" s="172" t="s">
        <v>292</v>
      </c>
      <c r="AS15" s="172" t="s">
        <v>297</v>
      </c>
      <c r="AT15" s="192" t="s">
        <v>295</v>
      </c>
      <c r="AU15" s="91" t="n">
        <v>1.62373228027528</v>
      </c>
      <c r="AV15" s="91" t="n">
        <v>1.41663412507753</v>
      </c>
      <c r="AW15" s="91" t="n">
        <v>1.85480240414298</v>
      </c>
      <c r="AX15" s="260" t="n">
        <v>98200</v>
      </c>
      <c r="AY15" s="172" t="n">
        <v>85700</v>
      </c>
      <c r="AZ15" s="261" t="n">
        <v>112100</v>
      </c>
      <c r="BA15" s="172" t="s">
        <v>296</v>
      </c>
      <c r="BB15" s="172" t="s">
        <v>291</v>
      </c>
      <c r="BC15" s="192" t="s">
        <v>295</v>
      </c>
      <c r="BD15" s="91" t="n">
        <v>1.75279233625781</v>
      </c>
      <c r="BE15" s="91" t="n">
        <v>1.57664949548799</v>
      </c>
      <c r="BF15" s="91" t="n">
        <v>1.93868570948882</v>
      </c>
      <c r="BG15" s="260" t="n">
        <v>152800</v>
      </c>
      <c r="BH15" s="172" t="n">
        <v>137500</v>
      </c>
      <c r="BI15" s="261" t="n">
        <v>169000</v>
      </c>
      <c r="BJ15" s="172" t="s">
        <v>295</v>
      </c>
      <c r="BK15" s="172" t="s">
        <v>292</v>
      </c>
      <c r="BL15" s="192" t="s">
        <v>293</v>
      </c>
      <c r="BM15" s="91" t="n">
        <v>1.98890531613813</v>
      </c>
      <c r="BN15" s="91" t="n">
        <v>1.78351910751401</v>
      </c>
      <c r="BO15" s="91" t="n">
        <v>2.20950151658831</v>
      </c>
      <c r="BP15" s="260" t="n">
        <v>176100</v>
      </c>
      <c r="BQ15" s="172" t="n">
        <v>157900</v>
      </c>
      <c r="BR15" s="261" t="n">
        <v>195700</v>
      </c>
      <c r="BS15" s="172" t="s">
        <v>293</v>
      </c>
      <c r="BT15" s="172" t="s">
        <v>295</v>
      </c>
      <c r="BU15" s="192" t="s">
        <v>294</v>
      </c>
      <c r="BV15" s="91" t="n">
        <v>1.93335763517811</v>
      </c>
      <c r="BW15" s="91" t="n">
        <v>1.69181678335772</v>
      </c>
      <c r="BX15" s="91" t="n">
        <v>2.20433003285191</v>
      </c>
      <c r="BY15" s="260" t="n">
        <v>105800</v>
      </c>
      <c r="BZ15" s="172" t="n">
        <v>92600</v>
      </c>
      <c r="CA15" s="261" t="n">
        <v>120700</v>
      </c>
      <c r="CB15" s="99" t="s">
        <v>293</v>
      </c>
      <c r="CC15" s="99" t="s">
        <v>296</v>
      </c>
      <c r="CD15" s="173" t="s">
        <v>294</v>
      </c>
    </row>
    <row r="16" customFormat="false" ht="15" hidden="false" customHeight="true" outlineLevel="0" collapsed="false">
      <c r="A16" s="259" t="n">
        <v>44529</v>
      </c>
      <c r="B16" s="91" t="n">
        <v>1.93520086229827</v>
      </c>
      <c r="C16" s="91" t="n">
        <v>1.5763690796241</v>
      </c>
      <c r="D16" s="91" t="n">
        <v>2.32291510942423</v>
      </c>
      <c r="E16" s="260" t="n">
        <v>49800</v>
      </c>
      <c r="F16" s="172" t="n">
        <v>40600</v>
      </c>
      <c r="G16" s="261" t="n">
        <v>59800</v>
      </c>
      <c r="H16" s="172" t="s">
        <v>293</v>
      </c>
      <c r="I16" s="172" t="s">
        <v>292</v>
      </c>
      <c r="J16" s="192" t="s">
        <v>294</v>
      </c>
      <c r="K16" s="91" t="n">
        <v>1.52622136916698</v>
      </c>
      <c r="L16" s="91" t="n">
        <v>1.33023656259271</v>
      </c>
      <c r="M16" s="91" t="n">
        <v>1.74659832580706</v>
      </c>
      <c r="N16" s="260" t="n">
        <v>108100</v>
      </c>
      <c r="O16" s="172" t="n">
        <v>94200</v>
      </c>
      <c r="P16" s="261" t="n">
        <v>123700</v>
      </c>
      <c r="Q16" s="172" t="s">
        <v>292</v>
      </c>
      <c r="R16" s="172" t="s">
        <v>297</v>
      </c>
      <c r="S16" s="192" t="s">
        <v>295</v>
      </c>
      <c r="T16" s="91" t="n">
        <v>1.57728127374504</v>
      </c>
      <c r="U16" s="91" t="n">
        <v>1.3435086368226</v>
      </c>
      <c r="V16" s="91" t="n">
        <v>1.83206564435523</v>
      </c>
      <c r="W16" s="260" t="n">
        <v>83800</v>
      </c>
      <c r="X16" s="172" t="n">
        <v>71400</v>
      </c>
      <c r="Y16" s="261" t="n">
        <v>97400</v>
      </c>
      <c r="Z16" s="172" t="s">
        <v>292</v>
      </c>
      <c r="AA16" s="172" t="s">
        <v>297</v>
      </c>
      <c r="AB16" s="192" t="s">
        <v>295</v>
      </c>
      <c r="AC16" s="91" t="n">
        <v>1.72911357393291</v>
      </c>
      <c r="AD16" s="91" t="n">
        <v>1.45324917683042</v>
      </c>
      <c r="AE16" s="91" t="n">
        <v>2.03278632502835</v>
      </c>
      <c r="AF16" s="260" t="n">
        <v>81100</v>
      </c>
      <c r="AG16" s="172" t="n">
        <v>68200</v>
      </c>
      <c r="AH16" s="261" t="n">
        <v>95400</v>
      </c>
      <c r="AI16" s="172" t="s">
        <v>296</v>
      </c>
      <c r="AJ16" s="172" t="s">
        <v>291</v>
      </c>
      <c r="AK16" s="192" t="s">
        <v>293</v>
      </c>
      <c r="AL16" s="91" t="n">
        <v>1.55666144091675</v>
      </c>
      <c r="AM16" s="91" t="n">
        <v>1.32521186909205</v>
      </c>
      <c r="AN16" s="91" t="n">
        <v>1.81806215995612</v>
      </c>
      <c r="AO16" s="260" t="n">
        <v>89700</v>
      </c>
      <c r="AP16" s="172" t="n">
        <v>76400</v>
      </c>
      <c r="AQ16" s="261" t="n">
        <v>104800</v>
      </c>
      <c r="AR16" s="172" t="s">
        <v>292</v>
      </c>
      <c r="AS16" s="172" t="s">
        <v>297</v>
      </c>
      <c r="AT16" s="192" t="s">
        <v>295</v>
      </c>
      <c r="AU16" s="91" t="n">
        <v>1.63348080095978</v>
      </c>
      <c r="AV16" s="91" t="n">
        <v>1.41927604551148</v>
      </c>
      <c r="AW16" s="91" t="n">
        <v>1.86806359757072</v>
      </c>
      <c r="AX16" s="260" t="n">
        <v>98800</v>
      </c>
      <c r="AY16" s="172" t="n">
        <v>85800</v>
      </c>
      <c r="AZ16" s="261" t="n">
        <v>112900</v>
      </c>
      <c r="BA16" s="172" t="s">
        <v>296</v>
      </c>
      <c r="BB16" s="172" t="s">
        <v>291</v>
      </c>
      <c r="BC16" s="192" t="s">
        <v>295</v>
      </c>
      <c r="BD16" s="91" t="n">
        <v>1.76041210531335</v>
      </c>
      <c r="BE16" s="91" t="n">
        <v>1.57499287898137</v>
      </c>
      <c r="BF16" s="91" t="n">
        <v>1.94898773247124</v>
      </c>
      <c r="BG16" s="260" t="n">
        <v>153500</v>
      </c>
      <c r="BH16" s="172" t="n">
        <v>137300</v>
      </c>
      <c r="BI16" s="261" t="n">
        <v>169900</v>
      </c>
      <c r="BJ16" s="172" t="s">
        <v>295</v>
      </c>
      <c r="BK16" s="172" t="s">
        <v>292</v>
      </c>
      <c r="BL16" s="192" t="s">
        <v>293</v>
      </c>
      <c r="BM16" s="91" t="n">
        <v>2.02644226900263</v>
      </c>
      <c r="BN16" s="91" t="n">
        <v>1.81180884924232</v>
      </c>
      <c r="BO16" s="91" t="n">
        <v>2.25256276952816</v>
      </c>
      <c r="BP16" s="260" t="n">
        <v>179500</v>
      </c>
      <c r="BQ16" s="172" t="n">
        <v>160400</v>
      </c>
      <c r="BR16" s="261" t="n">
        <v>199500</v>
      </c>
      <c r="BS16" s="172" t="s">
        <v>293</v>
      </c>
      <c r="BT16" s="172" t="s">
        <v>295</v>
      </c>
      <c r="BU16" s="192" t="s">
        <v>294</v>
      </c>
      <c r="BV16" s="91" t="n">
        <v>1.97222266590232</v>
      </c>
      <c r="BW16" s="91" t="n">
        <v>1.71726136680313</v>
      </c>
      <c r="BX16" s="91" t="n">
        <v>2.24872221857915</v>
      </c>
      <c r="BY16" s="260" t="n">
        <v>108000</v>
      </c>
      <c r="BZ16" s="172" t="n">
        <v>94000</v>
      </c>
      <c r="CA16" s="261" t="n">
        <v>123100</v>
      </c>
      <c r="CB16" s="99" t="s">
        <v>293</v>
      </c>
      <c r="CC16" s="99" t="s">
        <v>296</v>
      </c>
      <c r="CD16" s="173" t="s">
        <v>294</v>
      </c>
    </row>
    <row r="17" customFormat="false" ht="15" hidden="false" customHeight="true" outlineLevel="0" collapsed="false">
      <c r="A17" s="259" t="n">
        <v>44530</v>
      </c>
      <c r="B17" s="91" t="n">
        <v>1.85007521362431</v>
      </c>
      <c r="C17" s="91" t="n">
        <v>1.49199893187443</v>
      </c>
      <c r="D17" s="91" t="n">
        <v>2.24355723900937</v>
      </c>
      <c r="E17" s="260" t="n">
        <v>47700</v>
      </c>
      <c r="F17" s="172" t="n">
        <v>38400</v>
      </c>
      <c r="G17" s="261" t="n">
        <v>57800</v>
      </c>
      <c r="H17" s="172" t="s">
        <v>295</v>
      </c>
      <c r="I17" s="172" t="s">
        <v>292</v>
      </c>
      <c r="J17" s="192" t="s">
        <v>294</v>
      </c>
      <c r="K17" s="91" t="n">
        <v>1.51425641438753</v>
      </c>
      <c r="L17" s="91" t="n">
        <v>1.30989231735515</v>
      </c>
      <c r="M17" s="91" t="n">
        <v>1.73732886281248</v>
      </c>
      <c r="N17" s="260" t="n">
        <v>107300</v>
      </c>
      <c r="O17" s="172" t="n">
        <v>92800</v>
      </c>
      <c r="P17" s="261" t="n">
        <v>123100</v>
      </c>
      <c r="Q17" s="172" t="s">
        <v>292</v>
      </c>
      <c r="R17" s="172" t="s">
        <v>297</v>
      </c>
      <c r="S17" s="192" t="s">
        <v>296</v>
      </c>
      <c r="T17" s="91" t="n">
        <v>1.55028187440559</v>
      </c>
      <c r="U17" s="91" t="n">
        <v>1.31662211650139</v>
      </c>
      <c r="V17" s="91" t="n">
        <v>1.81770271018737</v>
      </c>
      <c r="W17" s="260" t="n">
        <v>82400</v>
      </c>
      <c r="X17" s="172" t="n">
        <v>70000</v>
      </c>
      <c r="Y17" s="261" t="n">
        <v>96600</v>
      </c>
      <c r="Z17" s="172" t="s">
        <v>292</v>
      </c>
      <c r="AA17" s="172" t="s">
        <v>297</v>
      </c>
      <c r="AB17" s="192" t="s">
        <v>295</v>
      </c>
      <c r="AC17" s="91" t="n">
        <v>1.66731811853417</v>
      </c>
      <c r="AD17" s="91" t="n">
        <v>1.38931373396612</v>
      </c>
      <c r="AE17" s="91" t="n">
        <v>1.97503815993896</v>
      </c>
      <c r="AF17" s="260" t="n">
        <v>78200</v>
      </c>
      <c r="AG17" s="172" t="n">
        <v>65200</v>
      </c>
      <c r="AH17" s="261" t="n">
        <v>92700</v>
      </c>
      <c r="AI17" s="172" t="s">
        <v>296</v>
      </c>
      <c r="AJ17" s="172" t="s">
        <v>291</v>
      </c>
      <c r="AK17" s="192" t="s">
        <v>293</v>
      </c>
      <c r="AL17" s="91" t="n">
        <v>1.56166551950913</v>
      </c>
      <c r="AM17" s="91" t="n">
        <v>1.3231403811165</v>
      </c>
      <c r="AN17" s="91" t="n">
        <v>1.83119520704721</v>
      </c>
      <c r="AO17" s="260" t="n">
        <v>90000</v>
      </c>
      <c r="AP17" s="172" t="n">
        <v>76300</v>
      </c>
      <c r="AQ17" s="261" t="n">
        <v>105600</v>
      </c>
      <c r="AR17" s="172" t="s">
        <v>292</v>
      </c>
      <c r="AS17" s="172" t="s">
        <v>297</v>
      </c>
      <c r="AT17" s="192" t="s">
        <v>295</v>
      </c>
      <c r="AU17" s="91" t="n">
        <v>1.64360588695135</v>
      </c>
      <c r="AV17" s="91" t="n">
        <v>1.41984651665073</v>
      </c>
      <c r="AW17" s="91" t="n">
        <v>1.88293796630033</v>
      </c>
      <c r="AX17" s="260" t="n">
        <v>99400</v>
      </c>
      <c r="AY17" s="172" t="n">
        <v>85800</v>
      </c>
      <c r="AZ17" s="261" t="n">
        <v>113800</v>
      </c>
      <c r="BA17" s="172" t="s">
        <v>296</v>
      </c>
      <c r="BB17" s="172" t="s">
        <v>291</v>
      </c>
      <c r="BC17" s="192" t="s">
        <v>295</v>
      </c>
      <c r="BD17" s="91" t="n">
        <v>1.76746872811743</v>
      </c>
      <c r="BE17" s="91" t="n">
        <v>1.5775815445594</v>
      </c>
      <c r="BF17" s="91" t="n">
        <v>1.95782547679319</v>
      </c>
      <c r="BG17" s="260" t="n">
        <v>154100</v>
      </c>
      <c r="BH17" s="172" t="n">
        <v>137600</v>
      </c>
      <c r="BI17" s="261" t="n">
        <v>170700</v>
      </c>
      <c r="BJ17" s="172" t="s">
        <v>295</v>
      </c>
      <c r="BK17" s="172" t="s">
        <v>292</v>
      </c>
      <c r="BL17" s="192" t="s">
        <v>293</v>
      </c>
      <c r="BM17" s="91" t="n">
        <v>2.0586434991087</v>
      </c>
      <c r="BN17" s="91" t="n">
        <v>1.83459817904083</v>
      </c>
      <c r="BO17" s="91" t="n">
        <v>2.29657886397069</v>
      </c>
      <c r="BP17" s="260" t="n">
        <v>182300</v>
      </c>
      <c r="BQ17" s="172" t="n">
        <v>162500</v>
      </c>
      <c r="BR17" s="261" t="n">
        <v>203400</v>
      </c>
      <c r="BS17" s="172" t="s">
        <v>293</v>
      </c>
      <c r="BT17" s="172" t="s">
        <v>295</v>
      </c>
      <c r="BU17" s="192" t="s">
        <v>294</v>
      </c>
      <c r="BV17" s="91" t="n">
        <v>2.00327467970154</v>
      </c>
      <c r="BW17" s="91" t="n">
        <v>1.74082286791925</v>
      </c>
      <c r="BX17" s="91" t="n">
        <v>2.2906574628653</v>
      </c>
      <c r="BY17" s="260" t="n">
        <v>109600</v>
      </c>
      <c r="BZ17" s="172" t="n">
        <v>95300</v>
      </c>
      <c r="CA17" s="261" t="n">
        <v>125400</v>
      </c>
      <c r="CB17" s="99" t="s">
        <v>293</v>
      </c>
      <c r="CC17" s="99" t="s">
        <v>295</v>
      </c>
      <c r="CD17" s="173" t="s">
        <v>294</v>
      </c>
    </row>
    <row r="18" customFormat="false" ht="15" hidden="false" customHeight="true" outlineLevel="0" collapsed="false">
      <c r="A18" s="259" t="n">
        <v>44531</v>
      </c>
      <c r="B18" s="91" t="n">
        <v>1.76803128979537</v>
      </c>
      <c r="C18" s="91" t="n">
        <v>1.41472156659902</v>
      </c>
      <c r="D18" s="91" t="n">
        <v>2.15566047018862</v>
      </c>
      <c r="E18" s="260" t="n">
        <v>45500</v>
      </c>
      <c r="F18" s="172" t="n">
        <v>36400</v>
      </c>
      <c r="G18" s="261" t="n">
        <v>55500</v>
      </c>
      <c r="H18" s="172" t="s">
        <v>295</v>
      </c>
      <c r="I18" s="172" t="s">
        <v>291</v>
      </c>
      <c r="J18" s="192" t="s">
        <v>294</v>
      </c>
      <c r="K18" s="91" t="n">
        <v>1.50069270718904</v>
      </c>
      <c r="L18" s="91" t="n">
        <v>1.29216593251516</v>
      </c>
      <c r="M18" s="91" t="n">
        <v>1.72660189055356</v>
      </c>
      <c r="N18" s="260" t="n">
        <v>106300</v>
      </c>
      <c r="O18" s="172" t="n">
        <v>91500</v>
      </c>
      <c r="P18" s="261" t="n">
        <v>122300</v>
      </c>
      <c r="Q18" s="172" t="s">
        <v>292</v>
      </c>
      <c r="R18" s="172" t="s">
        <v>297</v>
      </c>
      <c r="S18" s="192" t="s">
        <v>296</v>
      </c>
      <c r="T18" s="91" t="n">
        <v>1.52033610871889</v>
      </c>
      <c r="U18" s="91" t="n">
        <v>1.28443284937641</v>
      </c>
      <c r="V18" s="91" t="n">
        <v>1.79230782963774</v>
      </c>
      <c r="W18" s="260" t="n">
        <v>80800</v>
      </c>
      <c r="X18" s="172" t="n">
        <v>68300</v>
      </c>
      <c r="Y18" s="261" t="n">
        <v>95300</v>
      </c>
      <c r="Z18" s="172" t="s">
        <v>292</v>
      </c>
      <c r="AA18" s="172" t="s">
        <v>289</v>
      </c>
      <c r="AB18" s="192" t="s">
        <v>295</v>
      </c>
      <c r="AC18" s="91" t="n">
        <v>1.61252935432729</v>
      </c>
      <c r="AD18" s="91" t="n">
        <v>1.32875469398219</v>
      </c>
      <c r="AE18" s="91" t="n">
        <v>1.92426720021254</v>
      </c>
      <c r="AF18" s="260" t="n">
        <v>75700</v>
      </c>
      <c r="AG18" s="172" t="n">
        <v>62300</v>
      </c>
      <c r="AH18" s="261" t="n">
        <v>90300</v>
      </c>
      <c r="AI18" s="172" t="s">
        <v>296</v>
      </c>
      <c r="AJ18" s="172" t="s">
        <v>297</v>
      </c>
      <c r="AK18" s="192" t="s">
        <v>293</v>
      </c>
      <c r="AL18" s="91" t="n">
        <v>1.5657590157402</v>
      </c>
      <c r="AM18" s="91" t="n">
        <v>1.32028626626142</v>
      </c>
      <c r="AN18" s="91" t="n">
        <v>1.83983786699464</v>
      </c>
      <c r="AO18" s="260" t="n">
        <v>90300</v>
      </c>
      <c r="AP18" s="172" t="n">
        <v>76100</v>
      </c>
      <c r="AQ18" s="261" t="n">
        <v>106000</v>
      </c>
      <c r="AR18" s="172" t="s">
        <v>292</v>
      </c>
      <c r="AS18" s="172" t="s">
        <v>297</v>
      </c>
      <c r="AT18" s="192" t="s">
        <v>295</v>
      </c>
      <c r="AU18" s="91" t="n">
        <v>1.65423562486013</v>
      </c>
      <c r="AV18" s="91" t="n">
        <v>1.42187378257537</v>
      </c>
      <c r="AW18" s="91" t="n">
        <v>1.90377442762754</v>
      </c>
      <c r="AX18" s="260" t="n">
        <v>100000</v>
      </c>
      <c r="AY18" s="172" t="n">
        <v>86000</v>
      </c>
      <c r="AZ18" s="261" t="n">
        <v>115100</v>
      </c>
      <c r="BA18" s="172" t="s">
        <v>296</v>
      </c>
      <c r="BB18" s="172" t="s">
        <v>291</v>
      </c>
      <c r="BC18" s="192" t="s">
        <v>295</v>
      </c>
      <c r="BD18" s="91" t="n">
        <v>1.77694563054268</v>
      </c>
      <c r="BE18" s="91" t="n">
        <v>1.58786707928466</v>
      </c>
      <c r="BF18" s="91" t="n">
        <v>1.97091206153141</v>
      </c>
      <c r="BG18" s="260" t="n">
        <v>154900</v>
      </c>
      <c r="BH18" s="172" t="n">
        <v>138400</v>
      </c>
      <c r="BI18" s="261" t="n">
        <v>171800</v>
      </c>
      <c r="BJ18" s="172" t="s">
        <v>295</v>
      </c>
      <c r="BK18" s="172" t="s">
        <v>292</v>
      </c>
      <c r="BL18" s="192" t="s">
        <v>293</v>
      </c>
      <c r="BM18" s="91" t="n">
        <v>2.08500539842665</v>
      </c>
      <c r="BN18" s="91" t="n">
        <v>1.85555085668006</v>
      </c>
      <c r="BO18" s="91" t="n">
        <v>2.33106507912055</v>
      </c>
      <c r="BP18" s="260" t="n">
        <v>184600</v>
      </c>
      <c r="BQ18" s="172" t="n">
        <v>164300</v>
      </c>
      <c r="BR18" s="261" t="n">
        <v>206400</v>
      </c>
      <c r="BS18" s="172" t="s">
        <v>293</v>
      </c>
      <c r="BT18" s="172" t="s">
        <v>295</v>
      </c>
      <c r="BU18" s="192" t="s">
        <v>294</v>
      </c>
      <c r="BV18" s="91" t="n">
        <v>2.02446299290226</v>
      </c>
      <c r="BW18" s="91" t="n">
        <v>1.75412178814366</v>
      </c>
      <c r="BX18" s="91" t="n">
        <v>2.33154122127648</v>
      </c>
      <c r="BY18" s="260" t="n">
        <v>110800</v>
      </c>
      <c r="BZ18" s="172" t="n">
        <v>96000</v>
      </c>
      <c r="CA18" s="261" t="n">
        <v>127600</v>
      </c>
      <c r="CB18" s="99" t="s">
        <v>293</v>
      </c>
      <c r="CC18" s="99" t="s">
        <v>295</v>
      </c>
      <c r="CD18" s="173" t="s">
        <v>294</v>
      </c>
    </row>
    <row r="19" customFormat="false" ht="15" hidden="false" customHeight="true" outlineLevel="0" collapsed="false">
      <c r="A19" s="259" t="n">
        <v>44532</v>
      </c>
      <c r="B19" s="91" t="n">
        <v>1.69170981881425</v>
      </c>
      <c r="C19" s="91" t="n">
        <v>1.34821224093701</v>
      </c>
      <c r="D19" s="91" t="n">
        <v>2.07638091012228</v>
      </c>
      <c r="E19" s="260" t="n">
        <v>43600</v>
      </c>
      <c r="F19" s="172" t="n">
        <v>34700</v>
      </c>
      <c r="G19" s="261" t="n">
        <v>53500</v>
      </c>
      <c r="H19" s="172" t="s">
        <v>296</v>
      </c>
      <c r="I19" s="172" t="s">
        <v>297</v>
      </c>
      <c r="J19" s="192" t="s">
        <v>293</v>
      </c>
      <c r="K19" s="91" t="n">
        <v>1.48638742184551</v>
      </c>
      <c r="L19" s="91" t="n">
        <v>1.27740625257513</v>
      </c>
      <c r="M19" s="91" t="n">
        <v>1.71174676932737</v>
      </c>
      <c r="N19" s="260" t="n">
        <v>105300</v>
      </c>
      <c r="O19" s="172" t="n">
        <v>90500</v>
      </c>
      <c r="P19" s="261" t="n">
        <v>121300</v>
      </c>
      <c r="Q19" s="172" t="s">
        <v>292</v>
      </c>
      <c r="R19" s="172" t="s">
        <v>289</v>
      </c>
      <c r="S19" s="192" t="s">
        <v>296</v>
      </c>
      <c r="T19" s="91" t="n">
        <v>1.48874021374749</v>
      </c>
      <c r="U19" s="91" t="n">
        <v>1.25712027824697</v>
      </c>
      <c r="V19" s="91" t="n">
        <v>1.7544364519117</v>
      </c>
      <c r="W19" s="260" t="n">
        <v>79100</v>
      </c>
      <c r="X19" s="172" t="n">
        <v>66800</v>
      </c>
      <c r="Y19" s="261" t="n">
        <v>93200</v>
      </c>
      <c r="Z19" s="172" t="s">
        <v>292</v>
      </c>
      <c r="AA19" s="172" t="s">
        <v>289</v>
      </c>
      <c r="AB19" s="192" t="s">
        <v>295</v>
      </c>
      <c r="AC19" s="91" t="n">
        <v>1.56625056376364</v>
      </c>
      <c r="AD19" s="91" t="n">
        <v>1.289210134964</v>
      </c>
      <c r="AE19" s="91" t="n">
        <v>1.87798666679703</v>
      </c>
      <c r="AF19" s="260" t="n">
        <v>73500</v>
      </c>
      <c r="AG19" s="172" t="n">
        <v>60500</v>
      </c>
      <c r="AH19" s="261" t="n">
        <v>88100</v>
      </c>
      <c r="AI19" s="172" t="s">
        <v>292</v>
      </c>
      <c r="AJ19" s="172" t="s">
        <v>289</v>
      </c>
      <c r="AK19" s="192" t="s">
        <v>295</v>
      </c>
      <c r="AL19" s="91" t="n">
        <v>1.56885285814388</v>
      </c>
      <c r="AM19" s="91" t="n">
        <v>1.3138901882695</v>
      </c>
      <c r="AN19" s="91" t="n">
        <v>1.84755430240642</v>
      </c>
      <c r="AO19" s="260" t="n">
        <v>90400</v>
      </c>
      <c r="AP19" s="172" t="n">
        <v>75700</v>
      </c>
      <c r="AQ19" s="261" t="n">
        <v>106500</v>
      </c>
      <c r="AR19" s="172" t="s">
        <v>292</v>
      </c>
      <c r="AS19" s="172" t="s">
        <v>297</v>
      </c>
      <c r="AT19" s="192" t="s">
        <v>295</v>
      </c>
      <c r="AU19" s="91" t="n">
        <v>1.66577975319193</v>
      </c>
      <c r="AV19" s="91" t="n">
        <v>1.42934259214016</v>
      </c>
      <c r="AW19" s="91" t="n">
        <v>1.91733632911461</v>
      </c>
      <c r="AX19" s="260" t="n">
        <v>100700</v>
      </c>
      <c r="AY19" s="172" t="n">
        <v>86400</v>
      </c>
      <c r="AZ19" s="261" t="n">
        <v>115900</v>
      </c>
      <c r="BA19" s="172" t="s">
        <v>296</v>
      </c>
      <c r="BB19" s="172" t="s">
        <v>291</v>
      </c>
      <c r="BC19" s="192" t="s">
        <v>293</v>
      </c>
      <c r="BD19" s="91" t="n">
        <v>1.79215608417608</v>
      </c>
      <c r="BE19" s="91" t="n">
        <v>1.60054774666116</v>
      </c>
      <c r="BF19" s="91" t="n">
        <v>1.98718805635392</v>
      </c>
      <c r="BG19" s="260" t="n">
        <v>156300</v>
      </c>
      <c r="BH19" s="172" t="n">
        <v>139600</v>
      </c>
      <c r="BI19" s="261" t="n">
        <v>173300</v>
      </c>
      <c r="BJ19" s="172" t="s">
        <v>295</v>
      </c>
      <c r="BK19" s="172" t="s">
        <v>296</v>
      </c>
      <c r="BL19" s="192" t="s">
        <v>293</v>
      </c>
      <c r="BM19" s="91" t="n">
        <v>2.10567268310523</v>
      </c>
      <c r="BN19" s="91" t="n">
        <v>1.86829804881047</v>
      </c>
      <c r="BO19" s="91" t="n">
        <v>2.35635452434372</v>
      </c>
      <c r="BP19" s="260" t="n">
        <v>186500</v>
      </c>
      <c r="BQ19" s="172" t="n">
        <v>165500</v>
      </c>
      <c r="BR19" s="261" t="n">
        <v>208700</v>
      </c>
      <c r="BS19" s="172" t="s">
        <v>294</v>
      </c>
      <c r="BT19" s="172" t="s">
        <v>295</v>
      </c>
      <c r="BU19" s="192" t="s">
        <v>335</v>
      </c>
      <c r="BV19" s="91" t="n">
        <v>2.03463515841277</v>
      </c>
      <c r="BW19" s="91" t="n">
        <v>1.74986624901411</v>
      </c>
      <c r="BX19" s="91" t="n">
        <v>2.35102284406576</v>
      </c>
      <c r="BY19" s="260" t="n">
        <v>111400</v>
      </c>
      <c r="BZ19" s="172" t="n">
        <v>95800</v>
      </c>
      <c r="CA19" s="261" t="n">
        <v>128700</v>
      </c>
      <c r="CB19" s="99" t="s">
        <v>293</v>
      </c>
      <c r="CC19" s="99" t="s">
        <v>295</v>
      </c>
      <c r="CD19" s="173" t="s">
        <v>294</v>
      </c>
    </row>
    <row r="20" customFormat="false" ht="15" hidden="false" customHeight="true" outlineLevel="0" collapsed="false">
      <c r="A20" s="259" t="n">
        <v>44533</v>
      </c>
      <c r="B20" s="91" t="n">
        <v>1.62321106223112</v>
      </c>
      <c r="C20" s="91" t="n">
        <v>1.29362816647334</v>
      </c>
      <c r="D20" s="91" t="n">
        <v>2.00432143217392</v>
      </c>
      <c r="E20" s="260" t="n">
        <v>41800</v>
      </c>
      <c r="F20" s="172" t="n">
        <v>33300</v>
      </c>
      <c r="G20" s="261" t="n">
        <v>51600</v>
      </c>
      <c r="H20" s="172" t="s">
        <v>296</v>
      </c>
      <c r="I20" s="172" t="s">
        <v>297</v>
      </c>
      <c r="J20" s="192" t="s">
        <v>293</v>
      </c>
      <c r="K20" s="91" t="n">
        <v>1.472535233602</v>
      </c>
      <c r="L20" s="91" t="n">
        <v>1.26649834261899</v>
      </c>
      <c r="M20" s="91" t="n">
        <v>1.6923593634665</v>
      </c>
      <c r="N20" s="260" t="n">
        <v>104300</v>
      </c>
      <c r="O20" s="172" t="n">
        <v>89700</v>
      </c>
      <c r="P20" s="261" t="n">
        <v>119900</v>
      </c>
      <c r="Q20" s="172" t="s">
        <v>291</v>
      </c>
      <c r="R20" s="172" t="s">
        <v>289</v>
      </c>
      <c r="S20" s="192" t="s">
        <v>296</v>
      </c>
      <c r="T20" s="91" t="n">
        <v>1.45712954980053</v>
      </c>
      <c r="U20" s="91" t="n">
        <v>1.22941319661152</v>
      </c>
      <c r="V20" s="91" t="n">
        <v>1.71611638483743</v>
      </c>
      <c r="W20" s="260" t="n">
        <v>77400</v>
      </c>
      <c r="X20" s="172" t="n">
        <v>65300</v>
      </c>
      <c r="Y20" s="261" t="n">
        <v>91200</v>
      </c>
      <c r="Z20" s="172" t="s">
        <v>291</v>
      </c>
      <c r="AA20" s="172" t="s">
        <v>289</v>
      </c>
      <c r="AB20" s="192" t="s">
        <v>296</v>
      </c>
      <c r="AC20" s="91" t="n">
        <v>1.52964626263777</v>
      </c>
      <c r="AD20" s="91" t="n">
        <v>1.25889022955574</v>
      </c>
      <c r="AE20" s="91" t="n">
        <v>1.83401738182902</v>
      </c>
      <c r="AF20" s="260" t="n">
        <v>71800</v>
      </c>
      <c r="AG20" s="172" t="n">
        <v>59100</v>
      </c>
      <c r="AH20" s="261" t="n">
        <v>86100</v>
      </c>
      <c r="AI20" s="172" t="s">
        <v>292</v>
      </c>
      <c r="AJ20" s="172" t="s">
        <v>289</v>
      </c>
      <c r="AK20" s="192" t="s">
        <v>295</v>
      </c>
      <c r="AL20" s="91" t="n">
        <v>1.57129937032618</v>
      </c>
      <c r="AM20" s="91" t="n">
        <v>1.31835512676083</v>
      </c>
      <c r="AN20" s="91" t="n">
        <v>1.84939724522493</v>
      </c>
      <c r="AO20" s="260" t="n">
        <v>90600</v>
      </c>
      <c r="AP20" s="172" t="n">
        <v>76000</v>
      </c>
      <c r="AQ20" s="261" t="n">
        <v>106600</v>
      </c>
      <c r="AR20" s="172" t="s">
        <v>292</v>
      </c>
      <c r="AS20" s="172" t="s">
        <v>297</v>
      </c>
      <c r="AT20" s="192" t="s">
        <v>295</v>
      </c>
      <c r="AU20" s="91" t="n">
        <v>1.6789564889526</v>
      </c>
      <c r="AV20" s="91" t="n">
        <v>1.44112955854943</v>
      </c>
      <c r="AW20" s="91" t="n">
        <v>1.93257979851606</v>
      </c>
      <c r="AX20" s="260" t="n">
        <v>101500</v>
      </c>
      <c r="AY20" s="172" t="n">
        <v>87100</v>
      </c>
      <c r="AZ20" s="261" t="n">
        <v>116800</v>
      </c>
      <c r="BA20" s="172" t="s">
        <v>296</v>
      </c>
      <c r="BB20" s="172" t="s">
        <v>291</v>
      </c>
      <c r="BC20" s="192" t="s">
        <v>293</v>
      </c>
      <c r="BD20" s="91" t="n">
        <v>1.81670407894959</v>
      </c>
      <c r="BE20" s="91" t="n">
        <v>1.62459567700308</v>
      </c>
      <c r="BF20" s="91" t="n">
        <v>2.01713151853948</v>
      </c>
      <c r="BG20" s="260" t="n">
        <v>158400</v>
      </c>
      <c r="BH20" s="172" t="n">
        <v>141700</v>
      </c>
      <c r="BI20" s="261" t="n">
        <v>175900</v>
      </c>
      <c r="BJ20" s="172" t="s">
        <v>295</v>
      </c>
      <c r="BK20" s="172" t="s">
        <v>296</v>
      </c>
      <c r="BL20" s="192" t="s">
        <v>293</v>
      </c>
      <c r="BM20" s="91" t="n">
        <v>2.12149714558484</v>
      </c>
      <c r="BN20" s="91" t="n">
        <v>1.88480670602497</v>
      </c>
      <c r="BO20" s="91" t="n">
        <v>2.37425761907725</v>
      </c>
      <c r="BP20" s="260" t="n">
        <v>187900</v>
      </c>
      <c r="BQ20" s="172" t="n">
        <v>166900</v>
      </c>
      <c r="BR20" s="261" t="n">
        <v>210300</v>
      </c>
      <c r="BS20" s="172" t="s">
        <v>294</v>
      </c>
      <c r="BT20" s="172" t="s">
        <v>295</v>
      </c>
      <c r="BU20" s="192" t="s">
        <v>335</v>
      </c>
      <c r="BV20" s="91" t="n">
        <v>2.03372197660296</v>
      </c>
      <c r="BW20" s="91" t="n">
        <v>1.75408438549051</v>
      </c>
      <c r="BX20" s="91" t="n">
        <v>2.35512604965153</v>
      </c>
      <c r="BY20" s="260" t="n">
        <v>111300</v>
      </c>
      <c r="BZ20" s="172" t="n">
        <v>96000</v>
      </c>
      <c r="CA20" s="261" t="n">
        <v>128900</v>
      </c>
      <c r="CB20" s="99" t="s">
        <v>293</v>
      </c>
      <c r="CC20" s="99" t="s">
        <v>295</v>
      </c>
      <c r="CD20" s="173" t="s">
        <v>335</v>
      </c>
    </row>
    <row r="21" customFormat="false" ht="15" hidden="false" customHeight="true" outlineLevel="0" collapsed="false">
      <c r="A21" s="259" t="n">
        <v>44534</v>
      </c>
      <c r="B21" s="91" t="n">
        <v>1.56413693540158</v>
      </c>
      <c r="C21" s="91" t="n">
        <v>1.24641531642145</v>
      </c>
      <c r="D21" s="91" t="n">
        <v>1.93016722810941</v>
      </c>
      <c r="E21" s="260" t="n">
        <v>40300</v>
      </c>
      <c r="F21" s="172" t="n">
        <v>32100</v>
      </c>
      <c r="G21" s="261" t="n">
        <v>49700</v>
      </c>
      <c r="H21" s="172" t="s">
        <v>292</v>
      </c>
      <c r="I21" s="172" t="s">
        <v>289</v>
      </c>
      <c r="J21" s="192" t="s">
        <v>293</v>
      </c>
      <c r="K21" s="91" t="n">
        <v>1.46062346384931</v>
      </c>
      <c r="L21" s="91" t="n">
        <v>1.25847589813852</v>
      </c>
      <c r="M21" s="91" t="n">
        <v>1.67167622555819</v>
      </c>
      <c r="N21" s="260" t="n">
        <v>103500</v>
      </c>
      <c r="O21" s="172" t="n">
        <v>89100</v>
      </c>
      <c r="P21" s="261" t="n">
        <v>118400</v>
      </c>
      <c r="Q21" s="172" t="s">
        <v>291</v>
      </c>
      <c r="R21" s="172" t="s">
        <v>289</v>
      </c>
      <c r="S21" s="192" t="s">
        <v>296</v>
      </c>
      <c r="T21" s="91" t="n">
        <v>1.4273835040926</v>
      </c>
      <c r="U21" s="91" t="n">
        <v>1.20491564202338</v>
      </c>
      <c r="V21" s="91" t="n">
        <v>1.67381702434369</v>
      </c>
      <c r="W21" s="260" t="n">
        <v>75900</v>
      </c>
      <c r="X21" s="172" t="n">
        <v>64000</v>
      </c>
      <c r="Y21" s="261" t="n">
        <v>89000</v>
      </c>
      <c r="Z21" s="172" t="s">
        <v>291</v>
      </c>
      <c r="AA21" s="172" t="s">
        <v>288</v>
      </c>
      <c r="AB21" s="192" t="s">
        <v>296</v>
      </c>
      <c r="AC21" s="91" t="n">
        <v>1.50360368499158</v>
      </c>
      <c r="AD21" s="91" t="n">
        <v>1.24256732742096</v>
      </c>
      <c r="AE21" s="91" t="n">
        <v>1.79671590307078</v>
      </c>
      <c r="AF21" s="260" t="n">
        <v>70500</v>
      </c>
      <c r="AG21" s="172" t="n">
        <v>58300</v>
      </c>
      <c r="AH21" s="261" t="n">
        <v>84300</v>
      </c>
      <c r="AI21" s="172" t="s">
        <v>292</v>
      </c>
      <c r="AJ21" s="172" t="s">
        <v>289</v>
      </c>
      <c r="AK21" s="192" t="s">
        <v>295</v>
      </c>
      <c r="AL21" s="91" t="n">
        <v>1.57389350603441</v>
      </c>
      <c r="AM21" s="91" t="n">
        <v>1.32853561540903</v>
      </c>
      <c r="AN21" s="91" t="n">
        <v>1.84350191800896</v>
      </c>
      <c r="AO21" s="260" t="n">
        <v>90700</v>
      </c>
      <c r="AP21" s="172" t="n">
        <v>76600</v>
      </c>
      <c r="AQ21" s="261" t="n">
        <v>106300</v>
      </c>
      <c r="AR21" s="172" t="s">
        <v>292</v>
      </c>
      <c r="AS21" s="172" t="s">
        <v>297</v>
      </c>
      <c r="AT21" s="192" t="s">
        <v>295</v>
      </c>
      <c r="AU21" s="91" t="n">
        <v>1.69478712738101</v>
      </c>
      <c r="AV21" s="91" t="n">
        <v>1.46040372905521</v>
      </c>
      <c r="AW21" s="91" t="n">
        <v>1.94998328099392</v>
      </c>
      <c r="AX21" s="260" t="n">
        <v>102500</v>
      </c>
      <c r="AY21" s="172" t="n">
        <v>88300</v>
      </c>
      <c r="AZ21" s="261" t="n">
        <v>117900</v>
      </c>
      <c r="BA21" s="172" t="s">
        <v>296</v>
      </c>
      <c r="BB21" s="172" t="s">
        <v>291</v>
      </c>
      <c r="BC21" s="192" t="s">
        <v>293</v>
      </c>
      <c r="BD21" s="91" t="n">
        <v>1.85447867281643</v>
      </c>
      <c r="BE21" s="91" t="n">
        <v>1.66340214371571</v>
      </c>
      <c r="BF21" s="91" t="n">
        <v>2.05226372228037</v>
      </c>
      <c r="BG21" s="260" t="n">
        <v>161700</v>
      </c>
      <c r="BH21" s="172" t="n">
        <v>145000</v>
      </c>
      <c r="BI21" s="261" t="n">
        <v>178900</v>
      </c>
      <c r="BJ21" s="172" t="s">
        <v>295</v>
      </c>
      <c r="BK21" s="172" t="s">
        <v>296</v>
      </c>
      <c r="BL21" s="192" t="s">
        <v>293</v>
      </c>
      <c r="BM21" s="91" t="n">
        <v>2.13401159663945</v>
      </c>
      <c r="BN21" s="91" t="n">
        <v>1.90022221289204</v>
      </c>
      <c r="BO21" s="91" t="n">
        <v>2.38164790659369</v>
      </c>
      <c r="BP21" s="260" t="n">
        <v>189000</v>
      </c>
      <c r="BQ21" s="172" t="n">
        <v>168300</v>
      </c>
      <c r="BR21" s="261" t="n">
        <v>210900</v>
      </c>
      <c r="BS21" s="172" t="s">
        <v>294</v>
      </c>
      <c r="BT21" s="172" t="s">
        <v>295</v>
      </c>
      <c r="BU21" s="192" t="s">
        <v>335</v>
      </c>
      <c r="BV21" s="91" t="n">
        <v>2.02276931055576</v>
      </c>
      <c r="BW21" s="91" t="n">
        <v>1.75036630469243</v>
      </c>
      <c r="BX21" s="91" t="n">
        <v>2.3352329262444</v>
      </c>
      <c r="BY21" s="260" t="n">
        <v>110700</v>
      </c>
      <c r="BZ21" s="172" t="n">
        <v>95800</v>
      </c>
      <c r="CA21" s="261" t="n">
        <v>127800</v>
      </c>
      <c r="CB21" s="99" t="s">
        <v>293</v>
      </c>
      <c r="CC21" s="99" t="s">
        <v>295</v>
      </c>
      <c r="CD21" s="173" t="s">
        <v>294</v>
      </c>
    </row>
    <row r="22" customFormat="false" ht="15" hidden="false" customHeight="true" outlineLevel="0" collapsed="false">
      <c r="A22" s="259" t="n">
        <v>44535</v>
      </c>
      <c r="B22" s="91" t="n">
        <v>1.51565502596082</v>
      </c>
      <c r="C22" s="91" t="n">
        <v>1.21124108242037</v>
      </c>
      <c r="D22" s="91" t="n">
        <v>1.87302960329006</v>
      </c>
      <c r="E22" s="260" t="n">
        <v>39000</v>
      </c>
      <c r="F22" s="172" t="n">
        <v>31200</v>
      </c>
      <c r="G22" s="261" t="n">
        <v>48200</v>
      </c>
      <c r="H22" s="172" t="s">
        <v>292</v>
      </c>
      <c r="I22" s="172" t="s">
        <v>288</v>
      </c>
      <c r="J22" s="192" t="s">
        <v>295</v>
      </c>
      <c r="K22" s="91" t="n">
        <v>1.45236551724994</v>
      </c>
      <c r="L22" s="91" t="n">
        <v>1.25448210696043</v>
      </c>
      <c r="M22" s="91" t="n">
        <v>1.65585955111461</v>
      </c>
      <c r="N22" s="260" t="n">
        <v>102900</v>
      </c>
      <c r="O22" s="172" t="n">
        <v>88900</v>
      </c>
      <c r="P22" s="261" t="n">
        <v>117300</v>
      </c>
      <c r="Q22" s="172" t="s">
        <v>291</v>
      </c>
      <c r="R22" s="172" t="s">
        <v>289</v>
      </c>
      <c r="S22" s="192" t="s">
        <v>296</v>
      </c>
      <c r="T22" s="91" t="n">
        <v>1.40151429228283</v>
      </c>
      <c r="U22" s="91" t="n">
        <v>1.18332099693632</v>
      </c>
      <c r="V22" s="91" t="n">
        <v>1.63603534463444</v>
      </c>
      <c r="W22" s="260" t="n">
        <v>74500</v>
      </c>
      <c r="X22" s="172" t="n">
        <v>62900</v>
      </c>
      <c r="Y22" s="261" t="n">
        <v>87000</v>
      </c>
      <c r="Z22" s="172" t="s">
        <v>291</v>
      </c>
      <c r="AA22" s="172" t="s">
        <v>288</v>
      </c>
      <c r="AB22" s="192" t="s">
        <v>296</v>
      </c>
      <c r="AC22" s="91" t="n">
        <v>1.48879115438022</v>
      </c>
      <c r="AD22" s="91" t="n">
        <v>1.23609224195916</v>
      </c>
      <c r="AE22" s="91" t="n">
        <v>1.77028872861151</v>
      </c>
      <c r="AF22" s="260" t="n">
        <v>69900</v>
      </c>
      <c r="AG22" s="172" t="n">
        <v>58000</v>
      </c>
      <c r="AH22" s="261" t="n">
        <v>83100</v>
      </c>
      <c r="AI22" s="172" t="s">
        <v>292</v>
      </c>
      <c r="AJ22" s="172" t="s">
        <v>289</v>
      </c>
      <c r="AK22" s="192" t="s">
        <v>295</v>
      </c>
      <c r="AL22" s="91" t="n">
        <v>1.57782543080488</v>
      </c>
      <c r="AM22" s="91" t="n">
        <v>1.33572202650054</v>
      </c>
      <c r="AN22" s="91" t="n">
        <v>1.83687920037316</v>
      </c>
      <c r="AO22" s="260" t="n">
        <v>90900</v>
      </c>
      <c r="AP22" s="172" t="n">
        <v>77000</v>
      </c>
      <c r="AQ22" s="261" t="n">
        <v>105900</v>
      </c>
      <c r="AR22" s="172" t="s">
        <v>292</v>
      </c>
      <c r="AS22" s="172" t="s">
        <v>297</v>
      </c>
      <c r="AT22" s="192" t="s">
        <v>295</v>
      </c>
      <c r="AU22" s="91" t="n">
        <v>1.71455967515735</v>
      </c>
      <c r="AV22" s="91" t="n">
        <v>1.48268036762405</v>
      </c>
      <c r="AW22" s="91" t="n">
        <v>1.96783406615159</v>
      </c>
      <c r="AX22" s="260" t="n">
        <v>103700</v>
      </c>
      <c r="AY22" s="172" t="n">
        <v>89600</v>
      </c>
      <c r="AZ22" s="261" t="n">
        <v>119000</v>
      </c>
      <c r="BA22" s="172" t="s">
        <v>296</v>
      </c>
      <c r="BB22" s="172" t="s">
        <v>292</v>
      </c>
      <c r="BC22" s="192" t="s">
        <v>293</v>
      </c>
      <c r="BD22" s="91" t="n">
        <v>1.90968520813051</v>
      </c>
      <c r="BE22" s="91" t="n">
        <v>1.72447145622945</v>
      </c>
      <c r="BF22" s="91" t="n">
        <v>2.10194796013767</v>
      </c>
      <c r="BG22" s="260" t="n">
        <v>166500</v>
      </c>
      <c r="BH22" s="172" t="n">
        <v>150400</v>
      </c>
      <c r="BI22" s="261" t="n">
        <v>183300</v>
      </c>
      <c r="BJ22" s="172" t="s">
        <v>293</v>
      </c>
      <c r="BK22" s="172" t="s">
        <v>296</v>
      </c>
      <c r="BL22" s="192" t="s">
        <v>293</v>
      </c>
      <c r="BM22" s="91" t="n">
        <v>2.14532543829594</v>
      </c>
      <c r="BN22" s="91" t="n">
        <v>1.91389149869664</v>
      </c>
      <c r="BO22" s="91" t="n">
        <v>2.38780374785876</v>
      </c>
      <c r="BP22" s="260" t="n">
        <v>190000</v>
      </c>
      <c r="BQ22" s="172" t="n">
        <v>169500</v>
      </c>
      <c r="BR22" s="261" t="n">
        <v>211500</v>
      </c>
      <c r="BS22" s="172" t="s">
        <v>294</v>
      </c>
      <c r="BT22" s="172" t="s">
        <v>293</v>
      </c>
      <c r="BU22" s="192" t="s">
        <v>335</v>
      </c>
      <c r="BV22" s="91" t="n">
        <v>2.00381054248787</v>
      </c>
      <c r="BW22" s="91" t="n">
        <v>1.73841873800019</v>
      </c>
      <c r="BX22" s="91" t="n">
        <v>2.3069850766875</v>
      </c>
      <c r="BY22" s="260" t="n">
        <v>109700</v>
      </c>
      <c r="BZ22" s="172" t="n">
        <v>95200</v>
      </c>
      <c r="CA22" s="261" t="n">
        <v>126300</v>
      </c>
      <c r="CB22" s="99" t="s">
        <v>293</v>
      </c>
      <c r="CC22" s="99" t="s">
        <v>296</v>
      </c>
      <c r="CD22" s="173" t="s">
        <v>294</v>
      </c>
    </row>
    <row r="23" customFormat="false" ht="15" hidden="false" customHeight="true" outlineLevel="0" collapsed="false">
      <c r="A23" s="259" t="n">
        <v>44536</v>
      </c>
      <c r="B23" s="91" t="n">
        <v>1.47857429682953</v>
      </c>
      <c r="C23" s="91" t="n">
        <v>1.1814972293134</v>
      </c>
      <c r="D23" s="91" t="n">
        <v>1.82049251527523</v>
      </c>
      <c r="E23" s="260" t="n">
        <v>38100</v>
      </c>
      <c r="F23" s="172" t="n">
        <v>30400</v>
      </c>
      <c r="G23" s="261" t="n">
        <v>46900</v>
      </c>
      <c r="H23" s="172" t="s">
        <v>291</v>
      </c>
      <c r="I23" s="172" t="s">
        <v>288</v>
      </c>
      <c r="J23" s="192" t="s">
        <v>295</v>
      </c>
      <c r="K23" s="91" t="n">
        <v>1.44962904350738</v>
      </c>
      <c r="L23" s="91" t="n">
        <v>1.2599487111171</v>
      </c>
      <c r="M23" s="91" t="n">
        <v>1.64841869540461</v>
      </c>
      <c r="N23" s="260" t="n">
        <v>102700</v>
      </c>
      <c r="O23" s="172" t="n">
        <v>89200</v>
      </c>
      <c r="P23" s="261" t="n">
        <v>116800</v>
      </c>
      <c r="Q23" s="172" t="s">
        <v>291</v>
      </c>
      <c r="R23" s="172" t="s">
        <v>289</v>
      </c>
      <c r="S23" s="192" t="s">
        <v>296</v>
      </c>
      <c r="T23" s="91" t="n">
        <v>1.38156363571033</v>
      </c>
      <c r="U23" s="91" t="n">
        <v>1.1659535872845</v>
      </c>
      <c r="V23" s="91" t="n">
        <v>1.60431364928697</v>
      </c>
      <c r="W23" s="260" t="n">
        <v>73400</v>
      </c>
      <c r="X23" s="172" t="n">
        <v>62000</v>
      </c>
      <c r="Y23" s="261" t="n">
        <v>85300</v>
      </c>
      <c r="Z23" s="172" t="s">
        <v>291</v>
      </c>
      <c r="AA23" s="172" t="s">
        <v>288</v>
      </c>
      <c r="AB23" s="192" t="s">
        <v>296</v>
      </c>
      <c r="AC23" s="91" t="n">
        <v>1.48570810566472</v>
      </c>
      <c r="AD23" s="91" t="n">
        <v>1.24088929831773</v>
      </c>
      <c r="AE23" s="91" t="n">
        <v>1.76211104468544</v>
      </c>
      <c r="AF23" s="260" t="n">
        <v>69700</v>
      </c>
      <c r="AG23" s="172" t="n">
        <v>58200</v>
      </c>
      <c r="AH23" s="261" t="n">
        <v>82700</v>
      </c>
      <c r="AI23" s="172" t="s">
        <v>292</v>
      </c>
      <c r="AJ23" s="172" t="s">
        <v>289</v>
      </c>
      <c r="AK23" s="192" t="s">
        <v>295</v>
      </c>
      <c r="AL23" s="91" t="n">
        <v>1.58459807037399</v>
      </c>
      <c r="AM23" s="91" t="n">
        <v>1.34510820278881</v>
      </c>
      <c r="AN23" s="91" t="n">
        <v>1.8418082861148</v>
      </c>
      <c r="AO23" s="260" t="n">
        <v>91300</v>
      </c>
      <c r="AP23" s="172" t="n">
        <v>77500</v>
      </c>
      <c r="AQ23" s="261" t="n">
        <v>106200</v>
      </c>
      <c r="AR23" s="172" t="s">
        <v>292</v>
      </c>
      <c r="AS23" s="172" t="s">
        <v>297</v>
      </c>
      <c r="AT23" s="192" t="s">
        <v>295</v>
      </c>
      <c r="AU23" s="91" t="n">
        <v>1.73976943840407</v>
      </c>
      <c r="AV23" s="91" t="n">
        <v>1.51103795745025</v>
      </c>
      <c r="AW23" s="91" t="n">
        <v>1.99092181936347</v>
      </c>
      <c r="AX23" s="260" t="n">
        <v>105200</v>
      </c>
      <c r="AY23" s="172" t="n">
        <v>91400</v>
      </c>
      <c r="AZ23" s="261" t="n">
        <v>120400</v>
      </c>
      <c r="BA23" s="172" t="s">
        <v>295</v>
      </c>
      <c r="BB23" s="172" t="s">
        <v>292</v>
      </c>
      <c r="BC23" s="192" t="s">
        <v>293</v>
      </c>
      <c r="BD23" s="91" t="n">
        <v>1.98690952268453</v>
      </c>
      <c r="BE23" s="91" t="n">
        <v>1.80415724779418</v>
      </c>
      <c r="BF23" s="91" t="n">
        <v>2.1735924465359</v>
      </c>
      <c r="BG23" s="260" t="n">
        <v>173200</v>
      </c>
      <c r="BH23" s="172" t="n">
        <v>157300</v>
      </c>
      <c r="BI23" s="261" t="n">
        <v>189500</v>
      </c>
      <c r="BJ23" s="172" t="s">
        <v>293</v>
      </c>
      <c r="BK23" s="172" t="s">
        <v>295</v>
      </c>
      <c r="BL23" s="192" t="s">
        <v>294</v>
      </c>
      <c r="BM23" s="91" t="n">
        <v>2.15796506301961</v>
      </c>
      <c r="BN23" s="91" t="n">
        <v>1.93545366976364</v>
      </c>
      <c r="BO23" s="91" t="n">
        <v>2.39959160294863</v>
      </c>
      <c r="BP23" s="260" t="n">
        <v>191100</v>
      </c>
      <c r="BQ23" s="172" t="n">
        <v>171400</v>
      </c>
      <c r="BR23" s="261" t="n">
        <v>212500</v>
      </c>
      <c r="BS23" s="172" t="s">
        <v>294</v>
      </c>
      <c r="BT23" s="172" t="s">
        <v>293</v>
      </c>
      <c r="BU23" s="192" t="s">
        <v>335</v>
      </c>
      <c r="BV23" s="91" t="n">
        <v>1.97961417954217</v>
      </c>
      <c r="BW23" s="91" t="n">
        <v>1.71962381344498</v>
      </c>
      <c r="BX23" s="91" t="n">
        <v>2.27270393010707</v>
      </c>
      <c r="BY23" s="260" t="n">
        <v>108400</v>
      </c>
      <c r="BZ23" s="172" t="n">
        <v>94100</v>
      </c>
      <c r="CA23" s="261" t="n">
        <v>124400</v>
      </c>
      <c r="CB23" s="99" t="s">
        <v>293</v>
      </c>
      <c r="CC23" s="99" t="s">
        <v>296</v>
      </c>
      <c r="CD23" s="173" t="s">
        <v>294</v>
      </c>
    </row>
    <row r="24" customFormat="false" ht="15" hidden="false" customHeight="true" outlineLevel="0" collapsed="false">
      <c r="A24" s="259" t="n">
        <v>44537</v>
      </c>
      <c r="B24" s="91" t="n">
        <v>1.45342693586517</v>
      </c>
      <c r="C24" s="91" t="n">
        <v>1.15794070987032</v>
      </c>
      <c r="D24" s="91" t="n">
        <v>1.79344080023188</v>
      </c>
      <c r="E24" s="260" t="n">
        <v>37400</v>
      </c>
      <c r="F24" s="172" t="n">
        <v>29800</v>
      </c>
      <c r="G24" s="261" t="n">
        <v>46200</v>
      </c>
      <c r="H24" s="172" t="s">
        <v>291</v>
      </c>
      <c r="I24" s="172" t="s">
        <v>288</v>
      </c>
      <c r="J24" s="192" t="s">
        <v>295</v>
      </c>
      <c r="K24" s="91" t="n">
        <v>1.45437574619432</v>
      </c>
      <c r="L24" s="91" t="n">
        <v>1.27081525497942</v>
      </c>
      <c r="M24" s="91" t="n">
        <v>1.65035664327059</v>
      </c>
      <c r="N24" s="260" t="n">
        <v>103000</v>
      </c>
      <c r="O24" s="172" t="n">
        <v>90000</v>
      </c>
      <c r="P24" s="261" t="n">
        <v>116900</v>
      </c>
      <c r="Q24" s="172" t="s">
        <v>291</v>
      </c>
      <c r="R24" s="172" t="s">
        <v>289</v>
      </c>
      <c r="S24" s="192" t="s">
        <v>296</v>
      </c>
      <c r="T24" s="91" t="n">
        <v>1.36952773590228</v>
      </c>
      <c r="U24" s="91" t="n">
        <v>1.15667051965807</v>
      </c>
      <c r="V24" s="91" t="n">
        <v>1.58823212805054</v>
      </c>
      <c r="W24" s="260" t="n">
        <v>72800</v>
      </c>
      <c r="X24" s="172" t="n">
        <v>61500</v>
      </c>
      <c r="Y24" s="261" t="n">
        <v>84400</v>
      </c>
      <c r="Z24" s="172" t="s">
        <v>297</v>
      </c>
      <c r="AA24" s="172" t="s">
        <v>288</v>
      </c>
      <c r="AB24" s="192" t="s">
        <v>292</v>
      </c>
      <c r="AC24" s="91" t="n">
        <v>1.49472624548298</v>
      </c>
      <c r="AD24" s="91" t="n">
        <v>1.24880518069452</v>
      </c>
      <c r="AE24" s="91" t="n">
        <v>1.77624080836695</v>
      </c>
      <c r="AF24" s="260" t="n">
        <v>70100</v>
      </c>
      <c r="AG24" s="172" t="n">
        <v>58600</v>
      </c>
      <c r="AH24" s="261" t="n">
        <v>83300</v>
      </c>
      <c r="AI24" s="172" t="s">
        <v>292</v>
      </c>
      <c r="AJ24" s="172" t="s">
        <v>289</v>
      </c>
      <c r="AK24" s="192" t="s">
        <v>295</v>
      </c>
      <c r="AL24" s="91" t="n">
        <v>1.5959303002629</v>
      </c>
      <c r="AM24" s="91" t="n">
        <v>1.35693534908398</v>
      </c>
      <c r="AN24" s="91" t="n">
        <v>1.85411443153327</v>
      </c>
      <c r="AO24" s="260" t="n">
        <v>92000</v>
      </c>
      <c r="AP24" s="172" t="n">
        <v>78200</v>
      </c>
      <c r="AQ24" s="261" t="n">
        <v>106900</v>
      </c>
      <c r="AR24" s="172" t="s">
        <v>292</v>
      </c>
      <c r="AS24" s="172" t="s">
        <v>297</v>
      </c>
      <c r="AT24" s="192" t="s">
        <v>295</v>
      </c>
      <c r="AU24" s="91" t="n">
        <v>1.77204814244672</v>
      </c>
      <c r="AV24" s="91" t="n">
        <v>1.54270436606189</v>
      </c>
      <c r="AW24" s="91" t="n">
        <v>2.02456128749744</v>
      </c>
      <c r="AX24" s="260" t="n">
        <v>107100</v>
      </c>
      <c r="AY24" s="172" t="n">
        <v>93300</v>
      </c>
      <c r="AZ24" s="261" t="n">
        <v>122400</v>
      </c>
      <c r="BA24" s="172" t="s">
        <v>295</v>
      </c>
      <c r="BB24" s="172" t="s">
        <v>292</v>
      </c>
      <c r="BC24" s="192" t="s">
        <v>293</v>
      </c>
      <c r="BD24" s="91" t="n">
        <v>2.0912018424955</v>
      </c>
      <c r="BE24" s="91" t="n">
        <v>1.91038729246619</v>
      </c>
      <c r="BF24" s="91" t="n">
        <v>2.27630497315483</v>
      </c>
      <c r="BG24" s="260" t="n">
        <v>182300</v>
      </c>
      <c r="BH24" s="172" t="n">
        <v>166600</v>
      </c>
      <c r="BI24" s="261" t="n">
        <v>198500</v>
      </c>
      <c r="BJ24" s="172" t="s">
        <v>293</v>
      </c>
      <c r="BK24" s="172" t="s">
        <v>293</v>
      </c>
      <c r="BL24" s="192" t="s">
        <v>294</v>
      </c>
      <c r="BM24" s="91" t="n">
        <v>2.1746909141921</v>
      </c>
      <c r="BN24" s="91" t="n">
        <v>1.95208844809599</v>
      </c>
      <c r="BO24" s="91" t="n">
        <v>2.41347559747681</v>
      </c>
      <c r="BP24" s="260" t="n">
        <v>192600</v>
      </c>
      <c r="BQ24" s="172" t="n">
        <v>172900</v>
      </c>
      <c r="BR24" s="261" t="n">
        <v>213700</v>
      </c>
      <c r="BS24" s="172" t="s">
        <v>294</v>
      </c>
      <c r="BT24" s="172" t="s">
        <v>293</v>
      </c>
      <c r="BU24" s="192" t="s">
        <v>335</v>
      </c>
      <c r="BV24" s="91" t="n">
        <v>1.95336846253307</v>
      </c>
      <c r="BW24" s="91" t="n">
        <v>1.70134978355757</v>
      </c>
      <c r="BX24" s="91" t="n">
        <v>2.24199908097169</v>
      </c>
      <c r="BY24" s="260" t="n">
        <v>106900</v>
      </c>
      <c r="BZ24" s="172" t="n">
        <v>93100</v>
      </c>
      <c r="CA24" s="261" t="n">
        <v>122700</v>
      </c>
      <c r="CB24" s="99" t="s">
        <v>293</v>
      </c>
      <c r="CC24" s="99" t="s">
        <v>296</v>
      </c>
      <c r="CD24" s="173" t="s">
        <v>294</v>
      </c>
    </row>
    <row r="25" customFormat="false" ht="15" hidden="false" customHeight="true" outlineLevel="0" collapsed="false">
      <c r="A25" s="259" t="n">
        <v>44538</v>
      </c>
      <c r="B25" s="91" t="n">
        <v>1.44055341414091</v>
      </c>
      <c r="C25" s="91" t="n">
        <v>1.14105532469441</v>
      </c>
      <c r="D25" s="91" t="n">
        <v>1.78510144624068</v>
      </c>
      <c r="E25" s="260" t="n">
        <v>37100</v>
      </c>
      <c r="F25" s="172" t="n">
        <v>29400</v>
      </c>
      <c r="G25" s="261" t="n">
        <v>46000</v>
      </c>
      <c r="H25" s="172" t="s">
        <v>291</v>
      </c>
      <c r="I25" s="172" t="s">
        <v>287</v>
      </c>
      <c r="J25" s="192" t="s">
        <v>295</v>
      </c>
      <c r="K25" s="91" t="n">
        <v>1.4686255774266</v>
      </c>
      <c r="L25" s="91" t="n">
        <v>1.28447187961742</v>
      </c>
      <c r="M25" s="91" t="n">
        <v>1.66327791857558</v>
      </c>
      <c r="N25" s="260" t="n">
        <v>104000</v>
      </c>
      <c r="O25" s="172" t="n">
        <v>91000</v>
      </c>
      <c r="P25" s="261" t="n">
        <v>117800</v>
      </c>
      <c r="Q25" s="172" t="s">
        <v>291</v>
      </c>
      <c r="R25" s="172" t="s">
        <v>289</v>
      </c>
      <c r="S25" s="192" t="s">
        <v>296</v>
      </c>
      <c r="T25" s="91" t="n">
        <v>1.36732205030566</v>
      </c>
      <c r="U25" s="91" t="n">
        <v>1.15756035893029</v>
      </c>
      <c r="V25" s="91" t="n">
        <v>1.58750663337859</v>
      </c>
      <c r="W25" s="260" t="n">
        <v>72700</v>
      </c>
      <c r="X25" s="172" t="n">
        <v>61500</v>
      </c>
      <c r="Y25" s="261" t="n">
        <v>84400</v>
      </c>
      <c r="Z25" s="172" t="s">
        <v>297</v>
      </c>
      <c r="AA25" s="172" t="s">
        <v>288</v>
      </c>
      <c r="AB25" s="192" t="s">
        <v>292</v>
      </c>
      <c r="AC25" s="91" t="n">
        <v>1.51612422364935</v>
      </c>
      <c r="AD25" s="91" t="n">
        <v>1.26370141492437</v>
      </c>
      <c r="AE25" s="91" t="n">
        <v>1.79893463886252</v>
      </c>
      <c r="AF25" s="260" t="n">
        <v>71100</v>
      </c>
      <c r="AG25" s="172" t="n">
        <v>59300</v>
      </c>
      <c r="AH25" s="261" t="n">
        <v>84400</v>
      </c>
      <c r="AI25" s="172" t="s">
        <v>292</v>
      </c>
      <c r="AJ25" s="172" t="s">
        <v>289</v>
      </c>
      <c r="AK25" s="192" t="s">
        <v>295</v>
      </c>
      <c r="AL25" s="91" t="n">
        <v>1.61366673866077</v>
      </c>
      <c r="AM25" s="91" t="n">
        <v>1.37226889321515</v>
      </c>
      <c r="AN25" s="91" t="n">
        <v>1.87169207371546</v>
      </c>
      <c r="AO25" s="260" t="n">
        <v>93000</v>
      </c>
      <c r="AP25" s="172" t="n">
        <v>79100</v>
      </c>
      <c r="AQ25" s="261" t="n">
        <v>107900</v>
      </c>
      <c r="AR25" s="172" t="s">
        <v>296</v>
      </c>
      <c r="AS25" s="172" t="s">
        <v>297</v>
      </c>
      <c r="AT25" s="192" t="s">
        <v>295</v>
      </c>
      <c r="AU25" s="91" t="n">
        <v>1.81309279626984</v>
      </c>
      <c r="AV25" s="91" t="n">
        <v>1.57204174064645</v>
      </c>
      <c r="AW25" s="91" t="n">
        <v>2.06893623138662</v>
      </c>
      <c r="AX25" s="260" t="n">
        <v>109600</v>
      </c>
      <c r="AY25" s="172" t="n">
        <v>95000</v>
      </c>
      <c r="AZ25" s="261" t="n">
        <v>125100</v>
      </c>
      <c r="BA25" s="172" t="s">
        <v>295</v>
      </c>
      <c r="BB25" s="172" t="s">
        <v>292</v>
      </c>
      <c r="BC25" s="192" t="s">
        <v>293</v>
      </c>
      <c r="BD25" s="91" t="n">
        <v>2.22815523370097</v>
      </c>
      <c r="BE25" s="91" t="n">
        <v>2.04477869468995</v>
      </c>
      <c r="BF25" s="91" t="n">
        <v>2.41929143258685</v>
      </c>
      <c r="BG25" s="260" t="n">
        <v>194300</v>
      </c>
      <c r="BH25" s="172" t="n">
        <v>178300</v>
      </c>
      <c r="BI25" s="261" t="n">
        <v>210900</v>
      </c>
      <c r="BJ25" s="172" t="s">
        <v>294</v>
      </c>
      <c r="BK25" s="172" t="s">
        <v>293</v>
      </c>
      <c r="BL25" s="192" t="s">
        <v>335</v>
      </c>
      <c r="BM25" s="91" t="n">
        <v>2.19832137820907</v>
      </c>
      <c r="BN25" s="91" t="n">
        <v>1.97815819941271</v>
      </c>
      <c r="BO25" s="91" t="n">
        <v>2.44826697518581</v>
      </c>
      <c r="BP25" s="260" t="n">
        <v>194700</v>
      </c>
      <c r="BQ25" s="172" t="n">
        <v>175200</v>
      </c>
      <c r="BR25" s="261" t="n">
        <v>216800</v>
      </c>
      <c r="BS25" s="172" t="s">
        <v>294</v>
      </c>
      <c r="BT25" s="172" t="s">
        <v>293</v>
      </c>
      <c r="BU25" s="192" t="s">
        <v>335</v>
      </c>
      <c r="BV25" s="91" t="n">
        <v>1.92837011872862</v>
      </c>
      <c r="BW25" s="91" t="n">
        <v>1.67814910669974</v>
      </c>
      <c r="BX25" s="91" t="n">
        <v>2.21116164902424</v>
      </c>
      <c r="BY25" s="260" t="n">
        <v>105500</v>
      </c>
      <c r="BZ25" s="172" t="n">
        <v>91900</v>
      </c>
      <c r="CA25" s="261" t="n">
        <v>121000</v>
      </c>
      <c r="CB25" s="99" t="s">
        <v>293</v>
      </c>
      <c r="CC25" s="99" t="s">
        <v>296</v>
      </c>
      <c r="CD25" s="173" t="s">
        <v>294</v>
      </c>
    </row>
    <row r="26" customFormat="false" ht="15" hidden="false" customHeight="true" outlineLevel="0" collapsed="false">
      <c r="A26" s="259" t="n">
        <v>44539</v>
      </c>
      <c r="B26" s="91" t="n">
        <v>1.44018900558459</v>
      </c>
      <c r="C26" s="91" t="n">
        <v>1.13431738332656</v>
      </c>
      <c r="D26" s="91" t="n">
        <v>1.79083434450313</v>
      </c>
      <c r="E26" s="260" t="n">
        <v>37100</v>
      </c>
      <c r="F26" s="172" t="n">
        <v>29200</v>
      </c>
      <c r="G26" s="261" t="n">
        <v>46100</v>
      </c>
      <c r="H26" s="172" t="s">
        <v>291</v>
      </c>
      <c r="I26" s="172" t="s">
        <v>287</v>
      </c>
      <c r="J26" s="192" t="s">
        <v>295</v>
      </c>
      <c r="K26" s="91" t="n">
        <v>1.4944511305388</v>
      </c>
      <c r="L26" s="91" t="n">
        <v>1.30914719459213</v>
      </c>
      <c r="M26" s="91" t="n">
        <v>1.69434194930709</v>
      </c>
      <c r="N26" s="260" t="n">
        <v>105900</v>
      </c>
      <c r="O26" s="172" t="n">
        <v>92700</v>
      </c>
      <c r="P26" s="261" t="n">
        <v>120000</v>
      </c>
      <c r="Q26" s="172" t="s">
        <v>292</v>
      </c>
      <c r="R26" s="172" t="s">
        <v>297</v>
      </c>
      <c r="S26" s="192" t="s">
        <v>296</v>
      </c>
      <c r="T26" s="91" t="n">
        <v>1.37678676822125</v>
      </c>
      <c r="U26" s="91" t="n">
        <v>1.17219461099957</v>
      </c>
      <c r="V26" s="91" t="n">
        <v>1.60154573143576</v>
      </c>
      <c r="W26" s="260" t="n">
        <v>73200</v>
      </c>
      <c r="X26" s="172" t="n">
        <v>62300</v>
      </c>
      <c r="Y26" s="261" t="n">
        <v>85100</v>
      </c>
      <c r="Z26" s="172" t="s">
        <v>297</v>
      </c>
      <c r="AA26" s="172" t="s">
        <v>288</v>
      </c>
      <c r="AB26" s="192" t="s">
        <v>296</v>
      </c>
      <c r="AC26" s="91" t="n">
        <v>1.55011951049594</v>
      </c>
      <c r="AD26" s="91" t="n">
        <v>1.28912216069251</v>
      </c>
      <c r="AE26" s="91" t="n">
        <v>1.82718598952388</v>
      </c>
      <c r="AF26" s="260" t="n">
        <v>72700</v>
      </c>
      <c r="AG26" s="172" t="n">
        <v>60500</v>
      </c>
      <c r="AH26" s="261" t="n">
        <v>85700</v>
      </c>
      <c r="AI26" s="172" t="s">
        <v>292</v>
      </c>
      <c r="AJ26" s="172" t="s">
        <v>289</v>
      </c>
      <c r="AK26" s="192" t="s">
        <v>295</v>
      </c>
      <c r="AL26" s="91" t="n">
        <v>1.63970941133033</v>
      </c>
      <c r="AM26" s="91" t="n">
        <v>1.39310278444323</v>
      </c>
      <c r="AN26" s="91" t="n">
        <v>1.90374464627987</v>
      </c>
      <c r="AO26" s="260" t="n">
        <v>94500</v>
      </c>
      <c r="AP26" s="172" t="n">
        <v>80300</v>
      </c>
      <c r="AQ26" s="261" t="n">
        <v>109700</v>
      </c>
      <c r="AR26" s="172" t="s">
        <v>296</v>
      </c>
      <c r="AS26" s="172" t="s">
        <v>291</v>
      </c>
      <c r="AT26" s="192" t="s">
        <v>295</v>
      </c>
      <c r="AU26" s="91" t="n">
        <v>1.86460168197766</v>
      </c>
      <c r="AV26" s="91" t="n">
        <v>1.62280066657266</v>
      </c>
      <c r="AW26" s="91" t="n">
        <v>2.13094931328693</v>
      </c>
      <c r="AX26" s="260" t="n">
        <v>112700</v>
      </c>
      <c r="AY26" s="172" t="n">
        <v>98100</v>
      </c>
      <c r="AZ26" s="261" t="n">
        <v>128800</v>
      </c>
      <c r="BA26" s="172" t="s">
        <v>295</v>
      </c>
      <c r="BB26" s="172" t="s">
        <v>296</v>
      </c>
      <c r="BC26" s="192" t="s">
        <v>294</v>
      </c>
      <c r="BD26" s="91" t="n">
        <v>2.4039391069437</v>
      </c>
      <c r="BE26" s="91" t="n">
        <v>2.20889038479433</v>
      </c>
      <c r="BF26" s="91" t="n">
        <v>2.60970361621848</v>
      </c>
      <c r="BG26" s="260" t="n">
        <v>209600</v>
      </c>
      <c r="BH26" s="172" t="n">
        <v>192600</v>
      </c>
      <c r="BI26" s="261" t="n">
        <v>227500</v>
      </c>
      <c r="BJ26" s="172" t="s">
        <v>335</v>
      </c>
      <c r="BK26" s="172" t="s">
        <v>294</v>
      </c>
      <c r="BL26" s="192" t="s">
        <v>335</v>
      </c>
      <c r="BM26" s="91" t="n">
        <v>2.23158362090187</v>
      </c>
      <c r="BN26" s="91" t="n">
        <v>2.00681433146626</v>
      </c>
      <c r="BO26" s="91" t="n">
        <v>2.47797326319875</v>
      </c>
      <c r="BP26" s="260" t="n">
        <v>197600</v>
      </c>
      <c r="BQ26" s="172" t="n">
        <v>177700</v>
      </c>
      <c r="BR26" s="261" t="n">
        <v>219400</v>
      </c>
      <c r="BS26" s="172" t="s">
        <v>294</v>
      </c>
      <c r="BT26" s="172" t="s">
        <v>293</v>
      </c>
      <c r="BU26" s="192" t="s">
        <v>335</v>
      </c>
      <c r="BV26" s="91" t="n">
        <v>1.90776915709573</v>
      </c>
      <c r="BW26" s="91" t="n">
        <v>1.6514336406066</v>
      </c>
      <c r="BX26" s="91" t="n">
        <v>2.19844262829609</v>
      </c>
      <c r="BY26" s="260" t="n">
        <v>104400</v>
      </c>
      <c r="BZ26" s="172" t="n">
        <v>90400</v>
      </c>
      <c r="CA26" s="261" t="n">
        <v>120300</v>
      </c>
      <c r="CB26" s="99" t="s">
        <v>293</v>
      </c>
      <c r="CC26" s="99" t="s">
        <v>296</v>
      </c>
      <c r="CD26" s="173" t="s">
        <v>294</v>
      </c>
    </row>
    <row r="27" customFormat="false" ht="15" hidden="false" customHeight="true" outlineLevel="0" collapsed="false">
      <c r="A27" s="259" t="n">
        <v>44540</v>
      </c>
      <c r="B27" s="91" t="n">
        <v>1.45255031619311</v>
      </c>
      <c r="C27" s="91" t="n">
        <v>1.13652241427039</v>
      </c>
      <c r="D27" s="91" t="n">
        <v>1.80657488416439</v>
      </c>
      <c r="E27" s="260" t="n">
        <v>37400</v>
      </c>
      <c r="F27" s="172" t="n">
        <v>29300</v>
      </c>
      <c r="G27" s="261" t="n">
        <v>46500</v>
      </c>
      <c r="H27" s="172" t="s">
        <v>291</v>
      </c>
      <c r="I27" s="172" t="s">
        <v>287</v>
      </c>
      <c r="J27" s="192" t="s">
        <v>295</v>
      </c>
      <c r="K27" s="91" t="n">
        <v>1.53400076080071</v>
      </c>
      <c r="L27" s="91" t="n">
        <v>1.34344263176412</v>
      </c>
      <c r="M27" s="91" t="n">
        <v>1.73852491539798</v>
      </c>
      <c r="N27" s="260" t="n">
        <v>108700</v>
      </c>
      <c r="O27" s="172" t="n">
        <v>95200</v>
      </c>
      <c r="P27" s="261" t="n">
        <v>123100</v>
      </c>
      <c r="Q27" s="172" t="s">
        <v>292</v>
      </c>
      <c r="R27" s="172" t="s">
        <v>297</v>
      </c>
      <c r="S27" s="192" t="s">
        <v>296</v>
      </c>
      <c r="T27" s="91" t="n">
        <v>1.39972493555932</v>
      </c>
      <c r="U27" s="91" t="n">
        <v>1.18657083233737</v>
      </c>
      <c r="V27" s="91" t="n">
        <v>1.63369264007008</v>
      </c>
      <c r="W27" s="260" t="n">
        <v>74400</v>
      </c>
      <c r="X27" s="172" t="n">
        <v>63100</v>
      </c>
      <c r="Y27" s="261" t="n">
        <v>86800</v>
      </c>
      <c r="Z27" s="172" t="s">
        <v>291</v>
      </c>
      <c r="AA27" s="172" t="s">
        <v>288</v>
      </c>
      <c r="AB27" s="192" t="s">
        <v>296</v>
      </c>
      <c r="AC27" s="91" t="n">
        <v>1.59690116219751</v>
      </c>
      <c r="AD27" s="91" t="n">
        <v>1.32670489827592</v>
      </c>
      <c r="AE27" s="91" t="n">
        <v>1.8841906720804</v>
      </c>
      <c r="AF27" s="260" t="n">
        <v>74900</v>
      </c>
      <c r="AG27" s="172" t="n">
        <v>62200</v>
      </c>
      <c r="AH27" s="261" t="n">
        <v>88400</v>
      </c>
      <c r="AI27" s="172" t="s">
        <v>292</v>
      </c>
      <c r="AJ27" s="172" t="s">
        <v>297</v>
      </c>
      <c r="AK27" s="192" t="s">
        <v>295</v>
      </c>
      <c r="AL27" s="91" t="n">
        <v>1.67597761101039</v>
      </c>
      <c r="AM27" s="91" t="n">
        <v>1.41828296108873</v>
      </c>
      <c r="AN27" s="91" t="n">
        <v>1.95110886778297</v>
      </c>
      <c r="AO27" s="260" t="n">
        <v>96600</v>
      </c>
      <c r="AP27" s="172" t="n">
        <v>81800</v>
      </c>
      <c r="AQ27" s="261" t="n">
        <v>112500</v>
      </c>
      <c r="AR27" s="172" t="s">
        <v>296</v>
      </c>
      <c r="AS27" s="172" t="s">
        <v>291</v>
      </c>
      <c r="AT27" s="192" t="s">
        <v>293</v>
      </c>
      <c r="AU27" s="91" t="n">
        <v>1.92821916802658</v>
      </c>
      <c r="AV27" s="91" t="n">
        <v>1.67864382034203</v>
      </c>
      <c r="AW27" s="91" t="n">
        <v>2.20160871263692</v>
      </c>
      <c r="AX27" s="260" t="n">
        <v>116600</v>
      </c>
      <c r="AY27" s="172" t="n">
        <v>101500</v>
      </c>
      <c r="AZ27" s="261" t="n">
        <v>133100</v>
      </c>
      <c r="BA27" s="172" t="s">
        <v>293</v>
      </c>
      <c r="BB27" s="172" t="s">
        <v>296</v>
      </c>
      <c r="BC27" s="192" t="s">
        <v>294</v>
      </c>
      <c r="BD27" s="91" t="n">
        <v>2.6252315769952</v>
      </c>
      <c r="BE27" s="91" t="n">
        <v>2.41644699657424</v>
      </c>
      <c r="BF27" s="91" t="n">
        <v>2.85010407921209</v>
      </c>
      <c r="BG27" s="260" t="n">
        <v>228900</v>
      </c>
      <c r="BH27" s="172" t="n">
        <v>210700</v>
      </c>
      <c r="BI27" s="261" t="n">
        <v>248500</v>
      </c>
      <c r="BJ27" s="172" t="s">
        <v>335</v>
      </c>
      <c r="BK27" s="172" t="s">
        <v>335</v>
      </c>
      <c r="BL27" s="192" t="s">
        <v>317</v>
      </c>
      <c r="BM27" s="91" t="n">
        <v>2.2769975466682</v>
      </c>
      <c r="BN27" s="91" t="n">
        <v>2.04836908392201</v>
      </c>
      <c r="BO27" s="91" t="n">
        <v>2.53353239047845</v>
      </c>
      <c r="BP27" s="260" t="n">
        <v>201600</v>
      </c>
      <c r="BQ27" s="172" t="n">
        <v>181400</v>
      </c>
      <c r="BR27" s="261" t="n">
        <v>224400</v>
      </c>
      <c r="BS27" s="172" t="s">
        <v>294</v>
      </c>
      <c r="BT27" s="172" t="s">
        <v>293</v>
      </c>
      <c r="BU27" s="192" t="s">
        <v>335</v>
      </c>
      <c r="BV27" s="91" t="n">
        <v>1.89439510797196</v>
      </c>
      <c r="BW27" s="91" t="n">
        <v>1.63398880752451</v>
      </c>
      <c r="BX27" s="91" t="n">
        <v>2.18272814343014</v>
      </c>
      <c r="BY27" s="260" t="n">
        <v>103700</v>
      </c>
      <c r="BZ27" s="172" t="n">
        <v>89400</v>
      </c>
      <c r="CA27" s="261" t="n">
        <v>119500</v>
      </c>
      <c r="CB27" s="99" t="s">
        <v>295</v>
      </c>
      <c r="CC27" s="99" t="s">
        <v>296</v>
      </c>
      <c r="CD27" s="173" t="s">
        <v>294</v>
      </c>
    </row>
    <row r="28" customFormat="false" ht="15" hidden="false" customHeight="true" outlineLevel="0" collapsed="false">
      <c r="A28" s="259" t="n">
        <v>44541</v>
      </c>
      <c r="B28" s="91" t="n">
        <v>1.47791992272818</v>
      </c>
      <c r="C28" s="91" t="n">
        <v>1.15563908129874</v>
      </c>
      <c r="D28" s="91" t="n">
        <v>1.83717029221612</v>
      </c>
      <c r="E28" s="260" t="n">
        <v>38100</v>
      </c>
      <c r="F28" s="172" t="n">
        <v>29800</v>
      </c>
      <c r="G28" s="261" t="n">
        <v>47300</v>
      </c>
      <c r="H28" s="172" t="s">
        <v>291</v>
      </c>
      <c r="I28" s="172" t="s">
        <v>288</v>
      </c>
      <c r="J28" s="192" t="s">
        <v>295</v>
      </c>
      <c r="K28" s="91" t="n">
        <v>1.58954308204982</v>
      </c>
      <c r="L28" s="91" t="n">
        <v>1.39335288951601</v>
      </c>
      <c r="M28" s="91" t="n">
        <v>1.80628124967173</v>
      </c>
      <c r="N28" s="260" t="n">
        <v>112600</v>
      </c>
      <c r="O28" s="172" t="n">
        <v>98700</v>
      </c>
      <c r="P28" s="261" t="n">
        <v>127900</v>
      </c>
      <c r="Q28" s="172" t="s">
        <v>292</v>
      </c>
      <c r="R28" s="172" t="s">
        <v>291</v>
      </c>
      <c r="S28" s="192" t="s">
        <v>295</v>
      </c>
      <c r="T28" s="91" t="n">
        <v>1.43795956777667</v>
      </c>
      <c r="U28" s="91" t="n">
        <v>1.22035269184543</v>
      </c>
      <c r="V28" s="91" t="n">
        <v>1.67461082999423</v>
      </c>
      <c r="W28" s="260" t="n">
        <v>76400</v>
      </c>
      <c r="X28" s="172" t="n">
        <v>64900</v>
      </c>
      <c r="Y28" s="261" t="n">
        <v>89000</v>
      </c>
      <c r="Z28" s="172" t="s">
        <v>291</v>
      </c>
      <c r="AA28" s="172" t="s">
        <v>289</v>
      </c>
      <c r="AB28" s="192" t="s">
        <v>296</v>
      </c>
      <c r="AC28" s="91" t="n">
        <v>1.65666588458504</v>
      </c>
      <c r="AD28" s="91" t="n">
        <v>1.37952423365474</v>
      </c>
      <c r="AE28" s="91" t="n">
        <v>1.94969750761054</v>
      </c>
      <c r="AF28" s="260" t="n">
        <v>77700</v>
      </c>
      <c r="AG28" s="172" t="n">
        <v>64700</v>
      </c>
      <c r="AH28" s="261" t="n">
        <v>91500</v>
      </c>
      <c r="AI28" s="172" t="s">
        <v>296</v>
      </c>
      <c r="AJ28" s="172" t="s">
        <v>291</v>
      </c>
      <c r="AK28" s="192" t="s">
        <v>293</v>
      </c>
      <c r="AL28" s="91" t="n">
        <v>1.72439317509708</v>
      </c>
      <c r="AM28" s="91" t="n">
        <v>1.45794355742746</v>
      </c>
      <c r="AN28" s="91" t="n">
        <v>2.00317699872904</v>
      </c>
      <c r="AO28" s="260" t="n">
        <v>99400</v>
      </c>
      <c r="AP28" s="172" t="n">
        <v>84000</v>
      </c>
      <c r="AQ28" s="261" t="n">
        <v>115500</v>
      </c>
      <c r="AR28" s="172" t="s">
        <v>296</v>
      </c>
      <c r="AS28" s="172" t="s">
        <v>291</v>
      </c>
      <c r="AT28" s="192" t="s">
        <v>293</v>
      </c>
      <c r="AU28" s="91" t="n">
        <v>2.00548538204661</v>
      </c>
      <c r="AV28" s="91" t="n">
        <v>1.74958720502126</v>
      </c>
      <c r="AW28" s="91" t="n">
        <v>2.28505049746662</v>
      </c>
      <c r="AX28" s="260" t="n">
        <v>121300</v>
      </c>
      <c r="AY28" s="172" t="n">
        <v>105800</v>
      </c>
      <c r="AZ28" s="261" t="n">
        <v>138200</v>
      </c>
      <c r="BA28" s="172" t="s">
        <v>293</v>
      </c>
      <c r="BB28" s="172" t="s">
        <v>295</v>
      </c>
      <c r="BC28" s="192" t="s">
        <v>294</v>
      </c>
      <c r="BD28" s="91" t="n">
        <v>2.89897741576085</v>
      </c>
      <c r="BE28" s="91" t="n">
        <v>2.67057695560271</v>
      </c>
      <c r="BF28" s="91" t="n">
        <v>3.14383537198244</v>
      </c>
      <c r="BG28" s="260" t="n">
        <v>252800</v>
      </c>
      <c r="BH28" s="172" t="n">
        <v>232900</v>
      </c>
      <c r="BI28" s="261" t="n">
        <v>274100</v>
      </c>
      <c r="BJ28" s="172" t="s">
        <v>317</v>
      </c>
      <c r="BK28" s="172" t="s">
        <v>317</v>
      </c>
      <c r="BL28" s="192" t="s">
        <v>321</v>
      </c>
      <c r="BM28" s="91" t="n">
        <v>2.33678606011406</v>
      </c>
      <c r="BN28" s="91" t="n">
        <v>2.09644106403227</v>
      </c>
      <c r="BO28" s="91" t="n">
        <v>2.60121661922252</v>
      </c>
      <c r="BP28" s="260" t="n">
        <v>206900</v>
      </c>
      <c r="BQ28" s="172" t="n">
        <v>185700</v>
      </c>
      <c r="BR28" s="261" t="n">
        <v>230400</v>
      </c>
      <c r="BS28" s="172" t="s">
        <v>294</v>
      </c>
      <c r="BT28" s="172" t="s">
        <v>293</v>
      </c>
      <c r="BU28" s="192" t="s">
        <v>335</v>
      </c>
      <c r="BV28" s="91" t="n">
        <v>1.89066348964341</v>
      </c>
      <c r="BW28" s="91" t="n">
        <v>1.62740859421412</v>
      </c>
      <c r="BX28" s="91" t="n">
        <v>2.17886952670335</v>
      </c>
      <c r="BY28" s="260" t="n">
        <v>103500</v>
      </c>
      <c r="BZ28" s="172" t="n">
        <v>89100</v>
      </c>
      <c r="CA28" s="261" t="n">
        <v>119300</v>
      </c>
      <c r="CB28" s="99" t="s">
        <v>295</v>
      </c>
      <c r="CC28" s="99" t="s">
        <v>296</v>
      </c>
      <c r="CD28" s="173" t="s">
        <v>294</v>
      </c>
    </row>
    <row r="29" customFormat="false" ht="15" hidden="false" customHeight="true" outlineLevel="0" collapsed="false">
      <c r="A29" s="259" t="n">
        <v>44542</v>
      </c>
      <c r="B29" s="91" t="n">
        <v>1.51672607996922</v>
      </c>
      <c r="C29" s="91" t="n">
        <v>1.18667692798589</v>
      </c>
      <c r="D29" s="91" t="n">
        <v>1.87720094629976</v>
      </c>
      <c r="E29" s="260" t="n">
        <v>39100</v>
      </c>
      <c r="F29" s="172" t="n">
        <v>30600</v>
      </c>
      <c r="G29" s="261" t="n">
        <v>48400</v>
      </c>
      <c r="H29" s="172" t="s">
        <v>292</v>
      </c>
      <c r="I29" s="172" t="s">
        <v>288</v>
      </c>
      <c r="J29" s="192" t="s">
        <v>295</v>
      </c>
      <c r="K29" s="91" t="n">
        <v>1.66352166357348</v>
      </c>
      <c r="L29" s="91" t="n">
        <v>1.46274440323437</v>
      </c>
      <c r="M29" s="91" t="n">
        <v>1.88675435422596</v>
      </c>
      <c r="N29" s="260" t="n">
        <v>117800</v>
      </c>
      <c r="O29" s="172" t="n">
        <v>103600</v>
      </c>
      <c r="P29" s="261" t="n">
        <v>133600</v>
      </c>
      <c r="Q29" s="172" t="s">
        <v>296</v>
      </c>
      <c r="R29" s="172" t="s">
        <v>291</v>
      </c>
      <c r="S29" s="192" t="s">
        <v>295</v>
      </c>
      <c r="T29" s="91" t="n">
        <v>1.49339373421754</v>
      </c>
      <c r="U29" s="91" t="n">
        <v>1.26475851574714</v>
      </c>
      <c r="V29" s="91" t="n">
        <v>1.74223693183119</v>
      </c>
      <c r="W29" s="260" t="n">
        <v>79400</v>
      </c>
      <c r="X29" s="172" t="n">
        <v>67200</v>
      </c>
      <c r="Y29" s="261" t="n">
        <v>92600</v>
      </c>
      <c r="Z29" s="172" t="s">
        <v>292</v>
      </c>
      <c r="AA29" s="172" t="s">
        <v>289</v>
      </c>
      <c r="AB29" s="192" t="s">
        <v>295</v>
      </c>
      <c r="AC29" s="91" t="n">
        <v>1.72965739688445</v>
      </c>
      <c r="AD29" s="91" t="n">
        <v>1.43933450294513</v>
      </c>
      <c r="AE29" s="91" t="n">
        <v>2.03923401628159</v>
      </c>
      <c r="AF29" s="260" t="n">
        <v>81200</v>
      </c>
      <c r="AG29" s="172" t="n">
        <v>67500</v>
      </c>
      <c r="AH29" s="261" t="n">
        <v>95700</v>
      </c>
      <c r="AI29" s="172" t="s">
        <v>296</v>
      </c>
      <c r="AJ29" s="172" t="s">
        <v>291</v>
      </c>
      <c r="AK29" s="192" t="s">
        <v>293</v>
      </c>
      <c r="AL29" s="91" t="n">
        <v>1.78688137509892</v>
      </c>
      <c r="AM29" s="91" t="n">
        <v>1.51540726721734</v>
      </c>
      <c r="AN29" s="91" t="n">
        <v>2.08373888658527</v>
      </c>
      <c r="AO29" s="260" t="n">
        <v>103000</v>
      </c>
      <c r="AP29" s="172" t="n">
        <v>87300</v>
      </c>
      <c r="AQ29" s="261" t="n">
        <v>120100</v>
      </c>
      <c r="AR29" s="172" t="s">
        <v>295</v>
      </c>
      <c r="AS29" s="172" t="s">
        <v>292</v>
      </c>
      <c r="AT29" s="192" t="s">
        <v>293</v>
      </c>
      <c r="AU29" s="91" t="n">
        <v>2.09778262856956</v>
      </c>
      <c r="AV29" s="91" t="n">
        <v>1.83492313514449</v>
      </c>
      <c r="AW29" s="91" t="n">
        <v>2.38838052694335</v>
      </c>
      <c r="AX29" s="260" t="n">
        <v>126800</v>
      </c>
      <c r="AY29" s="172" t="n">
        <v>110900</v>
      </c>
      <c r="AZ29" s="261" t="n">
        <v>144400</v>
      </c>
      <c r="BA29" s="172" t="s">
        <v>293</v>
      </c>
      <c r="BB29" s="172" t="s">
        <v>295</v>
      </c>
      <c r="BC29" s="192" t="s">
        <v>335</v>
      </c>
      <c r="BD29" s="91" t="n">
        <v>3.23188629541007</v>
      </c>
      <c r="BE29" s="91" t="n">
        <v>2.97806257138306</v>
      </c>
      <c r="BF29" s="91" t="n">
        <v>3.50085611934458</v>
      </c>
      <c r="BG29" s="260" t="n">
        <v>281800</v>
      </c>
      <c r="BH29" s="172" t="n">
        <v>259700</v>
      </c>
      <c r="BI29" s="261" t="n">
        <v>305200</v>
      </c>
      <c r="BJ29" s="172" t="s">
        <v>321</v>
      </c>
      <c r="BK29" s="172" t="s">
        <v>317</v>
      </c>
      <c r="BL29" s="192" t="s">
        <v>321</v>
      </c>
      <c r="BM29" s="91" t="n">
        <v>2.41279614859377</v>
      </c>
      <c r="BN29" s="91" t="n">
        <v>2.1674421255988</v>
      </c>
      <c r="BO29" s="91" t="n">
        <v>2.68020768789113</v>
      </c>
      <c r="BP29" s="260" t="n">
        <v>213700</v>
      </c>
      <c r="BQ29" s="172" t="n">
        <v>191900</v>
      </c>
      <c r="BR29" s="261" t="n">
        <v>237400</v>
      </c>
      <c r="BS29" s="172" t="s">
        <v>335</v>
      </c>
      <c r="BT29" s="172" t="s">
        <v>294</v>
      </c>
      <c r="BU29" s="192" t="s">
        <v>317</v>
      </c>
      <c r="BV29" s="91" t="n">
        <v>1.89854240835621</v>
      </c>
      <c r="BW29" s="91" t="n">
        <v>1.63554869694858</v>
      </c>
      <c r="BX29" s="91" t="n">
        <v>2.18349259488038</v>
      </c>
      <c r="BY29" s="260" t="n">
        <v>103900</v>
      </c>
      <c r="BZ29" s="172" t="n">
        <v>89500</v>
      </c>
      <c r="CA29" s="261" t="n">
        <v>119500</v>
      </c>
      <c r="CB29" s="99" t="s">
        <v>295</v>
      </c>
      <c r="CC29" s="99" t="s">
        <v>296</v>
      </c>
      <c r="CD29" s="173" t="s">
        <v>294</v>
      </c>
    </row>
    <row r="30" customFormat="false" ht="15" hidden="false" customHeight="true" outlineLevel="0" collapsed="false">
      <c r="A30" s="259" t="n">
        <v>44543</v>
      </c>
      <c r="B30" s="91" t="n">
        <v>1.56961293316337</v>
      </c>
      <c r="C30" s="91" t="n">
        <v>1.23276524030167</v>
      </c>
      <c r="D30" s="91" t="n">
        <v>1.93202582505442</v>
      </c>
      <c r="E30" s="260" t="n">
        <v>40400</v>
      </c>
      <c r="F30" s="172" t="n">
        <v>31800</v>
      </c>
      <c r="G30" s="261" t="n">
        <v>49800</v>
      </c>
      <c r="H30" s="172" t="s">
        <v>292</v>
      </c>
      <c r="I30" s="172" t="s">
        <v>289</v>
      </c>
      <c r="J30" s="192" t="s">
        <v>293</v>
      </c>
      <c r="K30" s="91" t="n">
        <v>1.75860676613114</v>
      </c>
      <c r="L30" s="91" t="n">
        <v>1.54939619224662</v>
      </c>
      <c r="M30" s="91" t="n">
        <v>1.98892054118302</v>
      </c>
      <c r="N30" s="260" t="n">
        <v>124600</v>
      </c>
      <c r="O30" s="172" t="n">
        <v>109800</v>
      </c>
      <c r="P30" s="261" t="n">
        <v>140900</v>
      </c>
      <c r="Q30" s="172" t="s">
        <v>295</v>
      </c>
      <c r="R30" s="172" t="s">
        <v>292</v>
      </c>
      <c r="S30" s="192" t="s">
        <v>293</v>
      </c>
      <c r="T30" s="91" t="n">
        <v>1.56805741434356</v>
      </c>
      <c r="U30" s="91" t="n">
        <v>1.33397052562929</v>
      </c>
      <c r="V30" s="91" t="n">
        <v>1.81976747726757</v>
      </c>
      <c r="W30" s="260" t="n">
        <v>83300</v>
      </c>
      <c r="X30" s="172" t="n">
        <v>70900</v>
      </c>
      <c r="Y30" s="261" t="n">
        <v>96700</v>
      </c>
      <c r="Z30" s="172" t="s">
        <v>292</v>
      </c>
      <c r="AA30" s="172" t="s">
        <v>297</v>
      </c>
      <c r="AB30" s="192" t="s">
        <v>295</v>
      </c>
      <c r="AC30" s="91" t="n">
        <v>1.81620600650493</v>
      </c>
      <c r="AD30" s="91" t="n">
        <v>1.51963603773605</v>
      </c>
      <c r="AE30" s="91" t="n">
        <v>2.1308969536131</v>
      </c>
      <c r="AF30" s="260" t="n">
        <v>85200</v>
      </c>
      <c r="AG30" s="172" t="n">
        <v>71300</v>
      </c>
      <c r="AH30" s="261" t="n">
        <v>100000</v>
      </c>
      <c r="AI30" s="172" t="s">
        <v>295</v>
      </c>
      <c r="AJ30" s="172" t="s">
        <v>292</v>
      </c>
      <c r="AK30" s="192" t="s">
        <v>294</v>
      </c>
      <c r="AL30" s="91" t="n">
        <v>1.86537360583025</v>
      </c>
      <c r="AM30" s="91" t="n">
        <v>1.58824418844288</v>
      </c>
      <c r="AN30" s="91" t="n">
        <v>2.16903684250733</v>
      </c>
      <c r="AO30" s="260" t="n">
        <v>107500</v>
      </c>
      <c r="AP30" s="172" t="n">
        <v>91500</v>
      </c>
      <c r="AQ30" s="261" t="n">
        <v>125000</v>
      </c>
      <c r="AR30" s="172" t="s">
        <v>295</v>
      </c>
      <c r="AS30" s="172" t="s">
        <v>292</v>
      </c>
      <c r="AT30" s="192" t="s">
        <v>294</v>
      </c>
      <c r="AU30" s="91" t="n">
        <v>2.20626874921195</v>
      </c>
      <c r="AV30" s="91" t="n">
        <v>1.94388478318006</v>
      </c>
      <c r="AW30" s="91" t="n">
        <v>2.50075761739121</v>
      </c>
      <c r="AX30" s="260" t="n">
        <v>133400</v>
      </c>
      <c r="AY30" s="172" t="n">
        <v>117500</v>
      </c>
      <c r="AZ30" s="261" t="n">
        <v>151200</v>
      </c>
      <c r="BA30" s="172" t="s">
        <v>294</v>
      </c>
      <c r="BB30" s="172" t="s">
        <v>293</v>
      </c>
      <c r="BC30" s="192" t="s">
        <v>335</v>
      </c>
      <c r="BD30" s="91" t="n">
        <v>3.6295896150883</v>
      </c>
      <c r="BE30" s="91" t="n">
        <v>3.35685468192991</v>
      </c>
      <c r="BF30" s="91" t="n">
        <v>3.91840351492352</v>
      </c>
      <c r="BG30" s="260" t="n">
        <v>316500</v>
      </c>
      <c r="BH30" s="172" t="n">
        <v>292700</v>
      </c>
      <c r="BI30" s="261" t="n">
        <v>341700</v>
      </c>
      <c r="BJ30" s="172" t="s">
        <v>321</v>
      </c>
      <c r="BK30" s="172" t="s">
        <v>321</v>
      </c>
      <c r="BL30" s="192" t="s">
        <v>320</v>
      </c>
      <c r="BM30" s="91" t="n">
        <v>2.50641252079876</v>
      </c>
      <c r="BN30" s="91" t="n">
        <v>2.25483554561042</v>
      </c>
      <c r="BO30" s="91" t="n">
        <v>2.77303149258663</v>
      </c>
      <c r="BP30" s="260" t="n">
        <v>222000</v>
      </c>
      <c r="BQ30" s="172" t="n">
        <v>199700</v>
      </c>
      <c r="BR30" s="261" t="n">
        <v>245600</v>
      </c>
      <c r="BS30" s="172" t="s">
        <v>335</v>
      </c>
      <c r="BT30" s="172" t="s">
        <v>294</v>
      </c>
      <c r="BU30" s="192" t="s">
        <v>317</v>
      </c>
      <c r="BV30" s="91" t="n">
        <v>1.91955081450847</v>
      </c>
      <c r="BW30" s="91" t="n">
        <v>1.65464448282501</v>
      </c>
      <c r="BX30" s="91" t="n">
        <v>2.20238788800614</v>
      </c>
      <c r="BY30" s="260" t="n">
        <v>105100</v>
      </c>
      <c r="BZ30" s="172" t="n">
        <v>90600</v>
      </c>
      <c r="CA30" s="261" t="n">
        <v>120500</v>
      </c>
      <c r="CB30" s="99" t="s">
        <v>293</v>
      </c>
      <c r="CC30" s="99" t="s">
        <v>296</v>
      </c>
      <c r="CD30" s="173" t="s">
        <v>294</v>
      </c>
    </row>
    <row r="31" customFormat="false" ht="15" hidden="false" customHeight="true" outlineLevel="0" collapsed="false">
      <c r="A31" s="259" t="n">
        <v>44544</v>
      </c>
      <c r="B31" s="91" t="n">
        <v>1.63749546333635</v>
      </c>
      <c r="C31" s="91" t="n">
        <v>1.30140910633574</v>
      </c>
      <c r="D31" s="91" t="n">
        <v>2.01044710101402</v>
      </c>
      <c r="E31" s="260" t="n">
        <v>42200</v>
      </c>
      <c r="F31" s="172" t="n">
        <v>33500</v>
      </c>
      <c r="G31" s="261" t="n">
        <v>51800</v>
      </c>
      <c r="H31" s="172" t="s">
        <v>296</v>
      </c>
      <c r="I31" s="172" t="s">
        <v>297</v>
      </c>
      <c r="J31" s="192" t="s">
        <v>293</v>
      </c>
      <c r="K31" s="91" t="n">
        <v>1.87773030017488</v>
      </c>
      <c r="L31" s="91" t="n">
        <v>1.66038954273968</v>
      </c>
      <c r="M31" s="91" t="n">
        <v>2.10924538166538</v>
      </c>
      <c r="N31" s="260" t="n">
        <v>133000</v>
      </c>
      <c r="O31" s="172" t="n">
        <v>117600</v>
      </c>
      <c r="P31" s="261" t="n">
        <v>149400</v>
      </c>
      <c r="Q31" s="172" t="s">
        <v>295</v>
      </c>
      <c r="R31" s="172" t="s">
        <v>296</v>
      </c>
      <c r="S31" s="192" t="s">
        <v>294</v>
      </c>
      <c r="T31" s="91" t="n">
        <v>1.66412586644724</v>
      </c>
      <c r="U31" s="91" t="n">
        <v>1.42802320238246</v>
      </c>
      <c r="V31" s="91" t="n">
        <v>1.92091619093152</v>
      </c>
      <c r="W31" s="260" t="n">
        <v>88400</v>
      </c>
      <c r="X31" s="172" t="n">
        <v>75900</v>
      </c>
      <c r="Y31" s="261" t="n">
        <v>102100</v>
      </c>
      <c r="Z31" s="172" t="s">
        <v>296</v>
      </c>
      <c r="AA31" s="172" t="s">
        <v>291</v>
      </c>
      <c r="AB31" s="192" t="s">
        <v>293</v>
      </c>
      <c r="AC31" s="91" t="n">
        <v>1.9167624694941</v>
      </c>
      <c r="AD31" s="91" t="n">
        <v>1.62240972161251</v>
      </c>
      <c r="AE31" s="91" t="n">
        <v>2.23470461174085</v>
      </c>
      <c r="AF31" s="260" t="n">
        <v>89900</v>
      </c>
      <c r="AG31" s="172" t="n">
        <v>76100</v>
      </c>
      <c r="AH31" s="261" t="n">
        <v>104900</v>
      </c>
      <c r="AI31" s="172" t="s">
        <v>293</v>
      </c>
      <c r="AJ31" s="172" t="s">
        <v>296</v>
      </c>
      <c r="AK31" s="192" t="s">
        <v>294</v>
      </c>
      <c r="AL31" s="91" t="n">
        <v>1.96179713653273</v>
      </c>
      <c r="AM31" s="91" t="n">
        <v>1.68192441697762</v>
      </c>
      <c r="AN31" s="91" t="n">
        <v>2.27371796969558</v>
      </c>
      <c r="AO31" s="260" t="n">
        <v>113100</v>
      </c>
      <c r="AP31" s="172" t="n">
        <v>96900</v>
      </c>
      <c r="AQ31" s="261" t="n">
        <v>131100</v>
      </c>
      <c r="AR31" s="172" t="s">
        <v>293</v>
      </c>
      <c r="AS31" s="172" t="s">
        <v>296</v>
      </c>
      <c r="AT31" s="192" t="s">
        <v>294</v>
      </c>
      <c r="AU31" s="91" t="n">
        <v>2.33178897963664</v>
      </c>
      <c r="AV31" s="91" t="n">
        <v>2.06622542686942</v>
      </c>
      <c r="AW31" s="91" t="n">
        <v>2.62983129161107</v>
      </c>
      <c r="AX31" s="260" t="n">
        <v>141000</v>
      </c>
      <c r="AY31" s="172" t="n">
        <v>124900</v>
      </c>
      <c r="AZ31" s="261" t="n">
        <v>159000</v>
      </c>
      <c r="BA31" s="172" t="s">
        <v>294</v>
      </c>
      <c r="BB31" s="172" t="s">
        <v>293</v>
      </c>
      <c r="BC31" s="192" t="s">
        <v>335</v>
      </c>
      <c r="BD31" s="91" t="n">
        <v>4.09540943851047</v>
      </c>
      <c r="BE31" s="91" t="n">
        <v>3.80523781272202</v>
      </c>
      <c r="BF31" s="91" t="n">
        <v>4.40580979553082</v>
      </c>
      <c r="BG31" s="260" t="n">
        <v>357100</v>
      </c>
      <c r="BH31" s="172" t="n">
        <v>331800</v>
      </c>
      <c r="BI31" s="261" t="n">
        <v>384100</v>
      </c>
      <c r="BJ31" s="172" t="s">
        <v>320</v>
      </c>
      <c r="BK31" s="172" t="s">
        <v>320</v>
      </c>
      <c r="BL31" s="192" t="s">
        <v>320</v>
      </c>
      <c r="BM31" s="91" t="n">
        <v>2.61844883790982</v>
      </c>
      <c r="BN31" s="91" t="n">
        <v>2.36482737093911</v>
      </c>
      <c r="BO31" s="91" t="n">
        <v>2.88621753906856</v>
      </c>
      <c r="BP31" s="260" t="n">
        <v>231900</v>
      </c>
      <c r="BQ31" s="172" t="n">
        <v>209400</v>
      </c>
      <c r="BR31" s="261" t="n">
        <v>255600</v>
      </c>
      <c r="BS31" s="172" t="s">
        <v>335</v>
      </c>
      <c r="BT31" s="172" t="s">
        <v>335</v>
      </c>
      <c r="BU31" s="192" t="s">
        <v>317</v>
      </c>
      <c r="BV31" s="91" t="n">
        <v>1.95476083771711</v>
      </c>
      <c r="BW31" s="91" t="n">
        <v>1.69191684317836</v>
      </c>
      <c r="BX31" s="91" t="n">
        <v>2.22923400990742</v>
      </c>
      <c r="BY31" s="260" t="n">
        <v>107000</v>
      </c>
      <c r="BZ31" s="172" t="n">
        <v>92600</v>
      </c>
      <c r="CA31" s="261" t="n">
        <v>122000</v>
      </c>
      <c r="CB31" s="99" t="s">
        <v>293</v>
      </c>
      <c r="CC31" s="99" t="s">
        <v>296</v>
      </c>
      <c r="CD31" s="173" t="s">
        <v>294</v>
      </c>
    </row>
    <row r="32" customFormat="false" ht="15" hidden="false" customHeight="true" outlineLevel="0" collapsed="false">
      <c r="A32" s="259" t="n">
        <v>44545</v>
      </c>
      <c r="B32" s="91" t="n">
        <v>1.72159335847068</v>
      </c>
      <c r="C32" s="91" t="n">
        <v>1.38038788691717</v>
      </c>
      <c r="D32" s="91" t="n">
        <v>2.10080737186544</v>
      </c>
      <c r="E32" s="260" t="n">
        <v>44300</v>
      </c>
      <c r="F32" s="172" t="n">
        <v>35600</v>
      </c>
      <c r="G32" s="261" t="n">
        <v>54100</v>
      </c>
      <c r="H32" s="172" t="s">
        <v>296</v>
      </c>
      <c r="I32" s="172" t="s">
        <v>291</v>
      </c>
      <c r="J32" s="192" t="s">
        <v>293</v>
      </c>
      <c r="K32" s="91" t="n">
        <v>2.02409065659941</v>
      </c>
      <c r="L32" s="91" t="n">
        <v>1.80386801500185</v>
      </c>
      <c r="M32" s="91" t="n">
        <v>2.26061158850334</v>
      </c>
      <c r="N32" s="260" t="n">
        <v>143400</v>
      </c>
      <c r="O32" s="172" t="n">
        <v>127800</v>
      </c>
      <c r="P32" s="261" t="n">
        <v>160100</v>
      </c>
      <c r="Q32" s="172" t="s">
        <v>293</v>
      </c>
      <c r="R32" s="172" t="s">
        <v>295</v>
      </c>
      <c r="S32" s="192" t="s">
        <v>294</v>
      </c>
      <c r="T32" s="91" t="n">
        <v>1.78389603461076</v>
      </c>
      <c r="U32" s="91" t="n">
        <v>1.54279384846096</v>
      </c>
      <c r="V32" s="91" t="n">
        <v>2.04530324190152</v>
      </c>
      <c r="W32" s="260" t="n">
        <v>94800</v>
      </c>
      <c r="X32" s="172" t="n">
        <v>82000</v>
      </c>
      <c r="Y32" s="261" t="n">
        <v>108700</v>
      </c>
      <c r="Z32" s="172" t="s">
        <v>295</v>
      </c>
      <c r="AA32" s="172" t="s">
        <v>292</v>
      </c>
      <c r="AB32" s="192" t="s">
        <v>293</v>
      </c>
      <c r="AC32" s="91" t="n">
        <v>2.03191886347216</v>
      </c>
      <c r="AD32" s="91" t="n">
        <v>1.74093302066128</v>
      </c>
      <c r="AE32" s="91" t="n">
        <v>2.35309504511335</v>
      </c>
      <c r="AF32" s="260" t="n">
        <v>95300</v>
      </c>
      <c r="AG32" s="172" t="n">
        <v>81700</v>
      </c>
      <c r="AH32" s="261" t="n">
        <v>110400</v>
      </c>
      <c r="AI32" s="172" t="s">
        <v>293</v>
      </c>
      <c r="AJ32" s="172" t="s">
        <v>295</v>
      </c>
      <c r="AK32" s="192" t="s">
        <v>335</v>
      </c>
      <c r="AL32" s="91" t="n">
        <v>2.07803912738439</v>
      </c>
      <c r="AM32" s="91" t="n">
        <v>1.79743564017404</v>
      </c>
      <c r="AN32" s="91" t="n">
        <v>2.39283171263991</v>
      </c>
      <c r="AO32" s="260" t="n">
        <v>119800</v>
      </c>
      <c r="AP32" s="172" t="n">
        <v>103600</v>
      </c>
      <c r="AQ32" s="261" t="n">
        <v>137900</v>
      </c>
      <c r="AR32" s="172" t="s">
        <v>293</v>
      </c>
      <c r="AS32" s="172" t="s">
        <v>295</v>
      </c>
      <c r="AT32" s="192" t="s">
        <v>335</v>
      </c>
      <c r="AU32" s="91" t="n">
        <v>2.47476268197697</v>
      </c>
      <c r="AV32" s="91" t="n">
        <v>2.20629848013405</v>
      </c>
      <c r="AW32" s="91" t="n">
        <v>2.76557016100222</v>
      </c>
      <c r="AX32" s="260" t="n">
        <v>149600</v>
      </c>
      <c r="AY32" s="172" t="n">
        <v>133400</v>
      </c>
      <c r="AZ32" s="261" t="n">
        <v>167200</v>
      </c>
      <c r="BA32" s="172" t="s">
        <v>335</v>
      </c>
      <c r="BB32" s="172" t="s">
        <v>294</v>
      </c>
      <c r="BC32" s="192" t="s">
        <v>317</v>
      </c>
      <c r="BD32" s="91" t="n">
        <v>4.62877738008234</v>
      </c>
      <c r="BE32" s="91" t="n">
        <v>4.32566412351225</v>
      </c>
      <c r="BF32" s="91" t="n">
        <v>4.95068821604425</v>
      </c>
      <c r="BG32" s="260" t="n">
        <v>403600</v>
      </c>
      <c r="BH32" s="172" t="n">
        <v>377200</v>
      </c>
      <c r="BI32" s="261" t="n">
        <v>431700</v>
      </c>
      <c r="BJ32" s="172" t="s">
        <v>336</v>
      </c>
      <c r="BK32" s="172" t="s">
        <v>320</v>
      </c>
      <c r="BL32" s="192" t="s">
        <v>336</v>
      </c>
      <c r="BM32" s="91" t="n">
        <v>2.74901056729254</v>
      </c>
      <c r="BN32" s="91" t="n">
        <v>2.49657627677442</v>
      </c>
      <c r="BO32" s="91" t="n">
        <v>3.01296566326543</v>
      </c>
      <c r="BP32" s="260" t="n">
        <v>243400</v>
      </c>
      <c r="BQ32" s="172" t="n">
        <v>221100</v>
      </c>
      <c r="BR32" s="261" t="n">
        <v>266800</v>
      </c>
      <c r="BS32" s="172" t="s">
        <v>317</v>
      </c>
      <c r="BT32" s="172" t="s">
        <v>335</v>
      </c>
      <c r="BU32" s="192" t="s">
        <v>317</v>
      </c>
      <c r="BV32" s="91" t="n">
        <v>2.00478399192817</v>
      </c>
      <c r="BW32" s="91" t="n">
        <v>1.74530085523731</v>
      </c>
      <c r="BX32" s="91" t="n">
        <v>2.2795638115534</v>
      </c>
      <c r="BY32" s="260" t="n">
        <v>109700</v>
      </c>
      <c r="BZ32" s="172" t="n">
        <v>95500</v>
      </c>
      <c r="CA32" s="261" t="n">
        <v>124800</v>
      </c>
      <c r="CB32" s="99" t="s">
        <v>293</v>
      </c>
      <c r="CC32" s="99" t="s">
        <v>295</v>
      </c>
      <c r="CD32" s="173" t="s">
        <v>294</v>
      </c>
    </row>
    <row r="33" customFormat="false" ht="15" hidden="false" customHeight="true" outlineLevel="0" collapsed="false">
      <c r="A33" s="259" t="n">
        <v>44546</v>
      </c>
      <c r="B33" s="91" t="n">
        <v>1.82343976586362</v>
      </c>
      <c r="C33" s="91" t="n">
        <v>1.47566963145206</v>
      </c>
      <c r="D33" s="91" t="n">
        <v>2.21052484333193</v>
      </c>
      <c r="E33" s="260" t="n">
        <v>47000</v>
      </c>
      <c r="F33" s="172" t="n">
        <v>38000</v>
      </c>
      <c r="G33" s="261" t="n">
        <v>56900</v>
      </c>
      <c r="H33" s="172" t="s">
        <v>295</v>
      </c>
      <c r="I33" s="172" t="s">
        <v>291</v>
      </c>
      <c r="J33" s="192" t="s">
        <v>294</v>
      </c>
      <c r="K33" s="91" t="n">
        <v>2.20111608489565</v>
      </c>
      <c r="L33" s="91" t="n">
        <v>1.96909400764067</v>
      </c>
      <c r="M33" s="91" t="n">
        <v>2.44553201249972</v>
      </c>
      <c r="N33" s="260" t="n">
        <v>155900</v>
      </c>
      <c r="O33" s="172" t="n">
        <v>139500</v>
      </c>
      <c r="P33" s="261" t="n">
        <v>173200</v>
      </c>
      <c r="Q33" s="172" t="s">
        <v>294</v>
      </c>
      <c r="R33" s="172" t="s">
        <v>293</v>
      </c>
      <c r="S33" s="192" t="s">
        <v>335</v>
      </c>
      <c r="T33" s="91" t="n">
        <v>1.92971090534625</v>
      </c>
      <c r="U33" s="91" t="n">
        <v>1.68014987296763</v>
      </c>
      <c r="V33" s="91" t="n">
        <v>2.19205201192649</v>
      </c>
      <c r="W33" s="260" t="n">
        <v>102600</v>
      </c>
      <c r="X33" s="172" t="n">
        <v>89300</v>
      </c>
      <c r="Y33" s="261" t="n">
        <v>116500</v>
      </c>
      <c r="Z33" s="172" t="s">
        <v>293</v>
      </c>
      <c r="AA33" s="172" t="s">
        <v>296</v>
      </c>
      <c r="AB33" s="192" t="s">
        <v>294</v>
      </c>
      <c r="AC33" s="91" t="n">
        <v>2.1624103940779</v>
      </c>
      <c r="AD33" s="91" t="n">
        <v>1.86827492390129</v>
      </c>
      <c r="AE33" s="91" t="n">
        <v>2.48956656009812</v>
      </c>
      <c r="AF33" s="260" t="n">
        <v>101500</v>
      </c>
      <c r="AG33" s="172" t="n">
        <v>87700</v>
      </c>
      <c r="AH33" s="261" t="n">
        <v>116800</v>
      </c>
      <c r="AI33" s="172" t="s">
        <v>294</v>
      </c>
      <c r="AJ33" s="172" t="s">
        <v>295</v>
      </c>
      <c r="AK33" s="192" t="s">
        <v>335</v>
      </c>
      <c r="AL33" s="91" t="n">
        <v>2.21587689560807</v>
      </c>
      <c r="AM33" s="91" t="n">
        <v>1.93418516720251</v>
      </c>
      <c r="AN33" s="91" t="n">
        <v>2.53301039405173</v>
      </c>
      <c r="AO33" s="260" t="n">
        <v>127700</v>
      </c>
      <c r="AP33" s="172" t="n">
        <v>111500</v>
      </c>
      <c r="AQ33" s="261" t="n">
        <v>146000</v>
      </c>
      <c r="AR33" s="172" t="s">
        <v>294</v>
      </c>
      <c r="AS33" s="172" t="s">
        <v>293</v>
      </c>
      <c r="AT33" s="192" t="s">
        <v>335</v>
      </c>
      <c r="AU33" s="91" t="n">
        <v>2.63504983237841</v>
      </c>
      <c r="AV33" s="91" t="n">
        <v>2.36486213164447</v>
      </c>
      <c r="AW33" s="91" t="n">
        <v>2.91799382046654</v>
      </c>
      <c r="AX33" s="260" t="n">
        <v>159300</v>
      </c>
      <c r="AY33" s="172" t="n">
        <v>143000</v>
      </c>
      <c r="AZ33" s="261" t="n">
        <v>176400</v>
      </c>
      <c r="BA33" s="172" t="s">
        <v>335</v>
      </c>
      <c r="BB33" s="172" t="s">
        <v>335</v>
      </c>
      <c r="BC33" s="192" t="s">
        <v>317</v>
      </c>
      <c r="BD33" s="91" t="n">
        <v>5.22348295948767</v>
      </c>
      <c r="BE33" s="91" t="n">
        <v>4.91603808672553</v>
      </c>
      <c r="BF33" s="91" t="n">
        <v>5.55795495274345</v>
      </c>
      <c r="BG33" s="260" t="n">
        <v>455400</v>
      </c>
      <c r="BH33" s="172" t="n">
        <v>428600</v>
      </c>
      <c r="BI33" s="261" t="n">
        <v>484600</v>
      </c>
      <c r="BJ33" s="172" t="s">
        <v>336</v>
      </c>
      <c r="BK33" s="172" t="s">
        <v>336</v>
      </c>
      <c r="BL33" s="192" t="s">
        <v>336</v>
      </c>
      <c r="BM33" s="91" t="n">
        <v>2.89733744688061</v>
      </c>
      <c r="BN33" s="91" t="n">
        <v>2.64508103813035</v>
      </c>
      <c r="BO33" s="91" t="n">
        <v>3.16388174505226</v>
      </c>
      <c r="BP33" s="260" t="n">
        <v>256600</v>
      </c>
      <c r="BQ33" s="172" t="n">
        <v>234200</v>
      </c>
      <c r="BR33" s="261" t="n">
        <v>280200</v>
      </c>
      <c r="BS33" s="172" t="s">
        <v>317</v>
      </c>
      <c r="BT33" s="172" t="s">
        <v>335</v>
      </c>
      <c r="BU33" s="192" t="s">
        <v>321</v>
      </c>
      <c r="BV33" s="91" t="n">
        <v>2.06973228599175</v>
      </c>
      <c r="BW33" s="91" t="n">
        <v>1.81155272147952</v>
      </c>
      <c r="BX33" s="91" t="n">
        <v>2.34410256733772</v>
      </c>
      <c r="BY33" s="260" t="n">
        <v>113300</v>
      </c>
      <c r="BZ33" s="172" t="n">
        <v>99200</v>
      </c>
      <c r="CA33" s="261" t="n">
        <v>128300</v>
      </c>
      <c r="CB33" s="99" t="s">
        <v>293</v>
      </c>
      <c r="CC33" s="99" t="s">
        <v>295</v>
      </c>
      <c r="CD33" s="173" t="s">
        <v>294</v>
      </c>
    </row>
    <row r="34" customFormat="false" ht="15" hidden="false" customHeight="true" outlineLevel="0" collapsed="false">
      <c r="A34" s="259" t="n">
        <v>44547</v>
      </c>
      <c r="B34" s="91" t="n">
        <v>1.94486451784517</v>
      </c>
      <c r="C34" s="91" t="n">
        <v>1.58977192873876</v>
      </c>
      <c r="D34" s="91" t="n">
        <v>2.33918075420626</v>
      </c>
      <c r="E34" s="260" t="n">
        <v>50100</v>
      </c>
      <c r="F34" s="172" t="n">
        <v>40900</v>
      </c>
      <c r="G34" s="261" t="n">
        <v>60300</v>
      </c>
      <c r="H34" s="172" t="s">
        <v>293</v>
      </c>
      <c r="I34" s="172" t="s">
        <v>292</v>
      </c>
      <c r="J34" s="192" t="s">
        <v>294</v>
      </c>
      <c r="K34" s="91" t="n">
        <v>2.41237991858714</v>
      </c>
      <c r="L34" s="91" t="n">
        <v>2.17065362650296</v>
      </c>
      <c r="M34" s="91" t="n">
        <v>2.66701899163234</v>
      </c>
      <c r="N34" s="260" t="n">
        <v>170900</v>
      </c>
      <c r="O34" s="172" t="n">
        <v>153800</v>
      </c>
      <c r="P34" s="261" t="n">
        <v>188900</v>
      </c>
      <c r="Q34" s="172" t="s">
        <v>335</v>
      </c>
      <c r="R34" s="172" t="s">
        <v>294</v>
      </c>
      <c r="S34" s="192" t="s">
        <v>317</v>
      </c>
      <c r="T34" s="91" t="n">
        <v>2.10382824777859</v>
      </c>
      <c r="U34" s="91" t="n">
        <v>1.8466978506634</v>
      </c>
      <c r="V34" s="91" t="n">
        <v>2.37967334820185</v>
      </c>
      <c r="W34" s="260" t="n">
        <v>111800</v>
      </c>
      <c r="X34" s="172" t="n">
        <v>98200</v>
      </c>
      <c r="Y34" s="261" t="n">
        <v>126500</v>
      </c>
      <c r="Z34" s="172" t="s">
        <v>293</v>
      </c>
      <c r="AA34" s="172" t="s">
        <v>295</v>
      </c>
      <c r="AB34" s="192" t="s">
        <v>335</v>
      </c>
      <c r="AC34" s="91" t="n">
        <v>2.3090961079171</v>
      </c>
      <c r="AD34" s="91" t="n">
        <v>2.01227741034981</v>
      </c>
      <c r="AE34" s="91" t="n">
        <v>2.64710449936216</v>
      </c>
      <c r="AF34" s="260" t="n">
        <v>108300</v>
      </c>
      <c r="AG34" s="172" t="n">
        <v>94400</v>
      </c>
      <c r="AH34" s="261" t="n">
        <v>124200</v>
      </c>
      <c r="AI34" s="172" t="s">
        <v>294</v>
      </c>
      <c r="AJ34" s="172" t="s">
        <v>293</v>
      </c>
      <c r="AK34" s="192" t="s">
        <v>335</v>
      </c>
      <c r="AL34" s="91" t="n">
        <v>2.37687421651556</v>
      </c>
      <c r="AM34" s="91" t="n">
        <v>2.08394212842057</v>
      </c>
      <c r="AN34" s="91" t="n">
        <v>2.6950336513175</v>
      </c>
      <c r="AO34" s="260" t="n">
        <v>137000</v>
      </c>
      <c r="AP34" s="172" t="n">
        <v>120100</v>
      </c>
      <c r="AQ34" s="261" t="n">
        <v>155300</v>
      </c>
      <c r="AR34" s="172" t="s">
        <v>335</v>
      </c>
      <c r="AS34" s="172" t="s">
        <v>293</v>
      </c>
      <c r="AT34" s="192" t="s">
        <v>317</v>
      </c>
      <c r="AU34" s="91" t="n">
        <v>2.81181385971279</v>
      </c>
      <c r="AV34" s="91" t="n">
        <v>2.53135453870188</v>
      </c>
      <c r="AW34" s="91" t="n">
        <v>3.10074939472345</v>
      </c>
      <c r="AX34" s="260" t="n">
        <v>170000</v>
      </c>
      <c r="AY34" s="172" t="n">
        <v>153000</v>
      </c>
      <c r="AZ34" s="261" t="n">
        <v>187500</v>
      </c>
      <c r="BA34" s="172" t="s">
        <v>317</v>
      </c>
      <c r="BB34" s="172" t="s">
        <v>335</v>
      </c>
      <c r="BC34" s="192" t="s">
        <v>321</v>
      </c>
      <c r="BD34" s="91" t="n">
        <v>5.86611236962037</v>
      </c>
      <c r="BE34" s="91" t="n">
        <v>5.53953433483794</v>
      </c>
      <c r="BF34" s="91" t="n">
        <v>6.21230993855997</v>
      </c>
      <c r="BG34" s="260" t="n">
        <v>511500</v>
      </c>
      <c r="BH34" s="172" t="n">
        <v>483000</v>
      </c>
      <c r="BI34" s="261" t="n">
        <v>541700</v>
      </c>
      <c r="BJ34" s="172" t="s">
        <v>322</v>
      </c>
      <c r="BK34" s="172" t="s">
        <v>336</v>
      </c>
      <c r="BL34" s="192" t="s">
        <v>322</v>
      </c>
      <c r="BM34" s="91" t="n">
        <v>3.06165093670214</v>
      </c>
      <c r="BN34" s="91" t="n">
        <v>2.80917730003736</v>
      </c>
      <c r="BO34" s="91" t="n">
        <v>3.33876624095243</v>
      </c>
      <c r="BP34" s="260" t="n">
        <v>271100</v>
      </c>
      <c r="BQ34" s="172" t="n">
        <v>248800</v>
      </c>
      <c r="BR34" s="261" t="n">
        <v>295700</v>
      </c>
      <c r="BS34" s="172" t="s">
        <v>317</v>
      </c>
      <c r="BT34" s="172" t="s">
        <v>317</v>
      </c>
      <c r="BU34" s="192" t="s">
        <v>321</v>
      </c>
      <c r="BV34" s="91" t="n">
        <v>2.14915858638073</v>
      </c>
      <c r="BW34" s="91" t="n">
        <v>1.88841607574948</v>
      </c>
      <c r="BX34" s="91" t="n">
        <v>2.43716775838963</v>
      </c>
      <c r="BY34" s="260" t="n">
        <v>117600</v>
      </c>
      <c r="BZ34" s="172" t="n">
        <v>103400</v>
      </c>
      <c r="CA34" s="261" t="n">
        <v>133400</v>
      </c>
      <c r="CB34" s="99" t="s">
        <v>294</v>
      </c>
      <c r="CC34" s="99" t="s">
        <v>295</v>
      </c>
      <c r="CD34" s="173" t="s">
        <v>335</v>
      </c>
    </row>
    <row r="35" customFormat="false" ht="15" hidden="false" customHeight="true" outlineLevel="0" collapsed="false">
      <c r="A35" s="259" t="n">
        <v>44548</v>
      </c>
      <c r="B35" s="91" t="n">
        <v>2.08795642418161</v>
      </c>
      <c r="C35" s="91" t="n">
        <v>1.7126417995837</v>
      </c>
      <c r="D35" s="91" t="n">
        <v>2.51550780036023</v>
      </c>
      <c r="E35" s="260" t="n">
        <v>53800</v>
      </c>
      <c r="F35" s="172" t="n">
        <v>44100</v>
      </c>
      <c r="G35" s="261" t="n">
        <v>64800</v>
      </c>
      <c r="H35" s="172" t="s">
        <v>293</v>
      </c>
      <c r="I35" s="172" t="s">
        <v>296</v>
      </c>
      <c r="J35" s="192" t="s">
        <v>335</v>
      </c>
      <c r="K35" s="91" t="n">
        <v>2.66146936417142</v>
      </c>
      <c r="L35" s="91" t="n">
        <v>2.40158683186773</v>
      </c>
      <c r="M35" s="91" t="n">
        <v>2.93821744886238</v>
      </c>
      <c r="N35" s="260" t="n">
        <v>188500</v>
      </c>
      <c r="O35" s="172" t="n">
        <v>170100</v>
      </c>
      <c r="P35" s="261" t="n">
        <v>208100</v>
      </c>
      <c r="Q35" s="172" t="s">
        <v>335</v>
      </c>
      <c r="R35" s="172" t="s">
        <v>335</v>
      </c>
      <c r="S35" s="192" t="s">
        <v>317</v>
      </c>
      <c r="T35" s="91" t="n">
        <v>2.30824136554995</v>
      </c>
      <c r="U35" s="91" t="n">
        <v>2.03348289150933</v>
      </c>
      <c r="V35" s="91" t="n">
        <v>2.60251591943183</v>
      </c>
      <c r="W35" s="260" t="n">
        <v>122700</v>
      </c>
      <c r="X35" s="172" t="n">
        <v>108100</v>
      </c>
      <c r="Y35" s="261" t="n">
        <v>138300</v>
      </c>
      <c r="Z35" s="172" t="s">
        <v>294</v>
      </c>
      <c r="AA35" s="172" t="s">
        <v>293</v>
      </c>
      <c r="AB35" s="192" t="s">
        <v>335</v>
      </c>
      <c r="AC35" s="91" t="n">
        <v>2.4729226398622</v>
      </c>
      <c r="AD35" s="91" t="n">
        <v>2.15336845181505</v>
      </c>
      <c r="AE35" s="91" t="n">
        <v>2.81978591831206</v>
      </c>
      <c r="AF35" s="260" t="n">
        <v>116000</v>
      </c>
      <c r="AG35" s="172" t="n">
        <v>101000</v>
      </c>
      <c r="AH35" s="261" t="n">
        <v>132300</v>
      </c>
      <c r="AI35" s="172" t="s">
        <v>335</v>
      </c>
      <c r="AJ35" s="172" t="s">
        <v>294</v>
      </c>
      <c r="AK35" s="192" t="s">
        <v>317</v>
      </c>
      <c r="AL35" s="91" t="n">
        <v>2.56225419620592</v>
      </c>
      <c r="AM35" s="91" t="n">
        <v>2.24892738913031</v>
      </c>
      <c r="AN35" s="91" t="n">
        <v>2.90985075408251</v>
      </c>
      <c r="AO35" s="260" t="n">
        <v>147700</v>
      </c>
      <c r="AP35" s="172" t="n">
        <v>129600</v>
      </c>
      <c r="AQ35" s="261" t="n">
        <v>167700</v>
      </c>
      <c r="AR35" s="172" t="s">
        <v>335</v>
      </c>
      <c r="AS35" s="172" t="s">
        <v>294</v>
      </c>
      <c r="AT35" s="192" t="s">
        <v>317</v>
      </c>
      <c r="AU35" s="91" t="n">
        <v>3.00341049407813</v>
      </c>
      <c r="AV35" s="91" t="n">
        <v>2.708889103122</v>
      </c>
      <c r="AW35" s="91" t="n">
        <v>3.31372563514384</v>
      </c>
      <c r="AX35" s="260" t="n">
        <v>181600</v>
      </c>
      <c r="AY35" s="172" t="n">
        <v>163800</v>
      </c>
      <c r="AZ35" s="261" t="n">
        <v>200400</v>
      </c>
      <c r="BA35" s="172" t="s">
        <v>317</v>
      </c>
      <c r="BB35" s="172" t="s">
        <v>317</v>
      </c>
      <c r="BC35" s="192" t="s">
        <v>321</v>
      </c>
      <c r="BD35" s="91" t="n">
        <v>6.53520104460214</v>
      </c>
      <c r="BE35" s="91" t="n">
        <v>6.17979150472271</v>
      </c>
      <c r="BF35" s="91" t="n">
        <v>6.89958382402494</v>
      </c>
      <c r="BG35" s="260" t="n">
        <v>569800</v>
      </c>
      <c r="BH35" s="172" t="n">
        <v>538800</v>
      </c>
      <c r="BI35" s="261" t="n">
        <v>601600</v>
      </c>
      <c r="BJ35" s="172" t="s">
        <v>322</v>
      </c>
      <c r="BK35" s="172" t="s">
        <v>322</v>
      </c>
      <c r="BL35" s="192" t="s">
        <v>322</v>
      </c>
      <c r="BM35" s="91" t="n">
        <v>3.23904955777156</v>
      </c>
      <c r="BN35" s="91" t="n">
        <v>2.97464316076305</v>
      </c>
      <c r="BO35" s="91" t="n">
        <v>3.52451194797157</v>
      </c>
      <c r="BP35" s="260" t="n">
        <v>286800</v>
      </c>
      <c r="BQ35" s="172" t="n">
        <v>263400</v>
      </c>
      <c r="BR35" s="261" t="n">
        <v>312100</v>
      </c>
      <c r="BS35" s="172" t="s">
        <v>321</v>
      </c>
      <c r="BT35" s="172" t="s">
        <v>317</v>
      </c>
      <c r="BU35" s="192" t="s">
        <v>321</v>
      </c>
      <c r="BV35" s="91" t="n">
        <v>2.24199437144308</v>
      </c>
      <c r="BW35" s="91" t="n">
        <v>1.96778732871039</v>
      </c>
      <c r="BX35" s="91" t="n">
        <v>2.54468507803313</v>
      </c>
      <c r="BY35" s="260" t="n">
        <v>122700</v>
      </c>
      <c r="BZ35" s="172" t="n">
        <v>107700</v>
      </c>
      <c r="CA35" s="261" t="n">
        <v>139300</v>
      </c>
      <c r="CB35" s="99" t="s">
        <v>294</v>
      </c>
      <c r="CC35" s="99" t="s">
        <v>293</v>
      </c>
      <c r="CD35" s="173" t="s">
        <v>335</v>
      </c>
    </row>
    <row r="36" customFormat="false" ht="15" hidden="false" customHeight="true" outlineLevel="0" collapsed="false">
      <c r="A36" s="259" t="n">
        <v>44549</v>
      </c>
      <c r="B36" s="91" t="n">
        <v>2.25501462545849</v>
      </c>
      <c r="C36" s="91" t="n">
        <v>1.83966366081931</v>
      </c>
      <c r="D36" s="91" t="n">
        <v>2.71483701808839</v>
      </c>
      <c r="E36" s="260" t="n">
        <v>58100</v>
      </c>
      <c r="F36" s="172" t="n">
        <v>47400</v>
      </c>
      <c r="G36" s="261" t="n">
        <v>69900</v>
      </c>
      <c r="H36" s="172" t="s">
        <v>294</v>
      </c>
      <c r="I36" s="172" t="s">
        <v>295</v>
      </c>
      <c r="J36" s="192" t="s">
        <v>317</v>
      </c>
      <c r="K36" s="91" t="n">
        <v>2.95182222493749</v>
      </c>
      <c r="L36" s="91" t="n">
        <v>2.66238995904992</v>
      </c>
      <c r="M36" s="91" t="n">
        <v>3.25367396999164</v>
      </c>
      <c r="N36" s="260" t="n">
        <v>209100</v>
      </c>
      <c r="O36" s="172" t="n">
        <v>188600</v>
      </c>
      <c r="P36" s="261" t="n">
        <v>230500</v>
      </c>
      <c r="Q36" s="172" t="s">
        <v>317</v>
      </c>
      <c r="R36" s="172" t="s">
        <v>335</v>
      </c>
      <c r="S36" s="192" t="s">
        <v>321</v>
      </c>
      <c r="T36" s="91" t="n">
        <v>2.54447559906646</v>
      </c>
      <c r="U36" s="91" t="n">
        <v>2.23345943972405</v>
      </c>
      <c r="V36" s="91" t="n">
        <v>2.87170967799933</v>
      </c>
      <c r="W36" s="260" t="n">
        <v>135200</v>
      </c>
      <c r="X36" s="172" t="n">
        <v>118700</v>
      </c>
      <c r="Y36" s="261" t="n">
        <v>152600</v>
      </c>
      <c r="Z36" s="172" t="s">
        <v>335</v>
      </c>
      <c r="AA36" s="172" t="s">
        <v>294</v>
      </c>
      <c r="AB36" s="192" t="s">
        <v>317</v>
      </c>
      <c r="AC36" s="91" t="n">
        <v>2.65488162099425</v>
      </c>
      <c r="AD36" s="91" t="n">
        <v>2.30346072810852</v>
      </c>
      <c r="AE36" s="91" t="n">
        <v>3.03452563313719</v>
      </c>
      <c r="AF36" s="260" t="n">
        <v>124600</v>
      </c>
      <c r="AG36" s="172" t="n">
        <v>108100</v>
      </c>
      <c r="AH36" s="261" t="n">
        <v>142400</v>
      </c>
      <c r="AI36" s="172" t="s">
        <v>335</v>
      </c>
      <c r="AJ36" s="172" t="s">
        <v>294</v>
      </c>
      <c r="AK36" s="192" t="s">
        <v>317</v>
      </c>
      <c r="AL36" s="91" t="n">
        <v>2.77277182335007</v>
      </c>
      <c r="AM36" s="91" t="n">
        <v>2.42840712318205</v>
      </c>
      <c r="AN36" s="91" t="n">
        <v>3.15576836857225</v>
      </c>
      <c r="AO36" s="260" t="n">
        <v>159800</v>
      </c>
      <c r="AP36" s="172" t="n">
        <v>140000</v>
      </c>
      <c r="AQ36" s="261" t="n">
        <v>181900</v>
      </c>
      <c r="AR36" s="172" t="s">
        <v>317</v>
      </c>
      <c r="AS36" s="172" t="s">
        <v>335</v>
      </c>
      <c r="AT36" s="192" t="s">
        <v>321</v>
      </c>
      <c r="AU36" s="91" t="n">
        <v>3.20734283090893</v>
      </c>
      <c r="AV36" s="91" t="n">
        <v>2.88720160867466</v>
      </c>
      <c r="AW36" s="91" t="n">
        <v>3.55172114951537</v>
      </c>
      <c r="AX36" s="260" t="n">
        <v>193900</v>
      </c>
      <c r="AY36" s="172" t="n">
        <v>174600</v>
      </c>
      <c r="AZ36" s="261" t="n">
        <v>214700</v>
      </c>
      <c r="BA36" s="172" t="s">
        <v>321</v>
      </c>
      <c r="BB36" s="172" t="s">
        <v>317</v>
      </c>
      <c r="BC36" s="192" t="s">
        <v>321</v>
      </c>
      <c r="BD36" s="91" t="n">
        <v>7.20167007678622</v>
      </c>
      <c r="BE36" s="91" t="n">
        <v>6.80550588961755</v>
      </c>
      <c r="BF36" s="91" t="n">
        <v>7.60633143057211</v>
      </c>
      <c r="BG36" s="260" t="n">
        <v>627900</v>
      </c>
      <c r="BH36" s="172" t="n">
        <v>593400</v>
      </c>
      <c r="BI36" s="261" t="n">
        <v>663200</v>
      </c>
      <c r="BJ36" s="172" t="s">
        <v>322</v>
      </c>
      <c r="BK36" s="172" t="s">
        <v>322</v>
      </c>
      <c r="BL36" s="192" t="s">
        <v>322</v>
      </c>
      <c r="BM36" s="91" t="n">
        <v>3.42550694735109</v>
      </c>
      <c r="BN36" s="91" t="n">
        <v>3.13773959619723</v>
      </c>
      <c r="BO36" s="91" t="n">
        <v>3.728859518559</v>
      </c>
      <c r="BP36" s="260" t="n">
        <v>303400</v>
      </c>
      <c r="BQ36" s="172" t="n">
        <v>277900</v>
      </c>
      <c r="BR36" s="261" t="n">
        <v>330200</v>
      </c>
      <c r="BS36" s="172" t="s">
        <v>321</v>
      </c>
      <c r="BT36" s="172" t="s">
        <v>321</v>
      </c>
      <c r="BU36" s="192" t="s">
        <v>320</v>
      </c>
      <c r="BV36" s="91" t="n">
        <v>2.34651489709091</v>
      </c>
      <c r="BW36" s="91" t="n">
        <v>2.05566276649009</v>
      </c>
      <c r="BX36" s="91" t="n">
        <v>2.67488159161265</v>
      </c>
      <c r="BY36" s="260" t="n">
        <v>128400</v>
      </c>
      <c r="BZ36" s="172" t="n">
        <v>112500</v>
      </c>
      <c r="CA36" s="261" t="n">
        <v>146400</v>
      </c>
      <c r="CB36" s="99" t="s">
        <v>294</v>
      </c>
      <c r="CC36" s="99" t="s">
        <v>293</v>
      </c>
      <c r="CD36" s="173" t="s">
        <v>317</v>
      </c>
    </row>
    <row r="37" customFormat="false" ht="15" hidden="false" customHeight="true" outlineLevel="0" collapsed="false">
      <c r="A37" s="259" t="n">
        <v>44550</v>
      </c>
      <c r="B37" s="91" t="n">
        <v>2.44850348139798</v>
      </c>
      <c r="C37" s="91" t="n">
        <v>1.99317178445697</v>
      </c>
      <c r="D37" s="91" t="n">
        <v>2.95366502502817</v>
      </c>
      <c r="E37" s="260" t="n">
        <v>63100</v>
      </c>
      <c r="F37" s="172" t="n">
        <v>51300</v>
      </c>
      <c r="G37" s="261" t="n">
        <v>76100</v>
      </c>
      <c r="H37" s="172" t="s">
        <v>335</v>
      </c>
      <c r="I37" s="172" t="s">
        <v>293</v>
      </c>
      <c r="J37" s="192" t="s">
        <v>317</v>
      </c>
      <c r="K37" s="91" t="n">
        <v>3.28656140095762</v>
      </c>
      <c r="L37" s="91" t="n">
        <v>2.94943325846622</v>
      </c>
      <c r="M37" s="91" t="n">
        <v>3.63717277473278</v>
      </c>
      <c r="N37" s="260" t="n">
        <v>232800</v>
      </c>
      <c r="O37" s="172" t="n">
        <v>208900</v>
      </c>
      <c r="P37" s="261" t="n">
        <v>257600</v>
      </c>
      <c r="Q37" s="172" t="s">
        <v>321</v>
      </c>
      <c r="R37" s="172" t="s">
        <v>317</v>
      </c>
      <c r="S37" s="192" t="s">
        <v>320</v>
      </c>
      <c r="T37" s="91" t="n">
        <v>2.81340280552778</v>
      </c>
      <c r="U37" s="91" t="n">
        <v>2.45395823441976</v>
      </c>
      <c r="V37" s="91" t="n">
        <v>3.19306629091317</v>
      </c>
      <c r="W37" s="260" t="n">
        <v>149500</v>
      </c>
      <c r="X37" s="172" t="n">
        <v>130400</v>
      </c>
      <c r="Y37" s="261" t="n">
        <v>169700</v>
      </c>
      <c r="Z37" s="172" t="s">
        <v>317</v>
      </c>
      <c r="AA37" s="172" t="s">
        <v>335</v>
      </c>
      <c r="AB37" s="192" t="s">
        <v>321</v>
      </c>
      <c r="AC37" s="91" t="n">
        <v>2.85597589538169</v>
      </c>
      <c r="AD37" s="91" t="n">
        <v>2.45765914234401</v>
      </c>
      <c r="AE37" s="91" t="n">
        <v>3.27927304721013</v>
      </c>
      <c r="AF37" s="260" t="n">
        <v>134000</v>
      </c>
      <c r="AG37" s="172" t="n">
        <v>115300</v>
      </c>
      <c r="AH37" s="261" t="n">
        <v>153900</v>
      </c>
      <c r="AI37" s="172" t="s">
        <v>317</v>
      </c>
      <c r="AJ37" s="172" t="s">
        <v>335</v>
      </c>
      <c r="AK37" s="192" t="s">
        <v>321</v>
      </c>
      <c r="AL37" s="91" t="n">
        <v>3.0086207403955</v>
      </c>
      <c r="AM37" s="91" t="n">
        <v>2.6100422467886</v>
      </c>
      <c r="AN37" s="91" t="n">
        <v>3.44282935521643</v>
      </c>
      <c r="AO37" s="260" t="n">
        <v>173400</v>
      </c>
      <c r="AP37" s="172" t="n">
        <v>150400</v>
      </c>
      <c r="AQ37" s="261" t="n">
        <v>198400</v>
      </c>
      <c r="AR37" s="172" t="s">
        <v>317</v>
      </c>
      <c r="AS37" s="172" t="s">
        <v>335</v>
      </c>
      <c r="AT37" s="192" t="s">
        <v>321</v>
      </c>
      <c r="AU37" s="91" t="n">
        <v>3.42032527153329</v>
      </c>
      <c r="AV37" s="91" t="n">
        <v>3.0651119283413</v>
      </c>
      <c r="AW37" s="91" t="n">
        <v>3.80401949777661</v>
      </c>
      <c r="AX37" s="260" t="n">
        <v>206800</v>
      </c>
      <c r="AY37" s="172" t="n">
        <v>185300</v>
      </c>
      <c r="AZ37" s="261" t="n">
        <v>230000</v>
      </c>
      <c r="BA37" s="172" t="s">
        <v>321</v>
      </c>
      <c r="BB37" s="172" t="s">
        <v>317</v>
      </c>
      <c r="BC37" s="192" t="s">
        <v>320</v>
      </c>
      <c r="BD37" s="91" t="n">
        <v>7.83095026814893</v>
      </c>
      <c r="BE37" s="91" t="n">
        <v>7.38103755272222</v>
      </c>
      <c r="BF37" s="91" t="n">
        <v>8.29763287407314</v>
      </c>
      <c r="BG37" s="260" t="n">
        <v>682800</v>
      </c>
      <c r="BH37" s="172" t="n">
        <v>643600</v>
      </c>
      <c r="BI37" s="261" t="n">
        <v>723500</v>
      </c>
      <c r="BJ37" s="172" t="s">
        <v>322</v>
      </c>
      <c r="BK37" s="172" t="s">
        <v>322</v>
      </c>
      <c r="BL37" s="192" t="s">
        <v>435</v>
      </c>
      <c r="BM37" s="91" t="n">
        <v>3.61602629257947</v>
      </c>
      <c r="BN37" s="91" t="n">
        <v>3.30205855703899</v>
      </c>
      <c r="BO37" s="91" t="n">
        <v>3.95638805620118</v>
      </c>
      <c r="BP37" s="260" t="n">
        <v>320200</v>
      </c>
      <c r="BQ37" s="172" t="n">
        <v>292400</v>
      </c>
      <c r="BR37" s="261" t="n">
        <v>350400</v>
      </c>
      <c r="BS37" s="172" t="s">
        <v>321</v>
      </c>
      <c r="BT37" s="172" t="s">
        <v>321</v>
      </c>
      <c r="BU37" s="192" t="s">
        <v>320</v>
      </c>
      <c r="BV37" s="91" t="n">
        <v>2.46036793773201</v>
      </c>
      <c r="BW37" s="91" t="n">
        <v>2.14720624409307</v>
      </c>
      <c r="BX37" s="91" t="n">
        <v>2.81671056548456</v>
      </c>
      <c r="BY37" s="260" t="n">
        <v>134700</v>
      </c>
      <c r="BZ37" s="172" t="n">
        <v>117500</v>
      </c>
      <c r="CA37" s="261" t="n">
        <v>154200</v>
      </c>
      <c r="CB37" s="99" t="s">
        <v>335</v>
      </c>
      <c r="CC37" s="99" t="s">
        <v>294</v>
      </c>
      <c r="CD37" s="173" t="s">
        <v>317</v>
      </c>
    </row>
    <row r="38" customFormat="false" ht="15" hidden="false" customHeight="true" outlineLevel="0" collapsed="false">
      <c r="A38" s="259" t="n">
        <v>44551</v>
      </c>
      <c r="B38" s="91" t="n">
        <v>2.67102737067012</v>
      </c>
      <c r="C38" s="91" t="n">
        <v>2.1575425587782</v>
      </c>
      <c r="D38" s="91" t="n">
        <v>3.22384962171873</v>
      </c>
      <c r="E38" s="260" t="n">
        <v>68800</v>
      </c>
      <c r="F38" s="172" t="n">
        <v>55600</v>
      </c>
      <c r="G38" s="261" t="n">
        <v>83000</v>
      </c>
      <c r="H38" s="172" t="s">
        <v>317</v>
      </c>
      <c r="I38" s="172" t="s">
        <v>294</v>
      </c>
      <c r="J38" s="192" t="s">
        <v>321</v>
      </c>
      <c r="K38" s="91" t="n">
        <v>3.66837118778186</v>
      </c>
      <c r="L38" s="91" t="n">
        <v>3.29116845965695</v>
      </c>
      <c r="M38" s="91" t="n">
        <v>4.08201656350346</v>
      </c>
      <c r="N38" s="260" t="n">
        <v>259800</v>
      </c>
      <c r="O38" s="172" t="n">
        <v>233100</v>
      </c>
      <c r="P38" s="261" t="n">
        <v>289100</v>
      </c>
      <c r="Q38" s="172" t="s">
        <v>320</v>
      </c>
      <c r="R38" s="172" t="s">
        <v>321</v>
      </c>
      <c r="S38" s="192" t="s">
        <v>320</v>
      </c>
      <c r="T38" s="91" t="n">
        <v>3.11513075737791</v>
      </c>
      <c r="U38" s="91" t="n">
        <v>2.72067869959815</v>
      </c>
      <c r="V38" s="91" t="n">
        <v>3.55189787923013</v>
      </c>
      <c r="W38" s="260" t="n">
        <v>165600</v>
      </c>
      <c r="X38" s="172" t="n">
        <v>144600</v>
      </c>
      <c r="Y38" s="261" t="n">
        <v>188800</v>
      </c>
      <c r="Z38" s="172" t="s">
        <v>321</v>
      </c>
      <c r="AA38" s="172" t="s">
        <v>317</v>
      </c>
      <c r="AB38" s="192" t="s">
        <v>321</v>
      </c>
      <c r="AC38" s="91" t="n">
        <v>3.07721005071928</v>
      </c>
      <c r="AD38" s="91" t="n">
        <v>2.62532069888439</v>
      </c>
      <c r="AE38" s="91" t="n">
        <v>3.55390195418978</v>
      </c>
      <c r="AF38" s="260" t="n">
        <v>144400</v>
      </c>
      <c r="AG38" s="172" t="n">
        <v>123200</v>
      </c>
      <c r="AH38" s="261" t="n">
        <v>166800</v>
      </c>
      <c r="AI38" s="172" t="s">
        <v>321</v>
      </c>
      <c r="AJ38" s="172" t="s">
        <v>335</v>
      </c>
      <c r="AK38" s="192" t="s">
        <v>321</v>
      </c>
      <c r="AL38" s="91" t="n">
        <v>3.26941425538081</v>
      </c>
      <c r="AM38" s="91" t="n">
        <v>2.82440209251132</v>
      </c>
      <c r="AN38" s="91" t="n">
        <v>3.75679155601969</v>
      </c>
      <c r="AO38" s="260" t="n">
        <v>188400</v>
      </c>
      <c r="AP38" s="172" t="n">
        <v>162800</v>
      </c>
      <c r="AQ38" s="261" t="n">
        <v>216500</v>
      </c>
      <c r="AR38" s="172" t="s">
        <v>321</v>
      </c>
      <c r="AS38" s="172" t="s">
        <v>317</v>
      </c>
      <c r="AT38" s="192" t="s">
        <v>320</v>
      </c>
      <c r="AU38" s="91" t="n">
        <v>3.63848785902441</v>
      </c>
      <c r="AV38" s="91" t="n">
        <v>3.23935046070505</v>
      </c>
      <c r="AW38" s="91" t="n">
        <v>4.06302810104294</v>
      </c>
      <c r="AX38" s="260" t="n">
        <v>220000</v>
      </c>
      <c r="AY38" s="172" t="n">
        <v>195900</v>
      </c>
      <c r="AZ38" s="261" t="n">
        <v>245700</v>
      </c>
      <c r="BA38" s="172" t="s">
        <v>320</v>
      </c>
      <c r="BB38" s="172" t="s">
        <v>321</v>
      </c>
      <c r="BC38" s="192" t="s">
        <v>320</v>
      </c>
      <c r="BD38" s="91" t="n">
        <v>8.38678914932057</v>
      </c>
      <c r="BE38" s="91" t="n">
        <v>7.87368000622506</v>
      </c>
      <c r="BF38" s="91" t="n">
        <v>8.91778996027115</v>
      </c>
      <c r="BG38" s="260" t="n">
        <v>731300</v>
      </c>
      <c r="BH38" s="172" t="n">
        <v>686500</v>
      </c>
      <c r="BI38" s="261" t="n">
        <v>777600</v>
      </c>
      <c r="BJ38" s="172" t="s">
        <v>435</v>
      </c>
      <c r="BK38" s="172" t="s">
        <v>322</v>
      </c>
      <c r="BL38" s="192" t="s">
        <v>435</v>
      </c>
      <c r="BM38" s="91" t="n">
        <v>3.80498406152086</v>
      </c>
      <c r="BN38" s="91" t="n">
        <v>3.4577676648937</v>
      </c>
      <c r="BO38" s="91" t="n">
        <v>4.17398019974459</v>
      </c>
      <c r="BP38" s="260" t="n">
        <v>337000</v>
      </c>
      <c r="BQ38" s="172" t="n">
        <v>306200</v>
      </c>
      <c r="BR38" s="261" t="n">
        <v>369600</v>
      </c>
      <c r="BS38" s="172" t="s">
        <v>320</v>
      </c>
      <c r="BT38" s="172" t="s">
        <v>321</v>
      </c>
      <c r="BU38" s="192" t="s">
        <v>320</v>
      </c>
      <c r="BV38" s="91" t="n">
        <v>2.58069806817114</v>
      </c>
      <c r="BW38" s="91" t="n">
        <v>2.24303631836515</v>
      </c>
      <c r="BX38" s="91" t="n">
        <v>2.95906899663526</v>
      </c>
      <c r="BY38" s="260" t="n">
        <v>141300</v>
      </c>
      <c r="BZ38" s="172" t="n">
        <v>122800</v>
      </c>
      <c r="CA38" s="261" t="n">
        <v>162000</v>
      </c>
      <c r="CB38" s="99" t="s">
        <v>335</v>
      </c>
      <c r="CC38" s="99" t="s">
        <v>294</v>
      </c>
      <c r="CD38" s="173" t="s">
        <v>317</v>
      </c>
    </row>
    <row r="39" customFormat="false" ht="15" hidden="false" customHeight="true" outlineLevel="0" collapsed="false">
      <c r="A39" s="259" t="n">
        <v>44552</v>
      </c>
      <c r="B39" s="91" t="n">
        <v>2.92533933705109</v>
      </c>
      <c r="C39" s="91" t="n">
        <v>2.3536064896788</v>
      </c>
      <c r="D39" s="91" t="n">
        <v>3.53527065719492</v>
      </c>
      <c r="E39" s="260" t="n">
        <v>75300</v>
      </c>
      <c r="F39" s="172" t="n">
        <v>60600</v>
      </c>
      <c r="G39" s="261" t="n">
        <v>91100</v>
      </c>
      <c r="H39" s="172" t="s">
        <v>317</v>
      </c>
      <c r="I39" s="172" t="s">
        <v>335</v>
      </c>
      <c r="J39" s="192" t="s">
        <v>321</v>
      </c>
      <c r="K39" s="91" t="n">
        <v>4.09946589080892</v>
      </c>
      <c r="L39" s="91" t="n">
        <v>3.66756666097619</v>
      </c>
      <c r="M39" s="91" t="n">
        <v>4.57021641068746</v>
      </c>
      <c r="N39" s="260" t="n">
        <v>290400</v>
      </c>
      <c r="O39" s="172" t="n">
        <v>259800</v>
      </c>
      <c r="P39" s="261" t="n">
        <v>323700</v>
      </c>
      <c r="Q39" s="172" t="s">
        <v>320</v>
      </c>
      <c r="R39" s="172" t="s">
        <v>320</v>
      </c>
      <c r="S39" s="192" t="s">
        <v>336</v>
      </c>
      <c r="T39" s="91" t="n">
        <v>3.44902665420401</v>
      </c>
      <c r="U39" s="91" t="n">
        <v>3.0055350171075</v>
      </c>
      <c r="V39" s="91" t="n">
        <v>3.93601302622608</v>
      </c>
      <c r="W39" s="260" t="n">
        <v>183300</v>
      </c>
      <c r="X39" s="172" t="n">
        <v>159700</v>
      </c>
      <c r="Y39" s="261" t="n">
        <v>209200</v>
      </c>
      <c r="Z39" s="172" t="s">
        <v>321</v>
      </c>
      <c r="AA39" s="172" t="s">
        <v>317</v>
      </c>
      <c r="AB39" s="192" t="s">
        <v>320</v>
      </c>
      <c r="AC39" s="91" t="n">
        <v>3.31961571529037</v>
      </c>
      <c r="AD39" s="91" t="n">
        <v>2.83294591247172</v>
      </c>
      <c r="AE39" s="91" t="n">
        <v>3.84703163146363</v>
      </c>
      <c r="AF39" s="260" t="n">
        <v>155800</v>
      </c>
      <c r="AG39" s="172" t="n">
        <v>132900</v>
      </c>
      <c r="AH39" s="261" t="n">
        <v>180500</v>
      </c>
      <c r="AI39" s="172" t="s">
        <v>321</v>
      </c>
      <c r="AJ39" s="172" t="s">
        <v>317</v>
      </c>
      <c r="AK39" s="192" t="s">
        <v>320</v>
      </c>
      <c r="AL39" s="91" t="n">
        <v>3.55427488138687</v>
      </c>
      <c r="AM39" s="91" t="n">
        <v>3.0599767492799</v>
      </c>
      <c r="AN39" s="91" t="n">
        <v>4.09889332829797</v>
      </c>
      <c r="AO39" s="260" t="n">
        <v>204900</v>
      </c>
      <c r="AP39" s="172" t="n">
        <v>176400</v>
      </c>
      <c r="AQ39" s="261" t="n">
        <v>236300</v>
      </c>
      <c r="AR39" s="172" t="s">
        <v>321</v>
      </c>
      <c r="AS39" s="172" t="s">
        <v>317</v>
      </c>
      <c r="AT39" s="192" t="s">
        <v>320</v>
      </c>
      <c r="AU39" s="91" t="n">
        <v>3.85772556896849</v>
      </c>
      <c r="AV39" s="91" t="n">
        <v>3.42337382884144</v>
      </c>
      <c r="AW39" s="91" t="n">
        <v>4.3118306685306</v>
      </c>
      <c r="AX39" s="260" t="n">
        <v>233200</v>
      </c>
      <c r="AY39" s="172" t="n">
        <v>207000</v>
      </c>
      <c r="AZ39" s="261" t="n">
        <v>260700</v>
      </c>
      <c r="BA39" s="172" t="s">
        <v>320</v>
      </c>
      <c r="BB39" s="172" t="s">
        <v>321</v>
      </c>
      <c r="BC39" s="192" t="s">
        <v>320</v>
      </c>
      <c r="BD39" s="91" t="n">
        <v>8.83618267958662</v>
      </c>
      <c r="BE39" s="91" t="n">
        <v>8.27277345934659</v>
      </c>
      <c r="BF39" s="91" t="n">
        <v>9.41273060955117</v>
      </c>
      <c r="BG39" s="260" t="n">
        <v>770400</v>
      </c>
      <c r="BH39" s="172" t="n">
        <v>721300</v>
      </c>
      <c r="BI39" s="261" t="n">
        <v>820700</v>
      </c>
      <c r="BJ39" s="172" t="s">
        <v>435</v>
      </c>
      <c r="BK39" s="172" t="s">
        <v>435</v>
      </c>
      <c r="BL39" s="192" t="s">
        <v>435</v>
      </c>
      <c r="BM39" s="91" t="n">
        <v>3.98665464136981</v>
      </c>
      <c r="BN39" s="91" t="n">
        <v>3.60963606804824</v>
      </c>
      <c r="BO39" s="91" t="n">
        <v>4.37994862893748</v>
      </c>
      <c r="BP39" s="260" t="n">
        <v>353000</v>
      </c>
      <c r="BQ39" s="172" t="n">
        <v>319700</v>
      </c>
      <c r="BR39" s="261" t="n">
        <v>387900</v>
      </c>
      <c r="BS39" s="172" t="s">
        <v>320</v>
      </c>
      <c r="BT39" s="172" t="s">
        <v>321</v>
      </c>
      <c r="BU39" s="192" t="s">
        <v>320</v>
      </c>
      <c r="BV39" s="91" t="n">
        <v>2.70438081410993</v>
      </c>
      <c r="BW39" s="91" t="n">
        <v>2.33873363121155</v>
      </c>
      <c r="BX39" s="91" t="n">
        <v>3.10747719874366</v>
      </c>
      <c r="BY39" s="260" t="n">
        <v>148000</v>
      </c>
      <c r="BZ39" s="172" t="n">
        <v>128000</v>
      </c>
      <c r="CA39" s="261" t="n">
        <v>170100</v>
      </c>
      <c r="CB39" s="99" t="s">
        <v>317</v>
      </c>
      <c r="CC39" s="99" t="s">
        <v>294</v>
      </c>
      <c r="CD39" s="173" t="s">
        <v>321</v>
      </c>
    </row>
    <row r="40" customFormat="false" ht="15" hidden="false" customHeight="true" outlineLevel="0" collapsed="false">
      <c r="A40" s="259" t="n">
        <v>44553</v>
      </c>
      <c r="B40" s="91" t="n">
        <v>3.21438961517839</v>
      </c>
      <c r="C40" s="91" t="n">
        <v>2.60517612106553</v>
      </c>
      <c r="D40" s="91" t="n">
        <v>3.87454978750766</v>
      </c>
      <c r="E40" s="260" t="n">
        <v>82800</v>
      </c>
      <c r="F40" s="172" t="n">
        <v>67100</v>
      </c>
      <c r="G40" s="261" t="n">
        <v>99800</v>
      </c>
      <c r="H40" s="172" t="s">
        <v>321</v>
      </c>
      <c r="I40" s="172" t="s">
        <v>335</v>
      </c>
      <c r="J40" s="192" t="s">
        <v>320</v>
      </c>
      <c r="K40" s="91" t="n">
        <v>4.58169362692714</v>
      </c>
      <c r="L40" s="91" t="n">
        <v>4.09636805026206</v>
      </c>
      <c r="M40" s="91" t="n">
        <v>5.1146005767896</v>
      </c>
      <c r="N40" s="260" t="n">
        <v>324500</v>
      </c>
      <c r="O40" s="172" t="n">
        <v>290200</v>
      </c>
      <c r="P40" s="261" t="n">
        <v>362300</v>
      </c>
      <c r="Q40" s="172" t="s">
        <v>336</v>
      </c>
      <c r="R40" s="172" t="s">
        <v>320</v>
      </c>
      <c r="S40" s="192" t="s">
        <v>336</v>
      </c>
      <c r="T40" s="91" t="n">
        <v>3.81391628363568</v>
      </c>
      <c r="U40" s="91" t="n">
        <v>3.32145871854584</v>
      </c>
      <c r="V40" s="91" t="n">
        <v>4.35063700123384</v>
      </c>
      <c r="W40" s="260" t="n">
        <v>202700</v>
      </c>
      <c r="X40" s="172" t="n">
        <v>176500</v>
      </c>
      <c r="Y40" s="261" t="n">
        <v>231200</v>
      </c>
      <c r="Z40" s="172" t="s">
        <v>320</v>
      </c>
      <c r="AA40" s="172" t="s">
        <v>321</v>
      </c>
      <c r="AB40" s="192" t="s">
        <v>320</v>
      </c>
      <c r="AC40" s="91" t="n">
        <v>3.58431207880952</v>
      </c>
      <c r="AD40" s="91" t="n">
        <v>3.06448812679314</v>
      </c>
      <c r="AE40" s="91" t="n">
        <v>4.14008524040897</v>
      </c>
      <c r="AF40" s="260" t="n">
        <v>168200</v>
      </c>
      <c r="AG40" s="172" t="n">
        <v>143800</v>
      </c>
      <c r="AH40" s="261" t="n">
        <v>194300</v>
      </c>
      <c r="AI40" s="172" t="s">
        <v>321</v>
      </c>
      <c r="AJ40" s="172" t="s">
        <v>317</v>
      </c>
      <c r="AK40" s="192" t="s">
        <v>320</v>
      </c>
      <c r="AL40" s="91" t="n">
        <v>3.86204690559473</v>
      </c>
      <c r="AM40" s="91" t="n">
        <v>3.32776699086451</v>
      </c>
      <c r="AN40" s="91" t="n">
        <v>4.44509172277854</v>
      </c>
      <c r="AO40" s="260" t="n">
        <v>222600</v>
      </c>
      <c r="AP40" s="172" t="n">
        <v>191800</v>
      </c>
      <c r="AQ40" s="261" t="n">
        <v>256200</v>
      </c>
      <c r="AR40" s="172" t="s">
        <v>320</v>
      </c>
      <c r="AS40" s="172" t="s">
        <v>321</v>
      </c>
      <c r="AT40" s="192" t="s">
        <v>336</v>
      </c>
      <c r="AU40" s="91" t="n">
        <v>4.07415859891384</v>
      </c>
      <c r="AV40" s="91" t="n">
        <v>3.61154829247569</v>
      </c>
      <c r="AW40" s="91" t="n">
        <v>4.56722233682852</v>
      </c>
      <c r="AX40" s="260" t="n">
        <v>246300</v>
      </c>
      <c r="AY40" s="172" t="n">
        <v>218400</v>
      </c>
      <c r="AZ40" s="261" t="n">
        <v>276100</v>
      </c>
      <c r="BA40" s="172" t="s">
        <v>320</v>
      </c>
      <c r="BB40" s="172" t="s">
        <v>321</v>
      </c>
      <c r="BC40" s="192" t="s">
        <v>336</v>
      </c>
      <c r="BD40" s="91" t="n">
        <v>9.15438843804288</v>
      </c>
      <c r="BE40" s="91" t="n">
        <v>8.58312485431308</v>
      </c>
      <c r="BF40" s="91" t="n">
        <v>9.76542484252455</v>
      </c>
      <c r="BG40" s="260" t="n">
        <v>798200</v>
      </c>
      <c r="BH40" s="172" t="n">
        <v>748400</v>
      </c>
      <c r="BI40" s="261" t="n">
        <v>851500</v>
      </c>
      <c r="BJ40" s="172" t="s">
        <v>435</v>
      </c>
      <c r="BK40" s="172" t="s">
        <v>435</v>
      </c>
      <c r="BL40" s="192" t="s">
        <v>435</v>
      </c>
      <c r="BM40" s="91" t="n">
        <v>4.1558539386785</v>
      </c>
      <c r="BN40" s="91" t="n">
        <v>3.75644693374316</v>
      </c>
      <c r="BO40" s="91" t="n">
        <v>4.569245153236</v>
      </c>
      <c r="BP40" s="260" t="n">
        <v>368000</v>
      </c>
      <c r="BQ40" s="172" t="n">
        <v>332700</v>
      </c>
      <c r="BR40" s="261" t="n">
        <v>404600</v>
      </c>
      <c r="BS40" s="172" t="s">
        <v>320</v>
      </c>
      <c r="BT40" s="172" t="s">
        <v>320</v>
      </c>
      <c r="BU40" s="192" t="s">
        <v>336</v>
      </c>
      <c r="BV40" s="91" t="n">
        <v>2.82835145699278</v>
      </c>
      <c r="BW40" s="91" t="n">
        <v>2.44588922892611</v>
      </c>
      <c r="BX40" s="91" t="n">
        <v>3.24533498695411</v>
      </c>
      <c r="BY40" s="260" t="n">
        <v>154800</v>
      </c>
      <c r="BZ40" s="172" t="n">
        <v>133900</v>
      </c>
      <c r="CA40" s="261" t="n">
        <v>177600</v>
      </c>
      <c r="CB40" s="99" t="s">
        <v>317</v>
      </c>
      <c r="CC40" s="99" t="s">
        <v>335</v>
      </c>
      <c r="CD40" s="173" t="s">
        <v>321</v>
      </c>
    </row>
    <row r="41" customFormat="false" ht="15" hidden="false" customHeight="true" outlineLevel="0" collapsed="false">
      <c r="A41" s="259" t="n">
        <v>44554</v>
      </c>
      <c r="B41" s="91" t="n">
        <v>3.54140745123218</v>
      </c>
      <c r="C41" s="91" t="n">
        <v>2.88917968352247</v>
      </c>
      <c r="D41" s="91" t="n">
        <v>4.24714747124302</v>
      </c>
      <c r="E41" s="260" t="n">
        <v>91200</v>
      </c>
      <c r="F41" s="172" t="n">
        <v>74400</v>
      </c>
      <c r="G41" s="261" t="n">
        <v>109400</v>
      </c>
      <c r="H41" s="172" t="s">
        <v>321</v>
      </c>
      <c r="I41" s="172" t="s">
        <v>317</v>
      </c>
      <c r="J41" s="192" t="s">
        <v>320</v>
      </c>
      <c r="K41" s="91" t="n">
        <v>5.11679355848967</v>
      </c>
      <c r="L41" s="91" t="n">
        <v>4.59255165841824</v>
      </c>
      <c r="M41" s="91" t="n">
        <v>5.69249164794234</v>
      </c>
      <c r="N41" s="260" t="n">
        <v>362400</v>
      </c>
      <c r="O41" s="172" t="n">
        <v>325300</v>
      </c>
      <c r="P41" s="261" t="n">
        <v>403200</v>
      </c>
      <c r="Q41" s="172" t="s">
        <v>336</v>
      </c>
      <c r="R41" s="172" t="s">
        <v>336</v>
      </c>
      <c r="S41" s="192" t="s">
        <v>336</v>
      </c>
      <c r="T41" s="91" t="n">
        <v>4.20846186933379</v>
      </c>
      <c r="U41" s="91" t="n">
        <v>3.68288444434026</v>
      </c>
      <c r="V41" s="91" t="n">
        <v>4.77788921909467</v>
      </c>
      <c r="W41" s="260" t="n">
        <v>223700</v>
      </c>
      <c r="X41" s="172" t="n">
        <v>195700</v>
      </c>
      <c r="Y41" s="261" t="n">
        <v>253900</v>
      </c>
      <c r="Z41" s="172" t="s">
        <v>320</v>
      </c>
      <c r="AA41" s="172" t="s">
        <v>320</v>
      </c>
      <c r="AB41" s="192" t="s">
        <v>336</v>
      </c>
      <c r="AC41" s="91" t="n">
        <v>3.87258973365455</v>
      </c>
      <c r="AD41" s="91" t="n">
        <v>3.32959938753511</v>
      </c>
      <c r="AE41" s="91" t="n">
        <v>4.45594640741241</v>
      </c>
      <c r="AF41" s="260" t="n">
        <v>181700</v>
      </c>
      <c r="AG41" s="172" t="n">
        <v>156200</v>
      </c>
      <c r="AH41" s="261" t="n">
        <v>209100</v>
      </c>
      <c r="AI41" s="172" t="s">
        <v>320</v>
      </c>
      <c r="AJ41" s="172" t="s">
        <v>321</v>
      </c>
      <c r="AK41" s="192" t="s">
        <v>336</v>
      </c>
      <c r="AL41" s="91" t="n">
        <v>4.19161528838388</v>
      </c>
      <c r="AM41" s="91" t="n">
        <v>3.62579633202816</v>
      </c>
      <c r="AN41" s="91" t="n">
        <v>4.80602292684833</v>
      </c>
      <c r="AO41" s="260" t="n">
        <v>241600</v>
      </c>
      <c r="AP41" s="172" t="n">
        <v>209000</v>
      </c>
      <c r="AQ41" s="261" t="n">
        <v>277000</v>
      </c>
      <c r="AR41" s="172" t="s">
        <v>320</v>
      </c>
      <c r="AS41" s="172" t="s">
        <v>321</v>
      </c>
      <c r="AT41" s="192" t="s">
        <v>336</v>
      </c>
      <c r="AU41" s="91" t="n">
        <v>4.28463104751186</v>
      </c>
      <c r="AV41" s="91" t="n">
        <v>3.81402494664756</v>
      </c>
      <c r="AW41" s="91" t="n">
        <v>4.80224427790044</v>
      </c>
      <c r="AX41" s="260" t="n">
        <v>259100</v>
      </c>
      <c r="AY41" s="172" t="n">
        <v>230600</v>
      </c>
      <c r="AZ41" s="261" t="n">
        <v>290300</v>
      </c>
      <c r="BA41" s="172" t="s">
        <v>320</v>
      </c>
      <c r="BB41" s="172" t="s">
        <v>320</v>
      </c>
      <c r="BC41" s="192" t="s">
        <v>336</v>
      </c>
      <c r="BD41" s="91" t="n">
        <v>9.32879337534201</v>
      </c>
      <c r="BE41" s="91" t="n">
        <v>8.75166749587865</v>
      </c>
      <c r="BF41" s="91" t="n">
        <v>9.94464731209025</v>
      </c>
      <c r="BG41" s="260" t="n">
        <v>813400</v>
      </c>
      <c r="BH41" s="172" t="n">
        <v>763100</v>
      </c>
      <c r="BI41" s="261" t="n">
        <v>867100</v>
      </c>
      <c r="BJ41" s="172" t="s">
        <v>435</v>
      </c>
      <c r="BK41" s="172" t="s">
        <v>435</v>
      </c>
      <c r="BL41" s="192" t="s">
        <v>435</v>
      </c>
      <c r="BM41" s="91" t="n">
        <v>4.3085915828759</v>
      </c>
      <c r="BN41" s="91" t="n">
        <v>3.91126640548426</v>
      </c>
      <c r="BO41" s="91" t="n">
        <v>4.73604848925663</v>
      </c>
      <c r="BP41" s="260" t="n">
        <v>381600</v>
      </c>
      <c r="BQ41" s="172" t="n">
        <v>346400</v>
      </c>
      <c r="BR41" s="261" t="n">
        <v>419400</v>
      </c>
      <c r="BS41" s="172" t="s">
        <v>320</v>
      </c>
      <c r="BT41" s="172" t="s">
        <v>320</v>
      </c>
      <c r="BU41" s="192" t="s">
        <v>336</v>
      </c>
      <c r="BV41" s="91" t="n">
        <v>2.94997983287085</v>
      </c>
      <c r="BW41" s="91" t="n">
        <v>2.56197453996334</v>
      </c>
      <c r="BX41" s="91" t="n">
        <v>3.37368581347474</v>
      </c>
      <c r="BY41" s="260" t="n">
        <v>161500</v>
      </c>
      <c r="BZ41" s="172" t="n">
        <v>140200</v>
      </c>
      <c r="CA41" s="261" t="n">
        <v>184700</v>
      </c>
      <c r="CB41" s="99" t="s">
        <v>317</v>
      </c>
      <c r="CC41" s="99" t="s">
        <v>335</v>
      </c>
      <c r="CD41" s="173" t="s">
        <v>321</v>
      </c>
    </row>
    <row r="42" customFormat="false" ht="15" hidden="false" customHeight="true" outlineLevel="0" collapsed="false">
      <c r="A42" s="259" t="n">
        <v>44555</v>
      </c>
      <c r="B42" s="91" t="n">
        <v>3.90999579217479</v>
      </c>
      <c r="C42" s="91" t="n">
        <v>3.22704730998071</v>
      </c>
      <c r="D42" s="91" t="n">
        <v>4.64635604626655</v>
      </c>
      <c r="E42" s="260" t="n">
        <v>100700</v>
      </c>
      <c r="F42" s="172" t="n">
        <v>83100</v>
      </c>
      <c r="G42" s="261" t="n">
        <v>119700</v>
      </c>
      <c r="H42" s="172" t="s">
        <v>320</v>
      </c>
      <c r="I42" s="172" t="s">
        <v>321</v>
      </c>
      <c r="J42" s="192" t="s">
        <v>336</v>
      </c>
      <c r="K42" s="91" t="n">
        <v>5.70678708257968</v>
      </c>
      <c r="L42" s="91" t="n">
        <v>5.15832586386179</v>
      </c>
      <c r="M42" s="91" t="n">
        <v>6.29837171141398</v>
      </c>
      <c r="N42" s="260" t="n">
        <v>404200</v>
      </c>
      <c r="O42" s="172" t="n">
        <v>365400</v>
      </c>
      <c r="P42" s="261" t="n">
        <v>446100</v>
      </c>
      <c r="Q42" s="172" t="s">
        <v>336</v>
      </c>
      <c r="R42" s="172" t="s">
        <v>336</v>
      </c>
      <c r="S42" s="192" t="s">
        <v>322</v>
      </c>
      <c r="T42" s="91" t="n">
        <v>4.63167137059348</v>
      </c>
      <c r="U42" s="91" t="n">
        <v>4.0750908639492</v>
      </c>
      <c r="V42" s="91" t="n">
        <v>5.22298494273061</v>
      </c>
      <c r="W42" s="260" t="n">
        <v>246200</v>
      </c>
      <c r="X42" s="172" t="n">
        <v>216600</v>
      </c>
      <c r="Y42" s="261" t="n">
        <v>277600</v>
      </c>
      <c r="Z42" s="172" t="s">
        <v>336</v>
      </c>
      <c r="AA42" s="172" t="s">
        <v>320</v>
      </c>
      <c r="AB42" s="192" t="s">
        <v>336</v>
      </c>
      <c r="AC42" s="91" t="n">
        <v>4.18599549312353</v>
      </c>
      <c r="AD42" s="91" t="n">
        <v>3.62679548290117</v>
      </c>
      <c r="AE42" s="91" t="n">
        <v>4.7908271495166</v>
      </c>
      <c r="AF42" s="260" t="n">
        <v>196400</v>
      </c>
      <c r="AG42" s="172" t="n">
        <v>170200</v>
      </c>
      <c r="AH42" s="261" t="n">
        <v>224800</v>
      </c>
      <c r="AI42" s="172" t="s">
        <v>320</v>
      </c>
      <c r="AJ42" s="172" t="s">
        <v>321</v>
      </c>
      <c r="AK42" s="192" t="s">
        <v>336</v>
      </c>
      <c r="AL42" s="91" t="n">
        <v>4.54228055422899</v>
      </c>
      <c r="AM42" s="91" t="n">
        <v>3.97762339043608</v>
      </c>
      <c r="AN42" s="91" t="n">
        <v>5.16645075822323</v>
      </c>
      <c r="AO42" s="260" t="n">
        <v>261800</v>
      </c>
      <c r="AP42" s="172" t="n">
        <v>229300</v>
      </c>
      <c r="AQ42" s="261" t="n">
        <v>297800</v>
      </c>
      <c r="AR42" s="172" t="s">
        <v>336</v>
      </c>
      <c r="AS42" s="172" t="s">
        <v>320</v>
      </c>
      <c r="AT42" s="192" t="s">
        <v>336</v>
      </c>
      <c r="AU42" s="91" t="n">
        <v>4.487151463725</v>
      </c>
      <c r="AV42" s="91" t="n">
        <v>4.01519718931663</v>
      </c>
      <c r="AW42" s="91" t="n">
        <v>5.00714407295184</v>
      </c>
      <c r="AX42" s="260" t="n">
        <v>271300</v>
      </c>
      <c r="AY42" s="172" t="n">
        <v>242800</v>
      </c>
      <c r="AZ42" s="261" t="n">
        <v>302700</v>
      </c>
      <c r="BA42" s="172" t="s">
        <v>336</v>
      </c>
      <c r="BB42" s="172" t="s">
        <v>320</v>
      </c>
      <c r="BC42" s="192" t="s">
        <v>336</v>
      </c>
      <c r="BD42" s="91" t="n">
        <v>9.3606442620293</v>
      </c>
      <c r="BE42" s="91" t="n">
        <v>8.80286746436965</v>
      </c>
      <c r="BF42" s="91" t="n">
        <v>9.95600890331025</v>
      </c>
      <c r="BG42" s="260" t="n">
        <v>816200</v>
      </c>
      <c r="BH42" s="172" t="n">
        <v>767500</v>
      </c>
      <c r="BI42" s="261" t="n">
        <v>868100</v>
      </c>
      <c r="BJ42" s="172" t="s">
        <v>435</v>
      </c>
      <c r="BK42" s="172" t="s">
        <v>435</v>
      </c>
      <c r="BL42" s="192" t="s">
        <v>435</v>
      </c>
      <c r="BM42" s="91" t="n">
        <v>4.44259827590246</v>
      </c>
      <c r="BN42" s="91" t="n">
        <v>4.04518135943816</v>
      </c>
      <c r="BO42" s="91" t="n">
        <v>4.8579823938531</v>
      </c>
      <c r="BP42" s="260" t="n">
        <v>393400</v>
      </c>
      <c r="BQ42" s="172" t="n">
        <v>358200</v>
      </c>
      <c r="BR42" s="261" t="n">
        <v>430200</v>
      </c>
      <c r="BS42" s="172" t="s">
        <v>320</v>
      </c>
      <c r="BT42" s="172" t="s">
        <v>320</v>
      </c>
      <c r="BU42" s="192" t="s">
        <v>336</v>
      </c>
      <c r="BV42" s="91" t="n">
        <v>3.06741777907634</v>
      </c>
      <c r="BW42" s="91" t="n">
        <v>2.6762903629242</v>
      </c>
      <c r="BX42" s="91" t="n">
        <v>3.49671193559344</v>
      </c>
      <c r="BY42" s="260" t="n">
        <v>167900</v>
      </c>
      <c r="BZ42" s="172" t="n">
        <v>146500</v>
      </c>
      <c r="CA42" s="261" t="n">
        <v>191400</v>
      </c>
      <c r="CB42" s="99" t="s">
        <v>317</v>
      </c>
      <c r="CC42" s="99" t="s">
        <v>317</v>
      </c>
      <c r="CD42" s="173" t="s">
        <v>321</v>
      </c>
    </row>
    <row r="43" customFormat="false" ht="15" hidden="false" customHeight="true" outlineLevel="0" collapsed="false">
      <c r="A43" s="259" t="n">
        <v>44556</v>
      </c>
      <c r="B43" s="91" t="n">
        <v>4.32420918333486</v>
      </c>
      <c r="C43" s="91" t="n">
        <v>3.61805178478044</v>
      </c>
      <c r="D43" s="91" t="n">
        <v>5.07700553287976</v>
      </c>
      <c r="E43" s="260" t="n">
        <v>111400</v>
      </c>
      <c r="F43" s="172" t="n">
        <v>93200</v>
      </c>
      <c r="G43" s="261" t="n">
        <v>130800</v>
      </c>
      <c r="H43" s="172" t="s">
        <v>320</v>
      </c>
      <c r="I43" s="172" t="s">
        <v>321</v>
      </c>
      <c r="J43" s="192" t="s">
        <v>336</v>
      </c>
      <c r="K43" s="91" t="n">
        <v>6.35444322695293</v>
      </c>
      <c r="L43" s="91" t="n">
        <v>5.80322955049671</v>
      </c>
      <c r="M43" s="91" t="n">
        <v>6.93146294184955</v>
      </c>
      <c r="N43" s="260" t="n">
        <v>450100</v>
      </c>
      <c r="O43" s="172" t="n">
        <v>411100</v>
      </c>
      <c r="P43" s="261" t="n">
        <v>491000</v>
      </c>
      <c r="Q43" s="172" t="s">
        <v>322</v>
      </c>
      <c r="R43" s="172" t="s">
        <v>322</v>
      </c>
      <c r="S43" s="192" t="s">
        <v>322</v>
      </c>
      <c r="T43" s="91" t="n">
        <v>5.08344690288943</v>
      </c>
      <c r="U43" s="91" t="n">
        <v>4.51493614679992</v>
      </c>
      <c r="V43" s="91" t="n">
        <v>5.67422962066319</v>
      </c>
      <c r="W43" s="260" t="n">
        <v>270200</v>
      </c>
      <c r="X43" s="172" t="n">
        <v>240000</v>
      </c>
      <c r="Y43" s="261" t="n">
        <v>301600</v>
      </c>
      <c r="Z43" s="172" t="s">
        <v>336</v>
      </c>
      <c r="AA43" s="172" t="s">
        <v>336</v>
      </c>
      <c r="AB43" s="192" t="s">
        <v>336</v>
      </c>
      <c r="AC43" s="91" t="n">
        <v>4.52639194502756</v>
      </c>
      <c r="AD43" s="91" t="n">
        <v>3.95685597898725</v>
      </c>
      <c r="AE43" s="91" t="n">
        <v>5.15277055500846</v>
      </c>
      <c r="AF43" s="260" t="n">
        <v>212400</v>
      </c>
      <c r="AG43" s="172" t="n">
        <v>185700</v>
      </c>
      <c r="AH43" s="261" t="n">
        <v>241800</v>
      </c>
      <c r="AI43" s="172" t="s">
        <v>336</v>
      </c>
      <c r="AJ43" s="172" t="s">
        <v>320</v>
      </c>
      <c r="AK43" s="192" t="s">
        <v>336</v>
      </c>
      <c r="AL43" s="91" t="n">
        <v>4.91411557872571</v>
      </c>
      <c r="AM43" s="91" t="n">
        <v>4.3441740962231</v>
      </c>
      <c r="AN43" s="91" t="n">
        <v>5.53222805791687</v>
      </c>
      <c r="AO43" s="260" t="n">
        <v>283300</v>
      </c>
      <c r="AP43" s="172" t="n">
        <v>250400</v>
      </c>
      <c r="AQ43" s="261" t="n">
        <v>318900</v>
      </c>
      <c r="AR43" s="172" t="s">
        <v>336</v>
      </c>
      <c r="AS43" s="172" t="s">
        <v>320</v>
      </c>
      <c r="AT43" s="192" t="s">
        <v>336</v>
      </c>
      <c r="AU43" s="91" t="n">
        <v>4.68118073921745</v>
      </c>
      <c r="AV43" s="91" t="n">
        <v>4.19619113606197</v>
      </c>
      <c r="AW43" s="91" t="n">
        <v>5.18460272562737</v>
      </c>
      <c r="AX43" s="260" t="n">
        <v>283000</v>
      </c>
      <c r="AY43" s="172" t="n">
        <v>253700</v>
      </c>
      <c r="AZ43" s="261" t="n">
        <v>313500</v>
      </c>
      <c r="BA43" s="172" t="s">
        <v>336</v>
      </c>
      <c r="BB43" s="172" t="s">
        <v>320</v>
      </c>
      <c r="BC43" s="192" t="s">
        <v>336</v>
      </c>
      <c r="BD43" s="91" t="n">
        <v>9.26423059069605</v>
      </c>
      <c r="BE43" s="91" t="n">
        <v>8.71282690548396</v>
      </c>
      <c r="BF43" s="91" t="n">
        <v>9.82146282688082</v>
      </c>
      <c r="BG43" s="260" t="n">
        <v>807800</v>
      </c>
      <c r="BH43" s="172" t="n">
        <v>759700</v>
      </c>
      <c r="BI43" s="261" t="n">
        <v>856300</v>
      </c>
      <c r="BJ43" s="172" t="s">
        <v>435</v>
      </c>
      <c r="BK43" s="172" t="s">
        <v>435</v>
      </c>
      <c r="BL43" s="192" t="s">
        <v>435</v>
      </c>
      <c r="BM43" s="91" t="n">
        <v>4.55760979268757</v>
      </c>
      <c r="BN43" s="91" t="n">
        <v>4.16451221204396</v>
      </c>
      <c r="BO43" s="91" t="n">
        <v>4.96524421732743</v>
      </c>
      <c r="BP43" s="260" t="n">
        <v>403600</v>
      </c>
      <c r="BQ43" s="172" t="n">
        <v>368800</v>
      </c>
      <c r="BR43" s="261" t="n">
        <v>439700</v>
      </c>
      <c r="BS43" s="172" t="s">
        <v>336</v>
      </c>
      <c r="BT43" s="172" t="s">
        <v>320</v>
      </c>
      <c r="BU43" s="192" t="s">
        <v>336</v>
      </c>
      <c r="BV43" s="91" t="n">
        <v>3.17984151867701</v>
      </c>
      <c r="BW43" s="91" t="n">
        <v>2.78522154311995</v>
      </c>
      <c r="BX43" s="91" t="n">
        <v>3.59891558465477</v>
      </c>
      <c r="BY43" s="260" t="n">
        <v>174000</v>
      </c>
      <c r="BZ43" s="172" t="n">
        <v>152400</v>
      </c>
      <c r="CA43" s="261" t="n">
        <v>197000</v>
      </c>
      <c r="CB43" s="99" t="s">
        <v>321</v>
      </c>
      <c r="CC43" s="99" t="s">
        <v>317</v>
      </c>
      <c r="CD43" s="173" t="s">
        <v>321</v>
      </c>
    </row>
    <row r="44" customFormat="false" ht="15" hidden="false" customHeight="true" outlineLevel="0" collapsed="false">
      <c r="A44" s="259" t="n">
        <v>44557</v>
      </c>
      <c r="B44" s="91" t="n">
        <v>4.78858672943329</v>
      </c>
      <c r="C44" s="91" t="n">
        <v>4.05427420463821</v>
      </c>
      <c r="D44" s="91" t="n">
        <v>5.57625458650325</v>
      </c>
      <c r="E44" s="260" t="n">
        <v>123300</v>
      </c>
      <c r="F44" s="172" t="n">
        <v>104400</v>
      </c>
      <c r="G44" s="261" t="n">
        <v>143600</v>
      </c>
      <c r="H44" s="172" t="s">
        <v>336</v>
      </c>
      <c r="I44" s="172" t="s">
        <v>320</v>
      </c>
      <c r="J44" s="192" t="s">
        <v>336</v>
      </c>
      <c r="K44" s="91" t="n">
        <v>7.06372849594547</v>
      </c>
      <c r="L44" s="91" t="n">
        <v>6.51934405854851</v>
      </c>
      <c r="M44" s="91" t="n">
        <v>7.64075466759766</v>
      </c>
      <c r="N44" s="260" t="n">
        <v>500400</v>
      </c>
      <c r="O44" s="172" t="n">
        <v>461800</v>
      </c>
      <c r="P44" s="261" t="n">
        <v>541200</v>
      </c>
      <c r="Q44" s="172" t="s">
        <v>322</v>
      </c>
      <c r="R44" s="172" t="s">
        <v>322</v>
      </c>
      <c r="S44" s="192" t="s">
        <v>322</v>
      </c>
      <c r="T44" s="91" t="n">
        <v>5.56505675620015</v>
      </c>
      <c r="U44" s="91" t="n">
        <v>5.00552551168011</v>
      </c>
      <c r="V44" s="91" t="n">
        <v>6.1564925675487</v>
      </c>
      <c r="W44" s="260" t="n">
        <v>295800</v>
      </c>
      <c r="X44" s="172" t="n">
        <v>266000</v>
      </c>
      <c r="Y44" s="261" t="n">
        <v>327200</v>
      </c>
      <c r="Z44" s="172" t="s">
        <v>336</v>
      </c>
      <c r="AA44" s="172" t="s">
        <v>336</v>
      </c>
      <c r="AB44" s="192" t="s">
        <v>322</v>
      </c>
      <c r="AC44" s="91" t="n">
        <v>4.89597114163588</v>
      </c>
      <c r="AD44" s="91" t="n">
        <v>4.30787083869992</v>
      </c>
      <c r="AE44" s="91" t="n">
        <v>5.537703372584</v>
      </c>
      <c r="AF44" s="260" t="n">
        <v>229700</v>
      </c>
      <c r="AG44" s="172" t="n">
        <v>202100</v>
      </c>
      <c r="AH44" s="261" t="n">
        <v>259800</v>
      </c>
      <c r="AI44" s="172" t="s">
        <v>336</v>
      </c>
      <c r="AJ44" s="172" t="s">
        <v>320</v>
      </c>
      <c r="AK44" s="192" t="s">
        <v>336</v>
      </c>
      <c r="AL44" s="91" t="n">
        <v>5.30822591225311</v>
      </c>
      <c r="AM44" s="91" t="n">
        <v>4.71602993401212</v>
      </c>
      <c r="AN44" s="91" t="n">
        <v>5.93530138997689</v>
      </c>
      <c r="AO44" s="260" t="n">
        <v>306000</v>
      </c>
      <c r="AP44" s="172" t="n">
        <v>271800</v>
      </c>
      <c r="AQ44" s="261" t="n">
        <v>342100</v>
      </c>
      <c r="AR44" s="172" t="s">
        <v>336</v>
      </c>
      <c r="AS44" s="172" t="s">
        <v>336</v>
      </c>
      <c r="AT44" s="192" t="s">
        <v>322</v>
      </c>
      <c r="AU44" s="91" t="n">
        <v>4.86770150859777</v>
      </c>
      <c r="AV44" s="91" t="n">
        <v>4.37636146204517</v>
      </c>
      <c r="AW44" s="91" t="n">
        <v>5.37484908845325</v>
      </c>
      <c r="AX44" s="260" t="n">
        <v>294300</v>
      </c>
      <c r="AY44" s="172" t="n">
        <v>264600</v>
      </c>
      <c r="AZ44" s="261" t="n">
        <v>325000</v>
      </c>
      <c r="BA44" s="172" t="s">
        <v>336</v>
      </c>
      <c r="BB44" s="172" t="s">
        <v>320</v>
      </c>
      <c r="BC44" s="192" t="s">
        <v>336</v>
      </c>
      <c r="BD44" s="91" t="n">
        <v>9.06380979129815</v>
      </c>
      <c r="BE44" s="91" t="n">
        <v>8.53450760478782</v>
      </c>
      <c r="BF44" s="91" t="n">
        <v>9.60536591758397</v>
      </c>
      <c r="BG44" s="260" t="n">
        <v>790300</v>
      </c>
      <c r="BH44" s="172" t="n">
        <v>744100</v>
      </c>
      <c r="BI44" s="261" t="n">
        <v>837500</v>
      </c>
      <c r="BJ44" s="172" t="s">
        <v>435</v>
      </c>
      <c r="BK44" s="172" t="s">
        <v>435</v>
      </c>
      <c r="BL44" s="192" t="s">
        <v>435</v>
      </c>
      <c r="BM44" s="91" t="n">
        <v>4.65533928726858</v>
      </c>
      <c r="BN44" s="91" t="n">
        <v>4.26299335717407</v>
      </c>
      <c r="BO44" s="91" t="n">
        <v>5.07562637185892</v>
      </c>
      <c r="BP44" s="260" t="n">
        <v>412300</v>
      </c>
      <c r="BQ44" s="172" t="n">
        <v>377500</v>
      </c>
      <c r="BR44" s="261" t="n">
        <v>449500</v>
      </c>
      <c r="BS44" s="172" t="s">
        <v>336</v>
      </c>
      <c r="BT44" s="172" t="s">
        <v>320</v>
      </c>
      <c r="BU44" s="192" t="s">
        <v>336</v>
      </c>
      <c r="BV44" s="91" t="n">
        <v>3.28753089711834</v>
      </c>
      <c r="BW44" s="91" t="n">
        <v>2.88589459650489</v>
      </c>
      <c r="BX44" s="91" t="n">
        <v>3.71550890546953</v>
      </c>
      <c r="BY44" s="260" t="n">
        <v>179900</v>
      </c>
      <c r="BZ44" s="172" t="n">
        <v>158000</v>
      </c>
      <c r="CA44" s="261" t="n">
        <v>203400</v>
      </c>
      <c r="CB44" s="99" t="s">
        <v>321</v>
      </c>
      <c r="CC44" s="99" t="s">
        <v>317</v>
      </c>
      <c r="CD44" s="173" t="s">
        <v>320</v>
      </c>
    </row>
    <row r="45" customFormat="false" ht="15" hidden="false" customHeight="true" outlineLevel="0" collapsed="false">
      <c r="A45" s="259" t="n">
        <v>44558</v>
      </c>
      <c r="B45" s="91" t="n">
        <v>5.30812783502386</v>
      </c>
      <c r="C45" s="91" t="n">
        <v>4.49073478848171</v>
      </c>
      <c r="D45" s="91" t="n">
        <v>6.17925571773226</v>
      </c>
      <c r="E45" s="260" t="n">
        <v>136700</v>
      </c>
      <c r="F45" s="172" t="n">
        <v>115700</v>
      </c>
      <c r="G45" s="261" t="n">
        <v>159200</v>
      </c>
      <c r="H45" s="172" t="s">
        <v>336</v>
      </c>
      <c r="I45" s="172" t="s">
        <v>336</v>
      </c>
      <c r="J45" s="192" t="s">
        <v>322</v>
      </c>
      <c r="K45" s="91" t="n">
        <v>7.84013995523296</v>
      </c>
      <c r="L45" s="91" t="n">
        <v>7.23750984985453</v>
      </c>
      <c r="M45" s="91" t="n">
        <v>8.47096760394303</v>
      </c>
      <c r="N45" s="260" t="n">
        <v>555400</v>
      </c>
      <c r="O45" s="172" t="n">
        <v>512700</v>
      </c>
      <c r="P45" s="261" t="n">
        <v>600000</v>
      </c>
      <c r="Q45" s="172" t="s">
        <v>322</v>
      </c>
      <c r="R45" s="172" t="s">
        <v>322</v>
      </c>
      <c r="S45" s="192" t="s">
        <v>435</v>
      </c>
      <c r="T45" s="91" t="n">
        <v>6.07942097053572</v>
      </c>
      <c r="U45" s="91" t="n">
        <v>5.48658774655064</v>
      </c>
      <c r="V45" s="91" t="n">
        <v>6.69237006115038</v>
      </c>
      <c r="W45" s="260" t="n">
        <v>323100</v>
      </c>
      <c r="X45" s="172" t="n">
        <v>291600</v>
      </c>
      <c r="Y45" s="261" t="n">
        <v>355700</v>
      </c>
      <c r="Z45" s="172" t="s">
        <v>322</v>
      </c>
      <c r="AA45" s="172" t="s">
        <v>336</v>
      </c>
      <c r="AB45" s="192" t="s">
        <v>322</v>
      </c>
      <c r="AC45" s="91" t="n">
        <v>5.29721675926675</v>
      </c>
      <c r="AD45" s="91" t="n">
        <v>4.64759945469227</v>
      </c>
      <c r="AE45" s="91" t="n">
        <v>6.01045879276064</v>
      </c>
      <c r="AF45" s="260" t="n">
        <v>248500</v>
      </c>
      <c r="AG45" s="172" t="n">
        <v>218100</v>
      </c>
      <c r="AH45" s="261" t="n">
        <v>282000</v>
      </c>
      <c r="AI45" s="172" t="s">
        <v>336</v>
      </c>
      <c r="AJ45" s="172" t="s">
        <v>336</v>
      </c>
      <c r="AK45" s="192" t="s">
        <v>322</v>
      </c>
      <c r="AL45" s="91" t="n">
        <v>5.72685184854723</v>
      </c>
      <c r="AM45" s="91" t="n">
        <v>5.07493143293461</v>
      </c>
      <c r="AN45" s="91" t="n">
        <v>6.43512386197099</v>
      </c>
      <c r="AO45" s="260" t="n">
        <v>330100</v>
      </c>
      <c r="AP45" s="172" t="n">
        <v>292500</v>
      </c>
      <c r="AQ45" s="261" t="n">
        <v>370900</v>
      </c>
      <c r="AR45" s="172" t="s">
        <v>322</v>
      </c>
      <c r="AS45" s="172" t="s">
        <v>336</v>
      </c>
      <c r="AT45" s="192" t="s">
        <v>322</v>
      </c>
      <c r="AU45" s="91" t="n">
        <v>5.04904748341239</v>
      </c>
      <c r="AV45" s="91" t="n">
        <v>4.51796428925606</v>
      </c>
      <c r="AW45" s="91" t="n">
        <v>5.59143211023574</v>
      </c>
      <c r="AX45" s="260" t="n">
        <v>305300</v>
      </c>
      <c r="AY45" s="172" t="n">
        <v>273200</v>
      </c>
      <c r="AZ45" s="261" t="n">
        <v>338100</v>
      </c>
      <c r="BA45" s="172" t="s">
        <v>336</v>
      </c>
      <c r="BB45" s="172" t="s">
        <v>336</v>
      </c>
      <c r="BC45" s="192" t="s">
        <v>336</v>
      </c>
      <c r="BD45" s="91" t="n">
        <v>8.78911352034189</v>
      </c>
      <c r="BE45" s="91" t="n">
        <v>8.25560284839774</v>
      </c>
      <c r="BF45" s="91" t="n">
        <v>9.33326275699677</v>
      </c>
      <c r="BG45" s="260" t="n">
        <v>766300</v>
      </c>
      <c r="BH45" s="172" t="n">
        <v>719800</v>
      </c>
      <c r="BI45" s="261" t="n">
        <v>813800</v>
      </c>
      <c r="BJ45" s="172" t="s">
        <v>435</v>
      </c>
      <c r="BK45" s="172" t="s">
        <v>435</v>
      </c>
      <c r="BL45" s="192" t="s">
        <v>435</v>
      </c>
      <c r="BM45" s="91" t="n">
        <v>4.73913612743493</v>
      </c>
      <c r="BN45" s="91" t="n">
        <v>4.32045552889601</v>
      </c>
      <c r="BO45" s="91" t="n">
        <v>5.19757662485603</v>
      </c>
      <c r="BP45" s="260" t="n">
        <v>419700</v>
      </c>
      <c r="BQ45" s="172" t="n">
        <v>382600</v>
      </c>
      <c r="BR45" s="261" t="n">
        <v>460300</v>
      </c>
      <c r="BS45" s="172" t="s">
        <v>336</v>
      </c>
      <c r="BT45" s="172" t="s">
        <v>320</v>
      </c>
      <c r="BU45" s="192" t="s">
        <v>336</v>
      </c>
      <c r="BV45" s="91" t="n">
        <v>3.39176363695451</v>
      </c>
      <c r="BW45" s="91" t="n">
        <v>2.9497523567172</v>
      </c>
      <c r="BX45" s="91" t="n">
        <v>3.86402430576265</v>
      </c>
      <c r="BY45" s="260" t="n">
        <v>185600</v>
      </c>
      <c r="BZ45" s="172" t="n">
        <v>161500</v>
      </c>
      <c r="CA45" s="261" t="n">
        <v>211500</v>
      </c>
      <c r="CB45" s="99" t="s">
        <v>321</v>
      </c>
      <c r="CC45" s="99" t="s">
        <v>317</v>
      </c>
      <c r="CD45" s="173" t="s">
        <v>320</v>
      </c>
      <c r="CE45" s="43"/>
      <c r="CF45" s="43"/>
      <c r="CG45" s="43"/>
    </row>
    <row r="46" customFormat="false" ht="15" hidden="false" customHeight="true" outlineLevel="0" collapsed="false">
      <c r="A46" s="259" t="n">
        <v>44559</v>
      </c>
      <c r="B46" s="91" t="n">
        <v>5.8882273969278</v>
      </c>
      <c r="C46" s="91" t="n">
        <v>4.93008352098832</v>
      </c>
      <c r="D46" s="91" t="n">
        <v>6.92817591991413</v>
      </c>
      <c r="E46" s="260" t="n">
        <v>151700</v>
      </c>
      <c r="F46" s="172" t="n">
        <v>127000</v>
      </c>
      <c r="G46" s="261" t="n">
        <v>178500</v>
      </c>
      <c r="H46" s="172" t="s">
        <v>322</v>
      </c>
      <c r="I46" s="172" t="s">
        <v>336</v>
      </c>
      <c r="J46" s="192" t="s">
        <v>322</v>
      </c>
      <c r="K46" s="91" t="n">
        <v>8.69082616111331</v>
      </c>
      <c r="L46" s="91" t="n">
        <v>7.96188507292442</v>
      </c>
      <c r="M46" s="91" t="n">
        <v>9.42312003150681</v>
      </c>
      <c r="N46" s="260" t="n">
        <v>615600</v>
      </c>
      <c r="O46" s="172" t="n">
        <v>564000</v>
      </c>
      <c r="P46" s="261" t="n">
        <v>667500</v>
      </c>
      <c r="Q46" s="172" t="s">
        <v>435</v>
      </c>
      <c r="R46" s="172" t="s">
        <v>322</v>
      </c>
      <c r="S46" s="192" t="s">
        <v>435</v>
      </c>
      <c r="T46" s="91" t="n">
        <v>6.63112665005833</v>
      </c>
      <c r="U46" s="91" t="n">
        <v>5.95105141334684</v>
      </c>
      <c r="V46" s="91" t="n">
        <v>7.35899603848233</v>
      </c>
      <c r="W46" s="260" t="n">
        <v>352400</v>
      </c>
      <c r="X46" s="172" t="n">
        <v>316300</v>
      </c>
      <c r="Y46" s="261" t="n">
        <v>391100</v>
      </c>
      <c r="Z46" s="172" t="s">
        <v>322</v>
      </c>
      <c r="AA46" s="172" t="s">
        <v>322</v>
      </c>
      <c r="AB46" s="192" t="s">
        <v>322</v>
      </c>
      <c r="AC46" s="91" t="n">
        <v>5.73282931400379</v>
      </c>
      <c r="AD46" s="91" t="n">
        <v>4.96466926087165</v>
      </c>
      <c r="AE46" s="91" t="n">
        <v>6.57453796621759</v>
      </c>
      <c r="AF46" s="260" t="n">
        <v>269000</v>
      </c>
      <c r="AG46" s="172" t="n">
        <v>232900</v>
      </c>
      <c r="AH46" s="261" t="n">
        <v>308500</v>
      </c>
      <c r="AI46" s="172" t="s">
        <v>322</v>
      </c>
      <c r="AJ46" s="172" t="s">
        <v>336</v>
      </c>
      <c r="AK46" s="192" t="s">
        <v>322</v>
      </c>
      <c r="AL46" s="91" t="n">
        <v>6.17327957994927</v>
      </c>
      <c r="AM46" s="91" t="n">
        <v>5.42209723655535</v>
      </c>
      <c r="AN46" s="91" t="n">
        <v>6.99949525939327</v>
      </c>
      <c r="AO46" s="260" t="n">
        <v>355800</v>
      </c>
      <c r="AP46" s="172" t="n">
        <v>312500</v>
      </c>
      <c r="AQ46" s="261" t="n">
        <v>403500</v>
      </c>
      <c r="AR46" s="172" t="s">
        <v>322</v>
      </c>
      <c r="AS46" s="172" t="s">
        <v>336</v>
      </c>
      <c r="AT46" s="192" t="s">
        <v>322</v>
      </c>
      <c r="AU46" s="91" t="n">
        <v>5.22851294706625</v>
      </c>
      <c r="AV46" s="91" t="n">
        <v>4.61066771677299</v>
      </c>
      <c r="AW46" s="91" t="n">
        <v>5.8659717603213</v>
      </c>
      <c r="AX46" s="260" t="n">
        <v>316100</v>
      </c>
      <c r="AY46" s="172" t="n">
        <v>278800</v>
      </c>
      <c r="AZ46" s="261" t="n">
        <v>354700</v>
      </c>
      <c r="BA46" s="172" t="s">
        <v>336</v>
      </c>
      <c r="BB46" s="172" t="s">
        <v>336</v>
      </c>
      <c r="BC46" s="192" t="s">
        <v>322</v>
      </c>
      <c r="BD46" s="91" t="n">
        <v>8.47048379928722</v>
      </c>
      <c r="BE46" s="91" t="n">
        <v>7.89814792901912</v>
      </c>
      <c r="BF46" s="91" t="n">
        <v>9.08733649897285</v>
      </c>
      <c r="BG46" s="260" t="n">
        <v>738600</v>
      </c>
      <c r="BH46" s="172" t="n">
        <v>688600</v>
      </c>
      <c r="BI46" s="261" t="n">
        <v>792300</v>
      </c>
      <c r="BJ46" s="172" t="s">
        <v>435</v>
      </c>
      <c r="BK46" s="172" t="s">
        <v>322</v>
      </c>
      <c r="BL46" s="192" t="s">
        <v>435</v>
      </c>
      <c r="BM46" s="91" t="n">
        <v>4.8133864524802</v>
      </c>
      <c r="BN46" s="91" t="n">
        <v>4.33032068527812</v>
      </c>
      <c r="BO46" s="91" t="n">
        <v>5.33748078694458</v>
      </c>
      <c r="BP46" s="260" t="n">
        <v>426300</v>
      </c>
      <c r="BQ46" s="172" t="n">
        <v>383500</v>
      </c>
      <c r="BR46" s="261" t="n">
        <v>472700</v>
      </c>
      <c r="BS46" s="172" t="s">
        <v>336</v>
      </c>
      <c r="BT46" s="172" t="s">
        <v>320</v>
      </c>
      <c r="BU46" s="192" t="s">
        <v>336</v>
      </c>
      <c r="BV46" s="91" t="n">
        <v>3.49454050745204</v>
      </c>
      <c r="BW46" s="91" t="n">
        <v>2.98569743994749</v>
      </c>
      <c r="BX46" s="91" t="n">
        <v>4.04356961977258</v>
      </c>
      <c r="BY46" s="260" t="n">
        <v>191300</v>
      </c>
      <c r="BZ46" s="172" t="n">
        <v>163400</v>
      </c>
      <c r="CA46" s="261" t="n">
        <v>221300</v>
      </c>
      <c r="CB46" s="99" t="s">
        <v>321</v>
      </c>
      <c r="CC46" s="99" t="s">
        <v>317</v>
      </c>
      <c r="CD46" s="173" t="s">
        <v>320</v>
      </c>
    </row>
    <row r="47" customFormat="false" ht="15" hidden="false" customHeight="true" outlineLevel="0" collapsed="false">
      <c r="A47" s="259" t="n">
        <v>44560</v>
      </c>
      <c r="B47" s="91" t="n">
        <v>6.53462237781785</v>
      </c>
      <c r="C47" s="91" t="n">
        <v>5.33491631114913</v>
      </c>
      <c r="D47" s="91" t="n">
        <v>7.83690652666994</v>
      </c>
      <c r="E47" s="260" t="n">
        <v>168300</v>
      </c>
      <c r="F47" s="172" t="n">
        <v>137400</v>
      </c>
      <c r="G47" s="261" t="n">
        <v>201900</v>
      </c>
      <c r="H47" s="172" t="s">
        <v>322</v>
      </c>
      <c r="I47" s="172" t="s">
        <v>336</v>
      </c>
      <c r="J47" s="192" t="s">
        <v>322</v>
      </c>
      <c r="K47" s="91" t="n">
        <v>9.62441281362104</v>
      </c>
      <c r="L47" s="91" t="n">
        <v>8.67037609677509</v>
      </c>
      <c r="M47" s="91" t="n">
        <v>10.5589085538706</v>
      </c>
      <c r="N47" s="260" t="n">
        <v>681700</v>
      </c>
      <c r="O47" s="172" t="n">
        <v>614200</v>
      </c>
      <c r="P47" s="261" t="n">
        <v>747900</v>
      </c>
      <c r="Q47" s="172" t="s">
        <v>435</v>
      </c>
      <c r="R47" s="172" t="s">
        <v>435</v>
      </c>
      <c r="S47" s="192" t="s">
        <v>435</v>
      </c>
      <c r="T47" s="91" t="n">
        <v>7.22611716229539</v>
      </c>
      <c r="U47" s="91" t="n">
        <v>6.38013865574336</v>
      </c>
      <c r="V47" s="91" t="n">
        <v>8.12830490852222</v>
      </c>
      <c r="W47" s="260" t="n">
        <v>384100</v>
      </c>
      <c r="X47" s="172" t="n">
        <v>339100</v>
      </c>
      <c r="Y47" s="261" t="n">
        <v>432000</v>
      </c>
      <c r="Z47" s="172" t="s">
        <v>322</v>
      </c>
      <c r="AA47" s="172" t="s">
        <v>322</v>
      </c>
      <c r="AB47" s="192" t="s">
        <v>435</v>
      </c>
      <c r="AC47" s="91" t="n">
        <v>6.20564790170444</v>
      </c>
      <c r="AD47" s="91" t="n">
        <v>5.26075660558802</v>
      </c>
      <c r="AE47" s="91" t="n">
        <v>7.27528807372846</v>
      </c>
      <c r="AF47" s="260" t="n">
        <v>291200</v>
      </c>
      <c r="AG47" s="172" t="n">
        <v>246800</v>
      </c>
      <c r="AH47" s="261" t="n">
        <v>341400</v>
      </c>
      <c r="AI47" s="172" t="s">
        <v>322</v>
      </c>
      <c r="AJ47" s="172" t="s">
        <v>336</v>
      </c>
      <c r="AK47" s="192" t="s">
        <v>322</v>
      </c>
      <c r="AL47" s="91" t="n">
        <v>6.65155654534752</v>
      </c>
      <c r="AM47" s="91" t="n">
        <v>5.73317710693511</v>
      </c>
      <c r="AN47" s="91" t="n">
        <v>7.69297012132809</v>
      </c>
      <c r="AO47" s="260" t="n">
        <v>383400</v>
      </c>
      <c r="AP47" s="172" t="n">
        <v>330500</v>
      </c>
      <c r="AQ47" s="261" t="n">
        <v>443400</v>
      </c>
      <c r="AR47" s="172" t="s">
        <v>322</v>
      </c>
      <c r="AS47" s="172" t="s">
        <v>322</v>
      </c>
      <c r="AT47" s="192" t="s">
        <v>322</v>
      </c>
      <c r="AU47" s="91" t="n">
        <v>5.40978574125263</v>
      </c>
      <c r="AV47" s="91" t="n">
        <v>4.66062900569717</v>
      </c>
      <c r="AW47" s="91" t="n">
        <v>6.19353205755881</v>
      </c>
      <c r="AX47" s="260" t="n">
        <v>327100</v>
      </c>
      <c r="AY47" s="172" t="n">
        <v>281800</v>
      </c>
      <c r="AZ47" s="261" t="n">
        <v>374500</v>
      </c>
      <c r="BA47" s="172" t="s">
        <v>336</v>
      </c>
      <c r="BB47" s="172" t="s">
        <v>336</v>
      </c>
      <c r="BC47" s="192" t="s">
        <v>322</v>
      </c>
      <c r="BD47" s="91" t="n">
        <v>8.13452702038578</v>
      </c>
      <c r="BE47" s="91" t="n">
        <v>7.48506862314048</v>
      </c>
      <c r="BF47" s="91" t="n">
        <v>8.85453015901292</v>
      </c>
      <c r="BG47" s="260" t="n">
        <v>709300</v>
      </c>
      <c r="BH47" s="172" t="n">
        <v>652600</v>
      </c>
      <c r="BI47" s="261" t="n">
        <v>772000</v>
      </c>
      <c r="BJ47" s="172" t="s">
        <v>435</v>
      </c>
      <c r="BK47" s="172" t="s">
        <v>322</v>
      </c>
      <c r="BL47" s="192" t="s">
        <v>435</v>
      </c>
      <c r="BM47" s="91" t="n">
        <v>4.8827373455544</v>
      </c>
      <c r="BN47" s="91" t="n">
        <v>4.30408025151486</v>
      </c>
      <c r="BO47" s="91" t="n">
        <v>5.50766678080083</v>
      </c>
      <c r="BP47" s="260" t="n">
        <v>432400</v>
      </c>
      <c r="BQ47" s="172" t="n">
        <v>381200</v>
      </c>
      <c r="BR47" s="261" t="n">
        <v>487700</v>
      </c>
      <c r="BS47" s="172" t="s">
        <v>336</v>
      </c>
      <c r="BT47" s="172" t="s">
        <v>320</v>
      </c>
      <c r="BU47" s="192" t="s">
        <v>336</v>
      </c>
      <c r="BV47" s="91" t="n">
        <v>3.59818140669605</v>
      </c>
      <c r="BW47" s="91" t="n">
        <v>2.99089190351127</v>
      </c>
      <c r="BX47" s="91" t="n">
        <v>4.25768954528189</v>
      </c>
      <c r="BY47" s="260" t="n">
        <v>196900</v>
      </c>
      <c r="BZ47" s="172" t="n">
        <v>163700</v>
      </c>
      <c r="CA47" s="261" t="n">
        <v>233000</v>
      </c>
      <c r="CB47" s="99" t="s">
        <v>321</v>
      </c>
      <c r="CC47" s="99" t="s">
        <v>317</v>
      </c>
      <c r="CD47" s="173" t="s">
        <v>320</v>
      </c>
    </row>
    <row r="48" customFormat="false" ht="15" hidden="false" customHeight="true" outlineLevel="0" collapsed="false">
      <c r="A48" s="262" t="n">
        <v>44561</v>
      </c>
      <c r="B48" s="113" t="n">
        <v>7.25343236662695</v>
      </c>
      <c r="C48" s="113" t="n">
        <v>5.77519982143565</v>
      </c>
      <c r="D48" s="113" t="n">
        <v>8.9096843798014</v>
      </c>
      <c r="E48" s="263" t="n">
        <v>186800</v>
      </c>
      <c r="F48" s="182" t="n">
        <v>148800</v>
      </c>
      <c r="G48" s="264" t="n">
        <v>229500</v>
      </c>
      <c r="H48" s="182" t="s">
        <v>322</v>
      </c>
      <c r="I48" s="182" t="s">
        <v>322</v>
      </c>
      <c r="J48" s="195" t="s">
        <v>435</v>
      </c>
      <c r="K48" s="113" t="n">
        <v>10.6504537259892</v>
      </c>
      <c r="L48" s="113" t="n">
        <v>9.40589467848414</v>
      </c>
      <c r="M48" s="113" t="n">
        <v>11.8949338550621</v>
      </c>
      <c r="N48" s="263" t="n">
        <v>754400</v>
      </c>
      <c r="O48" s="182" t="n">
        <v>666300</v>
      </c>
      <c r="P48" s="264" t="n">
        <v>842600</v>
      </c>
      <c r="Q48" s="182" t="s">
        <v>435</v>
      </c>
      <c r="R48" s="182" t="s">
        <v>435</v>
      </c>
      <c r="S48" s="195" t="s">
        <v>435</v>
      </c>
      <c r="T48" s="113" t="n">
        <v>7.87100879337105</v>
      </c>
      <c r="U48" s="113" t="n">
        <v>6.80678065484286</v>
      </c>
      <c r="V48" s="113" t="n">
        <v>9.06152442975273</v>
      </c>
      <c r="W48" s="263" t="n">
        <v>418300</v>
      </c>
      <c r="X48" s="182" t="n">
        <v>361800</v>
      </c>
      <c r="Y48" s="264" t="n">
        <v>481600</v>
      </c>
      <c r="Z48" s="182" t="s">
        <v>322</v>
      </c>
      <c r="AA48" s="182" t="s">
        <v>322</v>
      </c>
      <c r="AB48" s="195" t="s">
        <v>435</v>
      </c>
      <c r="AC48" s="113" t="n">
        <v>6.71861231254315</v>
      </c>
      <c r="AD48" s="113" t="n">
        <v>5.54146463003593</v>
      </c>
      <c r="AE48" s="113" t="n">
        <v>8.13386050534819</v>
      </c>
      <c r="AF48" s="263" t="n">
        <v>315200</v>
      </c>
      <c r="AG48" s="182" t="n">
        <v>260000</v>
      </c>
      <c r="AH48" s="264" t="n">
        <v>381600</v>
      </c>
      <c r="AI48" s="182" t="s">
        <v>322</v>
      </c>
      <c r="AJ48" s="182" t="s">
        <v>336</v>
      </c>
      <c r="AK48" s="195" t="s">
        <v>435</v>
      </c>
      <c r="AL48" s="113" t="n">
        <v>7.16601969742597</v>
      </c>
      <c r="AM48" s="113" t="n">
        <v>6.01245674429523</v>
      </c>
      <c r="AN48" s="113" t="n">
        <v>8.51031839751736</v>
      </c>
      <c r="AO48" s="263" t="n">
        <v>413100</v>
      </c>
      <c r="AP48" s="182" t="n">
        <v>346600</v>
      </c>
      <c r="AQ48" s="264" t="n">
        <v>490500</v>
      </c>
      <c r="AR48" s="182" t="s">
        <v>322</v>
      </c>
      <c r="AS48" s="182" t="s">
        <v>322</v>
      </c>
      <c r="AT48" s="195" t="s">
        <v>435</v>
      </c>
      <c r="AU48" s="113" t="n">
        <v>5.59624435540963</v>
      </c>
      <c r="AV48" s="113" t="n">
        <v>4.69367711207951</v>
      </c>
      <c r="AW48" s="113" t="n">
        <v>6.58275851271081</v>
      </c>
      <c r="AX48" s="263" t="n">
        <v>338400</v>
      </c>
      <c r="AY48" s="182" t="n">
        <v>283800</v>
      </c>
      <c r="AZ48" s="264" t="n">
        <v>398000</v>
      </c>
      <c r="BA48" s="182" t="s">
        <v>336</v>
      </c>
      <c r="BB48" s="182" t="s">
        <v>336</v>
      </c>
      <c r="BC48" s="195" t="s">
        <v>322</v>
      </c>
      <c r="BD48" s="113" t="n">
        <v>7.80076346614153</v>
      </c>
      <c r="BE48" s="113" t="n">
        <v>7.06580602361479</v>
      </c>
      <c r="BF48" s="113" t="n">
        <v>8.62136040506467</v>
      </c>
      <c r="BG48" s="263" t="n">
        <v>680200</v>
      </c>
      <c r="BH48" s="182" t="n">
        <v>616100</v>
      </c>
      <c r="BI48" s="264" t="n">
        <v>751700</v>
      </c>
      <c r="BJ48" s="182" t="s">
        <v>322</v>
      </c>
      <c r="BK48" s="182" t="s">
        <v>322</v>
      </c>
      <c r="BL48" s="195" t="s">
        <v>435</v>
      </c>
      <c r="BM48" s="113" t="n">
        <v>4.95121679390511</v>
      </c>
      <c r="BN48" s="113" t="n">
        <v>4.26323521099272</v>
      </c>
      <c r="BO48" s="113" t="n">
        <v>5.68934562610133</v>
      </c>
      <c r="BP48" s="263" t="n">
        <v>438500</v>
      </c>
      <c r="BQ48" s="182" t="n">
        <v>377500</v>
      </c>
      <c r="BR48" s="264" t="n">
        <v>503800</v>
      </c>
      <c r="BS48" s="182" t="s">
        <v>336</v>
      </c>
      <c r="BT48" s="182" t="s">
        <v>320</v>
      </c>
      <c r="BU48" s="195" t="s">
        <v>336</v>
      </c>
      <c r="BV48" s="113" t="n">
        <v>3.70483520493251</v>
      </c>
      <c r="BW48" s="113" t="n">
        <v>3.00347028022353</v>
      </c>
      <c r="BX48" s="113" t="n">
        <v>4.49457845653527</v>
      </c>
      <c r="BY48" s="263" t="n">
        <v>202800</v>
      </c>
      <c r="BZ48" s="182" t="n">
        <v>164400</v>
      </c>
      <c r="CA48" s="264" t="n">
        <v>246000</v>
      </c>
      <c r="CB48" s="115" t="s">
        <v>320</v>
      </c>
      <c r="CC48" s="115" t="s">
        <v>317</v>
      </c>
      <c r="CD48" s="183" t="s">
        <v>336</v>
      </c>
    </row>
    <row r="49" customFormat="false" ht="15" hidden="false" customHeight="true" outlineLevel="0" collapsed="false">
      <c r="A49" s="196" t="s">
        <v>192</v>
      </c>
      <c r="B49" s="43"/>
      <c r="C49" s="43"/>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3"/>
      <c r="BZ49" s="43"/>
      <c r="CA49" s="43"/>
      <c r="CB49" s="43"/>
      <c r="CC49" s="43"/>
      <c r="CD49" s="43"/>
      <c r="CE49" s="43"/>
    </row>
    <row r="50" customFormat="false" ht="15" hidden="false" customHeight="true" outlineLevel="0" collapsed="false">
      <c r="A50" s="43"/>
      <c r="B50" s="44"/>
      <c r="C50" s="44"/>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3"/>
      <c r="BZ50" s="43"/>
      <c r="CA50" s="43"/>
      <c r="CB50" s="43"/>
      <c r="CC50" s="43"/>
      <c r="CD50" s="43"/>
      <c r="CE50" s="43"/>
    </row>
    <row r="51" customFormat="false" ht="15" hidden="false" customHeight="true" outlineLevel="0" collapsed="false">
      <c r="A51" s="265" t="s">
        <v>193</v>
      </c>
      <c r="B51" s="44"/>
      <c r="C51" s="266"/>
      <c r="D51" s="266"/>
      <c r="E51" s="266"/>
      <c r="F51" s="266"/>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3"/>
      <c r="BQ51" s="43"/>
      <c r="BR51" s="43"/>
      <c r="BS51" s="43"/>
      <c r="BT51" s="43"/>
      <c r="BU51" s="43"/>
      <c r="BV51" s="43"/>
    </row>
    <row r="52" customFormat="false" ht="15" hidden="false" customHeight="true" outlineLevel="0" collapsed="false">
      <c r="A52" s="117" t="s">
        <v>337</v>
      </c>
      <c r="B52" s="44"/>
      <c r="C52" s="266"/>
      <c r="D52" s="266"/>
      <c r="E52" s="266"/>
      <c r="F52" s="266"/>
      <c r="G52" s="266"/>
      <c r="H52" s="266"/>
      <c r="I52" s="266"/>
      <c r="J52" s="266"/>
      <c r="K52" s="266"/>
      <c r="L52" s="251"/>
      <c r="M52" s="43"/>
      <c r="N52" s="43"/>
      <c r="O52" s="43"/>
      <c r="P52" s="43"/>
      <c r="Q52" s="43"/>
      <c r="R52" s="43"/>
      <c r="S52" s="43"/>
      <c r="T52" s="43"/>
      <c r="U52" s="267"/>
      <c r="V52" s="267"/>
      <c r="W52" s="267"/>
      <c r="X52" s="267"/>
      <c r="Y52" s="267"/>
      <c r="Z52" s="267"/>
      <c r="AA52" s="267"/>
      <c r="AB52" s="267"/>
      <c r="AC52" s="43"/>
      <c r="AD52" s="43"/>
      <c r="AE52" s="43"/>
      <c r="AF52" s="43"/>
      <c r="AG52" s="43"/>
      <c r="AH52" s="43"/>
      <c r="AI52" s="43"/>
      <c r="AJ52" s="43"/>
      <c r="AK52" s="43"/>
      <c r="AL52" s="43"/>
      <c r="AM52" s="43"/>
      <c r="AN52" s="43"/>
      <c r="AO52" s="43"/>
      <c r="AP52" s="43"/>
      <c r="AQ52" s="43"/>
      <c r="AR52" s="43"/>
      <c r="AS52" s="43"/>
      <c r="AT52" s="43"/>
      <c r="AU52" s="267"/>
      <c r="AV52" s="267"/>
      <c r="AW52" s="267"/>
      <c r="AX52" s="267"/>
      <c r="AY52" s="267"/>
      <c r="AZ52" s="267"/>
      <c r="BA52" s="267"/>
      <c r="BB52" s="267"/>
      <c r="BC52" s="267"/>
      <c r="BD52" s="267"/>
      <c r="BE52" s="43"/>
      <c r="BF52" s="267"/>
      <c r="BG52" s="267"/>
      <c r="BH52" s="267"/>
      <c r="BI52" s="267"/>
      <c r="BJ52" s="267"/>
      <c r="BK52" s="267"/>
      <c r="BL52" s="267"/>
      <c r="BM52" s="267"/>
      <c r="BN52" s="267"/>
      <c r="BO52" s="267"/>
      <c r="BP52" s="43"/>
      <c r="BQ52" s="43"/>
      <c r="BR52" s="43"/>
      <c r="BS52" s="43"/>
      <c r="BT52" s="43"/>
      <c r="BU52" s="43"/>
      <c r="BV52" s="43"/>
    </row>
    <row r="53" customFormat="false" ht="15" hidden="false" customHeight="true" outlineLevel="0" collapsed="false">
      <c r="A53" s="117" t="s">
        <v>338</v>
      </c>
      <c r="B53" s="44"/>
      <c r="C53" s="266"/>
      <c r="D53" s="266"/>
      <c r="E53" s="266"/>
      <c r="F53" s="266"/>
      <c r="G53" s="266"/>
      <c r="H53" s="266"/>
      <c r="I53" s="266"/>
      <c r="J53" s="266"/>
      <c r="K53" s="266"/>
      <c r="L53" s="251"/>
      <c r="M53" s="43"/>
      <c r="N53" s="43"/>
      <c r="O53" s="43"/>
      <c r="P53" s="43"/>
      <c r="Q53" s="43"/>
      <c r="R53" s="43"/>
      <c r="S53" s="43"/>
      <c r="T53" s="43"/>
      <c r="U53" s="267"/>
      <c r="V53" s="267"/>
      <c r="W53" s="267"/>
      <c r="X53" s="267"/>
      <c r="Y53" s="267"/>
      <c r="Z53" s="267"/>
      <c r="AA53" s="267"/>
      <c r="AB53" s="267"/>
      <c r="AC53" s="43"/>
      <c r="AD53" s="43"/>
      <c r="AE53" s="43"/>
      <c r="AF53" s="43"/>
      <c r="AG53" s="43"/>
      <c r="AH53" s="43"/>
      <c r="AI53" s="43"/>
      <c r="AJ53" s="43"/>
      <c r="AK53" s="43"/>
      <c r="AL53" s="43"/>
      <c r="AM53" s="43"/>
      <c r="AN53" s="43"/>
      <c r="AO53" s="43"/>
      <c r="AP53" s="43"/>
      <c r="AQ53" s="43"/>
      <c r="AR53" s="43"/>
      <c r="AS53" s="43"/>
      <c r="AT53" s="43"/>
      <c r="AU53" s="267"/>
      <c r="AV53" s="267"/>
      <c r="AW53" s="267"/>
      <c r="AX53" s="267"/>
      <c r="AY53" s="267"/>
      <c r="AZ53" s="267"/>
      <c r="BA53" s="267"/>
      <c r="BB53" s="267"/>
      <c r="BC53" s="267"/>
      <c r="BD53" s="267"/>
      <c r="BE53" s="43"/>
      <c r="BF53" s="267"/>
      <c r="BG53" s="267"/>
      <c r="BH53" s="267"/>
      <c r="BI53" s="267"/>
      <c r="BJ53" s="267"/>
      <c r="BK53" s="267"/>
      <c r="BL53" s="267"/>
      <c r="BM53" s="267"/>
      <c r="BN53" s="267"/>
      <c r="BO53" s="267"/>
      <c r="BP53" s="43"/>
      <c r="BQ53" s="43"/>
      <c r="BR53" s="43"/>
      <c r="BS53" s="43"/>
      <c r="BT53" s="43"/>
      <c r="BU53" s="43"/>
      <c r="BV53" s="43"/>
    </row>
    <row r="54" customFormat="false" ht="15" hidden="false" customHeight="true" outlineLevel="0" collapsed="false">
      <c r="A54" s="117" t="s">
        <v>339</v>
      </c>
      <c r="B54" s="44"/>
      <c r="C54" s="266"/>
      <c r="D54" s="266"/>
      <c r="E54" s="266"/>
      <c r="F54" s="266"/>
      <c r="G54" s="266"/>
      <c r="H54" s="266"/>
      <c r="I54" s="266"/>
      <c r="J54" s="266"/>
      <c r="K54" s="266"/>
      <c r="L54" s="251"/>
      <c r="M54" s="43"/>
      <c r="N54" s="43"/>
      <c r="O54" s="43"/>
      <c r="P54" s="43"/>
      <c r="Q54" s="43"/>
      <c r="R54" s="43"/>
      <c r="S54" s="43"/>
      <c r="T54" s="43"/>
      <c r="U54" s="267"/>
      <c r="V54" s="267"/>
      <c r="W54" s="267"/>
      <c r="X54" s="267"/>
      <c r="Y54" s="267"/>
      <c r="Z54" s="267"/>
      <c r="AA54" s="267"/>
      <c r="AB54" s="267"/>
      <c r="AC54" s="43"/>
      <c r="AD54" s="43"/>
      <c r="AE54" s="43"/>
      <c r="AF54" s="43"/>
      <c r="AG54" s="43"/>
      <c r="AH54" s="43"/>
      <c r="AI54" s="43"/>
      <c r="AJ54" s="43"/>
      <c r="AK54" s="43"/>
      <c r="AL54" s="43"/>
      <c r="AM54" s="43"/>
      <c r="AN54" s="43"/>
      <c r="AO54" s="43"/>
      <c r="AP54" s="43"/>
      <c r="AQ54" s="43"/>
      <c r="AR54" s="43"/>
      <c r="AS54" s="43"/>
      <c r="AT54" s="43"/>
      <c r="AU54" s="267"/>
      <c r="AV54" s="267"/>
      <c r="AW54" s="267"/>
      <c r="AX54" s="267"/>
      <c r="AY54" s="267"/>
      <c r="AZ54" s="267"/>
      <c r="BA54" s="267"/>
      <c r="BB54" s="267"/>
      <c r="BC54" s="267"/>
      <c r="BD54" s="267"/>
      <c r="BE54" s="43"/>
      <c r="BF54" s="267"/>
      <c r="BG54" s="267"/>
      <c r="BH54" s="267"/>
      <c r="BI54" s="267"/>
      <c r="BJ54" s="267"/>
      <c r="BK54" s="267"/>
      <c r="BL54" s="267"/>
      <c r="BM54" s="267"/>
      <c r="BN54" s="267"/>
      <c r="BO54" s="267"/>
      <c r="BP54" s="43"/>
      <c r="BQ54" s="43"/>
      <c r="BR54" s="43"/>
      <c r="BS54" s="43"/>
      <c r="BT54" s="43"/>
      <c r="BU54" s="43"/>
      <c r="BV54" s="43"/>
    </row>
    <row r="55" customFormat="false" ht="15" hidden="false" customHeight="true" outlineLevel="0" collapsed="false">
      <c r="A55" s="117" t="s">
        <v>340</v>
      </c>
      <c r="B55" s="44"/>
      <c r="C55" s="266"/>
      <c r="D55" s="266"/>
      <c r="E55" s="266"/>
      <c r="F55" s="266"/>
      <c r="G55" s="266"/>
      <c r="H55" s="266"/>
      <c r="I55" s="266"/>
      <c r="J55" s="266"/>
      <c r="K55" s="266"/>
      <c r="L55" s="251"/>
      <c r="M55" s="43"/>
      <c r="N55" s="43"/>
      <c r="O55" s="43"/>
      <c r="P55" s="43"/>
      <c r="Q55" s="43"/>
      <c r="R55" s="43"/>
      <c r="S55" s="43"/>
      <c r="T55" s="43"/>
      <c r="U55" s="267"/>
      <c r="V55" s="267"/>
      <c r="W55" s="267"/>
      <c r="X55" s="267"/>
      <c r="Y55" s="267"/>
      <c r="Z55" s="267"/>
      <c r="AA55" s="267"/>
      <c r="AB55" s="267"/>
      <c r="AC55" s="43"/>
      <c r="AD55" s="43"/>
      <c r="AE55" s="43"/>
      <c r="AF55" s="43"/>
      <c r="AG55" s="43"/>
      <c r="AH55" s="43"/>
      <c r="AI55" s="43"/>
      <c r="AJ55" s="43"/>
      <c r="AK55" s="43"/>
      <c r="AL55" s="43"/>
      <c r="AM55" s="43"/>
      <c r="AN55" s="43"/>
      <c r="AO55" s="43"/>
      <c r="AP55" s="43"/>
      <c r="AQ55" s="43"/>
      <c r="AR55" s="43"/>
      <c r="AS55" s="43"/>
      <c r="AT55" s="43"/>
      <c r="AU55" s="267"/>
      <c r="AV55" s="267"/>
      <c r="AW55" s="267"/>
      <c r="AX55" s="267"/>
      <c r="AY55" s="267"/>
      <c r="AZ55" s="267"/>
      <c r="BA55" s="267"/>
      <c r="BB55" s="267"/>
      <c r="BC55" s="267"/>
      <c r="BD55" s="267"/>
      <c r="BE55" s="43"/>
      <c r="BF55" s="267"/>
      <c r="BG55" s="267"/>
      <c r="BH55" s="267"/>
      <c r="BI55" s="267"/>
      <c r="BJ55" s="267"/>
      <c r="BK55" s="267"/>
      <c r="BL55" s="267"/>
      <c r="BM55" s="267"/>
      <c r="BN55" s="267"/>
      <c r="BO55" s="267"/>
      <c r="BP55" s="43"/>
      <c r="BQ55" s="43"/>
      <c r="BR55" s="43"/>
      <c r="BS55" s="43"/>
      <c r="BT55" s="43"/>
      <c r="BU55" s="43"/>
      <c r="BV55" s="43"/>
    </row>
    <row r="56" customFormat="false" ht="15" hidden="false" customHeight="true" outlineLevel="0" collapsed="false">
      <c r="A56" s="117" t="s">
        <v>341</v>
      </c>
      <c r="B56" s="44"/>
      <c r="C56" s="266"/>
      <c r="D56" s="266"/>
      <c r="E56" s="266"/>
      <c r="F56" s="266"/>
      <c r="G56" s="266"/>
      <c r="H56" s="266"/>
      <c r="I56" s="266"/>
      <c r="J56" s="266"/>
      <c r="K56" s="266"/>
      <c r="L56" s="251"/>
      <c r="M56" s="43"/>
      <c r="N56" s="43"/>
      <c r="O56" s="43"/>
      <c r="P56" s="43"/>
      <c r="Q56" s="43"/>
      <c r="R56" s="43"/>
      <c r="S56" s="43"/>
      <c r="T56" s="43"/>
      <c r="U56" s="267"/>
      <c r="V56" s="267"/>
      <c r="W56" s="267"/>
      <c r="X56" s="267"/>
      <c r="Y56" s="267"/>
      <c r="Z56" s="267"/>
      <c r="AA56" s="267"/>
      <c r="AB56" s="267"/>
      <c r="AC56" s="43"/>
      <c r="AD56" s="43"/>
      <c r="AE56" s="43"/>
      <c r="AF56" s="43"/>
      <c r="AG56" s="43"/>
      <c r="AH56" s="43"/>
      <c r="AI56" s="43"/>
      <c r="AJ56" s="43"/>
      <c r="AK56" s="43"/>
      <c r="AL56" s="43"/>
      <c r="AM56" s="43"/>
      <c r="AN56" s="43"/>
      <c r="AO56" s="43"/>
      <c r="AP56" s="43"/>
      <c r="AQ56" s="43"/>
      <c r="AR56" s="43"/>
      <c r="AS56" s="43"/>
      <c r="AT56" s="43"/>
      <c r="AU56" s="267"/>
      <c r="AV56" s="267"/>
      <c r="AW56" s="267"/>
      <c r="AX56" s="267"/>
      <c r="AY56" s="267"/>
      <c r="AZ56" s="267"/>
      <c r="BA56" s="267"/>
      <c r="BB56" s="267"/>
      <c r="BC56" s="267"/>
      <c r="BD56" s="267"/>
      <c r="BE56" s="43"/>
      <c r="BF56" s="267"/>
      <c r="BG56" s="267"/>
      <c r="BH56" s="267"/>
      <c r="BI56" s="267"/>
      <c r="BJ56" s="267"/>
      <c r="BK56" s="267"/>
      <c r="BL56" s="267"/>
      <c r="BM56" s="267"/>
      <c r="BN56" s="267"/>
      <c r="BO56" s="267"/>
      <c r="BP56" s="43"/>
      <c r="BQ56" s="43"/>
      <c r="BR56" s="43"/>
      <c r="BS56" s="43"/>
      <c r="BT56" s="43"/>
      <c r="BU56" s="43"/>
      <c r="BV56" s="43"/>
    </row>
    <row r="57" customFormat="false" ht="15" hidden="false" customHeight="true" outlineLevel="0" collapsed="false">
      <c r="A57" s="117" t="s">
        <v>443</v>
      </c>
      <c r="B57" s="44"/>
      <c r="C57" s="266"/>
      <c r="D57" s="266"/>
      <c r="E57" s="266"/>
      <c r="F57" s="266"/>
      <c r="G57" s="266"/>
      <c r="H57" s="266"/>
      <c r="I57" s="266"/>
      <c r="J57" s="266"/>
      <c r="K57" s="266"/>
      <c r="L57" s="251"/>
      <c r="M57" s="43"/>
      <c r="N57" s="43"/>
      <c r="O57" s="43"/>
      <c r="P57" s="43"/>
      <c r="Q57" s="43"/>
      <c r="R57" s="43"/>
      <c r="S57" s="43"/>
      <c r="T57" s="43"/>
      <c r="U57" s="267"/>
      <c r="V57" s="267"/>
      <c r="W57" s="267"/>
      <c r="X57" s="267"/>
      <c r="Y57" s="267"/>
      <c r="Z57" s="267"/>
      <c r="AA57" s="267"/>
      <c r="AB57" s="267"/>
      <c r="AC57" s="43"/>
      <c r="AD57" s="43"/>
      <c r="AE57" s="43"/>
      <c r="AF57" s="43"/>
      <c r="AG57" s="43"/>
      <c r="AH57" s="43"/>
      <c r="AI57" s="43"/>
      <c r="AJ57" s="43"/>
      <c r="AK57" s="43"/>
      <c r="AL57" s="43"/>
      <c r="AM57" s="43"/>
      <c r="AN57" s="43"/>
      <c r="AO57" s="43"/>
      <c r="AP57" s="43"/>
      <c r="AQ57" s="43"/>
      <c r="AR57" s="43"/>
      <c r="AS57" s="43"/>
      <c r="AT57" s="43"/>
      <c r="AU57" s="267"/>
      <c r="AV57" s="267"/>
      <c r="AW57" s="267"/>
      <c r="AX57" s="267"/>
      <c r="AY57" s="267"/>
      <c r="AZ57" s="267"/>
      <c r="BA57" s="267"/>
      <c r="BB57" s="267"/>
      <c r="BC57" s="267"/>
      <c r="BD57" s="267"/>
      <c r="BE57" s="43"/>
      <c r="BF57" s="267"/>
      <c r="BG57" s="267"/>
      <c r="BH57" s="267"/>
      <c r="BI57" s="267"/>
      <c r="BJ57" s="267"/>
      <c r="BK57" s="267"/>
      <c r="BL57" s="267"/>
      <c r="BM57" s="267"/>
      <c r="BN57" s="267"/>
      <c r="BO57" s="267"/>
      <c r="BP57" s="43"/>
      <c r="BQ57" s="43"/>
      <c r="BR57" s="43"/>
      <c r="BS57" s="43"/>
      <c r="BT57" s="43"/>
      <c r="BU57" s="43"/>
      <c r="BV57" s="43"/>
    </row>
    <row r="58" customFormat="false" ht="15" hidden="false" customHeight="true" outlineLevel="0" collapsed="false">
      <c r="A58" s="117" t="s">
        <v>446</v>
      </c>
    </row>
    <row r="59" customFormat="false" ht="15" hidden="false" customHeight="true" outlineLevel="0" collapsed="false">
      <c r="A59" s="117" t="s">
        <v>344</v>
      </c>
    </row>
    <row r="60" customFormat="false" ht="14.85" hidden="false" customHeight="true" outlineLevel="0" collapsed="false">
      <c r="A60" s="185" t="s">
        <v>205</v>
      </c>
      <c r="B60" s="119"/>
      <c r="C60" s="119"/>
      <c r="D60" s="119"/>
    </row>
    <row r="79" customFormat="false" ht="13.35" hidden="false" customHeight="true" outlineLevel="0" collapsed="false">
      <c r="A79" s="117"/>
      <c r="B79" s="117"/>
      <c r="C79" s="117"/>
      <c r="D79" s="117"/>
      <c r="E79" s="117"/>
      <c r="F79" s="117"/>
      <c r="G79" s="117"/>
      <c r="H79" s="117"/>
      <c r="I79" s="117"/>
      <c r="J79" s="117"/>
    </row>
  </sheetData>
  <mergeCells count="10">
    <mergeCell ref="A5:A6"/>
    <mergeCell ref="B5:J5"/>
    <mergeCell ref="K5:S5"/>
    <mergeCell ref="T5:AB5"/>
    <mergeCell ref="AC5:AK5"/>
    <mergeCell ref="AL5:AT5"/>
    <mergeCell ref="AU5:BC5"/>
    <mergeCell ref="BD5:BL5"/>
    <mergeCell ref="BM5:BU5"/>
    <mergeCell ref="BV5:CD5"/>
  </mergeCells>
  <hyperlinks>
    <hyperlink ref="A1" location="Contents!A1" display="Contents"/>
    <hyperlink ref="A60"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true"/>
  </sheetPr>
  <dimension ref="A1:H11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63" width="28.42"/>
    <col collapsed="false" customWidth="true" hidden="false" outlineLevel="0" max="2" min="2" style="163" width="20.57"/>
    <col collapsed="false" customWidth="true" hidden="false" outlineLevel="0" max="4" min="3" style="163" width="12.57"/>
    <col collapsed="false" customWidth="true" hidden="false" outlineLevel="0" max="5" min="5" style="163" width="20.57"/>
    <col collapsed="false" customWidth="true" hidden="false" outlineLevel="0" max="7" min="6" style="163" width="12.57"/>
    <col collapsed="false" customWidth="true" hidden="false" outlineLevel="0" max="8" min="8" style="163" width="9.42"/>
    <col collapsed="false" customWidth="false" hidden="false" outlineLevel="0" max="1024" min="9" style="163" width="10.85"/>
  </cols>
  <sheetData>
    <row r="1" customFormat="false" ht="15" hidden="false" customHeight="true" outlineLevel="0" collapsed="false">
      <c r="A1" s="164" t="s">
        <v>10</v>
      </c>
      <c r="B1" s="119"/>
    </row>
    <row r="2" customFormat="false" ht="15" hidden="false" customHeight="true" outlineLevel="0" collapsed="false">
      <c r="A2" s="54" t="s">
        <v>447</v>
      </c>
    </row>
    <row r="3" customFormat="false" ht="15" hidden="false" customHeight="true" outlineLevel="0" collapsed="false">
      <c r="A3" s="44" t="s">
        <v>30</v>
      </c>
      <c r="B3" s="265"/>
      <c r="C3" s="265"/>
      <c r="D3" s="265"/>
      <c r="E3" s="117"/>
      <c r="F3" s="117"/>
      <c r="G3" s="117"/>
    </row>
    <row r="4" customFormat="false" ht="15" hidden="false" customHeight="true" outlineLevel="0" collapsed="false">
      <c r="A4" s="243" t="n">
        <v>44558</v>
      </c>
      <c r="B4" s="265"/>
      <c r="C4" s="265"/>
      <c r="D4" s="265"/>
      <c r="E4" s="117"/>
      <c r="F4" s="117"/>
      <c r="G4" s="117"/>
    </row>
    <row r="5" customFormat="false" ht="43.5" hidden="false" customHeight="true" outlineLevel="0" collapsed="false">
      <c r="A5" s="268" t="s">
        <v>448</v>
      </c>
      <c r="B5" s="200" t="s">
        <v>330</v>
      </c>
      <c r="C5" s="200" t="s">
        <v>331</v>
      </c>
      <c r="D5" s="200" t="s">
        <v>332</v>
      </c>
      <c r="E5" s="246" t="s">
        <v>334</v>
      </c>
      <c r="F5" s="200" t="s">
        <v>331</v>
      </c>
      <c r="G5" s="201" t="s">
        <v>332</v>
      </c>
      <c r="H5" s="168"/>
    </row>
    <row r="6" customFormat="false" ht="15" hidden="false" customHeight="true" outlineLevel="0" collapsed="false">
      <c r="A6" s="95" t="s">
        <v>449</v>
      </c>
      <c r="B6" s="91" t="n">
        <v>7.72</v>
      </c>
      <c r="C6" s="91" t="n">
        <v>6.86</v>
      </c>
      <c r="D6" s="91" t="n">
        <v>8.62</v>
      </c>
      <c r="E6" s="99" t="s">
        <v>322</v>
      </c>
      <c r="F6" s="99" t="s">
        <v>322</v>
      </c>
      <c r="G6" s="173" t="s">
        <v>435</v>
      </c>
      <c r="H6" s="118"/>
    </row>
    <row r="7" customFormat="false" ht="15" hidden="false" customHeight="true" outlineLevel="0" collapsed="false">
      <c r="A7" s="95" t="s">
        <v>450</v>
      </c>
      <c r="B7" s="91" t="n">
        <v>5.81</v>
      </c>
      <c r="C7" s="91" t="n">
        <v>5.07</v>
      </c>
      <c r="D7" s="91" t="n">
        <v>6.63</v>
      </c>
      <c r="E7" s="99" t="s">
        <v>322</v>
      </c>
      <c r="F7" s="99" t="s">
        <v>336</v>
      </c>
      <c r="G7" s="173" t="s">
        <v>322</v>
      </c>
      <c r="H7" s="118"/>
    </row>
    <row r="8" customFormat="false" ht="15" hidden="false" customHeight="true" outlineLevel="0" collapsed="false">
      <c r="A8" s="95" t="s">
        <v>451</v>
      </c>
      <c r="B8" s="91" t="n">
        <v>8.34</v>
      </c>
      <c r="C8" s="91" t="n">
        <v>7.41</v>
      </c>
      <c r="D8" s="91" t="n">
        <v>9.32</v>
      </c>
      <c r="E8" s="99" t="s">
        <v>435</v>
      </c>
      <c r="F8" s="99" t="s">
        <v>322</v>
      </c>
      <c r="G8" s="173" t="s">
        <v>435</v>
      </c>
      <c r="H8" s="118"/>
    </row>
    <row r="9" customFormat="false" ht="15" hidden="false" customHeight="true" outlineLevel="0" collapsed="false">
      <c r="A9" s="95" t="s">
        <v>452</v>
      </c>
      <c r="B9" s="91" t="n">
        <v>7.83</v>
      </c>
      <c r="C9" s="91" t="n">
        <v>7.07</v>
      </c>
      <c r="D9" s="91" t="n">
        <v>8.63</v>
      </c>
      <c r="E9" s="99" t="s">
        <v>322</v>
      </c>
      <c r="F9" s="99" t="s">
        <v>322</v>
      </c>
      <c r="G9" s="173" t="s">
        <v>435</v>
      </c>
      <c r="H9" s="118"/>
    </row>
    <row r="10" customFormat="false" ht="15" hidden="false" customHeight="true" outlineLevel="0" collapsed="false">
      <c r="A10" s="95" t="s">
        <v>453</v>
      </c>
      <c r="B10" s="91" t="n">
        <v>6.79</v>
      </c>
      <c r="C10" s="91" t="n">
        <v>6.35</v>
      </c>
      <c r="D10" s="91" t="n">
        <v>7.24</v>
      </c>
      <c r="E10" s="99" t="s">
        <v>322</v>
      </c>
      <c r="F10" s="99" t="s">
        <v>322</v>
      </c>
      <c r="G10" s="173" t="s">
        <v>322</v>
      </c>
      <c r="H10" s="118"/>
    </row>
    <row r="11" customFormat="false" ht="15" hidden="false" customHeight="true" outlineLevel="0" collapsed="false">
      <c r="A11" s="95" t="s">
        <v>454</v>
      </c>
      <c r="B11" s="91" t="n">
        <v>3.98</v>
      </c>
      <c r="C11" s="91" t="n">
        <v>3.75</v>
      </c>
      <c r="D11" s="91" t="n">
        <v>4.23</v>
      </c>
      <c r="E11" s="99" t="s">
        <v>320</v>
      </c>
      <c r="F11" s="99" t="s">
        <v>320</v>
      </c>
      <c r="G11" s="173" t="s">
        <v>320</v>
      </c>
      <c r="H11" s="118"/>
    </row>
    <row r="12" customFormat="false" ht="15" hidden="false" customHeight="true" outlineLevel="0" collapsed="false">
      <c r="A12" s="157" t="s">
        <v>455</v>
      </c>
      <c r="B12" s="113" t="n">
        <v>2.23</v>
      </c>
      <c r="C12" s="113" t="n">
        <v>2</v>
      </c>
      <c r="D12" s="113" t="n">
        <v>2.48</v>
      </c>
      <c r="E12" s="115" t="s">
        <v>294</v>
      </c>
      <c r="F12" s="115" t="s">
        <v>293</v>
      </c>
      <c r="G12" s="183" t="s">
        <v>335</v>
      </c>
      <c r="H12" s="118"/>
    </row>
    <row r="13" customFormat="false" ht="15" hidden="false" customHeight="true" outlineLevel="0" collapsed="false">
      <c r="A13" s="43" t="s">
        <v>192</v>
      </c>
      <c r="B13" s="43"/>
      <c r="C13" s="43"/>
      <c r="D13" s="43"/>
      <c r="E13" s="43"/>
    </row>
    <row r="14" customFormat="false" ht="15" hidden="false" customHeight="true" outlineLevel="0" collapsed="false">
      <c r="A14" s="43"/>
      <c r="B14" s="43"/>
      <c r="C14" s="43"/>
      <c r="D14" s="43"/>
      <c r="E14" s="43"/>
    </row>
    <row r="15" customFormat="false" ht="15" hidden="false" customHeight="true" outlineLevel="0" collapsed="false">
      <c r="A15" s="117" t="s">
        <v>193</v>
      </c>
    </row>
    <row r="16" customFormat="false" ht="15" hidden="false" customHeight="true" outlineLevel="0" collapsed="false">
      <c r="A16" s="117" t="s">
        <v>337</v>
      </c>
      <c r="B16" s="117"/>
      <c r="C16" s="117"/>
      <c r="D16" s="117"/>
      <c r="E16" s="117"/>
      <c r="F16" s="117"/>
      <c r="G16" s="117"/>
      <c r="H16" s="117"/>
    </row>
    <row r="17" customFormat="false" ht="15.95" hidden="false" customHeight="true" outlineLevel="0" collapsed="false">
      <c r="A17" s="199" t="s">
        <v>338</v>
      </c>
      <c r="B17" s="199"/>
      <c r="C17" s="199"/>
      <c r="D17" s="199"/>
      <c r="E17" s="199"/>
      <c r="F17" s="199"/>
      <c r="G17" s="199"/>
      <c r="H17" s="117"/>
    </row>
    <row r="18" customFormat="false" ht="15" hidden="false" customHeight="true" outlineLevel="0" collapsed="false">
      <c r="A18" s="117" t="s">
        <v>339</v>
      </c>
      <c r="B18" s="43"/>
      <c r="C18" s="117"/>
      <c r="D18" s="117"/>
      <c r="E18" s="117"/>
      <c r="F18" s="117"/>
      <c r="G18" s="117"/>
      <c r="H18" s="117"/>
    </row>
    <row r="19" customFormat="false" ht="15.6" hidden="false" customHeight="true" outlineLevel="0" collapsed="false">
      <c r="A19" s="117" t="s">
        <v>340</v>
      </c>
      <c r="B19" s="117"/>
      <c r="C19" s="117"/>
      <c r="D19" s="117"/>
      <c r="E19" s="117"/>
      <c r="F19" s="117"/>
      <c r="G19" s="117"/>
      <c r="H19" s="117"/>
    </row>
    <row r="20" customFormat="false" ht="27" hidden="false" customHeight="true" outlineLevel="0" collapsed="false">
      <c r="A20" s="125" t="s">
        <v>456</v>
      </c>
      <c r="B20" s="125"/>
      <c r="C20" s="125"/>
      <c r="D20" s="125"/>
      <c r="E20" s="125"/>
      <c r="F20" s="125"/>
      <c r="G20" s="125"/>
      <c r="H20" s="117"/>
    </row>
    <row r="21" customFormat="false" ht="40.35" hidden="false" customHeight="true" outlineLevel="0" collapsed="false">
      <c r="A21" s="269" t="s">
        <v>457</v>
      </c>
      <c r="B21" s="269"/>
      <c r="C21" s="269"/>
      <c r="D21" s="269"/>
      <c r="E21" s="269"/>
      <c r="F21" s="269"/>
      <c r="G21" s="269"/>
      <c r="H21" s="265"/>
    </row>
    <row r="22" customFormat="false" ht="15" hidden="false" customHeight="true" outlineLevel="0" collapsed="false">
      <c r="A22" s="117" t="s">
        <v>326</v>
      </c>
      <c r="B22" s="117"/>
      <c r="C22" s="117"/>
      <c r="D22" s="117"/>
      <c r="E22" s="117"/>
      <c r="F22" s="117"/>
      <c r="G22" s="117"/>
      <c r="H22" s="117"/>
    </row>
    <row r="23" customFormat="false" ht="14.85" hidden="false" customHeight="true" outlineLevel="0" collapsed="false">
      <c r="A23" s="185" t="s">
        <v>205</v>
      </c>
      <c r="B23" s="119"/>
      <c r="C23" s="119"/>
      <c r="D23" s="119"/>
    </row>
    <row r="24" customFormat="false" ht="15" hidden="false" customHeight="true" outlineLevel="0" collapsed="false">
      <c r="A24" s="117"/>
      <c r="B24" s="117"/>
      <c r="C24" s="117"/>
      <c r="D24" s="117"/>
      <c r="E24" s="117"/>
      <c r="F24" s="117"/>
      <c r="G24" s="117"/>
      <c r="H24" s="117"/>
    </row>
    <row r="25" customFormat="false" ht="15" hidden="false" customHeight="true" outlineLevel="0" collapsed="false">
      <c r="A25" s="117"/>
      <c r="B25" s="117"/>
      <c r="C25" s="117"/>
      <c r="D25" s="117"/>
      <c r="E25" s="117"/>
      <c r="F25" s="117"/>
      <c r="G25" s="117"/>
      <c r="H25" s="117"/>
    </row>
    <row r="26" customFormat="false" ht="15" hidden="false" customHeight="true" outlineLevel="0" collapsed="false">
      <c r="A26" s="43"/>
      <c r="B26" s="117"/>
      <c r="C26" s="117"/>
      <c r="D26" s="117"/>
      <c r="E26" s="117"/>
      <c r="F26" s="117"/>
      <c r="G26" s="117"/>
      <c r="H26" s="117"/>
    </row>
    <row r="27" customFormat="false" ht="15" hidden="false" customHeight="true" outlineLevel="0" collapsed="false">
      <c r="A27" s="43"/>
    </row>
    <row r="28" customFormat="false" ht="15" hidden="false" customHeight="true" outlineLevel="0" collapsed="false">
      <c r="A28" s="43"/>
    </row>
    <row r="29" customFormat="false" ht="15" hidden="false" customHeight="true" outlineLevel="0" collapsed="false">
      <c r="A29" s="43"/>
    </row>
    <row r="30" customFormat="false" ht="15" hidden="false" customHeight="true" outlineLevel="0" collapsed="false">
      <c r="A30" s="43"/>
    </row>
    <row r="31" customFormat="false" ht="15" hidden="false" customHeight="true" outlineLevel="0" collapsed="false">
      <c r="A31" s="43"/>
    </row>
    <row r="32" customFormat="false" ht="15" hidden="false" customHeight="true" outlineLevel="0" collapsed="false">
      <c r="A32" s="43"/>
    </row>
    <row r="33" customFormat="false" ht="15" hidden="false" customHeight="true" outlineLevel="0" collapsed="false">
      <c r="A33" s="43"/>
    </row>
    <row r="34" customFormat="false" ht="15" hidden="false" customHeight="true" outlineLevel="0" collapsed="false">
      <c r="A34" s="43"/>
    </row>
    <row r="35" customFormat="false" ht="15" hidden="false" customHeight="true" outlineLevel="0" collapsed="false">
      <c r="A35" s="43"/>
    </row>
    <row r="36" customFormat="false" ht="15" hidden="false" customHeight="true" outlineLevel="0" collapsed="false">
      <c r="A36" s="43"/>
    </row>
    <row r="37" customFormat="false" ht="15" hidden="false" customHeight="true" outlineLevel="0" collapsed="false">
      <c r="A37" s="43"/>
    </row>
    <row r="38" customFormat="false" ht="15" hidden="false" customHeight="true" outlineLevel="0" collapsed="false">
      <c r="A38" s="43"/>
    </row>
    <row r="39" customFormat="false" ht="15" hidden="false" customHeight="true" outlineLevel="0" collapsed="false">
      <c r="A39" s="43"/>
    </row>
    <row r="40" customFormat="false" ht="15" hidden="false" customHeight="true" outlineLevel="0" collapsed="false">
      <c r="A40" s="43"/>
    </row>
    <row r="41" customFormat="false" ht="15" hidden="false" customHeight="true" outlineLevel="0" collapsed="false">
      <c r="A41" s="43"/>
    </row>
    <row r="42" customFormat="false" ht="15" hidden="false" customHeight="true" outlineLevel="0" collapsed="false">
      <c r="A42" s="43"/>
    </row>
    <row r="43" customFormat="false" ht="15" hidden="false" customHeight="true" outlineLevel="0" collapsed="false">
      <c r="A43" s="43"/>
    </row>
    <row r="44" customFormat="false" ht="15" hidden="false" customHeight="true" outlineLevel="0" collapsed="false">
      <c r="A44" s="43"/>
    </row>
    <row r="45" customFormat="false" ht="15" hidden="false" customHeight="true" outlineLevel="0" collapsed="false">
      <c r="A45" s="43"/>
    </row>
    <row r="46" customFormat="false" ht="15" hidden="false" customHeight="true" outlineLevel="0" collapsed="false">
      <c r="A46" s="43"/>
    </row>
    <row r="47" customFormat="false" ht="15" hidden="false" customHeight="true" outlineLevel="0" collapsed="false">
      <c r="A47" s="43"/>
    </row>
    <row r="48" customFormat="false" ht="15" hidden="false" customHeight="true" outlineLevel="0" collapsed="false">
      <c r="A48" s="43"/>
    </row>
    <row r="49" customFormat="false" ht="15" hidden="false" customHeight="true" outlineLevel="0" collapsed="false">
      <c r="A49" s="43"/>
    </row>
    <row r="50" customFormat="false" ht="15" hidden="false" customHeight="true" outlineLevel="0" collapsed="false">
      <c r="A50" s="43"/>
    </row>
    <row r="51" customFormat="false" ht="15" hidden="false" customHeight="true" outlineLevel="0" collapsed="false">
      <c r="A51" s="43"/>
    </row>
    <row r="52" customFormat="false" ht="15" hidden="false" customHeight="true" outlineLevel="0" collapsed="false">
      <c r="A52" s="43"/>
    </row>
    <row r="53" customFormat="false" ht="15" hidden="false" customHeight="true" outlineLevel="0" collapsed="false">
      <c r="A53" s="43"/>
    </row>
    <row r="54" customFormat="false" ht="15" hidden="false" customHeight="true" outlineLevel="0" collapsed="false">
      <c r="A54" s="43"/>
    </row>
    <row r="55" customFormat="false" ht="15" hidden="false" customHeight="true" outlineLevel="0" collapsed="false">
      <c r="A55" s="43"/>
    </row>
    <row r="56" customFormat="false" ht="15" hidden="false" customHeight="true" outlineLevel="0" collapsed="false">
      <c r="A56" s="43"/>
    </row>
    <row r="57" customFormat="false" ht="15" hidden="false" customHeight="true" outlineLevel="0" collapsed="false">
      <c r="A57" s="43"/>
    </row>
    <row r="58" customFormat="false" ht="15" hidden="false" customHeight="true" outlineLevel="0" collapsed="false">
      <c r="A58" s="43"/>
    </row>
    <row r="59" customFormat="false" ht="15" hidden="false" customHeight="true" outlineLevel="0" collapsed="false">
      <c r="A59" s="43"/>
    </row>
    <row r="60" customFormat="false" ht="15" hidden="false" customHeight="true" outlineLevel="0" collapsed="false">
      <c r="A60" s="43"/>
    </row>
    <row r="61" customFormat="false" ht="15" hidden="false" customHeight="true" outlineLevel="0" collapsed="false">
      <c r="A61" s="43"/>
    </row>
    <row r="62" customFormat="false" ht="15" hidden="false" customHeight="true" outlineLevel="0" collapsed="false">
      <c r="A62" s="43"/>
    </row>
    <row r="63" customFormat="false" ht="15" hidden="false" customHeight="true" outlineLevel="0" collapsed="false">
      <c r="A63" s="43"/>
    </row>
    <row r="64" customFormat="false" ht="15" hidden="false" customHeight="true" outlineLevel="0" collapsed="false">
      <c r="A64" s="43"/>
    </row>
    <row r="65" customFormat="false" ht="15" hidden="false" customHeight="true" outlineLevel="0" collapsed="false">
      <c r="A65" s="43"/>
    </row>
    <row r="66" customFormat="false" ht="15" hidden="false" customHeight="true" outlineLevel="0" collapsed="false">
      <c r="A66" s="43"/>
    </row>
    <row r="67" customFormat="false" ht="15" hidden="false" customHeight="true" outlineLevel="0" collapsed="false">
      <c r="A67" s="43"/>
    </row>
    <row r="68" customFormat="false" ht="15" hidden="false" customHeight="true" outlineLevel="0" collapsed="false">
      <c r="A68" s="43"/>
    </row>
    <row r="69" customFormat="false" ht="15" hidden="false" customHeight="true" outlineLevel="0" collapsed="false">
      <c r="A69" s="43"/>
    </row>
    <row r="70" customFormat="false" ht="15" hidden="false" customHeight="true" outlineLevel="0" collapsed="false">
      <c r="A70" s="43"/>
    </row>
    <row r="71" customFormat="false" ht="15" hidden="false" customHeight="true" outlineLevel="0" collapsed="false">
      <c r="A71" s="43"/>
    </row>
    <row r="72" customFormat="false" ht="15" hidden="false" customHeight="true" outlineLevel="0" collapsed="false">
      <c r="A72" s="43"/>
    </row>
    <row r="73" customFormat="false" ht="15" hidden="false" customHeight="true" outlineLevel="0" collapsed="false">
      <c r="A73" s="43"/>
    </row>
    <row r="74" customFormat="false" ht="15" hidden="false" customHeight="true" outlineLevel="0" collapsed="false">
      <c r="A74" s="43"/>
    </row>
    <row r="75" customFormat="false" ht="15" hidden="false" customHeight="true" outlineLevel="0" collapsed="false">
      <c r="A75" s="43"/>
    </row>
    <row r="76" customFormat="false" ht="15" hidden="false" customHeight="true" outlineLevel="0" collapsed="false">
      <c r="A76" s="43"/>
    </row>
    <row r="77" customFormat="false" ht="15" hidden="false" customHeight="true" outlineLevel="0" collapsed="false">
      <c r="A77" s="43"/>
    </row>
    <row r="78" customFormat="false" ht="15" hidden="false" customHeight="true" outlineLevel="0" collapsed="false">
      <c r="A78" s="43"/>
    </row>
    <row r="79" customFormat="false" ht="15" hidden="false" customHeight="true" outlineLevel="0" collapsed="false">
      <c r="A79" s="43"/>
      <c r="B79" s="117"/>
      <c r="C79" s="117"/>
      <c r="D79" s="117"/>
      <c r="E79" s="117"/>
      <c r="F79" s="117"/>
      <c r="G79" s="117"/>
      <c r="H79" s="117"/>
    </row>
    <row r="80" customFormat="false" ht="15" hidden="false" customHeight="true" outlineLevel="0" collapsed="false">
      <c r="A80" s="43"/>
    </row>
    <row r="81" customFormat="false" ht="15" hidden="false" customHeight="true" outlineLevel="0" collapsed="false">
      <c r="A81" s="43"/>
    </row>
    <row r="82" customFormat="false" ht="15" hidden="false" customHeight="true" outlineLevel="0" collapsed="false">
      <c r="A82" s="43"/>
    </row>
    <row r="83" customFormat="false" ht="15" hidden="false" customHeight="true" outlineLevel="0" collapsed="false">
      <c r="A83" s="43"/>
    </row>
    <row r="84" customFormat="false" ht="15" hidden="false" customHeight="true" outlineLevel="0" collapsed="false">
      <c r="A84" s="43"/>
    </row>
    <row r="85" customFormat="false" ht="15" hidden="false" customHeight="true" outlineLevel="0" collapsed="false">
      <c r="A85" s="43"/>
    </row>
    <row r="86" customFormat="false" ht="15" hidden="false" customHeight="true" outlineLevel="0" collapsed="false">
      <c r="A86" s="43"/>
    </row>
    <row r="87" customFormat="false" ht="15" hidden="false" customHeight="true" outlineLevel="0" collapsed="false">
      <c r="A87" s="43"/>
    </row>
    <row r="88" customFormat="false" ht="15" hidden="false" customHeight="true" outlineLevel="0" collapsed="false">
      <c r="A88" s="43"/>
    </row>
    <row r="89" customFormat="false" ht="15" hidden="false" customHeight="true" outlineLevel="0" collapsed="false">
      <c r="A89" s="43"/>
    </row>
    <row r="90" customFormat="false" ht="15" hidden="false" customHeight="true" outlineLevel="0" collapsed="false">
      <c r="A90" s="43"/>
    </row>
    <row r="91" customFormat="false" ht="15" hidden="false" customHeight="true" outlineLevel="0" collapsed="false">
      <c r="A91" s="43"/>
    </row>
    <row r="92" customFormat="false" ht="15" hidden="false" customHeight="true" outlineLevel="0" collapsed="false">
      <c r="A92" s="43"/>
    </row>
    <row r="93" customFormat="false" ht="15" hidden="false" customHeight="true" outlineLevel="0" collapsed="false">
      <c r="A93" s="43"/>
    </row>
    <row r="94" customFormat="false" ht="15" hidden="false" customHeight="true" outlineLevel="0" collapsed="false">
      <c r="A94" s="43"/>
    </row>
    <row r="95" customFormat="false" ht="15" hidden="false" customHeight="true" outlineLevel="0" collapsed="false">
      <c r="A95" s="43"/>
    </row>
    <row r="96" customFormat="false" ht="15" hidden="false" customHeight="true" outlineLevel="0" collapsed="false">
      <c r="A96" s="43"/>
    </row>
    <row r="97" customFormat="false" ht="15" hidden="false" customHeight="true" outlineLevel="0" collapsed="false">
      <c r="A97" s="43"/>
    </row>
    <row r="98" customFormat="false" ht="15" hidden="false" customHeight="true" outlineLevel="0" collapsed="false">
      <c r="A98" s="43"/>
    </row>
    <row r="99" customFormat="false" ht="15" hidden="false" customHeight="true" outlineLevel="0" collapsed="false">
      <c r="A99" s="43"/>
    </row>
    <row r="100" customFormat="false" ht="15" hidden="false" customHeight="true" outlineLevel="0" collapsed="false">
      <c r="A100" s="43"/>
    </row>
    <row r="101" customFormat="false" ht="15" hidden="false" customHeight="true" outlineLevel="0" collapsed="false">
      <c r="A101" s="43"/>
    </row>
    <row r="102" customFormat="false" ht="15" hidden="false" customHeight="true" outlineLevel="0" collapsed="false">
      <c r="A102" s="43"/>
    </row>
    <row r="103" customFormat="false" ht="15" hidden="false" customHeight="true" outlineLevel="0" collapsed="false">
      <c r="A103" s="43"/>
    </row>
    <row r="104" customFormat="false" ht="15" hidden="false" customHeight="true" outlineLevel="0" collapsed="false">
      <c r="A104" s="43"/>
    </row>
    <row r="105" customFormat="false" ht="15" hidden="false" customHeight="true" outlineLevel="0" collapsed="false">
      <c r="A105" s="43"/>
    </row>
    <row r="106" customFormat="false" ht="15" hidden="false" customHeight="true" outlineLevel="0" collapsed="false">
      <c r="A106" s="43"/>
    </row>
    <row r="107" customFormat="false" ht="15" hidden="false" customHeight="true" outlineLevel="0" collapsed="false">
      <c r="A107" s="43"/>
    </row>
    <row r="108" customFormat="false" ht="15" hidden="false" customHeight="true" outlineLevel="0" collapsed="false">
      <c r="A108" s="43"/>
    </row>
    <row r="109" customFormat="false" ht="15" hidden="false" customHeight="true" outlineLevel="0" collapsed="false">
      <c r="A109" s="43"/>
    </row>
    <row r="110" customFormat="false" ht="15" hidden="false" customHeight="true" outlineLevel="0" collapsed="false">
      <c r="A110" s="43"/>
    </row>
    <row r="111" customFormat="false" ht="15" hidden="false" customHeight="true" outlineLevel="0" collapsed="false">
      <c r="A111" s="43"/>
    </row>
    <row r="112" customFormat="false" ht="15" hidden="false" customHeight="true" outlineLevel="0" collapsed="false">
      <c r="A112" s="43"/>
    </row>
    <row r="113" customFormat="false" ht="15" hidden="false" customHeight="true" outlineLevel="0" collapsed="false">
      <c r="A113" s="43"/>
    </row>
    <row r="114" customFormat="false" ht="15" hidden="false" customHeight="true" outlineLevel="0" collapsed="false">
      <c r="A114" s="43"/>
    </row>
    <row r="115" customFormat="false" ht="15" hidden="false" customHeight="true" outlineLevel="0" collapsed="false">
      <c r="A115" s="43"/>
    </row>
    <row r="116" customFormat="false" ht="15" hidden="false" customHeight="true" outlineLevel="0" collapsed="false">
      <c r="A116" s="43"/>
    </row>
  </sheetData>
  <mergeCells count="3">
    <mergeCell ref="A17:G17"/>
    <mergeCell ref="A20:G20"/>
    <mergeCell ref="A21:G21"/>
  </mergeCells>
  <hyperlinks>
    <hyperlink ref="A1" location="Contents!A1" display="Contents"/>
    <hyperlink ref="A23"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390277777777778" right="0.409722222222222" top="0.190277777777778" bottom="0.0708333333333333" header="0.511805555555555" footer="0"/>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AQ10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63" width="18.58"/>
    <col collapsed="false" customWidth="true" hidden="false" outlineLevel="0" max="2" min="2" style="163" width="15.57"/>
    <col collapsed="false" customWidth="true" hidden="false" outlineLevel="0" max="4" min="3" style="163" width="12.57"/>
    <col collapsed="false" customWidth="true" hidden="false" outlineLevel="0" max="5" min="5" style="163" width="15.57"/>
    <col collapsed="false" customWidth="true" hidden="false" outlineLevel="0" max="7" min="6" style="163" width="12.57"/>
    <col collapsed="false" customWidth="true" hidden="false" outlineLevel="0" max="8" min="8" style="163" width="15.57"/>
    <col collapsed="false" customWidth="true" hidden="false" outlineLevel="0" max="10" min="9" style="163" width="12.57"/>
    <col collapsed="false" customWidth="true" hidden="false" outlineLevel="0" max="11" min="11" style="163" width="15.57"/>
    <col collapsed="false" customWidth="true" hidden="false" outlineLevel="0" max="13" min="12" style="163" width="12.57"/>
    <col collapsed="false" customWidth="true" hidden="false" outlineLevel="0" max="14" min="14" style="163" width="15.57"/>
    <col collapsed="false" customWidth="true" hidden="false" outlineLevel="0" max="16" min="15" style="163" width="12.57"/>
    <col collapsed="false" customWidth="true" hidden="false" outlineLevel="0" max="17" min="17" style="163" width="15.57"/>
    <col collapsed="false" customWidth="true" hidden="false" outlineLevel="0" max="19" min="18" style="163" width="12.57"/>
    <col collapsed="false" customWidth="true" hidden="false" outlineLevel="0" max="20" min="20" style="163" width="15.57"/>
    <col collapsed="false" customWidth="true" hidden="false" outlineLevel="0" max="22" min="21" style="163" width="12.57"/>
    <col collapsed="false" customWidth="false" hidden="false" outlineLevel="0" max="1024" min="23" style="163" width="10.85"/>
  </cols>
  <sheetData>
    <row r="1" customFormat="false" ht="15" hidden="false" customHeight="true" outlineLevel="0" collapsed="false">
      <c r="A1" s="164" t="s">
        <v>10</v>
      </c>
      <c r="B1" s="117"/>
      <c r="C1" s="117"/>
      <c r="D1" s="117"/>
      <c r="E1" s="117"/>
      <c r="F1" s="117"/>
      <c r="G1" s="117"/>
      <c r="H1" s="43"/>
      <c r="I1" s="117"/>
      <c r="J1" s="117"/>
      <c r="K1" s="117"/>
      <c r="L1" s="117"/>
      <c r="M1" s="117"/>
      <c r="N1" s="117"/>
      <c r="O1" s="117"/>
      <c r="P1" s="117"/>
      <c r="Q1" s="117"/>
      <c r="R1" s="117"/>
      <c r="S1" s="117"/>
      <c r="T1" s="117"/>
      <c r="U1" s="117"/>
      <c r="V1" s="117"/>
      <c r="W1" s="117"/>
      <c r="X1" s="117"/>
    </row>
    <row r="2" customFormat="false" ht="15" hidden="false" customHeight="true" outlineLevel="0" collapsed="false">
      <c r="A2" s="54" t="s">
        <v>458</v>
      </c>
      <c r="B2" s="117"/>
      <c r="C2" s="117"/>
      <c r="D2" s="117"/>
      <c r="E2" s="117"/>
      <c r="F2" s="117"/>
      <c r="G2" s="117"/>
      <c r="H2" s="43"/>
      <c r="I2" s="117"/>
      <c r="J2" s="117"/>
      <c r="K2" s="117"/>
      <c r="L2" s="117"/>
      <c r="M2" s="117"/>
      <c r="N2" s="117"/>
      <c r="O2" s="117"/>
      <c r="P2" s="117"/>
      <c r="Q2" s="117"/>
      <c r="R2" s="117"/>
      <c r="S2" s="117"/>
      <c r="T2" s="117"/>
      <c r="U2" s="117"/>
      <c r="V2" s="117"/>
      <c r="W2" s="117"/>
      <c r="X2" s="117"/>
    </row>
    <row r="3" customFormat="false" ht="15" hidden="false" customHeight="true" outlineLevel="0" collapsed="false">
      <c r="A3" s="43" t="s">
        <v>32</v>
      </c>
      <c r="H3" s="43"/>
      <c r="J3" s="43"/>
      <c r="W3" s="117"/>
      <c r="X3" s="117"/>
    </row>
    <row r="4" customFormat="false" ht="15" hidden="false" customHeight="true" outlineLevel="0" collapsed="false">
      <c r="A4" s="43" t="s">
        <v>328</v>
      </c>
      <c r="H4" s="43"/>
      <c r="I4" s="117"/>
      <c r="J4" s="43"/>
      <c r="N4" s="43"/>
      <c r="O4" s="120"/>
      <c r="W4" s="117"/>
      <c r="X4" s="117"/>
    </row>
    <row r="5" customFormat="false" ht="15" hidden="false" customHeight="true" outlineLevel="0" collapsed="false">
      <c r="A5" s="270" t="s">
        <v>329</v>
      </c>
      <c r="B5" s="271" t="s">
        <v>449</v>
      </c>
      <c r="C5" s="271"/>
      <c r="D5" s="271"/>
      <c r="E5" s="271" t="s">
        <v>450</v>
      </c>
      <c r="F5" s="271"/>
      <c r="G5" s="271"/>
      <c r="H5" s="271" t="s">
        <v>451</v>
      </c>
      <c r="I5" s="271"/>
      <c r="J5" s="271"/>
      <c r="K5" s="271" t="s">
        <v>452</v>
      </c>
      <c r="L5" s="271"/>
      <c r="M5" s="271"/>
      <c r="N5" s="271" t="s">
        <v>453</v>
      </c>
      <c r="O5" s="271"/>
      <c r="P5" s="271"/>
      <c r="Q5" s="271" t="s">
        <v>454</v>
      </c>
      <c r="R5" s="271"/>
      <c r="S5" s="271"/>
      <c r="T5" s="272" t="s">
        <v>455</v>
      </c>
      <c r="U5" s="272"/>
      <c r="V5" s="272"/>
      <c r="W5" s="117"/>
      <c r="X5" s="117"/>
    </row>
    <row r="6" customFormat="false" ht="45" hidden="false" customHeight="true" outlineLevel="0" collapsed="false">
      <c r="A6" s="270"/>
      <c r="B6" s="273" t="s">
        <v>330</v>
      </c>
      <c r="C6" s="274" t="s">
        <v>331</v>
      </c>
      <c r="D6" s="275" t="s">
        <v>332</v>
      </c>
      <c r="E6" s="273" t="s">
        <v>330</v>
      </c>
      <c r="F6" s="274" t="s">
        <v>331</v>
      </c>
      <c r="G6" s="275" t="s">
        <v>332</v>
      </c>
      <c r="H6" s="273" t="s">
        <v>330</v>
      </c>
      <c r="I6" s="274" t="s">
        <v>331</v>
      </c>
      <c r="J6" s="275" t="s">
        <v>332</v>
      </c>
      <c r="K6" s="273" t="s">
        <v>330</v>
      </c>
      <c r="L6" s="274" t="s">
        <v>331</v>
      </c>
      <c r="M6" s="275" t="s">
        <v>332</v>
      </c>
      <c r="N6" s="273" t="s">
        <v>330</v>
      </c>
      <c r="O6" s="274" t="s">
        <v>331</v>
      </c>
      <c r="P6" s="275" t="s">
        <v>332</v>
      </c>
      <c r="Q6" s="273" t="s">
        <v>330</v>
      </c>
      <c r="R6" s="274" t="s">
        <v>331</v>
      </c>
      <c r="S6" s="275" t="s">
        <v>332</v>
      </c>
      <c r="T6" s="273" t="s">
        <v>330</v>
      </c>
      <c r="U6" s="274" t="s">
        <v>331</v>
      </c>
      <c r="V6" s="275" t="s">
        <v>332</v>
      </c>
      <c r="W6" s="168"/>
      <c r="X6" s="117"/>
    </row>
    <row r="7" customFormat="false" ht="15" hidden="false" customHeight="true" outlineLevel="0" collapsed="false">
      <c r="A7" s="256" t="n">
        <v>44520</v>
      </c>
      <c r="B7" s="188" t="n">
        <v>3.72977412501021</v>
      </c>
      <c r="C7" s="188" t="n">
        <v>3.30666509038139</v>
      </c>
      <c r="D7" s="188" t="n">
        <v>4.18555965597974</v>
      </c>
      <c r="E7" s="187" t="n">
        <v>3.37364809599244</v>
      </c>
      <c r="F7" s="188" t="n">
        <v>2.9661531148608</v>
      </c>
      <c r="G7" s="276" t="n">
        <v>3.82728848864434</v>
      </c>
      <c r="H7" s="188" t="n">
        <v>1.17634522588226</v>
      </c>
      <c r="I7" s="188" t="n">
        <v>0.924665757017475</v>
      </c>
      <c r="J7" s="188" t="n">
        <v>1.46963462630372</v>
      </c>
      <c r="K7" s="187" t="n">
        <v>0.948451097749699</v>
      </c>
      <c r="L7" s="188" t="n">
        <v>0.774950608913965</v>
      </c>
      <c r="M7" s="276" t="n">
        <v>1.15317710361904</v>
      </c>
      <c r="N7" s="188" t="n">
        <v>1.62595743270896</v>
      </c>
      <c r="O7" s="188" t="n">
        <v>1.47071420132497</v>
      </c>
      <c r="P7" s="188" t="n">
        <v>1.79319758184264</v>
      </c>
      <c r="Q7" s="187" t="n">
        <v>1.17684142213921</v>
      </c>
      <c r="R7" s="188" t="n">
        <v>1.07538160834175</v>
      </c>
      <c r="S7" s="276" t="n">
        <v>1.28651758260611</v>
      </c>
      <c r="T7" s="188" t="n">
        <v>0.465841947912663</v>
      </c>
      <c r="U7" s="188" t="n">
        <v>0.387275961229998</v>
      </c>
      <c r="V7" s="276" t="n">
        <v>0.559369946193814</v>
      </c>
      <c r="W7" s="117"/>
      <c r="X7" s="117"/>
      <c r="Y7" s="117"/>
      <c r="Z7" s="117"/>
      <c r="AA7" s="117"/>
      <c r="AB7" s="117"/>
      <c r="AC7" s="117"/>
      <c r="AD7" s="117"/>
      <c r="AE7" s="117"/>
      <c r="AF7" s="117"/>
      <c r="AG7" s="117"/>
      <c r="AH7" s="117"/>
      <c r="AI7" s="117"/>
      <c r="AJ7" s="117"/>
      <c r="AK7" s="117"/>
      <c r="AL7" s="117"/>
      <c r="AM7" s="117"/>
      <c r="AN7" s="117"/>
      <c r="AO7" s="117"/>
      <c r="AP7" s="117"/>
      <c r="AQ7" s="117"/>
    </row>
    <row r="8" customFormat="false" ht="15" hidden="false" customHeight="true" outlineLevel="0" collapsed="false">
      <c r="A8" s="259" t="n">
        <v>44521</v>
      </c>
      <c r="B8" s="91" t="n">
        <v>3.78575269063003</v>
      </c>
      <c r="C8" s="91" t="n">
        <v>3.35158776996355</v>
      </c>
      <c r="D8" s="91" t="n">
        <v>4.25806000635563</v>
      </c>
      <c r="E8" s="101" t="n">
        <v>3.40450817481022</v>
      </c>
      <c r="F8" s="91" t="n">
        <v>2.9812998234666</v>
      </c>
      <c r="G8" s="277" t="n">
        <v>3.86433987573059</v>
      </c>
      <c r="H8" s="91" t="n">
        <v>1.1816469870324</v>
      </c>
      <c r="I8" s="91" t="n">
        <v>0.927174216690506</v>
      </c>
      <c r="J8" s="91" t="n">
        <v>1.48007383008705</v>
      </c>
      <c r="K8" s="101" t="n">
        <v>0.986954870889238</v>
      </c>
      <c r="L8" s="91" t="n">
        <v>0.803176340752194</v>
      </c>
      <c r="M8" s="277" t="n">
        <v>1.19428432480686</v>
      </c>
      <c r="N8" s="91" t="n">
        <v>1.63690095166651</v>
      </c>
      <c r="O8" s="91" t="n">
        <v>1.47751821453895</v>
      </c>
      <c r="P8" s="91" t="n">
        <v>1.80604935444395</v>
      </c>
      <c r="Q8" s="101" t="n">
        <v>1.18825219770363</v>
      </c>
      <c r="R8" s="91" t="n">
        <v>1.08170138428115</v>
      </c>
      <c r="S8" s="277" t="n">
        <v>1.30310890446076</v>
      </c>
      <c r="T8" s="91" t="n">
        <v>0.454005801141119</v>
      </c>
      <c r="U8" s="91" t="n">
        <v>0.375302432752813</v>
      </c>
      <c r="V8" s="277" t="n">
        <v>0.548071671652937</v>
      </c>
      <c r="W8" s="117"/>
      <c r="X8" s="117"/>
      <c r="Y8" s="117"/>
      <c r="Z8" s="117"/>
      <c r="AA8" s="117"/>
      <c r="AB8" s="117"/>
      <c r="AC8" s="117"/>
      <c r="AD8" s="117"/>
      <c r="AE8" s="117"/>
      <c r="AF8" s="117"/>
      <c r="AG8" s="117"/>
      <c r="AH8" s="117"/>
      <c r="AI8" s="117"/>
      <c r="AJ8" s="117"/>
      <c r="AK8" s="117"/>
      <c r="AL8" s="117"/>
      <c r="AM8" s="117"/>
      <c r="AN8" s="117"/>
      <c r="AO8" s="117"/>
      <c r="AP8" s="117"/>
      <c r="AQ8" s="117"/>
    </row>
    <row r="9" customFormat="false" ht="15" hidden="false" customHeight="true" outlineLevel="0" collapsed="false">
      <c r="A9" s="259" t="n">
        <v>44522</v>
      </c>
      <c r="B9" s="91" t="n">
        <v>3.85509685545414</v>
      </c>
      <c r="C9" s="91" t="n">
        <v>3.39602096660818</v>
      </c>
      <c r="D9" s="91" t="n">
        <v>4.34889378425036</v>
      </c>
      <c r="E9" s="101" t="n">
        <v>3.44292626678117</v>
      </c>
      <c r="F9" s="91" t="n">
        <v>3.00304548478034</v>
      </c>
      <c r="G9" s="277" t="n">
        <v>3.92698282983475</v>
      </c>
      <c r="H9" s="91" t="n">
        <v>1.18627365965993</v>
      </c>
      <c r="I9" s="91" t="n">
        <v>0.927709267432003</v>
      </c>
      <c r="J9" s="91" t="n">
        <v>1.49070259723273</v>
      </c>
      <c r="K9" s="101" t="n">
        <v>1.02228925342464</v>
      </c>
      <c r="L9" s="91" t="n">
        <v>0.830218076119068</v>
      </c>
      <c r="M9" s="277" t="n">
        <v>1.24014119489711</v>
      </c>
      <c r="N9" s="91" t="n">
        <v>1.65434970999927</v>
      </c>
      <c r="O9" s="91" t="n">
        <v>1.49041910240981</v>
      </c>
      <c r="P9" s="91" t="n">
        <v>1.82898903885022</v>
      </c>
      <c r="Q9" s="101" t="n">
        <v>1.19205540884816</v>
      </c>
      <c r="R9" s="91" t="n">
        <v>1.07985937814985</v>
      </c>
      <c r="S9" s="277" t="n">
        <v>1.31093397947678</v>
      </c>
      <c r="T9" s="91" t="n">
        <v>0.44191216066941</v>
      </c>
      <c r="U9" s="91" t="n">
        <v>0.363524269353245</v>
      </c>
      <c r="V9" s="277" t="n">
        <v>0.537222766691731</v>
      </c>
      <c r="W9" s="117"/>
      <c r="X9" s="117"/>
      <c r="Y9" s="117"/>
      <c r="Z9" s="117"/>
      <c r="AA9" s="117"/>
      <c r="AB9" s="117"/>
      <c r="AC9" s="117"/>
      <c r="AD9" s="117"/>
      <c r="AE9" s="117"/>
      <c r="AF9" s="117"/>
      <c r="AG9" s="117"/>
      <c r="AH9" s="117"/>
      <c r="AI9" s="117"/>
      <c r="AJ9" s="117"/>
      <c r="AK9" s="117"/>
      <c r="AL9" s="117"/>
      <c r="AM9" s="117"/>
      <c r="AN9" s="117"/>
      <c r="AO9" s="117"/>
      <c r="AP9" s="117"/>
      <c r="AQ9" s="117"/>
    </row>
    <row r="10" customFormat="false" ht="15" hidden="false" customHeight="true" outlineLevel="0" collapsed="false">
      <c r="A10" s="259" t="n">
        <v>44523</v>
      </c>
      <c r="B10" s="91" t="n">
        <v>3.93660926714734</v>
      </c>
      <c r="C10" s="91" t="n">
        <v>3.45859705452286</v>
      </c>
      <c r="D10" s="91" t="n">
        <v>4.45803664686328</v>
      </c>
      <c r="E10" s="101" t="n">
        <v>3.49476539053102</v>
      </c>
      <c r="F10" s="91" t="n">
        <v>3.03749598994776</v>
      </c>
      <c r="G10" s="277" t="n">
        <v>3.99573419941519</v>
      </c>
      <c r="H10" s="91" t="n">
        <v>1.18876579343058</v>
      </c>
      <c r="I10" s="91" t="n">
        <v>0.925675891262327</v>
      </c>
      <c r="J10" s="91" t="n">
        <v>1.49766862651837</v>
      </c>
      <c r="K10" s="101" t="n">
        <v>1.05259624824117</v>
      </c>
      <c r="L10" s="91" t="n">
        <v>0.848565979445106</v>
      </c>
      <c r="M10" s="277" t="n">
        <v>1.28396622354721</v>
      </c>
      <c r="N10" s="91" t="n">
        <v>1.67956179448669</v>
      </c>
      <c r="O10" s="91" t="n">
        <v>1.50987885983638</v>
      </c>
      <c r="P10" s="91" t="n">
        <v>1.85934570815092</v>
      </c>
      <c r="Q10" s="101" t="n">
        <v>1.18594821274112</v>
      </c>
      <c r="R10" s="91" t="n">
        <v>1.07133540517191</v>
      </c>
      <c r="S10" s="277" t="n">
        <v>1.30697413847168</v>
      </c>
      <c r="T10" s="91" t="n">
        <v>0.42872279177031</v>
      </c>
      <c r="U10" s="91" t="n">
        <v>0.35094891460137</v>
      </c>
      <c r="V10" s="277" t="n">
        <v>0.524383310638778</v>
      </c>
      <c r="W10" s="117"/>
      <c r="X10" s="117"/>
      <c r="Y10" s="117"/>
      <c r="Z10" s="117"/>
      <c r="AA10" s="117"/>
      <c r="AB10" s="117"/>
      <c r="AC10" s="117"/>
      <c r="AD10" s="117"/>
      <c r="AE10" s="117"/>
      <c r="AF10" s="117"/>
      <c r="AG10" s="117"/>
      <c r="AH10" s="117"/>
      <c r="AI10" s="117"/>
      <c r="AJ10" s="117"/>
      <c r="AK10" s="117"/>
      <c r="AL10" s="117"/>
      <c r="AM10" s="117"/>
      <c r="AN10" s="117"/>
      <c r="AO10" s="117"/>
      <c r="AP10" s="117"/>
      <c r="AQ10" s="117"/>
    </row>
    <row r="11" customFormat="false" ht="15" hidden="false" customHeight="true" outlineLevel="0" collapsed="false">
      <c r="A11" s="259" t="n">
        <v>44524</v>
      </c>
      <c r="B11" s="91" t="n">
        <v>4.023532967663</v>
      </c>
      <c r="C11" s="91" t="n">
        <v>3.53596535787036</v>
      </c>
      <c r="D11" s="91" t="n">
        <v>4.5690043533318</v>
      </c>
      <c r="E11" s="101" t="n">
        <v>3.54776415535294</v>
      </c>
      <c r="F11" s="91" t="n">
        <v>3.08214757806183</v>
      </c>
      <c r="G11" s="277" t="n">
        <v>4.07643615969993</v>
      </c>
      <c r="H11" s="91" t="n">
        <v>1.19175714026316</v>
      </c>
      <c r="I11" s="91" t="n">
        <v>0.926911112257126</v>
      </c>
      <c r="J11" s="91" t="n">
        <v>1.50242343182175</v>
      </c>
      <c r="K11" s="101" t="n">
        <v>1.07897439869578</v>
      </c>
      <c r="L11" s="91" t="n">
        <v>0.867552075028257</v>
      </c>
      <c r="M11" s="277" t="n">
        <v>1.3158459735138</v>
      </c>
      <c r="N11" s="91" t="n">
        <v>1.71058783465478</v>
      </c>
      <c r="O11" s="91" t="n">
        <v>1.53338282584465</v>
      </c>
      <c r="P11" s="91" t="n">
        <v>1.89590376592459</v>
      </c>
      <c r="Q11" s="101" t="n">
        <v>1.16938875255351</v>
      </c>
      <c r="R11" s="91" t="n">
        <v>1.05506622718197</v>
      </c>
      <c r="S11" s="277" t="n">
        <v>1.2889954955669</v>
      </c>
      <c r="T11" s="91" t="n">
        <v>0.416032732172728</v>
      </c>
      <c r="U11" s="91" t="n">
        <v>0.338743534412547</v>
      </c>
      <c r="V11" s="277" t="n">
        <v>0.510404079355409</v>
      </c>
      <c r="W11" s="117"/>
      <c r="X11" s="117"/>
      <c r="Y11" s="117"/>
      <c r="Z11" s="117"/>
      <c r="AA11" s="117"/>
      <c r="AB11" s="117"/>
      <c r="AC11" s="117"/>
      <c r="AD11" s="117"/>
      <c r="AE11" s="117"/>
      <c r="AF11" s="117"/>
      <c r="AG11" s="117"/>
      <c r="AH11" s="117"/>
      <c r="AI11" s="117"/>
      <c r="AJ11" s="117"/>
      <c r="AK11" s="117"/>
      <c r="AL11" s="117"/>
      <c r="AM11" s="117"/>
      <c r="AN11" s="117"/>
      <c r="AO11" s="117"/>
      <c r="AP11" s="117"/>
      <c r="AQ11" s="117"/>
    </row>
    <row r="12" customFormat="false" ht="15" hidden="false" customHeight="true" outlineLevel="0" collapsed="false">
      <c r="A12" s="259" t="n">
        <v>44525</v>
      </c>
      <c r="B12" s="91" t="n">
        <v>4.12443392913161</v>
      </c>
      <c r="C12" s="91" t="n">
        <v>3.63111019127126</v>
      </c>
      <c r="D12" s="91" t="n">
        <v>4.67550650162607</v>
      </c>
      <c r="E12" s="101" t="n">
        <v>3.59891202728079</v>
      </c>
      <c r="F12" s="91" t="n">
        <v>3.13706502937567</v>
      </c>
      <c r="G12" s="277" t="n">
        <v>4.12778756504624</v>
      </c>
      <c r="H12" s="91" t="n">
        <v>1.19722970381659</v>
      </c>
      <c r="I12" s="91" t="n">
        <v>0.931417036439107</v>
      </c>
      <c r="J12" s="91" t="n">
        <v>1.50872626797106</v>
      </c>
      <c r="K12" s="101" t="n">
        <v>1.09861586182812</v>
      </c>
      <c r="L12" s="91" t="n">
        <v>0.886125495259587</v>
      </c>
      <c r="M12" s="277" t="n">
        <v>1.34021306618275</v>
      </c>
      <c r="N12" s="91" t="n">
        <v>1.74800622033262</v>
      </c>
      <c r="O12" s="91" t="n">
        <v>1.56630032563629</v>
      </c>
      <c r="P12" s="91" t="n">
        <v>1.93224264975526</v>
      </c>
      <c r="Q12" s="101" t="n">
        <v>1.14380624054707</v>
      </c>
      <c r="R12" s="91" t="n">
        <v>1.03149672380342</v>
      </c>
      <c r="S12" s="277" t="n">
        <v>1.2587671713008</v>
      </c>
      <c r="T12" s="91" t="n">
        <v>0.40277909378377</v>
      </c>
      <c r="U12" s="91" t="n">
        <v>0.328239845100369</v>
      </c>
      <c r="V12" s="277" t="n">
        <v>0.496635182198529</v>
      </c>
      <c r="W12" s="117"/>
      <c r="X12" s="117"/>
      <c r="Y12" s="117"/>
      <c r="Z12" s="117"/>
      <c r="AA12" s="117"/>
      <c r="AB12" s="117"/>
      <c r="AC12" s="117"/>
      <c r="AD12" s="117"/>
      <c r="AE12" s="117"/>
      <c r="AF12" s="117"/>
      <c r="AG12" s="117"/>
      <c r="AH12" s="117"/>
      <c r="AI12" s="117"/>
      <c r="AJ12" s="117"/>
      <c r="AK12" s="117"/>
      <c r="AL12" s="117"/>
      <c r="AM12" s="117"/>
      <c r="AN12" s="117"/>
      <c r="AO12" s="117"/>
      <c r="AP12" s="117"/>
      <c r="AQ12" s="117"/>
    </row>
    <row r="13" customFormat="false" ht="15" hidden="false" customHeight="true" outlineLevel="0" collapsed="false">
      <c r="A13" s="259" t="n">
        <v>44526</v>
      </c>
      <c r="B13" s="91" t="n">
        <v>4.23349592407794</v>
      </c>
      <c r="C13" s="91" t="n">
        <v>3.73558725566811</v>
      </c>
      <c r="D13" s="91" t="n">
        <v>4.78719815668094</v>
      </c>
      <c r="E13" s="101" t="n">
        <v>3.65289701831205</v>
      </c>
      <c r="F13" s="91" t="n">
        <v>3.19264867948866</v>
      </c>
      <c r="G13" s="277" t="n">
        <v>4.17937316123958</v>
      </c>
      <c r="H13" s="91" t="n">
        <v>1.20432135288844</v>
      </c>
      <c r="I13" s="91" t="n">
        <v>0.938441810504727</v>
      </c>
      <c r="J13" s="91" t="n">
        <v>1.51318307315221</v>
      </c>
      <c r="K13" s="101" t="n">
        <v>1.11135938462953</v>
      </c>
      <c r="L13" s="91" t="n">
        <v>0.90210923119384</v>
      </c>
      <c r="M13" s="277" t="n">
        <v>1.3533670364775</v>
      </c>
      <c r="N13" s="91" t="n">
        <v>1.79084949501042</v>
      </c>
      <c r="O13" s="91" t="n">
        <v>1.61074094328638</v>
      </c>
      <c r="P13" s="91" t="n">
        <v>1.98025542963893</v>
      </c>
      <c r="Q13" s="101" t="n">
        <v>1.1093844369223</v>
      </c>
      <c r="R13" s="91" t="n">
        <v>1.00071706945244</v>
      </c>
      <c r="S13" s="277" t="n">
        <v>1.21939493845387</v>
      </c>
      <c r="T13" s="91" t="n">
        <v>0.389846637291831</v>
      </c>
      <c r="U13" s="91" t="n">
        <v>0.317625919164225</v>
      </c>
      <c r="V13" s="277" t="n">
        <v>0.479221644227148</v>
      </c>
      <c r="W13" s="117"/>
      <c r="X13" s="117"/>
      <c r="Y13" s="117"/>
      <c r="Z13" s="117"/>
      <c r="AA13" s="117"/>
      <c r="AB13" s="117"/>
      <c r="AC13" s="117"/>
      <c r="AD13" s="117"/>
      <c r="AE13" s="117"/>
      <c r="AF13" s="117"/>
      <c r="AG13" s="117"/>
      <c r="AH13" s="117"/>
      <c r="AI13" s="117"/>
      <c r="AJ13" s="117"/>
      <c r="AK13" s="117"/>
      <c r="AL13" s="117"/>
      <c r="AM13" s="117"/>
      <c r="AN13" s="117"/>
      <c r="AO13" s="117"/>
      <c r="AP13" s="117"/>
      <c r="AQ13" s="117"/>
    </row>
    <row r="14" customFormat="false" ht="15" hidden="false" customHeight="true" outlineLevel="0" collapsed="false">
      <c r="A14" s="259" t="n">
        <v>44527</v>
      </c>
      <c r="B14" s="91" t="n">
        <v>4.34823661683174</v>
      </c>
      <c r="C14" s="91" t="n">
        <v>3.8470400030032</v>
      </c>
      <c r="D14" s="91" t="n">
        <v>4.89632770502585</v>
      </c>
      <c r="E14" s="101" t="n">
        <v>3.69282076489493</v>
      </c>
      <c r="F14" s="91" t="n">
        <v>3.22612005108538</v>
      </c>
      <c r="G14" s="277" t="n">
        <v>4.20935883677811</v>
      </c>
      <c r="H14" s="91" t="n">
        <v>1.20920089345628</v>
      </c>
      <c r="I14" s="91" t="n">
        <v>0.949829212593326</v>
      </c>
      <c r="J14" s="91" t="n">
        <v>1.51435913843621</v>
      </c>
      <c r="K14" s="101" t="n">
        <v>1.11898795685282</v>
      </c>
      <c r="L14" s="91" t="n">
        <v>0.909934252114995</v>
      </c>
      <c r="M14" s="277" t="n">
        <v>1.35817364933647</v>
      </c>
      <c r="N14" s="91" t="n">
        <v>1.83947251191754</v>
      </c>
      <c r="O14" s="91" t="n">
        <v>1.66008798372165</v>
      </c>
      <c r="P14" s="91" t="n">
        <v>2.03024366320078</v>
      </c>
      <c r="Q14" s="101" t="n">
        <v>1.06840529988383</v>
      </c>
      <c r="R14" s="91" t="n">
        <v>0.962895307509617</v>
      </c>
      <c r="S14" s="277" t="n">
        <v>1.17492453049041</v>
      </c>
      <c r="T14" s="91" t="n">
        <v>0.376254813074601</v>
      </c>
      <c r="U14" s="91" t="n">
        <v>0.306395040135616</v>
      </c>
      <c r="V14" s="277" t="n">
        <v>0.461346733934765</v>
      </c>
      <c r="W14" s="117"/>
      <c r="X14" s="117"/>
      <c r="Y14" s="117"/>
      <c r="Z14" s="117"/>
      <c r="AA14" s="117"/>
      <c r="AB14" s="117"/>
      <c r="AC14" s="117"/>
      <c r="AD14" s="117"/>
      <c r="AE14" s="117"/>
      <c r="AF14" s="117"/>
      <c r="AG14" s="117"/>
      <c r="AH14" s="117"/>
      <c r="AI14" s="117"/>
      <c r="AJ14" s="117"/>
      <c r="AK14" s="117"/>
      <c r="AL14" s="117"/>
      <c r="AM14" s="117"/>
      <c r="AN14" s="117"/>
      <c r="AO14" s="117"/>
      <c r="AP14" s="117"/>
      <c r="AQ14" s="117"/>
    </row>
    <row r="15" customFormat="false" ht="15" hidden="false" customHeight="true" outlineLevel="0" collapsed="false">
      <c r="A15" s="259" t="n">
        <v>44528</v>
      </c>
      <c r="B15" s="91" t="n">
        <v>4.46391547380792</v>
      </c>
      <c r="C15" s="91" t="n">
        <v>3.98208871751892</v>
      </c>
      <c r="D15" s="91" t="n">
        <v>5.0066303423476</v>
      </c>
      <c r="E15" s="101" t="n">
        <v>3.71876460413295</v>
      </c>
      <c r="F15" s="91" t="n">
        <v>3.25950448969306</v>
      </c>
      <c r="G15" s="277" t="n">
        <v>4.22929257282796</v>
      </c>
      <c r="H15" s="91" t="n">
        <v>1.21624277166072</v>
      </c>
      <c r="I15" s="91" t="n">
        <v>0.957423869836217</v>
      </c>
      <c r="J15" s="91" t="n">
        <v>1.5203760501377</v>
      </c>
      <c r="K15" s="101" t="n">
        <v>1.12352799109345</v>
      </c>
      <c r="L15" s="91" t="n">
        <v>0.916118901079968</v>
      </c>
      <c r="M15" s="277" t="n">
        <v>1.35644052841561</v>
      </c>
      <c r="N15" s="91" t="n">
        <v>1.88931449218619</v>
      </c>
      <c r="O15" s="91" t="n">
        <v>1.71037150104552</v>
      </c>
      <c r="P15" s="91" t="n">
        <v>2.07598376901127</v>
      </c>
      <c r="Q15" s="101" t="n">
        <v>1.02293516984907</v>
      </c>
      <c r="R15" s="91" t="n">
        <v>0.924461252086606</v>
      </c>
      <c r="S15" s="277" t="n">
        <v>1.12521697045665</v>
      </c>
      <c r="T15" s="91" t="n">
        <v>0.363155515715674</v>
      </c>
      <c r="U15" s="91" t="n">
        <v>0.293670965133</v>
      </c>
      <c r="V15" s="277" t="n">
        <v>0.444080201405893</v>
      </c>
      <c r="W15" s="117"/>
      <c r="X15" s="117"/>
      <c r="Y15" s="117"/>
      <c r="Z15" s="117"/>
      <c r="AA15" s="117"/>
      <c r="AB15" s="117"/>
      <c r="AC15" s="117"/>
      <c r="AD15" s="117"/>
      <c r="AE15" s="117"/>
      <c r="AF15" s="117"/>
      <c r="AG15" s="117"/>
      <c r="AH15" s="117"/>
      <c r="AI15" s="117"/>
      <c r="AJ15" s="117"/>
      <c r="AK15" s="117"/>
      <c r="AL15" s="117"/>
      <c r="AM15" s="117"/>
      <c r="AN15" s="117"/>
      <c r="AO15" s="117"/>
      <c r="AP15" s="117"/>
      <c r="AQ15" s="117"/>
    </row>
    <row r="16" customFormat="false" ht="15" hidden="false" customHeight="true" outlineLevel="0" collapsed="false">
      <c r="A16" s="259" t="n">
        <v>44529</v>
      </c>
      <c r="B16" s="91" t="n">
        <v>4.57560080499227</v>
      </c>
      <c r="C16" s="91" t="n">
        <v>4.09725761370332</v>
      </c>
      <c r="D16" s="91" t="n">
        <v>5.12894041631666</v>
      </c>
      <c r="E16" s="101" t="n">
        <v>3.71995133794801</v>
      </c>
      <c r="F16" s="91" t="n">
        <v>3.26880720527722</v>
      </c>
      <c r="G16" s="277" t="n">
        <v>4.22500333243658</v>
      </c>
      <c r="H16" s="91" t="n">
        <v>1.22827217968097</v>
      </c>
      <c r="I16" s="91" t="n">
        <v>0.969249545168501</v>
      </c>
      <c r="J16" s="91" t="n">
        <v>1.5342206643331</v>
      </c>
      <c r="K16" s="101" t="n">
        <v>1.12498786228501</v>
      </c>
      <c r="L16" s="91" t="n">
        <v>0.921849697846959</v>
      </c>
      <c r="M16" s="277" t="n">
        <v>1.34880470665984</v>
      </c>
      <c r="N16" s="91" t="n">
        <v>1.93826953981973</v>
      </c>
      <c r="O16" s="91" t="n">
        <v>1.7566813890203</v>
      </c>
      <c r="P16" s="91" t="n">
        <v>2.12950822156049</v>
      </c>
      <c r="Q16" s="101" t="n">
        <v>0.975963588027326</v>
      </c>
      <c r="R16" s="91" t="n">
        <v>0.881040514566912</v>
      </c>
      <c r="S16" s="277" t="n">
        <v>1.07756470448366</v>
      </c>
      <c r="T16" s="91" t="n">
        <v>0.349979443322068</v>
      </c>
      <c r="U16" s="91" t="n">
        <v>0.282045971220354</v>
      </c>
      <c r="V16" s="277" t="n">
        <v>0.429276888656421</v>
      </c>
      <c r="W16" s="117"/>
      <c r="X16" s="117"/>
      <c r="Y16" s="117"/>
      <c r="Z16" s="117"/>
      <c r="AA16" s="117"/>
      <c r="AB16" s="117"/>
      <c r="AC16" s="117"/>
      <c r="AD16" s="117"/>
      <c r="AE16" s="117"/>
      <c r="AF16" s="117"/>
      <c r="AG16" s="117"/>
      <c r="AH16" s="117"/>
      <c r="AI16" s="117"/>
      <c r="AJ16" s="117"/>
      <c r="AK16" s="117"/>
      <c r="AL16" s="117"/>
      <c r="AM16" s="117"/>
      <c r="AN16" s="117"/>
      <c r="AO16" s="117"/>
      <c r="AP16" s="117"/>
      <c r="AQ16" s="117"/>
    </row>
    <row r="17" customFormat="false" ht="15" hidden="false" customHeight="true" outlineLevel="0" collapsed="false">
      <c r="A17" s="259" t="n">
        <v>44530</v>
      </c>
      <c r="B17" s="91" t="n">
        <v>4.6882783753896</v>
      </c>
      <c r="C17" s="91" t="n">
        <v>4.19214824257216</v>
      </c>
      <c r="D17" s="91" t="n">
        <v>5.24955018172376</v>
      </c>
      <c r="E17" s="101" t="n">
        <v>3.70219737405328</v>
      </c>
      <c r="F17" s="91" t="n">
        <v>3.23882196947097</v>
      </c>
      <c r="G17" s="277" t="n">
        <v>4.21533787063144</v>
      </c>
      <c r="H17" s="91" t="n">
        <v>1.2431572229446</v>
      </c>
      <c r="I17" s="91" t="n">
        <v>0.977519861789566</v>
      </c>
      <c r="J17" s="91" t="n">
        <v>1.55483416678376</v>
      </c>
      <c r="K17" s="101" t="n">
        <v>1.12811256031656</v>
      </c>
      <c r="L17" s="91" t="n">
        <v>0.929451416776093</v>
      </c>
      <c r="M17" s="277" t="n">
        <v>1.35437143555211</v>
      </c>
      <c r="N17" s="91" t="n">
        <v>1.98492477886552</v>
      </c>
      <c r="O17" s="91" t="n">
        <v>1.80067301199884</v>
      </c>
      <c r="P17" s="91" t="n">
        <v>2.18044527125816</v>
      </c>
      <c r="Q17" s="101" t="n">
        <v>0.931451007851085</v>
      </c>
      <c r="R17" s="91" t="n">
        <v>0.838227770459913</v>
      </c>
      <c r="S17" s="277" t="n">
        <v>1.03180089986513</v>
      </c>
      <c r="T17" s="91" t="n">
        <v>0.336747137224108</v>
      </c>
      <c r="U17" s="91" t="n">
        <v>0.269917195417364</v>
      </c>
      <c r="V17" s="277" t="n">
        <v>0.417075458066334</v>
      </c>
      <c r="W17" s="117"/>
      <c r="X17" s="117"/>
      <c r="Y17" s="117"/>
      <c r="Z17" s="117"/>
      <c r="AA17" s="117"/>
      <c r="AB17" s="117"/>
      <c r="AC17" s="117"/>
      <c r="AD17" s="117"/>
      <c r="AE17" s="117"/>
      <c r="AF17" s="117"/>
      <c r="AG17" s="117"/>
      <c r="AH17" s="117"/>
      <c r="AI17" s="117"/>
      <c r="AJ17" s="117"/>
      <c r="AK17" s="117"/>
      <c r="AL17" s="117"/>
      <c r="AM17" s="117"/>
      <c r="AN17" s="117"/>
      <c r="AO17" s="117"/>
      <c r="AP17" s="117"/>
      <c r="AQ17" s="117"/>
    </row>
    <row r="18" customFormat="false" ht="15" hidden="false" customHeight="true" outlineLevel="0" collapsed="false">
      <c r="A18" s="259" t="n">
        <v>44531</v>
      </c>
      <c r="B18" s="91" t="n">
        <v>4.79047747840951</v>
      </c>
      <c r="C18" s="91" t="n">
        <v>4.28290520516623</v>
      </c>
      <c r="D18" s="91" t="n">
        <v>5.35845330355361</v>
      </c>
      <c r="E18" s="101" t="n">
        <v>3.65914938201149</v>
      </c>
      <c r="F18" s="91" t="n">
        <v>3.18905944339051</v>
      </c>
      <c r="G18" s="277" t="n">
        <v>4.18371644338837</v>
      </c>
      <c r="H18" s="91" t="n">
        <v>1.2647775145928</v>
      </c>
      <c r="I18" s="91" t="n">
        <v>0.993345336731925</v>
      </c>
      <c r="J18" s="91" t="n">
        <v>1.58492699201632</v>
      </c>
      <c r="K18" s="101" t="n">
        <v>1.13275537077246</v>
      </c>
      <c r="L18" s="91" t="n">
        <v>0.933698691881536</v>
      </c>
      <c r="M18" s="277" t="n">
        <v>1.36569842115689</v>
      </c>
      <c r="N18" s="91" t="n">
        <v>2.02762786730305</v>
      </c>
      <c r="O18" s="91" t="n">
        <v>1.8421220518955</v>
      </c>
      <c r="P18" s="91" t="n">
        <v>2.22979678003445</v>
      </c>
      <c r="Q18" s="101" t="n">
        <v>0.89068155786701</v>
      </c>
      <c r="R18" s="91" t="n">
        <v>0.796278314544178</v>
      </c>
      <c r="S18" s="277" t="n">
        <v>0.989810752846756</v>
      </c>
      <c r="T18" s="91" t="n">
        <v>0.324301999211367</v>
      </c>
      <c r="U18" s="91" t="n">
        <v>0.259004363929238</v>
      </c>
      <c r="V18" s="277" t="n">
        <v>0.404217978112681</v>
      </c>
      <c r="W18" s="117"/>
      <c r="X18" s="117"/>
      <c r="Y18" s="117"/>
      <c r="Z18" s="117"/>
      <c r="AA18" s="117"/>
      <c r="AB18" s="117"/>
      <c r="AC18" s="117"/>
      <c r="AD18" s="117"/>
      <c r="AE18" s="117"/>
      <c r="AF18" s="117"/>
      <c r="AG18" s="117"/>
      <c r="AH18" s="117"/>
      <c r="AI18" s="117"/>
      <c r="AJ18" s="117"/>
      <c r="AK18" s="117"/>
      <c r="AL18" s="117"/>
      <c r="AM18" s="117"/>
      <c r="AN18" s="117"/>
      <c r="AO18" s="117"/>
      <c r="AP18" s="117"/>
      <c r="AQ18" s="117"/>
    </row>
    <row r="19" customFormat="false" ht="15" hidden="false" customHeight="true" outlineLevel="0" collapsed="false">
      <c r="A19" s="259" t="n">
        <v>44532</v>
      </c>
      <c r="B19" s="91" t="n">
        <v>4.88660617799746</v>
      </c>
      <c r="C19" s="91" t="n">
        <v>4.35856599621677</v>
      </c>
      <c r="D19" s="91" t="n">
        <v>5.46891526538657</v>
      </c>
      <c r="E19" s="101" t="n">
        <v>3.59234795216875</v>
      </c>
      <c r="F19" s="91" t="n">
        <v>3.11436851942359</v>
      </c>
      <c r="G19" s="277" t="n">
        <v>4.11942464210522</v>
      </c>
      <c r="H19" s="91" t="n">
        <v>1.29082155996291</v>
      </c>
      <c r="I19" s="91" t="n">
        <v>1.01196736015818</v>
      </c>
      <c r="J19" s="91" t="n">
        <v>1.62446973601091</v>
      </c>
      <c r="K19" s="101" t="n">
        <v>1.14633093820113</v>
      </c>
      <c r="L19" s="91" t="n">
        <v>0.945400184037997</v>
      </c>
      <c r="M19" s="277" t="n">
        <v>1.38462456697016</v>
      </c>
      <c r="N19" s="91" t="n">
        <v>2.06665770329303</v>
      </c>
      <c r="O19" s="91" t="n">
        <v>1.87333192106071</v>
      </c>
      <c r="P19" s="91" t="n">
        <v>2.27629213589931</v>
      </c>
      <c r="Q19" s="101" t="n">
        <v>0.85601817291192</v>
      </c>
      <c r="R19" s="91" t="n">
        <v>0.763351223272773</v>
      </c>
      <c r="S19" s="277" t="n">
        <v>0.954950224942266</v>
      </c>
      <c r="T19" s="91" t="n">
        <v>0.313750691623378</v>
      </c>
      <c r="U19" s="91" t="n">
        <v>0.24879384290659</v>
      </c>
      <c r="V19" s="277" t="n">
        <v>0.39182804765926</v>
      </c>
      <c r="W19" s="117"/>
      <c r="X19" s="117"/>
      <c r="Y19" s="117"/>
      <c r="Z19" s="117"/>
      <c r="AA19" s="117"/>
      <c r="AB19" s="117"/>
      <c r="AC19" s="117"/>
      <c r="AD19" s="117"/>
      <c r="AE19" s="117"/>
      <c r="AF19" s="117"/>
      <c r="AG19" s="117"/>
      <c r="AH19" s="117"/>
      <c r="AI19" s="117"/>
      <c r="AJ19" s="117"/>
      <c r="AK19" s="117"/>
      <c r="AL19" s="117"/>
      <c r="AM19" s="117"/>
      <c r="AN19" s="117"/>
      <c r="AO19" s="117"/>
      <c r="AP19" s="117"/>
      <c r="AQ19" s="117"/>
    </row>
    <row r="20" customFormat="false" ht="15" hidden="false" customHeight="true" outlineLevel="0" collapsed="false">
      <c r="A20" s="259" t="n">
        <v>44533</v>
      </c>
      <c r="B20" s="91" t="n">
        <v>4.96949735981985</v>
      </c>
      <c r="C20" s="91" t="n">
        <v>4.42405324337384</v>
      </c>
      <c r="D20" s="91" t="n">
        <v>5.56941383381558</v>
      </c>
      <c r="E20" s="101" t="n">
        <v>3.50669859873345</v>
      </c>
      <c r="F20" s="91" t="n">
        <v>3.0290217440115</v>
      </c>
      <c r="G20" s="277" t="n">
        <v>4.0337018829255</v>
      </c>
      <c r="H20" s="91" t="n">
        <v>1.32701378539693</v>
      </c>
      <c r="I20" s="91" t="n">
        <v>1.04225341447363</v>
      </c>
      <c r="J20" s="91" t="n">
        <v>1.67137359702771</v>
      </c>
      <c r="K20" s="101" t="n">
        <v>1.17005848980698</v>
      </c>
      <c r="L20" s="91" t="n">
        <v>0.965422530925179</v>
      </c>
      <c r="M20" s="277" t="n">
        <v>1.41369033951327</v>
      </c>
      <c r="N20" s="91" t="n">
        <v>2.09908871010652</v>
      </c>
      <c r="O20" s="91" t="n">
        <v>1.90118918099346</v>
      </c>
      <c r="P20" s="91" t="n">
        <v>2.31430608839263</v>
      </c>
      <c r="Q20" s="101" t="n">
        <v>0.828303823758274</v>
      </c>
      <c r="R20" s="91" t="n">
        <v>0.737932929594973</v>
      </c>
      <c r="S20" s="277" t="n">
        <v>0.925765891154505</v>
      </c>
      <c r="T20" s="91" t="n">
        <v>0.304299651298975</v>
      </c>
      <c r="U20" s="91" t="n">
        <v>0.240130658501902</v>
      </c>
      <c r="V20" s="277" t="n">
        <v>0.381019165706565</v>
      </c>
      <c r="W20" s="117"/>
      <c r="X20" s="117"/>
      <c r="Y20" s="117"/>
      <c r="Z20" s="117"/>
      <c r="AA20" s="117"/>
      <c r="AB20" s="117"/>
      <c r="AC20" s="117"/>
      <c r="AD20" s="117"/>
      <c r="AE20" s="117"/>
      <c r="AF20" s="117"/>
      <c r="AG20" s="117"/>
      <c r="AH20" s="117"/>
      <c r="AI20" s="117"/>
      <c r="AJ20" s="117"/>
      <c r="AK20" s="117"/>
      <c r="AL20" s="117"/>
      <c r="AM20" s="117"/>
      <c r="AN20" s="117"/>
      <c r="AO20" s="117"/>
      <c r="AP20" s="117"/>
      <c r="AQ20" s="117"/>
    </row>
    <row r="21" customFormat="false" ht="15" hidden="false" customHeight="true" outlineLevel="0" collapsed="false">
      <c r="A21" s="259" t="n">
        <v>44534</v>
      </c>
      <c r="B21" s="91" t="n">
        <v>5.03747566498105</v>
      </c>
      <c r="C21" s="91" t="n">
        <v>4.48630963242545</v>
      </c>
      <c r="D21" s="91" t="n">
        <v>5.65520450403238</v>
      </c>
      <c r="E21" s="101" t="n">
        <v>3.40912666525621</v>
      </c>
      <c r="F21" s="91" t="n">
        <v>2.94770696362098</v>
      </c>
      <c r="G21" s="277" t="n">
        <v>3.92508053003445</v>
      </c>
      <c r="H21" s="91" t="n">
        <v>1.36862094028324</v>
      </c>
      <c r="I21" s="91" t="n">
        <v>1.073615580618</v>
      </c>
      <c r="J21" s="91" t="n">
        <v>1.71807040407653</v>
      </c>
      <c r="K21" s="101" t="n">
        <v>1.20878358485374</v>
      </c>
      <c r="L21" s="91" t="n">
        <v>0.998496324502543</v>
      </c>
      <c r="M21" s="277" t="n">
        <v>1.45542161838545</v>
      </c>
      <c r="N21" s="91" t="n">
        <v>2.1270572736414</v>
      </c>
      <c r="O21" s="91" t="n">
        <v>1.92714017181536</v>
      </c>
      <c r="P21" s="91" t="n">
        <v>2.34443510097443</v>
      </c>
      <c r="Q21" s="101" t="n">
        <v>0.809407022703574</v>
      </c>
      <c r="R21" s="91" t="n">
        <v>0.720161930243509</v>
      </c>
      <c r="S21" s="277" t="n">
        <v>0.905153474971716</v>
      </c>
      <c r="T21" s="91" t="n">
        <v>0.296986115995789</v>
      </c>
      <c r="U21" s="91" t="n">
        <v>0.23380931111196</v>
      </c>
      <c r="V21" s="277" t="n">
        <v>0.371644534351694</v>
      </c>
      <c r="W21" s="117"/>
      <c r="X21" s="117"/>
      <c r="Y21" s="117"/>
      <c r="Z21" s="117"/>
      <c r="AA21" s="117"/>
      <c r="AB21" s="117"/>
      <c r="AC21" s="117"/>
      <c r="AD21" s="117"/>
      <c r="AE21" s="117"/>
      <c r="AF21" s="117"/>
      <c r="AG21" s="117"/>
      <c r="AH21" s="117"/>
      <c r="AI21" s="117"/>
      <c r="AJ21" s="117"/>
      <c r="AK21" s="117"/>
      <c r="AL21" s="117"/>
      <c r="AM21" s="117"/>
      <c r="AN21" s="117"/>
      <c r="AO21" s="117"/>
      <c r="AP21" s="117"/>
      <c r="AQ21" s="117"/>
    </row>
    <row r="22" customFormat="false" ht="15" hidden="false" customHeight="true" outlineLevel="0" collapsed="false">
      <c r="A22" s="259" t="n">
        <v>44535</v>
      </c>
      <c r="B22" s="91" t="n">
        <v>5.09657920916178</v>
      </c>
      <c r="C22" s="91" t="n">
        <v>4.54474545353598</v>
      </c>
      <c r="D22" s="91" t="n">
        <v>5.71504426702732</v>
      </c>
      <c r="E22" s="101" t="n">
        <v>3.30869093111725</v>
      </c>
      <c r="F22" s="91" t="n">
        <v>2.86402964076033</v>
      </c>
      <c r="G22" s="277" t="n">
        <v>3.81399761067926</v>
      </c>
      <c r="H22" s="91" t="n">
        <v>1.41837797493778</v>
      </c>
      <c r="I22" s="91" t="n">
        <v>1.11592575492734</v>
      </c>
      <c r="J22" s="91" t="n">
        <v>1.7717236062835</v>
      </c>
      <c r="K22" s="101" t="n">
        <v>1.26376422664479</v>
      </c>
      <c r="L22" s="91" t="n">
        <v>1.04883534084249</v>
      </c>
      <c r="M22" s="277" t="n">
        <v>1.51786332947663</v>
      </c>
      <c r="N22" s="91" t="n">
        <v>2.1533303023497</v>
      </c>
      <c r="O22" s="91" t="n">
        <v>1.9527737886266</v>
      </c>
      <c r="P22" s="91" t="n">
        <v>2.37120849592182</v>
      </c>
      <c r="Q22" s="101" t="n">
        <v>0.799821122986402</v>
      </c>
      <c r="R22" s="91" t="n">
        <v>0.713126432851256</v>
      </c>
      <c r="S22" s="277" t="n">
        <v>0.892330683947189</v>
      </c>
      <c r="T22" s="91" t="n">
        <v>0.291964747331216</v>
      </c>
      <c r="U22" s="91" t="n">
        <v>0.229966010225951</v>
      </c>
      <c r="V22" s="277" t="n">
        <v>0.365061028806584</v>
      </c>
      <c r="W22" s="117"/>
      <c r="X22" s="117"/>
      <c r="Y22" s="117"/>
      <c r="Z22" s="117"/>
      <c r="AA22" s="117"/>
      <c r="AB22" s="117"/>
      <c r="AC22" s="117"/>
      <c r="AD22" s="117"/>
      <c r="AE22" s="117"/>
      <c r="AF22" s="117"/>
      <c r="AG22" s="117"/>
      <c r="AH22" s="117"/>
      <c r="AI22" s="117"/>
      <c r="AJ22" s="117"/>
      <c r="AK22" s="117"/>
      <c r="AL22" s="117"/>
      <c r="AM22" s="117"/>
      <c r="AN22" s="117"/>
      <c r="AO22" s="117"/>
      <c r="AP22" s="117"/>
      <c r="AQ22" s="117"/>
    </row>
    <row r="23" customFormat="false" ht="15" hidden="false" customHeight="true" outlineLevel="0" collapsed="false">
      <c r="A23" s="259" t="n">
        <v>44536</v>
      </c>
      <c r="B23" s="91" t="n">
        <v>5.1456247342232</v>
      </c>
      <c r="C23" s="91" t="n">
        <v>4.60174990122098</v>
      </c>
      <c r="D23" s="91" t="n">
        <v>5.75581400703923</v>
      </c>
      <c r="E23" s="101" t="n">
        <v>3.20978971032566</v>
      </c>
      <c r="F23" s="91" t="n">
        <v>2.78349980601182</v>
      </c>
      <c r="G23" s="277" t="n">
        <v>3.68668143588758</v>
      </c>
      <c r="H23" s="91" t="n">
        <v>1.48100298441888</v>
      </c>
      <c r="I23" s="91" t="n">
        <v>1.17392196286383</v>
      </c>
      <c r="J23" s="91" t="n">
        <v>1.83522028222135</v>
      </c>
      <c r="K23" s="101" t="n">
        <v>1.34153494001089</v>
      </c>
      <c r="L23" s="91" t="n">
        <v>1.11959677383878</v>
      </c>
      <c r="M23" s="277" t="n">
        <v>1.59687203642577</v>
      </c>
      <c r="N23" s="91" t="n">
        <v>2.17984255085085</v>
      </c>
      <c r="O23" s="91" t="n">
        <v>1.98087617879925</v>
      </c>
      <c r="P23" s="91" t="n">
        <v>2.39790820292821</v>
      </c>
      <c r="Q23" s="101" t="n">
        <v>0.801325302267889</v>
      </c>
      <c r="R23" s="91" t="n">
        <v>0.716132071637426</v>
      </c>
      <c r="S23" s="277" t="n">
        <v>0.891203778244399</v>
      </c>
      <c r="T23" s="91" t="n">
        <v>0.289591464608588</v>
      </c>
      <c r="U23" s="91" t="n">
        <v>0.22889769093261</v>
      </c>
      <c r="V23" s="277" t="n">
        <v>0.360005640783323</v>
      </c>
      <c r="W23" s="117"/>
      <c r="X23" s="117"/>
      <c r="Y23" s="117"/>
      <c r="Z23" s="117"/>
      <c r="AA23" s="117"/>
      <c r="AB23" s="117"/>
      <c r="AC23" s="117"/>
      <c r="AD23" s="117"/>
      <c r="AE23" s="117"/>
      <c r="AF23" s="117"/>
      <c r="AG23" s="117"/>
      <c r="AH23" s="117"/>
      <c r="AI23" s="117"/>
      <c r="AJ23" s="117"/>
      <c r="AK23" s="117"/>
      <c r="AL23" s="117"/>
      <c r="AM23" s="117"/>
      <c r="AN23" s="117"/>
      <c r="AO23" s="117"/>
      <c r="AP23" s="117"/>
      <c r="AQ23" s="117"/>
    </row>
    <row r="24" customFormat="false" ht="15" hidden="false" customHeight="true" outlineLevel="0" collapsed="false">
      <c r="A24" s="259" t="n">
        <v>44537</v>
      </c>
      <c r="B24" s="91" t="n">
        <v>5.1939541500021</v>
      </c>
      <c r="C24" s="91" t="n">
        <v>4.65004072758241</v>
      </c>
      <c r="D24" s="91" t="n">
        <v>5.7877022776192</v>
      </c>
      <c r="E24" s="101" t="n">
        <v>3.12282081756767</v>
      </c>
      <c r="F24" s="91" t="n">
        <v>2.71073222427191</v>
      </c>
      <c r="G24" s="277" t="n">
        <v>3.56722382169121</v>
      </c>
      <c r="H24" s="91" t="n">
        <v>1.55824519641003</v>
      </c>
      <c r="I24" s="91" t="n">
        <v>1.24783292031492</v>
      </c>
      <c r="J24" s="91" t="n">
        <v>1.90862928643683</v>
      </c>
      <c r="K24" s="101" t="n">
        <v>1.44524379250461</v>
      </c>
      <c r="L24" s="91" t="n">
        <v>1.21870119297389</v>
      </c>
      <c r="M24" s="277" t="n">
        <v>1.70555611493849</v>
      </c>
      <c r="N24" s="91" t="n">
        <v>2.21039418706725</v>
      </c>
      <c r="O24" s="91" t="n">
        <v>2.01598893013838</v>
      </c>
      <c r="P24" s="91" t="n">
        <v>2.42124936637029</v>
      </c>
      <c r="Q24" s="101" t="n">
        <v>0.812377341295438</v>
      </c>
      <c r="R24" s="91" t="n">
        <v>0.730663347683159</v>
      </c>
      <c r="S24" s="277" t="n">
        <v>0.901362410990759</v>
      </c>
      <c r="T24" s="91" t="n">
        <v>0.290036527876285</v>
      </c>
      <c r="U24" s="91" t="n">
        <v>0.231286406839571</v>
      </c>
      <c r="V24" s="277" t="n">
        <v>0.358411102279711</v>
      </c>
      <c r="W24" s="117"/>
      <c r="X24" s="117"/>
      <c r="Y24" s="117"/>
      <c r="Z24" s="117"/>
      <c r="AA24" s="117"/>
      <c r="AB24" s="117"/>
      <c r="AC24" s="117"/>
      <c r="AD24" s="117"/>
      <c r="AE24" s="117"/>
      <c r="AF24" s="117"/>
      <c r="AG24" s="117"/>
      <c r="AH24" s="117"/>
      <c r="AI24" s="117"/>
      <c r="AJ24" s="117"/>
      <c r="AK24" s="117"/>
      <c r="AL24" s="117"/>
      <c r="AM24" s="117"/>
      <c r="AN24" s="117"/>
      <c r="AO24" s="117"/>
      <c r="AP24" s="117"/>
      <c r="AQ24" s="117"/>
    </row>
    <row r="25" customFormat="false" ht="15" hidden="false" customHeight="true" outlineLevel="0" collapsed="false">
      <c r="A25" s="259" t="n">
        <v>44538</v>
      </c>
      <c r="B25" s="91" t="n">
        <v>5.23686875266437</v>
      </c>
      <c r="C25" s="91" t="n">
        <v>4.69373769404702</v>
      </c>
      <c r="D25" s="91" t="n">
        <v>5.82372573211777</v>
      </c>
      <c r="E25" s="101" t="n">
        <v>3.05172241528351</v>
      </c>
      <c r="F25" s="91" t="n">
        <v>2.64545990844703</v>
      </c>
      <c r="G25" s="277" t="n">
        <v>3.49328223745083</v>
      </c>
      <c r="H25" s="91" t="n">
        <v>1.65097213342902</v>
      </c>
      <c r="I25" s="91" t="n">
        <v>1.33785530213858</v>
      </c>
      <c r="J25" s="91" t="n">
        <v>1.99927475788132</v>
      </c>
      <c r="K25" s="101" t="n">
        <v>1.57832160352025</v>
      </c>
      <c r="L25" s="91" t="n">
        <v>1.34465456059919</v>
      </c>
      <c r="M25" s="277" t="n">
        <v>1.8461304782728</v>
      </c>
      <c r="N25" s="91" t="n">
        <v>2.2512573643012</v>
      </c>
      <c r="O25" s="91" t="n">
        <v>2.06126414644475</v>
      </c>
      <c r="P25" s="91" t="n">
        <v>2.45203972691993</v>
      </c>
      <c r="Q25" s="101" t="n">
        <v>0.834464645888472</v>
      </c>
      <c r="R25" s="91" t="n">
        <v>0.752625903407519</v>
      </c>
      <c r="S25" s="277" t="n">
        <v>0.921330832105195</v>
      </c>
      <c r="T25" s="91" t="n">
        <v>0.293719634950681</v>
      </c>
      <c r="U25" s="91" t="n">
        <v>0.235885330776512</v>
      </c>
      <c r="V25" s="277" t="n">
        <v>0.361792888607245</v>
      </c>
      <c r="W25" s="117"/>
      <c r="X25" s="117"/>
      <c r="Y25" s="117"/>
      <c r="Z25" s="117"/>
      <c r="AA25" s="117"/>
      <c r="AB25" s="117"/>
      <c r="AC25" s="117"/>
      <c r="AD25" s="117"/>
      <c r="AE25" s="117"/>
      <c r="AF25" s="117"/>
      <c r="AG25" s="117"/>
      <c r="AH25" s="117"/>
      <c r="AI25" s="117"/>
      <c r="AJ25" s="117"/>
      <c r="AK25" s="117"/>
      <c r="AL25" s="117"/>
      <c r="AM25" s="117"/>
      <c r="AN25" s="117"/>
      <c r="AO25" s="117"/>
      <c r="AP25" s="117"/>
      <c r="AQ25" s="117"/>
    </row>
    <row r="26" customFormat="false" ht="15" hidden="false" customHeight="true" outlineLevel="0" collapsed="false">
      <c r="A26" s="259" t="n">
        <v>44539</v>
      </c>
      <c r="B26" s="91" t="n">
        <v>5.28806353607956</v>
      </c>
      <c r="C26" s="91" t="n">
        <v>4.72914936738541</v>
      </c>
      <c r="D26" s="91" t="n">
        <v>5.87355431863368</v>
      </c>
      <c r="E26" s="101" t="n">
        <v>3.00396471461799</v>
      </c>
      <c r="F26" s="91" t="n">
        <v>2.59587510325557</v>
      </c>
      <c r="G26" s="277" t="n">
        <v>3.4487197075432</v>
      </c>
      <c r="H26" s="91" t="n">
        <v>1.76295531246904</v>
      </c>
      <c r="I26" s="91" t="n">
        <v>1.44185599532126</v>
      </c>
      <c r="J26" s="91" t="n">
        <v>2.1124769899486</v>
      </c>
      <c r="K26" s="101" t="n">
        <v>1.74874331577212</v>
      </c>
      <c r="L26" s="91" t="n">
        <v>1.50639094034317</v>
      </c>
      <c r="M26" s="277" t="n">
        <v>2.02364888732529</v>
      </c>
      <c r="N26" s="91" t="n">
        <v>2.30399253808849</v>
      </c>
      <c r="O26" s="91" t="n">
        <v>2.11815655310482</v>
      </c>
      <c r="P26" s="91" t="n">
        <v>2.50530459570846</v>
      </c>
      <c r="Q26" s="101" t="n">
        <v>0.86789860384817</v>
      </c>
      <c r="R26" s="91" t="n">
        <v>0.786298888591458</v>
      </c>
      <c r="S26" s="277" t="n">
        <v>0.955660583503428</v>
      </c>
      <c r="T26" s="91" t="n">
        <v>0.301758463821816</v>
      </c>
      <c r="U26" s="91" t="n">
        <v>0.243648754264483</v>
      </c>
      <c r="V26" s="277" t="n">
        <v>0.370762352974337</v>
      </c>
      <c r="W26" s="117"/>
      <c r="X26" s="117"/>
      <c r="Y26" s="117"/>
      <c r="Z26" s="117"/>
      <c r="AA26" s="117"/>
      <c r="AB26" s="117"/>
      <c r="AC26" s="117"/>
      <c r="AD26" s="117"/>
      <c r="AE26" s="117"/>
      <c r="AF26" s="117"/>
      <c r="AG26" s="117"/>
      <c r="AH26" s="117"/>
      <c r="AI26" s="117"/>
      <c r="AJ26" s="117"/>
      <c r="AK26" s="117"/>
      <c r="AL26" s="117"/>
      <c r="AM26" s="117"/>
      <c r="AN26" s="117"/>
      <c r="AO26" s="117"/>
      <c r="AP26" s="117"/>
      <c r="AQ26" s="117"/>
    </row>
    <row r="27" customFormat="false" ht="15" hidden="false" customHeight="true" outlineLevel="0" collapsed="false">
      <c r="A27" s="259" t="n">
        <v>44540</v>
      </c>
      <c r="B27" s="91" t="n">
        <v>5.34054243487589</v>
      </c>
      <c r="C27" s="91" t="n">
        <v>4.76256139901822</v>
      </c>
      <c r="D27" s="91" t="n">
        <v>5.93465171268021</v>
      </c>
      <c r="E27" s="101" t="n">
        <v>2.98441282768113</v>
      </c>
      <c r="F27" s="91" t="n">
        <v>2.57480520548983</v>
      </c>
      <c r="G27" s="277" t="n">
        <v>3.43179327244275</v>
      </c>
      <c r="H27" s="91" t="n">
        <v>1.89436903278542</v>
      </c>
      <c r="I27" s="91" t="n">
        <v>1.56172543784374</v>
      </c>
      <c r="J27" s="91" t="n">
        <v>2.25920005950819</v>
      </c>
      <c r="K27" s="101" t="n">
        <v>1.95764704294569</v>
      </c>
      <c r="L27" s="91" t="n">
        <v>1.70201015838418</v>
      </c>
      <c r="M27" s="277" t="n">
        <v>2.25278848743159</v>
      </c>
      <c r="N27" s="91" t="n">
        <v>2.37516351464714</v>
      </c>
      <c r="O27" s="91" t="n">
        <v>2.18546308082476</v>
      </c>
      <c r="P27" s="91" t="n">
        <v>2.58128594691995</v>
      </c>
      <c r="Q27" s="101" t="n">
        <v>0.913565986947041</v>
      </c>
      <c r="R27" s="91" t="n">
        <v>0.829337511078287</v>
      </c>
      <c r="S27" s="277" t="n">
        <v>1.0045417719508</v>
      </c>
      <c r="T27" s="91" t="n">
        <v>0.314232142316719</v>
      </c>
      <c r="U27" s="91" t="n">
        <v>0.255220233183988</v>
      </c>
      <c r="V27" s="277" t="n">
        <v>0.385923316966478</v>
      </c>
      <c r="W27" s="117"/>
      <c r="X27" s="117"/>
      <c r="Y27" s="117"/>
      <c r="Z27" s="117"/>
      <c r="AA27" s="117"/>
      <c r="AB27" s="117"/>
      <c r="AC27" s="117"/>
      <c r="AD27" s="117"/>
      <c r="AE27" s="117"/>
      <c r="AF27" s="117"/>
      <c r="AG27" s="117"/>
      <c r="AH27" s="117"/>
      <c r="AI27" s="117"/>
      <c r="AJ27" s="117"/>
      <c r="AK27" s="117"/>
      <c r="AL27" s="117"/>
      <c r="AM27" s="117"/>
      <c r="AN27" s="117"/>
      <c r="AO27" s="117"/>
      <c r="AP27" s="117"/>
      <c r="AQ27" s="117"/>
    </row>
    <row r="28" customFormat="false" ht="15" hidden="false" customHeight="true" outlineLevel="0" collapsed="false">
      <c r="A28" s="259" t="n">
        <v>44541</v>
      </c>
      <c r="B28" s="91" t="n">
        <v>5.40464554873834</v>
      </c>
      <c r="C28" s="91" t="n">
        <v>4.80397046619763</v>
      </c>
      <c r="D28" s="91" t="n">
        <v>6.02130726701732</v>
      </c>
      <c r="E28" s="101" t="n">
        <v>2.99624398615855</v>
      </c>
      <c r="F28" s="91" t="n">
        <v>2.58369131633355</v>
      </c>
      <c r="G28" s="277" t="n">
        <v>3.45307905874648</v>
      </c>
      <c r="H28" s="91" t="n">
        <v>2.04864638525202</v>
      </c>
      <c r="I28" s="91" t="n">
        <v>1.69602352128688</v>
      </c>
      <c r="J28" s="91" t="n">
        <v>2.44035036244599</v>
      </c>
      <c r="K28" s="101" t="n">
        <v>2.21605351568878</v>
      </c>
      <c r="L28" s="91" t="n">
        <v>1.93809791584065</v>
      </c>
      <c r="M28" s="277" t="n">
        <v>2.5361674801349</v>
      </c>
      <c r="N28" s="91" t="n">
        <v>2.47032515362262</v>
      </c>
      <c r="O28" s="91" t="n">
        <v>2.26846963316015</v>
      </c>
      <c r="P28" s="91" t="n">
        <v>2.68370439567819</v>
      </c>
      <c r="Q28" s="101" t="n">
        <v>0.971125322136939</v>
      </c>
      <c r="R28" s="91" t="n">
        <v>0.88030392424888</v>
      </c>
      <c r="S28" s="277" t="n">
        <v>1.06842484569171</v>
      </c>
      <c r="T28" s="91" t="n">
        <v>0.332443026791108</v>
      </c>
      <c r="U28" s="91" t="n">
        <v>0.270516206800006</v>
      </c>
      <c r="V28" s="277" t="n">
        <v>0.407264388964337</v>
      </c>
      <c r="W28" s="117"/>
      <c r="X28" s="117"/>
      <c r="Y28" s="117"/>
      <c r="Z28" s="117"/>
      <c r="AA28" s="117"/>
      <c r="AB28" s="117"/>
      <c r="AC28" s="117"/>
      <c r="AD28" s="117"/>
      <c r="AE28" s="117"/>
      <c r="AF28" s="117"/>
      <c r="AG28" s="117"/>
      <c r="AH28" s="117"/>
      <c r="AI28" s="117"/>
      <c r="AJ28" s="117"/>
      <c r="AK28" s="117"/>
      <c r="AL28" s="117"/>
      <c r="AM28" s="117"/>
      <c r="AN28" s="117"/>
      <c r="AO28" s="117"/>
      <c r="AP28" s="117"/>
      <c r="AQ28" s="117"/>
    </row>
    <row r="29" customFormat="false" ht="15" hidden="false" customHeight="true" outlineLevel="0" collapsed="false">
      <c r="A29" s="259" t="n">
        <v>44542</v>
      </c>
      <c r="B29" s="91" t="n">
        <v>5.48173739681354</v>
      </c>
      <c r="C29" s="91" t="n">
        <v>4.86559613877348</v>
      </c>
      <c r="D29" s="91" t="n">
        <v>6.11966882827329</v>
      </c>
      <c r="E29" s="101" t="n">
        <v>3.04383317900154</v>
      </c>
      <c r="F29" s="91" t="n">
        <v>2.62635527301179</v>
      </c>
      <c r="G29" s="277" t="n">
        <v>3.51819311942044</v>
      </c>
      <c r="H29" s="91" t="n">
        <v>2.23177693528911</v>
      </c>
      <c r="I29" s="91" t="n">
        <v>1.85787496108329</v>
      </c>
      <c r="J29" s="91" t="n">
        <v>2.65566998606653</v>
      </c>
      <c r="K29" s="101" t="n">
        <v>2.52586802371739</v>
      </c>
      <c r="L29" s="91" t="n">
        <v>2.21573426034842</v>
      </c>
      <c r="M29" s="277" t="n">
        <v>2.88202993883404</v>
      </c>
      <c r="N29" s="91" t="n">
        <v>2.59412417272951</v>
      </c>
      <c r="O29" s="91" t="n">
        <v>2.38462699570378</v>
      </c>
      <c r="P29" s="91" t="n">
        <v>2.81624786342654</v>
      </c>
      <c r="Q29" s="101" t="n">
        <v>1.04154212122392</v>
      </c>
      <c r="R29" s="91" t="n">
        <v>0.94365207057635</v>
      </c>
      <c r="S29" s="277" t="n">
        <v>1.1442751433067</v>
      </c>
      <c r="T29" s="91" t="n">
        <v>0.35691046518548</v>
      </c>
      <c r="U29" s="91" t="n">
        <v>0.291053310987397</v>
      </c>
      <c r="V29" s="277" t="n">
        <v>0.435689808605876</v>
      </c>
      <c r="W29" s="117"/>
      <c r="X29" s="117"/>
      <c r="Y29" s="117"/>
      <c r="Z29" s="117"/>
      <c r="AA29" s="117"/>
      <c r="AB29" s="117"/>
      <c r="AC29" s="117"/>
      <c r="AD29" s="117"/>
      <c r="AE29" s="117"/>
      <c r="AF29" s="117"/>
      <c r="AG29" s="117"/>
      <c r="AH29" s="117"/>
      <c r="AI29" s="117"/>
      <c r="AJ29" s="117"/>
      <c r="AK29" s="117"/>
      <c r="AL29" s="117"/>
      <c r="AM29" s="117"/>
      <c r="AN29" s="117"/>
      <c r="AO29" s="117"/>
      <c r="AP29" s="117"/>
      <c r="AQ29" s="117"/>
    </row>
    <row r="30" customFormat="false" ht="15" hidden="false" customHeight="true" outlineLevel="0" collapsed="false">
      <c r="A30" s="259" t="n">
        <v>44543</v>
      </c>
      <c r="B30" s="91" t="n">
        <v>5.58147230649587</v>
      </c>
      <c r="C30" s="91" t="n">
        <v>4.95544359867797</v>
      </c>
      <c r="D30" s="91" t="n">
        <v>6.21763364442471</v>
      </c>
      <c r="E30" s="101" t="n">
        <v>3.13205649049343</v>
      </c>
      <c r="F30" s="91" t="n">
        <v>2.70917853171306</v>
      </c>
      <c r="G30" s="277" t="n">
        <v>3.61598184863956</v>
      </c>
      <c r="H30" s="91" t="n">
        <v>2.442658882245</v>
      </c>
      <c r="I30" s="91" t="n">
        <v>2.04706932413934</v>
      </c>
      <c r="J30" s="91" t="n">
        <v>2.89851550131986</v>
      </c>
      <c r="K30" s="101" t="n">
        <v>2.88917882671764</v>
      </c>
      <c r="L30" s="91" t="n">
        <v>2.54231786909454</v>
      </c>
      <c r="M30" s="277" t="n">
        <v>3.28421972759681</v>
      </c>
      <c r="N30" s="91" t="n">
        <v>2.75081162627049</v>
      </c>
      <c r="O30" s="91" t="n">
        <v>2.53088300054968</v>
      </c>
      <c r="P30" s="91" t="n">
        <v>2.98341500960168</v>
      </c>
      <c r="Q30" s="101" t="n">
        <v>1.12430432952127</v>
      </c>
      <c r="R30" s="91" t="n">
        <v>1.01943587225901</v>
      </c>
      <c r="S30" s="277" t="n">
        <v>1.23107394855986</v>
      </c>
      <c r="T30" s="91" t="n">
        <v>0.388500180315776</v>
      </c>
      <c r="U30" s="91" t="n">
        <v>0.317608847640959</v>
      </c>
      <c r="V30" s="277" t="n">
        <v>0.473213912983219</v>
      </c>
      <c r="W30" s="117"/>
      <c r="X30" s="117"/>
      <c r="Y30" s="117"/>
      <c r="Z30" s="117"/>
      <c r="AA30" s="117"/>
      <c r="AB30" s="117"/>
      <c r="AC30" s="117"/>
      <c r="AD30" s="117"/>
      <c r="AE30" s="117"/>
      <c r="AF30" s="117"/>
      <c r="AG30" s="117"/>
      <c r="AH30" s="117"/>
      <c r="AI30" s="117"/>
      <c r="AJ30" s="117"/>
      <c r="AK30" s="117"/>
      <c r="AL30" s="117"/>
      <c r="AM30" s="117"/>
      <c r="AN30" s="117"/>
      <c r="AO30" s="117"/>
      <c r="AP30" s="117"/>
      <c r="AQ30" s="117"/>
    </row>
    <row r="31" customFormat="false" ht="15" hidden="false" customHeight="true" outlineLevel="0" collapsed="false">
      <c r="A31" s="259" t="n">
        <v>44544</v>
      </c>
      <c r="B31" s="91" t="n">
        <v>5.6962817792992</v>
      </c>
      <c r="C31" s="91" t="n">
        <v>5.07412787253753</v>
      </c>
      <c r="D31" s="91" t="n">
        <v>6.33784276230412</v>
      </c>
      <c r="E31" s="101" t="n">
        <v>3.26009901906584</v>
      </c>
      <c r="F31" s="91" t="n">
        <v>2.83041068360837</v>
      </c>
      <c r="G31" s="277" t="n">
        <v>3.75128181847381</v>
      </c>
      <c r="H31" s="91" t="n">
        <v>2.69039808810856</v>
      </c>
      <c r="I31" s="91" t="n">
        <v>2.26784841801219</v>
      </c>
      <c r="J31" s="91" t="n">
        <v>3.1810898974161</v>
      </c>
      <c r="K31" s="101" t="n">
        <v>3.30864861689633</v>
      </c>
      <c r="L31" s="91" t="n">
        <v>2.92221507465043</v>
      </c>
      <c r="M31" s="277" t="n">
        <v>3.73764065336801</v>
      </c>
      <c r="N31" s="91" t="n">
        <v>2.94445740905647</v>
      </c>
      <c r="O31" s="91" t="n">
        <v>2.71629006724953</v>
      </c>
      <c r="P31" s="91" t="n">
        <v>3.19005336838994</v>
      </c>
      <c r="Q31" s="101" t="n">
        <v>1.21924358135907</v>
      </c>
      <c r="R31" s="91" t="n">
        <v>1.11032910012307</v>
      </c>
      <c r="S31" s="277" t="n">
        <v>1.33254363310404</v>
      </c>
      <c r="T31" s="91" t="n">
        <v>0.428276184179113</v>
      </c>
      <c r="U31" s="91" t="n">
        <v>0.353590955951942</v>
      </c>
      <c r="V31" s="277" t="n">
        <v>0.519220954289333</v>
      </c>
      <c r="W31" s="117"/>
      <c r="X31" s="117"/>
      <c r="Y31" s="117"/>
      <c r="Z31" s="117"/>
      <c r="AA31" s="117"/>
      <c r="AB31" s="117"/>
      <c r="AC31" s="117"/>
      <c r="AD31" s="117"/>
      <c r="AE31" s="117"/>
      <c r="AF31" s="117"/>
      <c r="AG31" s="117"/>
      <c r="AH31" s="117"/>
      <c r="AI31" s="117"/>
      <c r="AJ31" s="117"/>
      <c r="AK31" s="117"/>
      <c r="AL31" s="117"/>
      <c r="AM31" s="117"/>
      <c r="AN31" s="117"/>
      <c r="AO31" s="117"/>
      <c r="AP31" s="117"/>
      <c r="AQ31" s="117"/>
    </row>
    <row r="32" customFormat="false" ht="15" hidden="false" customHeight="true" outlineLevel="0" collapsed="false">
      <c r="A32" s="259" t="n">
        <v>44545</v>
      </c>
      <c r="B32" s="91" t="n">
        <v>5.83140856519769</v>
      </c>
      <c r="C32" s="91" t="n">
        <v>5.23452691677892</v>
      </c>
      <c r="D32" s="91" t="n">
        <v>6.46805243929191</v>
      </c>
      <c r="E32" s="101" t="n">
        <v>3.43130619363146</v>
      </c>
      <c r="F32" s="91" t="n">
        <v>3.00047575546825</v>
      </c>
      <c r="G32" s="277" t="n">
        <v>3.92207035888049</v>
      </c>
      <c r="H32" s="91" t="n">
        <v>2.96660846857677</v>
      </c>
      <c r="I32" s="91" t="n">
        <v>2.52035585191183</v>
      </c>
      <c r="J32" s="91" t="n">
        <v>3.47431911113795</v>
      </c>
      <c r="K32" s="101" t="n">
        <v>3.77742128203544</v>
      </c>
      <c r="L32" s="91" t="n">
        <v>3.35812438450027</v>
      </c>
      <c r="M32" s="277" t="n">
        <v>4.23849584192744</v>
      </c>
      <c r="N32" s="91" t="n">
        <v>3.17875003442234</v>
      </c>
      <c r="O32" s="91" t="n">
        <v>2.94423227613868</v>
      </c>
      <c r="P32" s="91" t="n">
        <v>3.4343714548988</v>
      </c>
      <c r="Q32" s="101" t="n">
        <v>1.32705058126551</v>
      </c>
      <c r="R32" s="91" t="n">
        <v>1.21371094709013</v>
      </c>
      <c r="S32" s="277" t="n">
        <v>1.44425190027553</v>
      </c>
      <c r="T32" s="91" t="n">
        <v>0.477849078147208</v>
      </c>
      <c r="U32" s="91" t="n">
        <v>0.399351888172109</v>
      </c>
      <c r="V32" s="277" t="n">
        <v>0.57479801190207</v>
      </c>
      <c r="W32" s="117"/>
      <c r="X32" s="117"/>
      <c r="Y32" s="117"/>
      <c r="Z32" s="117"/>
      <c r="AA32" s="117"/>
      <c r="AB32" s="117"/>
      <c r="AC32" s="117"/>
      <c r="AD32" s="117"/>
      <c r="AE32" s="117"/>
      <c r="AF32" s="117"/>
      <c r="AG32" s="117"/>
      <c r="AH32" s="117"/>
      <c r="AI32" s="117"/>
      <c r="AJ32" s="117"/>
      <c r="AK32" s="117"/>
      <c r="AL32" s="117"/>
      <c r="AM32" s="117"/>
      <c r="AN32" s="117"/>
      <c r="AO32" s="117"/>
      <c r="AP32" s="117"/>
      <c r="AQ32" s="117"/>
    </row>
    <row r="33" customFormat="false" ht="15" hidden="false" customHeight="true" outlineLevel="0" collapsed="false">
      <c r="A33" s="259" t="n">
        <v>44546</v>
      </c>
      <c r="B33" s="91" t="n">
        <v>5.98788630470212</v>
      </c>
      <c r="C33" s="91" t="n">
        <v>5.41239184911955</v>
      </c>
      <c r="D33" s="91" t="n">
        <v>6.59890424880747</v>
      </c>
      <c r="E33" s="101" t="n">
        <v>3.63945486390153</v>
      </c>
      <c r="F33" s="91" t="n">
        <v>3.20808877271846</v>
      </c>
      <c r="G33" s="277" t="n">
        <v>4.13204001401031</v>
      </c>
      <c r="H33" s="91" t="n">
        <v>3.2755761429224</v>
      </c>
      <c r="I33" s="91" t="n">
        <v>2.82228432612695</v>
      </c>
      <c r="J33" s="91" t="n">
        <v>3.79695211338692</v>
      </c>
      <c r="K33" s="101" t="n">
        <v>4.29233565479595</v>
      </c>
      <c r="L33" s="91" t="n">
        <v>3.84607118225833</v>
      </c>
      <c r="M33" s="277" t="n">
        <v>4.77860368416883</v>
      </c>
      <c r="N33" s="91" t="n">
        <v>3.45611151040981</v>
      </c>
      <c r="O33" s="91" t="n">
        <v>3.21240973214518</v>
      </c>
      <c r="P33" s="91" t="n">
        <v>3.7133130032019</v>
      </c>
      <c r="Q33" s="101" t="n">
        <v>1.44784105912107</v>
      </c>
      <c r="R33" s="91" t="n">
        <v>1.33033476104075</v>
      </c>
      <c r="S33" s="277" t="n">
        <v>1.56966692593051</v>
      </c>
      <c r="T33" s="91" t="n">
        <v>0.538787101027597</v>
      </c>
      <c r="U33" s="91" t="n">
        <v>0.45501716958488</v>
      </c>
      <c r="V33" s="277" t="n">
        <v>0.638647967522513</v>
      </c>
      <c r="W33" s="117"/>
      <c r="X33" s="117"/>
      <c r="Y33" s="117"/>
      <c r="Z33" s="117"/>
      <c r="AA33" s="117"/>
      <c r="AB33" s="117"/>
      <c r="AC33" s="117"/>
      <c r="AD33" s="117"/>
      <c r="AE33" s="117"/>
      <c r="AF33" s="117"/>
      <c r="AG33" s="117"/>
      <c r="AH33" s="117"/>
      <c r="AI33" s="117"/>
      <c r="AJ33" s="117"/>
      <c r="AK33" s="117"/>
      <c r="AL33" s="117"/>
      <c r="AM33" s="117"/>
      <c r="AN33" s="117"/>
      <c r="AO33" s="117"/>
      <c r="AP33" s="117"/>
      <c r="AQ33" s="117"/>
    </row>
    <row r="34" customFormat="false" ht="15" hidden="false" customHeight="true" outlineLevel="0" collapsed="false">
      <c r="A34" s="259" t="n">
        <v>44547</v>
      </c>
      <c r="B34" s="91" t="n">
        <v>6.16169860815208</v>
      </c>
      <c r="C34" s="91" t="n">
        <v>5.6045377960149</v>
      </c>
      <c r="D34" s="91" t="n">
        <v>6.75791180103125</v>
      </c>
      <c r="E34" s="101" t="n">
        <v>3.88980218858698</v>
      </c>
      <c r="F34" s="91" t="n">
        <v>3.44588884199015</v>
      </c>
      <c r="G34" s="277" t="n">
        <v>4.37294869893784</v>
      </c>
      <c r="H34" s="91" t="n">
        <v>3.6214400772116</v>
      </c>
      <c r="I34" s="91" t="n">
        <v>3.1610004453849</v>
      </c>
      <c r="J34" s="91" t="n">
        <v>4.15087126588546</v>
      </c>
      <c r="K34" s="101" t="n">
        <v>4.83839791726686</v>
      </c>
      <c r="L34" s="91" t="n">
        <v>4.37844033797079</v>
      </c>
      <c r="M34" s="277" t="n">
        <v>5.33238264993112</v>
      </c>
      <c r="N34" s="91" t="n">
        <v>3.77239736810865</v>
      </c>
      <c r="O34" s="91" t="n">
        <v>3.52056467832946</v>
      </c>
      <c r="P34" s="91" t="n">
        <v>4.0369001622792</v>
      </c>
      <c r="Q34" s="101" t="n">
        <v>1.58020056738191</v>
      </c>
      <c r="R34" s="91" t="n">
        <v>1.46055448539461</v>
      </c>
      <c r="S34" s="277" t="n">
        <v>1.70447791060384</v>
      </c>
      <c r="T34" s="91" t="n">
        <v>0.611696426469354</v>
      </c>
      <c r="U34" s="91" t="n">
        <v>0.521941358375024</v>
      </c>
      <c r="V34" s="277" t="n">
        <v>0.717658521830294</v>
      </c>
      <c r="W34" s="117"/>
      <c r="X34" s="117"/>
      <c r="Y34" s="117"/>
      <c r="Z34" s="117"/>
      <c r="AA34" s="117"/>
      <c r="AB34" s="117"/>
      <c r="AC34" s="117"/>
      <c r="AD34" s="117"/>
      <c r="AE34" s="117"/>
      <c r="AF34" s="117"/>
      <c r="AG34" s="117"/>
      <c r="AH34" s="117"/>
      <c r="AI34" s="117"/>
      <c r="AJ34" s="117"/>
      <c r="AK34" s="117"/>
      <c r="AL34" s="117"/>
      <c r="AM34" s="117"/>
      <c r="AN34" s="117"/>
      <c r="AO34" s="117"/>
      <c r="AP34" s="117"/>
      <c r="AQ34" s="117"/>
    </row>
    <row r="35" customFormat="false" ht="15" hidden="false" customHeight="true" outlineLevel="0" collapsed="false">
      <c r="A35" s="259" t="n">
        <v>44548</v>
      </c>
      <c r="B35" s="91" t="n">
        <v>6.34658030428084</v>
      </c>
      <c r="C35" s="91" t="n">
        <v>5.78355683602122</v>
      </c>
      <c r="D35" s="91" t="n">
        <v>6.9519283943242</v>
      </c>
      <c r="E35" s="101" t="n">
        <v>4.16830777162513</v>
      </c>
      <c r="F35" s="91" t="n">
        <v>3.70969829489467</v>
      </c>
      <c r="G35" s="277" t="n">
        <v>4.65923044649526</v>
      </c>
      <c r="H35" s="91" t="n">
        <v>4.00024273391158</v>
      </c>
      <c r="I35" s="91" t="n">
        <v>3.52331949996479</v>
      </c>
      <c r="J35" s="91" t="n">
        <v>4.55269433444697</v>
      </c>
      <c r="K35" s="101" t="n">
        <v>5.38715807851782</v>
      </c>
      <c r="L35" s="91" t="n">
        <v>4.90396146801546</v>
      </c>
      <c r="M35" s="277" t="n">
        <v>5.90669269831336</v>
      </c>
      <c r="N35" s="91" t="n">
        <v>4.12425022262472</v>
      </c>
      <c r="O35" s="91" t="n">
        <v>3.85811123227694</v>
      </c>
      <c r="P35" s="91" t="n">
        <v>4.40096933585636</v>
      </c>
      <c r="Q35" s="101" t="n">
        <v>1.72274892767459</v>
      </c>
      <c r="R35" s="91" t="n">
        <v>1.60018627687902</v>
      </c>
      <c r="S35" s="277" t="n">
        <v>1.85388779543521</v>
      </c>
      <c r="T35" s="91" t="n">
        <v>0.697827993919457</v>
      </c>
      <c r="U35" s="91" t="n">
        <v>0.60070047276831</v>
      </c>
      <c r="V35" s="277" t="n">
        <v>0.810301195276242</v>
      </c>
      <c r="W35" s="117"/>
      <c r="X35" s="117"/>
      <c r="Y35" s="117"/>
      <c r="Z35" s="117"/>
      <c r="AA35" s="117"/>
      <c r="AB35" s="117"/>
      <c r="AC35" s="117"/>
      <c r="AD35" s="117"/>
      <c r="AE35" s="117"/>
      <c r="AF35" s="117"/>
      <c r="AG35" s="117"/>
      <c r="AH35" s="117"/>
      <c r="AI35" s="117"/>
      <c r="AJ35" s="117"/>
      <c r="AK35" s="117"/>
      <c r="AL35" s="117"/>
      <c r="AM35" s="117"/>
      <c r="AN35" s="117"/>
      <c r="AO35" s="117"/>
      <c r="AP35" s="117"/>
      <c r="AQ35" s="117"/>
    </row>
    <row r="36" customFormat="false" ht="15" hidden="false" customHeight="true" outlineLevel="0" collapsed="false">
      <c r="A36" s="259" t="n">
        <v>44549</v>
      </c>
      <c r="B36" s="91" t="n">
        <v>6.53790957768872</v>
      </c>
      <c r="C36" s="91" t="n">
        <v>5.92884563258045</v>
      </c>
      <c r="D36" s="91" t="n">
        <v>7.17929618417183</v>
      </c>
      <c r="E36" s="101" t="n">
        <v>4.46435704002707</v>
      </c>
      <c r="F36" s="91" t="n">
        <v>3.96003658903311</v>
      </c>
      <c r="G36" s="277" t="n">
        <v>5.00101073247745</v>
      </c>
      <c r="H36" s="91" t="n">
        <v>4.40561397227181</v>
      </c>
      <c r="I36" s="91" t="n">
        <v>3.89101325013941</v>
      </c>
      <c r="J36" s="91" t="n">
        <v>4.99233814773399</v>
      </c>
      <c r="K36" s="101" t="n">
        <v>5.92320934854653</v>
      </c>
      <c r="L36" s="91" t="n">
        <v>5.40614275842436</v>
      </c>
      <c r="M36" s="277" t="n">
        <v>6.47139032196034</v>
      </c>
      <c r="N36" s="91" t="n">
        <v>4.50572673714212</v>
      </c>
      <c r="O36" s="91" t="n">
        <v>4.21690995131013</v>
      </c>
      <c r="P36" s="91" t="n">
        <v>4.8091470722732</v>
      </c>
      <c r="Q36" s="101" t="n">
        <v>1.87864218432466</v>
      </c>
      <c r="R36" s="91" t="n">
        <v>1.74758368047081</v>
      </c>
      <c r="S36" s="277" t="n">
        <v>2.02008851242826</v>
      </c>
      <c r="T36" s="91" t="n">
        <v>0.798621489933013</v>
      </c>
      <c r="U36" s="91" t="n">
        <v>0.688831346963763</v>
      </c>
      <c r="V36" s="277" t="n">
        <v>0.919641681125352</v>
      </c>
      <c r="W36" s="117"/>
      <c r="X36" s="117"/>
      <c r="Y36" s="117"/>
      <c r="Z36" s="117"/>
      <c r="AA36" s="117"/>
      <c r="AB36" s="117"/>
      <c r="AC36" s="117"/>
      <c r="AD36" s="117"/>
      <c r="AE36" s="117"/>
      <c r="AF36" s="117"/>
      <c r="AG36" s="117"/>
      <c r="AH36" s="117"/>
      <c r="AI36" s="117"/>
      <c r="AJ36" s="117"/>
      <c r="AK36" s="117"/>
      <c r="AL36" s="117"/>
      <c r="AM36" s="117"/>
      <c r="AN36" s="117"/>
      <c r="AO36" s="117"/>
      <c r="AP36" s="117"/>
      <c r="AQ36" s="117"/>
    </row>
    <row r="37" customFormat="false" ht="15" hidden="false" customHeight="true" outlineLevel="0" collapsed="false">
      <c r="A37" s="259" t="n">
        <v>44550</v>
      </c>
      <c r="B37" s="91" t="n">
        <v>6.73149803509462</v>
      </c>
      <c r="C37" s="91" t="n">
        <v>6.06721258410424</v>
      </c>
      <c r="D37" s="91" t="n">
        <v>7.45056433775624</v>
      </c>
      <c r="E37" s="101" t="n">
        <v>4.76606120130532</v>
      </c>
      <c r="F37" s="91" t="n">
        <v>4.20169299412963</v>
      </c>
      <c r="G37" s="277" t="n">
        <v>5.3722961209948</v>
      </c>
      <c r="H37" s="91" t="n">
        <v>4.83928486265475</v>
      </c>
      <c r="I37" s="91" t="n">
        <v>4.26076114033164</v>
      </c>
      <c r="J37" s="91" t="n">
        <v>5.47844131582016</v>
      </c>
      <c r="K37" s="101" t="n">
        <v>6.42879562010321</v>
      </c>
      <c r="L37" s="91" t="n">
        <v>5.84942620229066</v>
      </c>
      <c r="M37" s="277" t="n">
        <v>7.04624350185823</v>
      </c>
      <c r="N37" s="91" t="n">
        <v>4.89824702789615</v>
      </c>
      <c r="O37" s="91" t="n">
        <v>4.57378921916234</v>
      </c>
      <c r="P37" s="91" t="n">
        <v>5.23848634635882</v>
      </c>
      <c r="Q37" s="101" t="n">
        <v>2.04586743565238</v>
      </c>
      <c r="R37" s="91" t="n">
        <v>1.89747364760688</v>
      </c>
      <c r="S37" s="277" t="n">
        <v>2.20867605277125</v>
      </c>
      <c r="T37" s="91" t="n">
        <v>0.914519428284695</v>
      </c>
      <c r="U37" s="91" t="n">
        <v>0.788111000543691</v>
      </c>
      <c r="V37" s="277" t="n">
        <v>1.05267458994896</v>
      </c>
      <c r="W37" s="117"/>
      <c r="X37" s="117"/>
      <c r="Y37" s="117"/>
      <c r="Z37" s="117"/>
      <c r="AA37" s="117"/>
      <c r="AB37" s="117"/>
      <c r="AC37" s="117"/>
      <c r="AD37" s="117"/>
      <c r="AE37" s="117"/>
      <c r="AF37" s="117"/>
      <c r="AG37" s="117"/>
      <c r="AH37" s="117"/>
      <c r="AI37" s="117"/>
      <c r="AJ37" s="117"/>
      <c r="AK37" s="117"/>
      <c r="AL37" s="117"/>
      <c r="AM37" s="117"/>
      <c r="AN37" s="117"/>
      <c r="AO37" s="117"/>
      <c r="AP37" s="117"/>
      <c r="AQ37" s="117"/>
    </row>
    <row r="38" customFormat="false" ht="15" hidden="false" customHeight="true" outlineLevel="0" collapsed="false">
      <c r="A38" s="259" t="n">
        <v>44551</v>
      </c>
      <c r="B38" s="91" t="n">
        <v>6.92353512828393</v>
      </c>
      <c r="C38" s="91" t="n">
        <v>6.1944007957895</v>
      </c>
      <c r="D38" s="91" t="n">
        <v>7.73346617988391</v>
      </c>
      <c r="E38" s="101" t="n">
        <v>5.05903112398874</v>
      </c>
      <c r="F38" s="91" t="n">
        <v>4.42286962462389</v>
      </c>
      <c r="G38" s="277" t="n">
        <v>5.75203051680564</v>
      </c>
      <c r="H38" s="91" t="n">
        <v>5.28713644445619</v>
      </c>
      <c r="I38" s="91" t="n">
        <v>4.6076541248478</v>
      </c>
      <c r="J38" s="91" t="n">
        <v>6.01996623381204</v>
      </c>
      <c r="K38" s="101" t="n">
        <v>6.87623233712863</v>
      </c>
      <c r="L38" s="91" t="n">
        <v>6.21493172705152</v>
      </c>
      <c r="M38" s="277" t="n">
        <v>7.59367349021007</v>
      </c>
      <c r="N38" s="91" t="n">
        <v>5.29342374375793</v>
      </c>
      <c r="O38" s="91" t="n">
        <v>4.92148733669787</v>
      </c>
      <c r="P38" s="91" t="n">
        <v>5.67717261494808</v>
      </c>
      <c r="Q38" s="101" t="n">
        <v>2.22670736512548</v>
      </c>
      <c r="R38" s="91" t="n">
        <v>2.05499278392483</v>
      </c>
      <c r="S38" s="277" t="n">
        <v>2.41384222577834</v>
      </c>
      <c r="T38" s="91" t="n">
        <v>1.04308218691111</v>
      </c>
      <c r="U38" s="91" t="n">
        <v>0.895813392718018</v>
      </c>
      <c r="V38" s="277" t="n">
        <v>1.19985805138742</v>
      </c>
      <c r="W38" s="117"/>
      <c r="X38" s="117"/>
      <c r="Y38" s="117"/>
      <c r="Z38" s="117"/>
      <c r="AA38" s="117"/>
      <c r="AB38" s="117"/>
      <c r="AC38" s="117"/>
      <c r="AD38" s="117"/>
      <c r="AE38" s="117"/>
      <c r="AF38" s="117"/>
      <c r="AG38" s="117"/>
      <c r="AH38" s="117"/>
      <c r="AI38" s="117"/>
      <c r="AJ38" s="117"/>
      <c r="AK38" s="117"/>
      <c r="AL38" s="117"/>
      <c r="AM38" s="117"/>
      <c r="AN38" s="117"/>
      <c r="AO38" s="117"/>
      <c r="AP38" s="117"/>
      <c r="AQ38" s="117"/>
    </row>
    <row r="39" customFormat="false" ht="15" hidden="false" customHeight="true" outlineLevel="0" collapsed="false">
      <c r="A39" s="259" t="n">
        <v>44552</v>
      </c>
      <c r="B39" s="91" t="n">
        <v>7.10159488832876</v>
      </c>
      <c r="C39" s="91" t="n">
        <v>6.30940093521226</v>
      </c>
      <c r="D39" s="91" t="n">
        <v>7.9695914848386</v>
      </c>
      <c r="E39" s="101" t="n">
        <v>5.32857920070505</v>
      </c>
      <c r="F39" s="91" t="n">
        <v>4.61928879428006</v>
      </c>
      <c r="G39" s="277" t="n">
        <v>6.09278080772981</v>
      </c>
      <c r="H39" s="91" t="n">
        <v>5.743230804545</v>
      </c>
      <c r="I39" s="91" t="n">
        <v>4.96971203856814</v>
      </c>
      <c r="J39" s="91" t="n">
        <v>6.58068181237514</v>
      </c>
      <c r="K39" s="101" t="n">
        <v>7.24905569027267</v>
      </c>
      <c r="L39" s="91" t="n">
        <v>6.49683473531134</v>
      </c>
      <c r="M39" s="277" t="n">
        <v>8.05334690616727</v>
      </c>
      <c r="N39" s="91" t="n">
        <v>5.66699654164577</v>
      </c>
      <c r="O39" s="91" t="n">
        <v>5.2502639612756</v>
      </c>
      <c r="P39" s="91" t="n">
        <v>6.1045949846622</v>
      </c>
      <c r="Q39" s="101" t="n">
        <v>2.42031462884713</v>
      </c>
      <c r="R39" s="91" t="n">
        <v>2.22224903661185</v>
      </c>
      <c r="S39" s="277" t="n">
        <v>2.63303281064285</v>
      </c>
      <c r="T39" s="91" t="n">
        <v>1.18462397108649</v>
      </c>
      <c r="U39" s="91" t="n">
        <v>1.01149114285237</v>
      </c>
      <c r="V39" s="277" t="n">
        <v>1.37209667263931</v>
      </c>
      <c r="W39" s="117"/>
      <c r="X39" s="117"/>
      <c r="Y39" s="117"/>
      <c r="Z39" s="117"/>
      <c r="AA39" s="117"/>
      <c r="AB39" s="117"/>
      <c r="AC39" s="117"/>
      <c r="AD39" s="117"/>
      <c r="AE39" s="117"/>
      <c r="AF39" s="117"/>
      <c r="AG39" s="117"/>
      <c r="AH39" s="117"/>
      <c r="AI39" s="117"/>
      <c r="AJ39" s="117"/>
      <c r="AK39" s="117"/>
      <c r="AL39" s="117"/>
      <c r="AM39" s="117"/>
      <c r="AN39" s="117"/>
      <c r="AO39" s="117"/>
      <c r="AP39" s="117"/>
      <c r="AQ39" s="117"/>
    </row>
    <row r="40" customFormat="false" ht="15" hidden="false" customHeight="true" outlineLevel="0" collapsed="false">
      <c r="A40" s="259" t="n">
        <v>44553</v>
      </c>
      <c r="B40" s="91" t="n">
        <v>7.26660232190844</v>
      </c>
      <c r="C40" s="91" t="n">
        <v>6.44083255046242</v>
      </c>
      <c r="D40" s="91" t="n">
        <v>8.16981237349623</v>
      </c>
      <c r="E40" s="101" t="n">
        <v>5.54931829239388</v>
      </c>
      <c r="F40" s="91" t="n">
        <v>4.80877294627113</v>
      </c>
      <c r="G40" s="277" t="n">
        <v>6.36617712865379</v>
      </c>
      <c r="H40" s="91" t="n">
        <v>6.20078917423888</v>
      </c>
      <c r="I40" s="91" t="n">
        <v>5.34578148650396</v>
      </c>
      <c r="J40" s="91" t="n">
        <v>7.12191315474232</v>
      </c>
      <c r="K40" s="101" t="n">
        <v>7.53652491337382</v>
      </c>
      <c r="L40" s="91" t="n">
        <v>6.73082136068786</v>
      </c>
      <c r="M40" s="277" t="n">
        <v>8.4200720786896</v>
      </c>
      <c r="N40" s="91" t="n">
        <v>6.00341360566</v>
      </c>
      <c r="O40" s="91" t="n">
        <v>5.550149073916</v>
      </c>
      <c r="P40" s="91" t="n">
        <v>6.48111085849683</v>
      </c>
      <c r="Q40" s="101" t="n">
        <v>2.62870479841018</v>
      </c>
      <c r="R40" s="91" t="n">
        <v>2.41072573085645</v>
      </c>
      <c r="S40" s="277" t="n">
        <v>2.8618675344788</v>
      </c>
      <c r="T40" s="91" t="n">
        <v>1.33680411260979</v>
      </c>
      <c r="U40" s="91" t="n">
        <v>1.13819494560603</v>
      </c>
      <c r="V40" s="277" t="n">
        <v>1.55721580305613</v>
      </c>
      <c r="W40" s="117"/>
      <c r="X40" s="117"/>
      <c r="Y40" s="117"/>
      <c r="Z40" s="117"/>
      <c r="AA40" s="117"/>
      <c r="AB40" s="117"/>
      <c r="AC40" s="117"/>
      <c r="AD40" s="117"/>
      <c r="AE40" s="117"/>
      <c r="AF40" s="117"/>
      <c r="AG40" s="117"/>
      <c r="AH40" s="117"/>
      <c r="AI40" s="117"/>
      <c r="AJ40" s="117"/>
      <c r="AK40" s="117"/>
      <c r="AL40" s="117"/>
      <c r="AM40" s="117"/>
      <c r="AN40" s="117"/>
      <c r="AO40" s="117"/>
      <c r="AP40" s="117"/>
      <c r="AQ40" s="117"/>
    </row>
    <row r="41" customFormat="false" ht="15" hidden="false" customHeight="true" outlineLevel="0" collapsed="false">
      <c r="A41" s="259" t="n">
        <v>44554</v>
      </c>
      <c r="B41" s="91" t="n">
        <v>7.40506381443336</v>
      </c>
      <c r="C41" s="91" t="n">
        <v>6.56095522761082</v>
      </c>
      <c r="D41" s="91" t="n">
        <v>8.31445015041484</v>
      </c>
      <c r="E41" s="101" t="n">
        <v>5.72100591083672</v>
      </c>
      <c r="F41" s="91" t="n">
        <v>4.94882753165247</v>
      </c>
      <c r="G41" s="277" t="n">
        <v>6.56510610966596</v>
      </c>
      <c r="H41" s="91" t="n">
        <v>6.64373369189752</v>
      </c>
      <c r="I41" s="91" t="n">
        <v>5.74230478785861</v>
      </c>
      <c r="J41" s="91" t="n">
        <v>7.6424883417499</v>
      </c>
      <c r="K41" s="101" t="n">
        <v>7.74099739158259</v>
      </c>
      <c r="L41" s="91" t="n">
        <v>6.8987463317506</v>
      </c>
      <c r="M41" s="277" t="n">
        <v>8.64802485090836</v>
      </c>
      <c r="N41" s="91" t="n">
        <v>6.28641815800365</v>
      </c>
      <c r="O41" s="91" t="n">
        <v>5.81141124965961</v>
      </c>
      <c r="P41" s="91" t="n">
        <v>6.78413367568687</v>
      </c>
      <c r="Q41" s="101" t="n">
        <v>2.85348769819378</v>
      </c>
      <c r="R41" s="91" t="n">
        <v>2.62134419668096</v>
      </c>
      <c r="S41" s="277" t="n">
        <v>3.10662851489221</v>
      </c>
      <c r="T41" s="91" t="n">
        <v>1.49909734979387</v>
      </c>
      <c r="U41" s="91" t="n">
        <v>1.27828814895049</v>
      </c>
      <c r="V41" s="277" t="n">
        <v>1.74047955125029</v>
      </c>
      <c r="W41" s="117"/>
      <c r="X41" s="117"/>
      <c r="Y41" s="117"/>
      <c r="Z41" s="117"/>
      <c r="AA41" s="117"/>
      <c r="AB41" s="117"/>
      <c r="AC41" s="117"/>
      <c r="AD41" s="117"/>
      <c r="AE41" s="117"/>
      <c r="AF41" s="117"/>
      <c r="AG41" s="117"/>
      <c r="AH41" s="117"/>
      <c r="AI41" s="117"/>
      <c r="AJ41" s="117"/>
      <c r="AK41" s="117"/>
      <c r="AL41" s="117"/>
      <c r="AM41" s="117"/>
      <c r="AN41" s="117"/>
      <c r="AO41" s="117"/>
      <c r="AP41" s="117"/>
      <c r="AQ41" s="117"/>
    </row>
    <row r="42" customFormat="false" ht="15" hidden="false" customHeight="true" outlineLevel="0" collapsed="false">
      <c r="A42" s="259" t="n">
        <v>44555</v>
      </c>
      <c r="B42" s="91" t="n">
        <v>7.52343267612159</v>
      </c>
      <c r="C42" s="91" t="n">
        <v>6.68422272914458</v>
      </c>
      <c r="D42" s="91" t="n">
        <v>8.42502554231124</v>
      </c>
      <c r="E42" s="101" t="n">
        <v>5.82773567975112</v>
      </c>
      <c r="F42" s="91" t="n">
        <v>5.06727956151491</v>
      </c>
      <c r="G42" s="277" t="n">
        <v>6.68229654762988</v>
      </c>
      <c r="H42" s="91" t="n">
        <v>7.08109380318955</v>
      </c>
      <c r="I42" s="91" t="n">
        <v>6.16859414083858</v>
      </c>
      <c r="J42" s="91" t="n">
        <v>8.09920473491296</v>
      </c>
      <c r="K42" s="101" t="n">
        <v>7.85910440461404</v>
      </c>
      <c r="L42" s="91" t="n">
        <v>7.01555149943265</v>
      </c>
      <c r="M42" s="277" t="n">
        <v>8.75575984999549</v>
      </c>
      <c r="N42" s="91" t="n">
        <v>6.50800783448033</v>
      </c>
      <c r="O42" s="91" t="n">
        <v>6.03124093638811</v>
      </c>
      <c r="P42" s="91" t="n">
        <v>6.99872656488523</v>
      </c>
      <c r="Q42" s="101" t="n">
        <v>3.09830439288323</v>
      </c>
      <c r="R42" s="91" t="n">
        <v>2.85578316876822</v>
      </c>
      <c r="S42" s="277" t="n">
        <v>3.36155812067659</v>
      </c>
      <c r="T42" s="91" t="n">
        <v>1.66882483726181</v>
      </c>
      <c r="U42" s="91" t="n">
        <v>1.43947549364823</v>
      </c>
      <c r="V42" s="277" t="n">
        <v>1.92238053205725</v>
      </c>
      <c r="W42" s="117"/>
      <c r="X42" s="117"/>
      <c r="Y42" s="117"/>
      <c r="Z42" s="117"/>
      <c r="AA42" s="117"/>
      <c r="AB42" s="117"/>
      <c r="AC42" s="117"/>
      <c r="AD42" s="117"/>
      <c r="AE42" s="117"/>
      <c r="AF42" s="117"/>
      <c r="AG42" s="117"/>
      <c r="AH42" s="117"/>
      <c r="AI42" s="117"/>
      <c r="AJ42" s="117"/>
      <c r="AK42" s="117"/>
      <c r="AL42" s="117"/>
      <c r="AM42" s="117"/>
      <c r="AN42" s="117"/>
      <c r="AO42" s="117"/>
      <c r="AP42" s="117"/>
      <c r="AQ42" s="117"/>
    </row>
    <row r="43" customFormat="false" ht="15" hidden="false" customHeight="true" outlineLevel="0" collapsed="false">
      <c r="A43" s="259" t="n">
        <v>44556</v>
      </c>
      <c r="B43" s="91" t="n">
        <v>7.60922889789998</v>
      </c>
      <c r="C43" s="91" t="n">
        <v>6.7920045649488</v>
      </c>
      <c r="D43" s="91" t="n">
        <v>8.45943251001807</v>
      </c>
      <c r="E43" s="101" t="n">
        <v>5.87416670084083</v>
      </c>
      <c r="F43" s="91" t="n">
        <v>5.14163768771298</v>
      </c>
      <c r="G43" s="277" t="n">
        <v>6.70219538952841</v>
      </c>
      <c r="H43" s="91" t="n">
        <v>7.50647137774559</v>
      </c>
      <c r="I43" s="91" t="n">
        <v>6.59966415784775</v>
      </c>
      <c r="J43" s="91" t="n">
        <v>8.49120262806422</v>
      </c>
      <c r="K43" s="101" t="n">
        <v>7.90295795868156</v>
      </c>
      <c r="L43" s="91" t="n">
        <v>7.09752492765433</v>
      </c>
      <c r="M43" s="277" t="n">
        <v>8.76613709224205</v>
      </c>
      <c r="N43" s="91" t="n">
        <v>6.66322449300914</v>
      </c>
      <c r="O43" s="91" t="n">
        <v>6.20476471516351</v>
      </c>
      <c r="P43" s="91" t="n">
        <v>7.12381227046669</v>
      </c>
      <c r="Q43" s="101" t="n">
        <v>3.36694258295131</v>
      </c>
      <c r="R43" s="91" t="n">
        <v>3.12856271545118</v>
      </c>
      <c r="S43" s="277" t="n">
        <v>3.62382333370161</v>
      </c>
      <c r="T43" s="91" t="n">
        <v>1.84739940566436</v>
      </c>
      <c r="U43" s="91" t="n">
        <v>1.61467358328191</v>
      </c>
      <c r="V43" s="277" t="n">
        <v>2.10111853700696</v>
      </c>
      <c r="W43" s="117"/>
      <c r="X43" s="117"/>
      <c r="Y43" s="117"/>
      <c r="Z43" s="117"/>
      <c r="AA43" s="117"/>
      <c r="AB43" s="117"/>
      <c r="AC43" s="117"/>
      <c r="AD43" s="117"/>
      <c r="AE43" s="117"/>
      <c r="AF43" s="117"/>
      <c r="AG43" s="117"/>
      <c r="AH43" s="117"/>
      <c r="AI43" s="117"/>
      <c r="AJ43" s="117"/>
      <c r="AK43" s="117"/>
      <c r="AL43" s="117"/>
      <c r="AM43" s="117"/>
      <c r="AN43" s="117"/>
      <c r="AO43" s="117"/>
      <c r="AP43" s="117"/>
      <c r="AQ43" s="117"/>
    </row>
    <row r="44" customFormat="false" ht="15" hidden="false" customHeight="true" outlineLevel="0" collapsed="false">
      <c r="A44" s="259" t="n">
        <v>44557</v>
      </c>
      <c r="B44" s="91" t="n">
        <v>7.67563017419624</v>
      </c>
      <c r="C44" s="91" t="n">
        <v>6.87760282740046</v>
      </c>
      <c r="D44" s="91" t="n">
        <v>8.51567984506817</v>
      </c>
      <c r="E44" s="101" t="n">
        <v>5.86023446380565</v>
      </c>
      <c r="F44" s="91" t="n">
        <v>5.14358899733536</v>
      </c>
      <c r="G44" s="277" t="n">
        <v>6.66631651293869</v>
      </c>
      <c r="H44" s="91" t="n">
        <v>7.92426791529215</v>
      </c>
      <c r="I44" s="91" t="n">
        <v>7.02629423878161</v>
      </c>
      <c r="J44" s="91" t="n">
        <v>8.88360981779634</v>
      </c>
      <c r="K44" s="101" t="n">
        <v>7.89193669936338</v>
      </c>
      <c r="L44" s="91" t="n">
        <v>7.11712407193218</v>
      </c>
      <c r="M44" s="277" t="n">
        <v>8.69744387630992</v>
      </c>
      <c r="N44" s="91" t="n">
        <v>6.75309654394428</v>
      </c>
      <c r="O44" s="91" t="n">
        <v>6.31219885820446</v>
      </c>
      <c r="P44" s="91" t="n">
        <v>7.19828794166218</v>
      </c>
      <c r="Q44" s="101" t="n">
        <v>3.6589158473562</v>
      </c>
      <c r="R44" s="91" t="n">
        <v>3.42907121212929</v>
      </c>
      <c r="S44" s="277" t="n">
        <v>3.91284538230788</v>
      </c>
      <c r="T44" s="91" t="n">
        <v>2.03262198078407</v>
      </c>
      <c r="U44" s="91" t="n">
        <v>1.80480902941086</v>
      </c>
      <c r="V44" s="277" t="n">
        <v>2.27901216357542</v>
      </c>
      <c r="W44" s="117"/>
      <c r="X44" s="117"/>
      <c r="Y44" s="117"/>
      <c r="Z44" s="117"/>
      <c r="AA44" s="117"/>
      <c r="AB44" s="117"/>
      <c r="AC44" s="117"/>
      <c r="AD44" s="117"/>
      <c r="AE44" s="117"/>
      <c r="AF44" s="117"/>
      <c r="AG44" s="117"/>
      <c r="AH44" s="117"/>
      <c r="AI44" s="117"/>
      <c r="AJ44" s="117"/>
      <c r="AK44" s="117"/>
      <c r="AL44" s="117"/>
      <c r="AM44" s="117"/>
      <c r="AN44" s="117"/>
      <c r="AO44" s="117"/>
      <c r="AP44" s="117"/>
      <c r="AQ44" s="117"/>
    </row>
    <row r="45" customFormat="false" ht="15" hidden="false" customHeight="true" outlineLevel="0" collapsed="false">
      <c r="A45" s="278" t="n">
        <v>44558</v>
      </c>
      <c r="B45" s="104" t="n">
        <v>7.72254231176453</v>
      </c>
      <c r="C45" s="104" t="n">
        <v>6.86469781106893</v>
      </c>
      <c r="D45" s="104" t="n">
        <v>8.62122031849954</v>
      </c>
      <c r="E45" s="105" t="n">
        <v>5.80926984112005</v>
      </c>
      <c r="F45" s="104" t="n">
        <v>5.07329690688162</v>
      </c>
      <c r="G45" s="279" t="n">
        <v>6.63030315208954</v>
      </c>
      <c r="H45" s="104" t="n">
        <v>8.33864529829198</v>
      </c>
      <c r="I45" s="104" t="n">
        <v>7.41466490989663</v>
      </c>
      <c r="J45" s="104" t="n">
        <v>9.31636302294549</v>
      </c>
      <c r="K45" s="105" t="n">
        <v>7.82940661029597</v>
      </c>
      <c r="L45" s="104" t="n">
        <v>7.0674837583509</v>
      </c>
      <c r="M45" s="279" t="n">
        <v>8.63261965736706</v>
      </c>
      <c r="N45" s="104" t="n">
        <v>6.79135878481227</v>
      </c>
      <c r="O45" s="104" t="n">
        <v>6.35281895264601</v>
      </c>
      <c r="P45" s="104" t="n">
        <v>7.24097437494708</v>
      </c>
      <c r="Q45" s="105" t="n">
        <v>3.98018584303772</v>
      </c>
      <c r="R45" s="104" t="n">
        <v>3.74624243742167</v>
      </c>
      <c r="S45" s="279" t="n">
        <v>4.23407617303856</v>
      </c>
      <c r="T45" s="104" t="n">
        <v>2.22593703919444</v>
      </c>
      <c r="U45" s="104" t="n">
        <v>1.99709032515636</v>
      </c>
      <c r="V45" s="279" t="n">
        <v>2.48046978982928</v>
      </c>
    </row>
    <row r="46" customFormat="false" ht="15" hidden="false" customHeight="true" outlineLevel="0" collapsed="false">
      <c r="A46" s="259" t="n">
        <v>44559</v>
      </c>
      <c r="B46" s="91" t="n">
        <v>7.75052694259459</v>
      </c>
      <c r="C46" s="91" t="n">
        <v>6.80533927158544</v>
      </c>
      <c r="D46" s="91" t="n">
        <v>8.78127306010333</v>
      </c>
      <c r="E46" s="101" t="n">
        <v>5.72685990260068</v>
      </c>
      <c r="F46" s="91" t="n">
        <v>4.90276384741517</v>
      </c>
      <c r="G46" s="277" t="n">
        <v>6.61360458858363</v>
      </c>
      <c r="H46" s="91" t="n">
        <v>8.74924933055099</v>
      </c>
      <c r="I46" s="91" t="n">
        <v>7.71962159695925</v>
      </c>
      <c r="J46" s="91" t="n">
        <v>9.88697472877993</v>
      </c>
      <c r="K46" s="101" t="n">
        <v>7.74071400968004</v>
      </c>
      <c r="L46" s="91" t="n">
        <v>6.91204217040544</v>
      </c>
      <c r="M46" s="277" t="n">
        <v>8.63258680489438</v>
      </c>
      <c r="N46" s="91" t="n">
        <v>6.79270071815666</v>
      </c>
      <c r="O46" s="91" t="n">
        <v>6.31668021264147</v>
      </c>
      <c r="P46" s="91" t="n">
        <v>7.30352292770579</v>
      </c>
      <c r="Q46" s="101" t="n">
        <v>4.32627756956917</v>
      </c>
      <c r="R46" s="91" t="n">
        <v>4.05388187477829</v>
      </c>
      <c r="S46" s="277" t="n">
        <v>4.62360469635357</v>
      </c>
      <c r="T46" s="91" t="n">
        <v>2.42885907465332</v>
      </c>
      <c r="U46" s="91" t="n">
        <v>2.16744155561149</v>
      </c>
      <c r="V46" s="277" t="n">
        <v>2.71257394678994</v>
      </c>
      <c r="W46" s="117"/>
      <c r="X46" s="117"/>
      <c r="Y46" s="117"/>
      <c r="Z46" s="117"/>
      <c r="AA46" s="117"/>
      <c r="AB46" s="117"/>
      <c r="AC46" s="117"/>
      <c r="AD46" s="117"/>
      <c r="AE46" s="117"/>
      <c r="AF46" s="117"/>
      <c r="AG46" s="117"/>
      <c r="AH46" s="117"/>
      <c r="AI46" s="117"/>
      <c r="AJ46" s="117"/>
      <c r="AK46" s="117"/>
      <c r="AL46" s="117"/>
      <c r="AM46" s="117"/>
      <c r="AN46" s="117"/>
      <c r="AO46" s="117"/>
      <c r="AP46" s="117"/>
      <c r="AQ46" s="117"/>
    </row>
    <row r="47" customFormat="false" ht="15" hidden="false" customHeight="true" outlineLevel="0" collapsed="false">
      <c r="A47" s="259" t="n">
        <v>44560</v>
      </c>
      <c r="B47" s="91" t="n">
        <v>7.78682760162742</v>
      </c>
      <c r="C47" s="91" t="n">
        <v>6.68869266768006</v>
      </c>
      <c r="D47" s="91" t="n">
        <v>8.99679333231733</v>
      </c>
      <c r="E47" s="101" t="n">
        <v>5.62047203145157</v>
      </c>
      <c r="F47" s="91" t="n">
        <v>4.68212692055549</v>
      </c>
      <c r="G47" s="277" t="n">
        <v>6.66514754136593</v>
      </c>
      <c r="H47" s="91" t="n">
        <v>9.16128967742431</v>
      </c>
      <c r="I47" s="91" t="n">
        <v>7.87742671147129</v>
      </c>
      <c r="J47" s="91" t="n">
        <v>10.5997816442511</v>
      </c>
      <c r="K47" s="101" t="n">
        <v>7.64536922292634</v>
      </c>
      <c r="L47" s="91" t="n">
        <v>6.6708942349714</v>
      </c>
      <c r="M47" s="277" t="n">
        <v>8.71933343112081</v>
      </c>
      <c r="N47" s="91" t="n">
        <v>6.77476261476065</v>
      </c>
      <c r="O47" s="91" t="n">
        <v>6.21799638670243</v>
      </c>
      <c r="P47" s="91" t="n">
        <v>7.39090070436642</v>
      </c>
      <c r="Q47" s="101" t="n">
        <v>4.70780472958076</v>
      </c>
      <c r="R47" s="91" t="n">
        <v>4.36003165533481</v>
      </c>
      <c r="S47" s="277" t="n">
        <v>5.09960281021321</v>
      </c>
      <c r="T47" s="91" t="n">
        <v>2.64506683119964</v>
      </c>
      <c r="U47" s="91" t="n">
        <v>2.31458370079761</v>
      </c>
      <c r="V47" s="277" t="n">
        <v>3.01469304587527</v>
      </c>
      <c r="W47" s="117"/>
      <c r="X47" s="117"/>
      <c r="Y47" s="117"/>
      <c r="Z47" s="117"/>
      <c r="AA47" s="117"/>
      <c r="AB47" s="117"/>
      <c r="AC47" s="117"/>
      <c r="AD47" s="117"/>
      <c r="AE47" s="117"/>
      <c r="AF47" s="117"/>
      <c r="AG47" s="117"/>
      <c r="AH47" s="117"/>
      <c r="AI47" s="117"/>
      <c r="AJ47" s="117"/>
      <c r="AK47" s="117"/>
      <c r="AL47" s="117"/>
      <c r="AM47" s="117"/>
      <c r="AN47" s="117"/>
      <c r="AO47" s="117"/>
      <c r="AP47" s="117"/>
      <c r="AQ47" s="117"/>
    </row>
    <row r="48" customFormat="false" ht="15" hidden="false" customHeight="true" outlineLevel="0" collapsed="false">
      <c r="A48" s="262" t="n">
        <v>44561</v>
      </c>
      <c r="B48" s="113" t="n">
        <v>7.81472339824699</v>
      </c>
      <c r="C48" s="113" t="n">
        <v>6.51550809077482</v>
      </c>
      <c r="D48" s="113" t="n">
        <v>9.28754001923662</v>
      </c>
      <c r="E48" s="194" t="n">
        <v>5.51777869208837</v>
      </c>
      <c r="F48" s="113" t="n">
        <v>4.42506586888837</v>
      </c>
      <c r="G48" s="280" t="n">
        <v>6.73954645300949</v>
      </c>
      <c r="H48" s="113" t="n">
        <v>9.58741154409256</v>
      </c>
      <c r="I48" s="113" t="n">
        <v>7.96982178015958</v>
      </c>
      <c r="J48" s="113" t="n">
        <v>11.4172973413957</v>
      </c>
      <c r="K48" s="194" t="n">
        <v>7.52869995400375</v>
      </c>
      <c r="L48" s="113" t="n">
        <v>6.39829591399346</v>
      </c>
      <c r="M48" s="280" t="n">
        <v>8.84360967466129</v>
      </c>
      <c r="N48" s="113" t="n">
        <v>6.75469048836265</v>
      </c>
      <c r="O48" s="113" t="n">
        <v>6.07751025931328</v>
      </c>
      <c r="P48" s="113" t="n">
        <v>7.48683154242673</v>
      </c>
      <c r="Q48" s="194" t="n">
        <v>5.12232555414221</v>
      </c>
      <c r="R48" s="113" t="n">
        <v>4.65243411307138</v>
      </c>
      <c r="S48" s="280" t="n">
        <v>5.64498609528083</v>
      </c>
      <c r="T48" s="113" t="n">
        <v>2.87714412685535</v>
      </c>
      <c r="U48" s="113" t="n">
        <v>2.44541577225828</v>
      </c>
      <c r="V48" s="280" t="n">
        <v>3.38561074826596</v>
      </c>
      <c r="W48" s="117"/>
      <c r="X48" s="117"/>
      <c r="Y48" s="117"/>
      <c r="Z48" s="117"/>
      <c r="AA48" s="117"/>
      <c r="AB48" s="117"/>
      <c r="AC48" s="117"/>
      <c r="AD48" s="117"/>
      <c r="AE48" s="117"/>
      <c r="AF48" s="117"/>
      <c r="AG48" s="117"/>
      <c r="AH48" s="117"/>
      <c r="AI48" s="117"/>
      <c r="AJ48" s="117"/>
      <c r="AK48" s="117"/>
      <c r="AL48" s="117"/>
      <c r="AM48" s="117"/>
      <c r="AN48" s="117"/>
      <c r="AO48" s="117"/>
      <c r="AP48" s="117"/>
      <c r="AQ48" s="117"/>
    </row>
    <row r="49" customFormat="false" ht="15" hidden="false" customHeight="true" outlineLevel="0" collapsed="false">
      <c r="A49" s="196" t="s">
        <v>192</v>
      </c>
      <c r="B49" s="43"/>
      <c r="C49" s="43"/>
      <c r="D49" s="43"/>
      <c r="E49" s="281"/>
      <c r="F49" s="281"/>
      <c r="G49" s="281"/>
      <c r="H49" s="281"/>
      <c r="I49" s="281"/>
      <c r="J49" s="281"/>
      <c r="K49" s="281"/>
      <c r="L49" s="281"/>
      <c r="M49" s="281"/>
      <c r="N49" s="281"/>
      <c r="O49" s="281"/>
      <c r="P49" s="281"/>
      <c r="Q49" s="281"/>
      <c r="R49" s="281"/>
      <c r="S49" s="281"/>
      <c r="T49" s="281"/>
      <c r="U49" s="281"/>
      <c r="V49" s="281"/>
      <c r="W49" s="117"/>
      <c r="X49" s="117"/>
    </row>
    <row r="50" customFormat="false" ht="15" hidden="false" customHeight="true" outlineLevel="0" collapsed="false">
      <c r="A50" s="43"/>
      <c r="B50" s="281"/>
      <c r="C50" s="281"/>
      <c r="D50" s="281"/>
      <c r="E50" s="281"/>
      <c r="F50" s="281"/>
      <c r="G50" s="281"/>
      <c r="H50" s="281"/>
      <c r="I50" s="281"/>
      <c r="J50" s="281"/>
      <c r="K50" s="281"/>
      <c r="L50" s="281"/>
      <c r="M50" s="281"/>
      <c r="N50" s="281"/>
      <c r="O50" s="281"/>
      <c r="P50" s="281"/>
      <c r="Q50" s="281"/>
      <c r="R50" s="281"/>
      <c r="S50" s="281"/>
      <c r="T50" s="281"/>
      <c r="U50" s="281"/>
      <c r="V50" s="281"/>
      <c r="W50" s="117"/>
      <c r="X50" s="117"/>
    </row>
    <row r="51" customFormat="false" ht="15" hidden="false" customHeight="true" outlineLevel="0" collapsed="false">
      <c r="A51" s="117" t="s">
        <v>193</v>
      </c>
      <c r="B51" s="43"/>
      <c r="C51" s="43"/>
      <c r="D51" s="43"/>
      <c r="E51" s="43"/>
      <c r="F51" s="43"/>
      <c r="G51" s="43"/>
      <c r="H51" s="43"/>
      <c r="I51" s="43"/>
      <c r="J51" s="43"/>
      <c r="K51" s="43"/>
      <c r="L51" s="43"/>
      <c r="M51" s="43"/>
      <c r="N51" s="43"/>
      <c r="O51" s="43"/>
      <c r="P51" s="43"/>
      <c r="Q51" s="43"/>
      <c r="R51" s="43"/>
      <c r="S51" s="43"/>
      <c r="T51" s="43"/>
      <c r="U51" s="43"/>
      <c r="V51" s="43"/>
      <c r="W51" s="117"/>
      <c r="X51" s="117"/>
    </row>
    <row r="52" customFormat="false" ht="15" hidden="false" customHeight="true" outlineLevel="0" collapsed="false">
      <c r="A52" s="117" t="s">
        <v>337</v>
      </c>
      <c r="B52" s="43"/>
      <c r="C52" s="43"/>
      <c r="D52" s="43"/>
      <c r="E52" s="43"/>
      <c r="F52" s="43"/>
      <c r="G52" s="43"/>
      <c r="H52" s="43"/>
      <c r="I52" s="43"/>
      <c r="J52" s="43"/>
      <c r="K52" s="43"/>
      <c r="L52" s="43"/>
      <c r="M52" s="43"/>
      <c r="N52" s="43"/>
      <c r="O52" s="43"/>
      <c r="P52" s="43"/>
      <c r="Q52" s="43"/>
      <c r="R52" s="43"/>
      <c r="S52" s="43"/>
      <c r="T52" s="43"/>
      <c r="U52" s="43"/>
      <c r="V52" s="43"/>
      <c r="W52" s="117"/>
      <c r="X52" s="117"/>
    </row>
    <row r="53" customFormat="false" ht="15" hidden="false" customHeight="true" outlineLevel="0" collapsed="false">
      <c r="A53" s="117" t="s">
        <v>338</v>
      </c>
      <c r="B53" s="43"/>
      <c r="C53" s="43"/>
      <c r="D53" s="43"/>
      <c r="E53" s="43"/>
      <c r="F53" s="43"/>
      <c r="G53" s="43"/>
      <c r="H53" s="43"/>
      <c r="I53" s="43"/>
      <c r="J53" s="43"/>
      <c r="K53" s="43"/>
      <c r="L53" s="43"/>
      <c r="M53" s="43"/>
      <c r="N53" s="43"/>
      <c r="O53" s="43"/>
      <c r="P53" s="43"/>
      <c r="Q53" s="43"/>
      <c r="R53" s="43"/>
      <c r="S53" s="43"/>
      <c r="T53" s="43"/>
      <c r="U53" s="43"/>
      <c r="V53" s="43"/>
      <c r="W53" s="117"/>
      <c r="X53" s="117"/>
    </row>
    <row r="54" customFormat="false" ht="15" hidden="false" customHeight="true" outlineLevel="0" collapsed="false">
      <c r="A54" s="117" t="s">
        <v>339</v>
      </c>
      <c r="B54" s="43"/>
      <c r="C54" s="43"/>
      <c r="D54" s="43"/>
      <c r="E54" s="43"/>
      <c r="F54" s="43"/>
      <c r="G54" s="43"/>
      <c r="H54" s="43"/>
      <c r="I54" s="43"/>
      <c r="J54" s="43"/>
      <c r="K54" s="43"/>
      <c r="L54" s="43"/>
      <c r="M54" s="43"/>
      <c r="N54" s="43"/>
      <c r="O54" s="43"/>
      <c r="P54" s="43"/>
      <c r="Q54" s="43"/>
      <c r="R54" s="43"/>
      <c r="S54" s="43"/>
      <c r="T54" s="43"/>
      <c r="U54" s="43"/>
      <c r="V54" s="43"/>
      <c r="W54" s="117"/>
      <c r="X54" s="117"/>
    </row>
    <row r="55" customFormat="false" ht="15" hidden="false" customHeight="true" outlineLevel="0" collapsed="false">
      <c r="A55" s="117" t="s">
        <v>340</v>
      </c>
      <c r="B55" s="43"/>
      <c r="C55" s="43"/>
      <c r="D55" s="43"/>
      <c r="E55" s="43"/>
      <c r="F55" s="43"/>
      <c r="G55" s="43"/>
      <c r="H55" s="43"/>
      <c r="I55" s="43"/>
      <c r="J55" s="43"/>
      <c r="K55" s="43"/>
      <c r="L55" s="43"/>
      <c r="M55" s="43"/>
      <c r="N55" s="43"/>
      <c r="O55" s="43"/>
      <c r="P55" s="43"/>
      <c r="Q55" s="43"/>
      <c r="R55" s="43"/>
      <c r="S55" s="43"/>
      <c r="T55" s="43"/>
      <c r="U55" s="43"/>
      <c r="V55" s="43"/>
      <c r="W55" s="117"/>
      <c r="X55" s="117"/>
    </row>
    <row r="56" customFormat="false" ht="15" hidden="false" customHeight="true" outlineLevel="0" collapsed="false">
      <c r="A56" s="117" t="s">
        <v>459</v>
      </c>
      <c r="B56" s="43"/>
      <c r="C56" s="43"/>
      <c r="D56" s="43"/>
      <c r="E56" s="43"/>
      <c r="F56" s="43"/>
      <c r="G56" s="43"/>
      <c r="H56" s="43"/>
      <c r="I56" s="43"/>
      <c r="J56" s="43"/>
      <c r="K56" s="43"/>
      <c r="L56" s="43"/>
      <c r="M56" s="43"/>
      <c r="N56" s="43"/>
      <c r="O56" s="43"/>
      <c r="P56" s="43"/>
      <c r="Q56" s="43"/>
      <c r="R56" s="43"/>
      <c r="S56" s="43"/>
      <c r="T56" s="43"/>
      <c r="U56" s="43"/>
      <c r="V56" s="43"/>
      <c r="W56" s="117"/>
      <c r="X56" s="117"/>
    </row>
    <row r="57" customFormat="false" ht="27.6" hidden="false" customHeight="true" outlineLevel="0" collapsed="false">
      <c r="A57" s="125" t="s">
        <v>460</v>
      </c>
      <c r="B57" s="125"/>
      <c r="C57" s="125"/>
      <c r="D57" s="125"/>
      <c r="E57" s="125"/>
      <c r="F57" s="125"/>
      <c r="G57" s="125"/>
      <c r="H57" s="125"/>
      <c r="I57" s="125"/>
      <c r="J57" s="125"/>
      <c r="K57" s="125"/>
      <c r="L57" s="43"/>
      <c r="M57" s="43"/>
      <c r="N57" s="43"/>
      <c r="O57" s="43"/>
      <c r="P57" s="43"/>
      <c r="Q57" s="43"/>
      <c r="R57" s="43"/>
      <c r="S57" s="43"/>
      <c r="T57" s="43"/>
      <c r="U57" s="43"/>
      <c r="V57" s="43"/>
      <c r="W57" s="117"/>
      <c r="X57" s="117"/>
    </row>
    <row r="58" customFormat="false" ht="15" hidden="false" customHeight="true" outlineLevel="0" collapsed="false">
      <c r="A58" s="117" t="s">
        <v>326</v>
      </c>
      <c r="B58" s="43"/>
      <c r="C58" s="43"/>
      <c r="D58" s="43"/>
      <c r="E58" s="43"/>
      <c r="F58" s="43"/>
      <c r="G58" s="43"/>
      <c r="H58" s="43"/>
      <c r="I58" s="43"/>
      <c r="J58" s="43"/>
      <c r="K58" s="43"/>
      <c r="L58" s="43"/>
      <c r="M58" s="43"/>
      <c r="N58" s="43"/>
      <c r="O58" s="43"/>
      <c r="P58" s="43"/>
      <c r="Q58" s="43"/>
      <c r="R58" s="43"/>
      <c r="S58" s="43"/>
      <c r="T58" s="43"/>
      <c r="U58" s="43"/>
      <c r="V58" s="43"/>
      <c r="W58" s="117"/>
      <c r="X58" s="117"/>
    </row>
    <row r="59" customFormat="false" ht="14.85" hidden="false" customHeight="true" outlineLevel="0" collapsed="false">
      <c r="A59" s="185" t="s">
        <v>205</v>
      </c>
      <c r="B59" s="119"/>
      <c r="C59" s="119"/>
      <c r="D59" s="119"/>
    </row>
    <row r="60" customFormat="false" ht="14.85" hidden="false" customHeight="true" outlineLevel="0" collapsed="false">
      <c r="A60" s="43"/>
      <c r="B60" s="117"/>
      <c r="C60" s="117"/>
      <c r="D60" s="117"/>
      <c r="E60" s="117"/>
      <c r="F60" s="117"/>
      <c r="G60" s="117"/>
      <c r="H60" s="109"/>
      <c r="I60" s="109"/>
      <c r="J60" s="109"/>
      <c r="K60" s="117"/>
      <c r="L60" s="117"/>
      <c r="M60" s="117"/>
      <c r="N60" s="198"/>
      <c r="O60" s="120"/>
      <c r="P60" s="117"/>
      <c r="Q60" s="197"/>
      <c r="R60" s="197"/>
      <c r="S60" s="197"/>
    </row>
    <row r="61" customFormat="false" ht="14.85" hidden="false" customHeight="true" outlineLevel="0" collapsed="false">
      <c r="A61" s="43"/>
      <c r="B61" s="117"/>
      <c r="C61" s="117"/>
      <c r="D61" s="117"/>
      <c r="E61" s="117"/>
      <c r="F61" s="117"/>
      <c r="G61" s="117"/>
      <c r="H61" s="109"/>
      <c r="I61" s="109"/>
      <c r="J61" s="109"/>
      <c r="K61" s="117"/>
      <c r="L61" s="117"/>
      <c r="M61" s="117"/>
      <c r="N61" s="198"/>
      <c r="O61" s="120"/>
      <c r="P61" s="117"/>
      <c r="Q61" s="197"/>
      <c r="R61" s="197"/>
      <c r="S61" s="197"/>
    </row>
    <row r="62" customFormat="false" ht="14.85" hidden="false" customHeight="true" outlineLevel="0" collapsed="false">
      <c r="A62" s="43"/>
      <c r="B62" s="117"/>
      <c r="C62" s="117"/>
      <c r="D62" s="117"/>
      <c r="E62" s="117"/>
      <c r="F62" s="117"/>
      <c r="G62" s="117"/>
      <c r="H62" s="109"/>
      <c r="I62" s="109"/>
      <c r="J62" s="109"/>
      <c r="K62" s="117"/>
      <c r="L62" s="117"/>
      <c r="M62" s="117"/>
      <c r="N62" s="198"/>
      <c r="O62" s="120"/>
      <c r="P62" s="117"/>
      <c r="Q62" s="197"/>
      <c r="R62" s="197"/>
      <c r="S62" s="197"/>
    </row>
    <row r="63" customFormat="false" ht="14.85" hidden="false" customHeight="true" outlineLevel="0" collapsed="false">
      <c r="A63" s="43"/>
      <c r="B63" s="117"/>
      <c r="C63" s="117"/>
      <c r="D63" s="117"/>
      <c r="E63" s="117"/>
      <c r="F63" s="117"/>
      <c r="G63" s="117"/>
      <c r="H63" s="109"/>
      <c r="I63" s="109"/>
      <c r="J63" s="109"/>
      <c r="K63" s="117"/>
      <c r="L63" s="117"/>
      <c r="M63" s="117"/>
      <c r="N63" s="198"/>
      <c r="O63" s="120"/>
      <c r="P63" s="117"/>
      <c r="Q63" s="197"/>
      <c r="R63" s="197"/>
      <c r="S63" s="197"/>
    </row>
    <row r="64" customFormat="false" ht="14.85" hidden="false" customHeight="true" outlineLevel="0" collapsed="false">
      <c r="A64" s="43"/>
      <c r="B64" s="117"/>
      <c r="C64" s="117"/>
      <c r="D64" s="117"/>
      <c r="E64" s="117"/>
      <c r="F64" s="117"/>
      <c r="G64" s="117"/>
      <c r="H64" s="109"/>
      <c r="I64" s="109"/>
      <c r="J64" s="109"/>
      <c r="K64" s="117"/>
      <c r="L64" s="117"/>
      <c r="M64" s="117"/>
      <c r="N64" s="198"/>
      <c r="O64" s="120"/>
      <c r="P64" s="117"/>
      <c r="Q64" s="197"/>
      <c r="R64" s="197"/>
      <c r="S64" s="197"/>
    </row>
    <row r="65" customFormat="false" ht="14.85" hidden="false" customHeight="true" outlineLevel="0" collapsed="false">
      <c r="A65" s="117"/>
      <c r="B65" s="117"/>
      <c r="C65" s="117"/>
      <c r="D65" s="117"/>
      <c r="E65" s="117"/>
      <c r="F65" s="117"/>
      <c r="G65" s="117"/>
      <c r="H65" s="109"/>
      <c r="I65" s="109"/>
      <c r="J65" s="109"/>
      <c r="K65" s="117"/>
      <c r="L65" s="117"/>
      <c r="M65" s="117"/>
      <c r="N65" s="198"/>
      <c r="O65" s="120"/>
      <c r="P65" s="117"/>
      <c r="Q65" s="197"/>
      <c r="R65" s="197"/>
      <c r="S65" s="197"/>
    </row>
    <row r="66" customFormat="false" ht="14.85" hidden="false" customHeight="true" outlineLevel="0" collapsed="false">
      <c r="A66" s="117"/>
      <c r="B66" s="117"/>
      <c r="C66" s="117"/>
      <c r="D66" s="117"/>
      <c r="E66" s="117"/>
      <c r="F66" s="117"/>
      <c r="G66" s="117"/>
      <c r="H66" s="109"/>
      <c r="I66" s="109"/>
      <c r="J66" s="109"/>
      <c r="K66" s="117"/>
      <c r="L66" s="117"/>
      <c r="M66" s="117"/>
      <c r="N66" s="198"/>
      <c r="O66" s="120"/>
      <c r="P66" s="117"/>
      <c r="Q66" s="117"/>
      <c r="R66" s="117"/>
      <c r="S66" s="117"/>
    </row>
    <row r="67" customFormat="false" ht="14.85" hidden="false" customHeight="true" outlineLevel="0" collapsed="false">
      <c r="A67" s="117"/>
      <c r="B67" s="117"/>
      <c r="C67" s="117"/>
      <c r="D67" s="117"/>
      <c r="E67" s="117"/>
      <c r="F67" s="117"/>
      <c r="G67" s="117"/>
      <c r="H67" s="109"/>
      <c r="I67" s="109"/>
      <c r="J67" s="109"/>
      <c r="K67" s="117"/>
      <c r="L67" s="117"/>
      <c r="M67" s="117"/>
      <c r="N67" s="198"/>
      <c r="O67" s="120"/>
      <c r="P67" s="117"/>
      <c r="Q67" s="117"/>
      <c r="R67" s="117"/>
      <c r="S67" s="117"/>
    </row>
    <row r="68" customFormat="false" ht="14.85" hidden="false" customHeight="true" outlineLevel="0" collapsed="false">
      <c r="A68" s="117"/>
      <c r="B68" s="117"/>
      <c r="C68" s="117"/>
      <c r="D68" s="117"/>
      <c r="E68" s="117"/>
      <c r="F68" s="117"/>
      <c r="G68" s="117"/>
      <c r="H68" s="109"/>
      <c r="I68" s="109"/>
      <c r="J68" s="109"/>
      <c r="K68" s="117"/>
      <c r="L68" s="117"/>
      <c r="M68" s="117"/>
      <c r="N68" s="117"/>
      <c r="O68" s="117"/>
      <c r="P68" s="117"/>
      <c r="Q68" s="117"/>
      <c r="R68" s="117"/>
      <c r="S68" s="117"/>
    </row>
    <row r="69" customFormat="false" ht="14.85" hidden="false" customHeight="true" outlineLevel="0" collapsed="false">
      <c r="A69" s="117"/>
      <c r="B69" s="117"/>
      <c r="C69" s="117"/>
      <c r="D69" s="117"/>
      <c r="E69" s="117"/>
      <c r="F69" s="117"/>
      <c r="G69" s="117"/>
      <c r="H69" s="109"/>
      <c r="I69" s="109"/>
      <c r="J69" s="109"/>
      <c r="K69" s="117"/>
      <c r="L69" s="117"/>
      <c r="M69" s="117"/>
      <c r="N69" s="117"/>
      <c r="O69" s="117"/>
      <c r="P69" s="117"/>
      <c r="Q69" s="117"/>
      <c r="R69" s="117"/>
      <c r="S69" s="117"/>
    </row>
    <row r="70" customFormat="false" ht="14.85" hidden="false" customHeight="true" outlineLevel="0" collapsed="false">
      <c r="A70" s="117"/>
      <c r="B70" s="117"/>
      <c r="C70" s="117"/>
      <c r="D70" s="117"/>
      <c r="E70" s="117"/>
      <c r="F70" s="117"/>
      <c r="G70" s="117"/>
      <c r="H70" s="109"/>
      <c r="I70" s="109"/>
      <c r="J70" s="109"/>
      <c r="K70" s="117"/>
      <c r="L70" s="117"/>
      <c r="M70" s="117"/>
      <c r="N70" s="117"/>
      <c r="O70" s="117"/>
      <c r="P70" s="117"/>
      <c r="Q70" s="117"/>
      <c r="R70" s="117"/>
      <c r="S70" s="117"/>
    </row>
    <row r="71" customFormat="false" ht="14.85" hidden="false" customHeight="true" outlineLevel="0" collapsed="false">
      <c r="A71" s="117"/>
      <c r="B71" s="117"/>
      <c r="C71" s="117"/>
      <c r="D71" s="117"/>
      <c r="E71" s="117"/>
      <c r="F71" s="117"/>
      <c r="G71" s="117"/>
      <c r="H71" s="109"/>
      <c r="I71" s="109"/>
      <c r="J71" s="109"/>
      <c r="K71" s="117"/>
      <c r="L71" s="117"/>
      <c r="M71" s="117"/>
      <c r="N71" s="117"/>
      <c r="O71" s="117"/>
      <c r="P71" s="117"/>
      <c r="Q71" s="117"/>
      <c r="R71" s="117"/>
      <c r="S71" s="117"/>
    </row>
    <row r="72" customFormat="false" ht="14.85" hidden="false" customHeight="true" outlineLevel="0" collapsed="false">
      <c r="A72" s="117"/>
      <c r="B72" s="117"/>
      <c r="C72" s="117"/>
      <c r="D72" s="117"/>
      <c r="E72" s="117"/>
      <c r="F72" s="117"/>
      <c r="G72" s="117"/>
      <c r="H72" s="109"/>
      <c r="I72" s="109"/>
      <c r="J72" s="109"/>
      <c r="K72" s="117"/>
      <c r="L72" s="117"/>
      <c r="M72" s="117"/>
      <c r="N72" s="117"/>
      <c r="O72" s="117"/>
      <c r="P72" s="117"/>
      <c r="Q72" s="117"/>
      <c r="R72" s="117"/>
      <c r="S72" s="117"/>
    </row>
    <row r="73" customFormat="false" ht="14.85" hidden="false" customHeight="true" outlineLevel="0" collapsed="false">
      <c r="A73" s="117"/>
      <c r="B73" s="117"/>
      <c r="C73" s="117"/>
      <c r="D73" s="117"/>
      <c r="E73" s="117"/>
      <c r="F73" s="117"/>
      <c r="G73" s="117"/>
      <c r="H73" s="109"/>
      <c r="I73" s="109"/>
      <c r="J73" s="109"/>
      <c r="K73" s="117"/>
      <c r="L73" s="117"/>
      <c r="M73" s="117"/>
      <c r="N73" s="117"/>
      <c r="O73" s="117"/>
      <c r="P73" s="117"/>
      <c r="Q73" s="117"/>
      <c r="R73" s="117"/>
      <c r="S73" s="117"/>
    </row>
    <row r="74" customFormat="false" ht="14.85" hidden="false" customHeight="true" outlineLevel="0" collapsed="false">
      <c r="A74" s="117"/>
      <c r="B74" s="117"/>
      <c r="C74" s="117"/>
      <c r="D74" s="117"/>
      <c r="E74" s="117"/>
      <c r="F74" s="117"/>
      <c r="G74" s="117"/>
      <c r="H74" s="109"/>
      <c r="I74" s="109"/>
      <c r="J74" s="109"/>
      <c r="K74" s="117"/>
      <c r="L74" s="117"/>
      <c r="M74" s="117"/>
      <c r="N74" s="117"/>
      <c r="O74" s="117"/>
      <c r="P74" s="117"/>
      <c r="Q74" s="117"/>
      <c r="R74" s="117"/>
      <c r="S74" s="117"/>
    </row>
    <row r="75" customFormat="false" ht="14.85" hidden="false" customHeight="true" outlineLevel="0" collapsed="false">
      <c r="A75" s="117"/>
      <c r="B75" s="117"/>
      <c r="C75" s="117"/>
      <c r="D75" s="117"/>
      <c r="E75" s="117"/>
      <c r="F75" s="117"/>
      <c r="G75" s="117"/>
      <c r="H75" s="109"/>
      <c r="I75" s="109"/>
      <c r="J75" s="109"/>
      <c r="K75" s="117"/>
      <c r="L75" s="117"/>
      <c r="M75" s="117"/>
      <c r="N75" s="117"/>
      <c r="O75" s="117"/>
      <c r="P75" s="117"/>
      <c r="Q75" s="117"/>
      <c r="R75" s="117"/>
      <c r="S75" s="117"/>
    </row>
    <row r="76" customFormat="false" ht="14.85" hidden="false" customHeight="true" outlineLevel="0" collapsed="false">
      <c r="E76" s="117"/>
      <c r="F76" s="117"/>
      <c r="G76" s="117"/>
      <c r="H76" s="109"/>
      <c r="I76" s="109"/>
      <c r="J76" s="109"/>
      <c r="K76" s="117"/>
      <c r="L76" s="117"/>
      <c r="M76" s="117"/>
    </row>
    <row r="77" customFormat="false" ht="14.85" hidden="false" customHeight="true" outlineLevel="0" collapsed="false">
      <c r="E77" s="117"/>
      <c r="F77" s="117"/>
      <c r="G77" s="117"/>
      <c r="H77" s="109"/>
      <c r="I77" s="109"/>
      <c r="J77" s="109"/>
      <c r="K77" s="117"/>
      <c r="L77" s="117"/>
      <c r="M77" s="117"/>
    </row>
    <row r="78" customFormat="false" ht="14.85" hidden="false" customHeight="true" outlineLevel="0" collapsed="false">
      <c r="E78" s="117"/>
      <c r="F78" s="117"/>
      <c r="G78" s="117"/>
      <c r="H78" s="109"/>
      <c r="I78" s="109"/>
      <c r="J78" s="109"/>
      <c r="K78" s="117"/>
      <c r="L78" s="117"/>
      <c r="M78" s="117"/>
    </row>
    <row r="79" customFormat="false" ht="14.85" hidden="false" customHeight="true" outlineLevel="0" collapsed="false">
      <c r="A79" s="117"/>
      <c r="B79" s="117"/>
      <c r="C79" s="117"/>
      <c r="D79" s="117"/>
      <c r="E79" s="117"/>
      <c r="F79" s="117"/>
      <c r="G79" s="117"/>
      <c r="H79" s="109"/>
      <c r="I79" s="109"/>
      <c r="J79" s="109"/>
      <c r="K79" s="117"/>
      <c r="L79" s="117"/>
      <c r="M79" s="117"/>
    </row>
    <row r="80" customFormat="false" ht="14.85" hidden="false" customHeight="true" outlineLevel="0" collapsed="false">
      <c r="E80" s="117"/>
      <c r="F80" s="117"/>
      <c r="G80" s="117"/>
      <c r="H80" s="109"/>
      <c r="I80" s="109"/>
      <c r="J80" s="109"/>
      <c r="K80" s="117"/>
      <c r="L80" s="117"/>
      <c r="M80" s="117"/>
    </row>
    <row r="81" customFormat="false" ht="14.85" hidden="false" customHeight="true" outlineLevel="0" collapsed="false">
      <c r="E81" s="117"/>
      <c r="F81" s="117"/>
      <c r="G81" s="117"/>
      <c r="H81" s="109"/>
      <c r="I81" s="109"/>
      <c r="J81" s="109"/>
      <c r="K81" s="117"/>
      <c r="L81" s="117"/>
      <c r="M81" s="117"/>
    </row>
    <row r="82" customFormat="false" ht="14.85" hidden="false" customHeight="true" outlineLevel="0" collapsed="false">
      <c r="E82" s="117"/>
      <c r="F82" s="117"/>
      <c r="G82" s="117"/>
      <c r="H82" s="109"/>
      <c r="I82" s="109"/>
      <c r="J82" s="109"/>
      <c r="K82" s="117"/>
      <c r="L82" s="117"/>
      <c r="M82" s="117"/>
    </row>
    <row r="83" customFormat="false" ht="14.85" hidden="false" customHeight="true" outlineLevel="0" collapsed="false">
      <c r="E83" s="117"/>
      <c r="F83" s="117"/>
      <c r="G83" s="117"/>
      <c r="H83" s="109"/>
      <c r="I83" s="109"/>
      <c r="J83" s="109"/>
      <c r="K83" s="117"/>
      <c r="L83" s="117"/>
      <c r="M83" s="117"/>
    </row>
    <row r="84" customFormat="false" ht="14.85" hidden="false" customHeight="true" outlineLevel="0" collapsed="false">
      <c r="E84" s="117"/>
      <c r="F84" s="117"/>
      <c r="G84" s="117"/>
      <c r="H84" s="109"/>
      <c r="I84" s="109"/>
      <c r="J84" s="109"/>
      <c r="K84" s="117"/>
      <c r="L84" s="117"/>
      <c r="M84" s="117"/>
    </row>
    <row r="85" customFormat="false" ht="14.85" hidden="false" customHeight="true" outlineLevel="0" collapsed="false">
      <c r="E85" s="117"/>
      <c r="F85" s="117"/>
      <c r="G85" s="117"/>
      <c r="H85" s="109"/>
      <c r="I85" s="109"/>
      <c r="J85" s="109"/>
      <c r="K85" s="117"/>
      <c r="L85" s="117"/>
      <c r="M85" s="117"/>
    </row>
    <row r="86" customFormat="false" ht="14.85" hidden="false" customHeight="true" outlineLevel="0" collapsed="false">
      <c r="E86" s="117"/>
      <c r="F86" s="117"/>
      <c r="G86" s="117"/>
      <c r="H86" s="109"/>
      <c r="I86" s="109"/>
      <c r="J86" s="109"/>
      <c r="K86" s="117"/>
      <c r="L86" s="117"/>
      <c r="M86" s="117"/>
    </row>
    <row r="87" customFormat="false" ht="14.85" hidden="false" customHeight="true" outlineLevel="0" collapsed="false">
      <c r="E87" s="117"/>
      <c r="F87" s="117"/>
      <c r="G87" s="117"/>
      <c r="H87" s="109"/>
      <c r="I87" s="109"/>
      <c r="J87" s="109"/>
      <c r="K87" s="117"/>
      <c r="L87" s="117"/>
      <c r="M87" s="117"/>
    </row>
    <row r="88" customFormat="false" ht="14.85" hidden="false" customHeight="true" outlineLevel="0" collapsed="false">
      <c r="E88" s="117"/>
      <c r="F88" s="117"/>
      <c r="G88" s="117"/>
      <c r="H88" s="109"/>
      <c r="I88" s="109"/>
      <c r="J88" s="109"/>
      <c r="K88" s="117"/>
      <c r="L88" s="117"/>
      <c r="M88" s="117"/>
    </row>
    <row r="89" customFormat="false" ht="14.85" hidden="false" customHeight="true" outlineLevel="0" collapsed="false">
      <c r="E89" s="117"/>
      <c r="F89" s="117"/>
      <c r="G89" s="117"/>
      <c r="H89" s="109"/>
      <c r="I89" s="109"/>
      <c r="J89" s="109"/>
      <c r="K89" s="117"/>
      <c r="L89" s="117"/>
      <c r="M89" s="117"/>
    </row>
    <row r="90" customFormat="false" ht="14.85" hidden="false" customHeight="true" outlineLevel="0" collapsed="false">
      <c r="E90" s="117"/>
      <c r="F90" s="117"/>
      <c r="G90" s="117"/>
      <c r="H90" s="109"/>
      <c r="I90" s="109"/>
      <c r="J90" s="109"/>
      <c r="K90" s="117"/>
      <c r="L90" s="117"/>
      <c r="M90" s="117"/>
    </row>
    <row r="91" customFormat="false" ht="14.85" hidden="false" customHeight="true" outlineLevel="0" collapsed="false">
      <c r="E91" s="117"/>
      <c r="F91" s="117"/>
      <c r="G91" s="117"/>
      <c r="H91" s="109"/>
      <c r="I91" s="109"/>
      <c r="J91" s="109"/>
      <c r="K91" s="117"/>
      <c r="L91" s="117"/>
      <c r="M91" s="117"/>
    </row>
    <row r="92" customFormat="false" ht="14.85" hidden="false" customHeight="true" outlineLevel="0" collapsed="false">
      <c r="E92" s="117"/>
      <c r="F92" s="117"/>
      <c r="G92" s="117"/>
      <c r="H92" s="109"/>
      <c r="I92" s="109"/>
      <c r="J92" s="109"/>
      <c r="K92" s="117"/>
      <c r="L92" s="117"/>
      <c r="M92" s="117"/>
    </row>
    <row r="93" customFormat="false" ht="14.85" hidden="false" customHeight="true" outlineLevel="0" collapsed="false">
      <c r="E93" s="117"/>
      <c r="F93" s="117"/>
      <c r="G93" s="117"/>
      <c r="H93" s="109"/>
      <c r="I93" s="109"/>
      <c r="J93" s="109"/>
      <c r="K93" s="117"/>
      <c r="L93" s="117"/>
      <c r="M93" s="117"/>
    </row>
    <row r="94" customFormat="false" ht="14.85" hidden="false" customHeight="true" outlineLevel="0" collapsed="false">
      <c r="E94" s="117"/>
      <c r="F94" s="117"/>
      <c r="G94" s="117"/>
      <c r="H94" s="109"/>
      <c r="I94" s="109"/>
      <c r="J94" s="109"/>
      <c r="K94" s="117"/>
      <c r="L94" s="117"/>
      <c r="M94" s="117"/>
    </row>
    <row r="95" customFormat="false" ht="14.85" hidden="false" customHeight="true" outlineLevel="0" collapsed="false">
      <c r="E95" s="117"/>
      <c r="F95" s="117"/>
      <c r="G95" s="117"/>
      <c r="H95" s="109"/>
      <c r="I95" s="109"/>
      <c r="J95" s="109"/>
      <c r="K95" s="117"/>
      <c r="L95" s="117"/>
      <c r="M95" s="117"/>
    </row>
    <row r="96" customFormat="false" ht="14.85" hidden="false" customHeight="true" outlineLevel="0" collapsed="false">
      <c r="E96" s="117"/>
      <c r="F96" s="117"/>
      <c r="G96" s="117"/>
      <c r="H96" s="109"/>
      <c r="I96" s="109"/>
      <c r="J96" s="109"/>
      <c r="K96" s="117"/>
      <c r="L96" s="117"/>
      <c r="M96" s="117"/>
    </row>
    <row r="97" customFormat="false" ht="14.85" hidden="false" customHeight="true" outlineLevel="0" collapsed="false">
      <c r="E97" s="117"/>
      <c r="F97" s="117"/>
      <c r="G97" s="117"/>
      <c r="H97" s="109"/>
      <c r="I97" s="109"/>
      <c r="J97" s="109"/>
      <c r="K97" s="117"/>
      <c r="L97" s="117"/>
      <c r="M97" s="117"/>
    </row>
    <row r="98" customFormat="false" ht="14.85" hidden="false" customHeight="true" outlineLevel="0" collapsed="false">
      <c r="E98" s="117"/>
      <c r="F98" s="117"/>
      <c r="G98" s="117"/>
      <c r="H98" s="109"/>
      <c r="I98" s="109"/>
      <c r="J98" s="109"/>
      <c r="K98" s="117"/>
      <c r="L98" s="117"/>
      <c r="M98" s="117"/>
    </row>
    <row r="99" customFormat="false" ht="14.85" hidden="false" customHeight="true" outlineLevel="0" collapsed="false">
      <c r="E99" s="117"/>
      <c r="F99" s="117"/>
      <c r="G99" s="117"/>
      <c r="H99" s="109"/>
      <c r="I99" s="109"/>
      <c r="J99" s="109"/>
      <c r="K99" s="117"/>
      <c r="L99" s="117"/>
      <c r="M99" s="117"/>
    </row>
    <row r="100" customFormat="false" ht="14.85" hidden="false" customHeight="true" outlineLevel="0" collapsed="false">
      <c r="E100" s="117"/>
      <c r="F100" s="117"/>
      <c r="G100" s="117"/>
      <c r="H100" s="109"/>
      <c r="I100" s="109"/>
      <c r="J100" s="109"/>
      <c r="K100" s="117"/>
      <c r="L100" s="117"/>
      <c r="M100" s="117"/>
    </row>
    <row r="101" customFormat="false" ht="14.85" hidden="false" customHeight="true" outlineLevel="0" collapsed="false">
      <c r="E101" s="117"/>
      <c r="F101" s="117"/>
      <c r="G101" s="117"/>
      <c r="H101" s="109"/>
      <c r="I101" s="109"/>
      <c r="J101" s="109"/>
      <c r="K101" s="117"/>
      <c r="L101" s="117"/>
      <c r="M101" s="117"/>
    </row>
    <row r="102" customFormat="false" ht="14.85" hidden="false" customHeight="true" outlineLevel="0" collapsed="false">
      <c r="E102" s="117"/>
      <c r="F102" s="117"/>
      <c r="G102" s="117"/>
      <c r="H102" s="109"/>
      <c r="I102" s="109"/>
      <c r="J102" s="109"/>
      <c r="K102" s="117"/>
      <c r="L102" s="117"/>
      <c r="M102" s="117"/>
    </row>
    <row r="103" customFormat="false" ht="14.1" hidden="false" customHeight="true" outlineLevel="0" collapsed="false">
      <c r="K103" s="117"/>
      <c r="L103" s="117"/>
      <c r="M103" s="117"/>
    </row>
  </sheetData>
  <mergeCells count="9">
    <mergeCell ref="A5:A6"/>
    <mergeCell ref="B5:D5"/>
    <mergeCell ref="E5:G5"/>
    <mergeCell ref="H5:J5"/>
    <mergeCell ref="K5:M5"/>
    <mergeCell ref="N5:P5"/>
    <mergeCell ref="Q5:S5"/>
    <mergeCell ref="T5:V5"/>
    <mergeCell ref="A57:K57"/>
  </mergeCells>
  <hyperlinks>
    <hyperlink ref="A1" location="Contents!A1" display="Contents"/>
    <hyperlink ref="A59"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IS77"/>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63" width="18.58"/>
    <col collapsed="false" customWidth="true" hidden="false" outlineLevel="0" max="2" min="2" style="163" width="15.57"/>
    <col collapsed="false" customWidth="true" hidden="false" outlineLevel="0" max="4" min="3" style="163" width="12.57"/>
    <col collapsed="false" customWidth="true" hidden="false" outlineLevel="0" max="5" min="5" style="163" width="15.57"/>
    <col collapsed="false" customWidth="true" hidden="false" outlineLevel="0" max="7" min="6" style="163" width="12.57"/>
    <col collapsed="false" customWidth="true" hidden="false" outlineLevel="0" max="8" min="8" style="163" width="15.57"/>
    <col collapsed="false" customWidth="true" hidden="false" outlineLevel="0" max="10" min="9" style="163" width="12.57"/>
    <col collapsed="false" customWidth="true" hidden="false" outlineLevel="0" max="11" min="11" style="163" width="15.57"/>
    <col collapsed="false" customWidth="true" hidden="false" outlineLevel="0" max="13" min="12" style="163" width="12.57"/>
    <col collapsed="false" customWidth="true" hidden="false" outlineLevel="0" max="14" min="14" style="163" width="15.57"/>
    <col collapsed="false" customWidth="true" hidden="false" outlineLevel="0" max="16" min="15" style="163" width="12.57"/>
    <col collapsed="false" customWidth="true" hidden="false" outlineLevel="0" max="17" min="17" style="163" width="15.57"/>
    <col collapsed="false" customWidth="true" hidden="false" outlineLevel="0" max="19" min="18" style="163" width="12.57"/>
    <col collapsed="false" customWidth="true" hidden="false" outlineLevel="0" max="20" min="20" style="163" width="15.57"/>
    <col collapsed="false" customWidth="true" hidden="false" outlineLevel="0" max="22" min="21" style="163" width="12.57"/>
    <col collapsed="false" customWidth="true" hidden="false" outlineLevel="0" max="23" min="23" style="163" width="15.57"/>
    <col collapsed="false" customWidth="true" hidden="false" outlineLevel="0" max="25" min="24" style="163" width="12.57"/>
    <col collapsed="false" customWidth="true" hidden="false" outlineLevel="0" max="26" min="26" style="163" width="15.57"/>
    <col collapsed="false" customWidth="true" hidden="false" outlineLevel="0" max="28" min="27" style="163" width="12.57"/>
    <col collapsed="false" customWidth="true" hidden="false" outlineLevel="0" max="29" min="29" style="163" width="15.57"/>
    <col collapsed="false" customWidth="true" hidden="false" outlineLevel="0" max="31" min="30" style="163" width="12.57"/>
    <col collapsed="false" customWidth="true" hidden="false" outlineLevel="0" max="32" min="32" style="163" width="15.57"/>
    <col collapsed="false" customWidth="true" hidden="false" outlineLevel="0" max="34" min="33" style="163" width="12.57"/>
    <col collapsed="false" customWidth="true" hidden="false" outlineLevel="0" max="35" min="35" style="163" width="15.57"/>
    <col collapsed="false" customWidth="true" hidden="false" outlineLevel="0" max="37" min="36" style="163" width="12.57"/>
    <col collapsed="false" customWidth="true" hidden="false" outlineLevel="0" max="38" min="38" style="163" width="15.57"/>
    <col collapsed="false" customWidth="true" hidden="false" outlineLevel="0" max="40" min="39" style="163" width="12.57"/>
    <col collapsed="false" customWidth="true" hidden="false" outlineLevel="0" max="41" min="41" style="163" width="15.57"/>
    <col collapsed="false" customWidth="true" hidden="false" outlineLevel="0" max="43" min="42" style="163" width="12.57"/>
    <col collapsed="false" customWidth="true" hidden="false" outlineLevel="0" max="44" min="44" style="163" width="15.57"/>
    <col collapsed="false" customWidth="true" hidden="false" outlineLevel="0" max="46" min="45" style="163" width="12.57"/>
    <col collapsed="false" customWidth="true" hidden="false" outlineLevel="0" max="47" min="47" style="163" width="15.57"/>
    <col collapsed="false" customWidth="true" hidden="false" outlineLevel="0" max="49" min="48" style="163" width="12.57"/>
    <col collapsed="false" customWidth="true" hidden="false" outlineLevel="0" max="50" min="50" style="163" width="15.57"/>
    <col collapsed="false" customWidth="true" hidden="false" outlineLevel="0" max="52" min="51" style="163" width="12.57"/>
    <col collapsed="false" customWidth="true" hidden="false" outlineLevel="0" max="53" min="53" style="163" width="15.57"/>
    <col collapsed="false" customWidth="true" hidden="false" outlineLevel="0" max="55" min="54" style="163" width="12.57"/>
    <col collapsed="false" customWidth="true" hidden="false" outlineLevel="0" max="56" min="56" style="163" width="15.57"/>
    <col collapsed="false" customWidth="true" hidden="false" outlineLevel="0" max="58" min="57" style="163" width="12.57"/>
    <col collapsed="false" customWidth="true" hidden="false" outlineLevel="0" max="59" min="59" style="163" width="15.57"/>
    <col collapsed="false" customWidth="true" hidden="false" outlineLevel="0" max="61" min="60" style="163" width="12.57"/>
    <col collapsed="false" customWidth="true" hidden="false" outlineLevel="0" max="62" min="62" style="163" width="15.57"/>
    <col collapsed="false" customWidth="true" hidden="false" outlineLevel="0" max="64" min="63" style="163" width="12.57"/>
    <col collapsed="false" customWidth="true" hidden="false" outlineLevel="0" max="65" min="65" style="163" width="15.57"/>
    <col collapsed="false" customWidth="true" hidden="false" outlineLevel="0" max="67" min="66" style="163" width="12.57"/>
    <col collapsed="false" customWidth="true" hidden="false" outlineLevel="0" max="68" min="68" style="163" width="15.57"/>
    <col collapsed="false" customWidth="true" hidden="false" outlineLevel="0" max="70" min="69" style="163" width="12.57"/>
    <col collapsed="false" customWidth="true" hidden="false" outlineLevel="0" max="71" min="71" style="163" width="15.57"/>
    <col collapsed="false" customWidth="true" hidden="false" outlineLevel="0" max="73" min="72" style="163" width="12.57"/>
    <col collapsed="false" customWidth="true" hidden="false" outlineLevel="0" max="74" min="74" style="163" width="15.57"/>
    <col collapsed="false" customWidth="true" hidden="false" outlineLevel="0" max="76" min="75" style="163" width="12.57"/>
    <col collapsed="false" customWidth="true" hidden="false" outlineLevel="0" max="77" min="77" style="163" width="15.57"/>
    <col collapsed="false" customWidth="true" hidden="false" outlineLevel="0" max="79" min="78" style="163" width="12.57"/>
    <col collapsed="false" customWidth="true" hidden="false" outlineLevel="0" max="80" min="80" style="163" width="15.57"/>
    <col collapsed="false" customWidth="true" hidden="false" outlineLevel="0" max="82" min="81" style="163" width="12.57"/>
    <col collapsed="false" customWidth="true" hidden="false" outlineLevel="0" max="83" min="83" style="163" width="15.57"/>
    <col collapsed="false" customWidth="true" hidden="false" outlineLevel="0" max="85" min="84" style="163" width="12.57"/>
    <col collapsed="false" customWidth="true" hidden="false" outlineLevel="0" max="86" min="86" style="163" width="15.57"/>
    <col collapsed="false" customWidth="true" hidden="false" outlineLevel="0" max="88" min="87" style="163" width="12.57"/>
    <col collapsed="false" customWidth="true" hidden="false" outlineLevel="0" max="89" min="89" style="163" width="15.57"/>
    <col collapsed="false" customWidth="true" hidden="false" outlineLevel="0" max="91" min="90" style="163" width="12.57"/>
    <col collapsed="false" customWidth="true" hidden="false" outlineLevel="0" max="92" min="92" style="163" width="15.57"/>
    <col collapsed="false" customWidth="true" hidden="false" outlineLevel="0" max="94" min="93" style="163" width="12.57"/>
    <col collapsed="false" customWidth="true" hidden="false" outlineLevel="0" max="95" min="95" style="163" width="15.57"/>
    <col collapsed="false" customWidth="true" hidden="false" outlineLevel="0" max="97" min="96" style="163" width="12.57"/>
    <col collapsed="false" customWidth="true" hidden="false" outlineLevel="0" max="98" min="98" style="163" width="15.57"/>
    <col collapsed="false" customWidth="true" hidden="false" outlineLevel="0" max="100" min="99" style="163" width="12.57"/>
    <col collapsed="false" customWidth="true" hidden="false" outlineLevel="0" max="101" min="101" style="163" width="15.57"/>
    <col collapsed="false" customWidth="true" hidden="false" outlineLevel="0" max="103" min="102" style="163" width="12.57"/>
    <col collapsed="false" customWidth="true" hidden="false" outlineLevel="0" max="104" min="104" style="163" width="15.57"/>
    <col collapsed="false" customWidth="true" hidden="false" outlineLevel="0" max="106" min="105" style="163" width="12.57"/>
    <col collapsed="false" customWidth="true" hidden="false" outlineLevel="0" max="107" min="107" style="163" width="15.57"/>
    <col collapsed="false" customWidth="true" hidden="false" outlineLevel="0" max="109" min="108" style="163" width="12.57"/>
    <col collapsed="false" customWidth="true" hidden="false" outlineLevel="0" max="110" min="110" style="163" width="15.57"/>
    <col collapsed="false" customWidth="true" hidden="false" outlineLevel="0" max="112" min="111" style="163" width="12.57"/>
    <col collapsed="false" customWidth="true" hidden="false" outlineLevel="0" max="113" min="113" style="163" width="15.57"/>
    <col collapsed="false" customWidth="true" hidden="false" outlineLevel="0" max="115" min="114" style="163" width="12.57"/>
    <col collapsed="false" customWidth="true" hidden="false" outlineLevel="0" max="116" min="116" style="163" width="15.57"/>
    <col collapsed="false" customWidth="true" hidden="false" outlineLevel="0" max="118" min="117" style="163" width="12.57"/>
    <col collapsed="false" customWidth="true" hidden="false" outlineLevel="0" max="119" min="119" style="163" width="15.57"/>
    <col collapsed="false" customWidth="true" hidden="false" outlineLevel="0" max="121" min="120" style="163" width="12.57"/>
    <col collapsed="false" customWidth="true" hidden="false" outlineLevel="0" max="122" min="122" style="163" width="15.57"/>
    <col collapsed="false" customWidth="true" hidden="false" outlineLevel="0" max="124" min="123" style="163" width="12.57"/>
    <col collapsed="false" customWidth="true" hidden="false" outlineLevel="0" max="125" min="125" style="163" width="15.57"/>
    <col collapsed="false" customWidth="true" hidden="false" outlineLevel="0" max="127" min="126" style="163" width="12.57"/>
    <col collapsed="false" customWidth="true" hidden="false" outlineLevel="0" max="128" min="128" style="163" width="15.57"/>
    <col collapsed="false" customWidth="true" hidden="false" outlineLevel="0" max="130" min="129" style="163" width="12.57"/>
    <col collapsed="false" customWidth="true" hidden="false" outlineLevel="0" max="131" min="131" style="163" width="15.57"/>
    <col collapsed="false" customWidth="true" hidden="false" outlineLevel="0" max="133" min="132" style="163" width="12.57"/>
    <col collapsed="false" customWidth="true" hidden="false" outlineLevel="0" max="134" min="134" style="163" width="15.57"/>
    <col collapsed="false" customWidth="true" hidden="false" outlineLevel="0" max="136" min="135" style="163" width="12.57"/>
    <col collapsed="false" customWidth="true" hidden="false" outlineLevel="0" max="137" min="137" style="163" width="15.57"/>
    <col collapsed="false" customWidth="true" hidden="false" outlineLevel="0" max="139" min="138" style="163" width="12.57"/>
    <col collapsed="false" customWidth="true" hidden="false" outlineLevel="0" max="140" min="140" style="163" width="15.57"/>
    <col collapsed="false" customWidth="true" hidden="false" outlineLevel="0" max="142" min="141" style="163" width="12.57"/>
    <col collapsed="false" customWidth="true" hidden="false" outlineLevel="0" max="143" min="143" style="163" width="15.57"/>
    <col collapsed="false" customWidth="true" hidden="false" outlineLevel="0" max="145" min="144" style="163" width="12.57"/>
    <col collapsed="false" customWidth="true" hidden="false" outlineLevel="0" max="146" min="146" style="163" width="15.57"/>
    <col collapsed="false" customWidth="true" hidden="false" outlineLevel="0" max="148" min="147" style="163" width="12.57"/>
    <col collapsed="false" customWidth="true" hidden="false" outlineLevel="0" max="149" min="149" style="163" width="15.57"/>
    <col collapsed="false" customWidth="true" hidden="false" outlineLevel="0" max="151" min="150" style="163" width="12.57"/>
    <col collapsed="false" customWidth="true" hidden="false" outlineLevel="0" max="152" min="152" style="163" width="15.57"/>
    <col collapsed="false" customWidth="true" hidden="false" outlineLevel="0" max="154" min="153" style="163" width="12.57"/>
    <col collapsed="false" customWidth="true" hidden="false" outlineLevel="0" max="155" min="155" style="163" width="15.57"/>
    <col collapsed="false" customWidth="true" hidden="false" outlineLevel="0" max="157" min="156" style="163" width="12.57"/>
    <col collapsed="false" customWidth="true" hidden="false" outlineLevel="0" max="158" min="158" style="163" width="15.57"/>
    <col collapsed="false" customWidth="true" hidden="false" outlineLevel="0" max="160" min="159" style="163" width="12.57"/>
    <col collapsed="false" customWidth="true" hidden="false" outlineLevel="0" max="161" min="161" style="163" width="15.57"/>
    <col collapsed="false" customWidth="true" hidden="false" outlineLevel="0" max="163" min="162" style="163" width="12.57"/>
    <col collapsed="false" customWidth="true" hidden="false" outlineLevel="0" max="164" min="164" style="163" width="15.57"/>
    <col collapsed="false" customWidth="true" hidden="false" outlineLevel="0" max="166" min="165" style="163" width="12.57"/>
    <col collapsed="false" customWidth="true" hidden="false" outlineLevel="0" max="167" min="167" style="163" width="15.57"/>
    <col collapsed="false" customWidth="true" hidden="false" outlineLevel="0" max="169" min="168" style="163" width="12.57"/>
    <col collapsed="false" customWidth="true" hidden="false" outlineLevel="0" max="170" min="170" style="163" width="15.57"/>
    <col collapsed="false" customWidth="true" hidden="false" outlineLevel="0" max="172" min="171" style="163" width="12.57"/>
    <col collapsed="false" customWidth="true" hidden="false" outlineLevel="0" max="173" min="173" style="163" width="15.57"/>
    <col collapsed="false" customWidth="true" hidden="false" outlineLevel="0" max="175" min="174" style="163" width="12.57"/>
    <col collapsed="false" customWidth="true" hidden="false" outlineLevel="0" max="176" min="176" style="163" width="15.57"/>
    <col collapsed="false" customWidth="true" hidden="false" outlineLevel="0" max="178" min="177" style="163" width="12.57"/>
    <col collapsed="false" customWidth="true" hidden="false" outlineLevel="0" max="179" min="179" style="163" width="15.57"/>
    <col collapsed="false" customWidth="true" hidden="false" outlineLevel="0" max="181" min="180" style="163" width="12.57"/>
    <col collapsed="false" customWidth="true" hidden="false" outlineLevel="0" max="182" min="182" style="163" width="15.57"/>
    <col collapsed="false" customWidth="true" hidden="false" outlineLevel="0" max="184" min="183" style="163" width="12.57"/>
    <col collapsed="false" customWidth="true" hidden="false" outlineLevel="0" max="185" min="185" style="163" width="15.57"/>
    <col collapsed="false" customWidth="true" hidden="false" outlineLevel="0" max="187" min="186" style="163" width="12.57"/>
    <col collapsed="false" customWidth="true" hidden="false" outlineLevel="0" max="188" min="188" style="163" width="15.57"/>
    <col collapsed="false" customWidth="true" hidden="false" outlineLevel="0" max="190" min="189" style="163" width="12.57"/>
    <col collapsed="false" customWidth="true" hidden="false" outlineLevel="0" max="191" min="191" style="163" width="15.57"/>
    <col collapsed="false" customWidth="true" hidden="false" outlineLevel="0" max="193" min="192" style="163" width="12.57"/>
    <col collapsed="false" customWidth="true" hidden="false" outlineLevel="0" max="194" min="194" style="163" width="15.57"/>
    <col collapsed="false" customWidth="true" hidden="false" outlineLevel="0" max="196" min="195" style="163" width="12.57"/>
    <col collapsed="false" customWidth="true" hidden="false" outlineLevel="0" max="197" min="197" style="163" width="15.57"/>
    <col collapsed="false" customWidth="true" hidden="false" outlineLevel="0" max="199" min="198" style="163" width="12.57"/>
    <col collapsed="false" customWidth="true" hidden="false" outlineLevel="0" max="200" min="200" style="163" width="15.57"/>
    <col collapsed="false" customWidth="true" hidden="false" outlineLevel="0" max="202" min="201" style="163" width="12.57"/>
    <col collapsed="false" customWidth="true" hidden="false" outlineLevel="0" max="203" min="203" style="163" width="15.57"/>
    <col collapsed="false" customWidth="true" hidden="false" outlineLevel="0" max="205" min="204" style="163" width="12.57"/>
    <col collapsed="false" customWidth="true" hidden="false" outlineLevel="0" max="206" min="206" style="163" width="15.57"/>
    <col collapsed="false" customWidth="true" hidden="false" outlineLevel="0" max="208" min="207" style="163" width="12.57"/>
    <col collapsed="false" customWidth="true" hidden="false" outlineLevel="0" max="209" min="209" style="163" width="15.57"/>
    <col collapsed="false" customWidth="true" hidden="false" outlineLevel="0" max="211" min="210" style="163" width="12.57"/>
    <col collapsed="false" customWidth="true" hidden="false" outlineLevel="0" max="212" min="212" style="163" width="15.57"/>
    <col collapsed="false" customWidth="true" hidden="false" outlineLevel="0" max="214" min="213" style="163" width="12.57"/>
    <col collapsed="false" customWidth="true" hidden="false" outlineLevel="0" max="215" min="215" style="163" width="15.57"/>
    <col collapsed="false" customWidth="true" hidden="false" outlineLevel="0" max="217" min="216" style="163" width="12.57"/>
    <col collapsed="false" customWidth="true" hidden="false" outlineLevel="0" max="218" min="218" style="163" width="15.57"/>
    <col collapsed="false" customWidth="true" hidden="false" outlineLevel="0" max="220" min="219" style="163" width="12.57"/>
    <col collapsed="false" customWidth="true" hidden="false" outlineLevel="0" max="221" min="221" style="163" width="15.57"/>
    <col collapsed="false" customWidth="true" hidden="false" outlineLevel="0" max="223" min="222" style="163" width="12.57"/>
    <col collapsed="false" customWidth="true" hidden="false" outlineLevel="0" max="224" min="224" style="163" width="15.57"/>
    <col collapsed="false" customWidth="true" hidden="false" outlineLevel="0" max="226" min="225" style="163" width="12.57"/>
    <col collapsed="false" customWidth="true" hidden="false" outlineLevel="0" max="227" min="227" style="163" width="15.57"/>
    <col collapsed="false" customWidth="true" hidden="false" outlineLevel="0" max="229" min="228" style="163" width="12.57"/>
    <col collapsed="false" customWidth="true" hidden="false" outlineLevel="0" max="230" min="230" style="163" width="15.57"/>
    <col collapsed="false" customWidth="true" hidden="false" outlineLevel="0" max="232" min="231" style="163" width="12.57"/>
    <col collapsed="false" customWidth="true" hidden="false" outlineLevel="0" max="233" min="233" style="163" width="15.57"/>
    <col collapsed="false" customWidth="true" hidden="false" outlineLevel="0" max="235" min="234" style="163" width="12.57"/>
    <col collapsed="false" customWidth="true" hidden="false" outlineLevel="0" max="236" min="236" style="163" width="15.57"/>
    <col collapsed="false" customWidth="true" hidden="false" outlineLevel="0" max="238" min="237" style="163" width="12.57"/>
    <col collapsed="false" customWidth="true" hidden="false" outlineLevel="0" max="239" min="239" style="163" width="15.57"/>
    <col collapsed="false" customWidth="true" hidden="false" outlineLevel="0" max="241" min="240" style="163" width="12.57"/>
    <col collapsed="false" customWidth="true" hidden="false" outlineLevel="0" max="242" min="242" style="163" width="15.57"/>
    <col collapsed="false" customWidth="true" hidden="false" outlineLevel="0" max="244" min="243" style="163" width="12.57"/>
    <col collapsed="false" customWidth="true" hidden="false" outlineLevel="0" max="245" min="245" style="163" width="15.57"/>
    <col collapsed="false" customWidth="true" hidden="false" outlineLevel="0" max="247" min="246" style="163" width="12.57"/>
    <col collapsed="false" customWidth="true" hidden="false" outlineLevel="0" max="248" min="248" style="163" width="15.57"/>
    <col collapsed="false" customWidth="true" hidden="false" outlineLevel="0" max="250" min="249" style="163" width="12.57"/>
    <col collapsed="false" customWidth="true" hidden="false" outlineLevel="0" max="251" min="251" style="163" width="15.57"/>
    <col collapsed="false" customWidth="true" hidden="false" outlineLevel="0" max="253" min="252" style="163" width="12.57"/>
    <col collapsed="false" customWidth="false" hidden="false" outlineLevel="0" max="1024" min="254" style="163" width="10.85"/>
  </cols>
  <sheetData>
    <row r="1" customFormat="false" ht="15" hidden="false" customHeight="true" outlineLevel="0" collapsed="false">
      <c r="A1" s="164" t="s">
        <v>10</v>
      </c>
    </row>
    <row r="2" customFormat="false" ht="15" hidden="false" customHeight="true" outlineLevel="0" collapsed="false">
      <c r="A2" s="54" t="s">
        <v>461</v>
      </c>
      <c r="B2" s="43"/>
      <c r="FH2" s="43"/>
      <c r="FI2" s="43"/>
      <c r="FJ2" s="43"/>
    </row>
    <row r="3" customFormat="false" ht="15" hidden="false" customHeight="true" outlineLevel="0" collapsed="false">
      <c r="A3" s="43" t="s">
        <v>34</v>
      </c>
      <c r="B3" s="43"/>
      <c r="D3" s="43"/>
      <c r="FH3" s="43"/>
      <c r="FI3" s="43"/>
      <c r="FJ3" s="43"/>
    </row>
    <row r="4" customFormat="false" ht="15" hidden="false" customHeight="true" outlineLevel="0" collapsed="false">
      <c r="A4" s="43" t="s">
        <v>328</v>
      </c>
      <c r="B4" s="43"/>
      <c r="D4" s="43"/>
      <c r="FH4" s="43"/>
      <c r="FI4" s="43"/>
      <c r="FJ4" s="43"/>
    </row>
    <row r="5" customFormat="false" ht="15" hidden="false" customHeight="true" outlineLevel="0" collapsed="false">
      <c r="A5" s="282" t="s">
        <v>329</v>
      </c>
      <c r="B5" s="57" t="s">
        <v>462</v>
      </c>
      <c r="C5" s="57"/>
      <c r="D5" s="57"/>
      <c r="E5" s="57" t="s">
        <v>463</v>
      </c>
      <c r="F5" s="57"/>
      <c r="G5" s="57"/>
      <c r="H5" s="57" t="s">
        <v>464</v>
      </c>
      <c r="I5" s="57"/>
      <c r="J5" s="57"/>
      <c r="K5" s="57" t="s">
        <v>465</v>
      </c>
      <c r="L5" s="57"/>
      <c r="M5" s="57"/>
      <c r="N5" s="57" t="s">
        <v>466</v>
      </c>
      <c r="O5" s="57"/>
      <c r="P5" s="57"/>
      <c r="Q5" s="57" t="s">
        <v>467</v>
      </c>
      <c r="R5" s="57"/>
      <c r="S5" s="57"/>
      <c r="T5" s="57" t="s">
        <v>468</v>
      </c>
      <c r="U5" s="57"/>
      <c r="V5" s="57"/>
      <c r="W5" s="57" t="s">
        <v>469</v>
      </c>
      <c r="X5" s="57"/>
      <c r="Y5" s="57"/>
      <c r="Z5" s="57" t="s">
        <v>470</v>
      </c>
      <c r="AA5" s="57"/>
      <c r="AB5" s="57"/>
      <c r="AC5" s="57" t="s">
        <v>471</v>
      </c>
      <c r="AD5" s="57"/>
      <c r="AE5" s="57"/>
      <c r="AF5" s="57" t="s">
        <v>472</v>
      </c>
      <c r="AG5" s="57"/>
      <c r="AH5" s="57"/>
      <c r="AI5" s="57" t="s">
        <v>473</v>
      </c>
      <c r="AJ5" s="57"/>
      <c r="AK5" s="57"/>
      <c r="AL5" s="57" t="s">
        <v>474</v>
      </c>
      <c r="AM5" s="57"/>
      <c r="AN5" s="57"/>
      <c r="AO5" s="57" t="s">
        <v>475</v>
      </c>
      <c r="AP5" s="57"/>
      <c r="AQ5" s="57"/>
      <c r="AR5" s="57" t="s">
        <v>476</v>
      </c>
      <c r="AS5" s="57"/>
      <c r="AT5" s="57"/>
      <c r="AU5" s="57" t="s">
        <v>477</v>
      </c>
      <c r="AV5" s="57"/>
      <c r="AW5" s="57"/>
      <c r="AX5" s="57" t="s">
        <v>478</v>
      </c>
      <c r="AY5" s="57"/>
      <c r="AZ5" s="57"/>
      <c r="BA5" s="57" t="s">
        <v>479</v>
      </c>
      <c r="BB5" s="57"/>
      <c r="BC5" s="57"/>
      <c r="BD5" s="57" t="s">
        <v>480</v>
      </c>
      <c r="BE5" s="57"/>
      <c r="BF5" s="57"/>
      <c r="BG5" s="57" t="s">
        <v>481</v>
      </c>
      <c r="BH5" s="57"/>
      <c r="BI5" s="57"/>
      <c r="BJ5" s="57" t="s">
        <v>482</v>
      </c>
      <c r="BK5" s="57"/>
      <c r="BL5" s="57"/>
      <c r="BM5" s="57" t="s">
        <v>483</v>
      </c>
      <c r="BN5" s="57"/>
      <c r="BO5" s="57"/>
      <c r="BP5" s="57" t="s">
        <v>484</v>
      </c>
      <c r="BQ5" s="57"/>
      <c r="BR5" s="57"/>
      <c r="BS5" s="57" t="s">
        <v>485</v>
      </c>
      <c r="BT5" s="57"/>
      <c r="BU5" s="57"/>
      <c r="BV5" s="57" t="s">
        <v>486</v>
      </c>
      <c r="BW5" s="57"/>
      <c r="BX5" s="57"/>
      <c r="BY5" s="57" t="s">
        <v>487</v>
      </c>
      <c r="BZ5" s="57"/>
      <c r="CA5" s="57"/>
      <c r="CB5" s="57" t="s">
        <v>488</v>
      </c>
      <c r="CC5" s="57"/>
      <c r="CD5" s="57"/>
      <c r="CE5" s="57" t="s">
        <v>489</v>
      </c>
      <c r="CF5" s="57"/>
      <c r="CG5" s="57"/>
      <c r="CH5" s="57" t="s">
        <v>490</v>
      </c>
      <c r="CI5" s="57"/>
      <c r="CJ5" s="57"/>
      <c r="CK5" s="57" t="s">
        <v>491</v>
      </c>
      <c r="CL5" s="57"/>
      <c r="CM5" s="57"/>
      <c r="CN5" s="57" t="s">
        <v>492</v>
      </c>
      <c r="CO5" s="57"/>
      <c r="CP5" s="57"/>
      <c r="CQ5" s="57" t="s">
        <v>493</v>
      </c>
      <c r="CR5" s="57"/>
      <c r="CS5" s="57"/>
      <c r="CT5" s="57" t="s">
        <v>494</v>
      </c>
      <c r="CU5" s="57"/>
      <c r="CV5" s="57"/>
      <c r="CW5" s="57" t="s">
        <v>495</v>
      </c>
      <c r="CX5" s="57"/>
      <c r="CY5" s="57"/>
      <c r="CZ5" s="57" t="s">
        <v>496</v>
      </c>
      <c r="DA5" s="57"/>
      <c r="DB5" s="57"/>
      <c r="DC5" s="57" t="s">
        <v>497</v>
      </c>
      <c r="DD5" s="57"/>
      <c r="DE5" s="57"/>
      <c r="DF5" s="57" t="s">
        <v>498</v>
      </c>
      <c r="DG5" s="57"/>
      <c r="DH5" s="57"/>
      <c r="DI5" s="57" t="s">
        <v>499</v>
      </c>
      <c r="DJ5" s="57"/>
      <c r="DK5" s="57"/>
      <c r="DL5" s="57" t="s">
        <v>500</v>
      </c>
      <c r="DM5" s="57"/>
      <c r="DN5" s="57"/>
      <c r="DO5" s="57" t="s">
        <v>501</v>
      </c>
      <c r="DP5" s="57"/>
      <c r="DQ5" s="57"/>
      <c r="DR5" s="57" t="s">
        <v>502</v>
      </c>
      <c r="DS5" s="57"/>
      <c r="DT5" s="57"/>
      <c r="DU5" s="57" t="s">
        <v>503</v>
      </c>
      <c r="DV5" s="57"/>
      <c r="DW5" s="57"/>
      <c r="DX5" s="57" t="s">
        <v>504</v>
      </c>
      <c r="DY5" s="57"/>
      <c r="DZ5" s="57"/>
      <c r="EA5" s="57" t="s">
        <v>505</v>
      </c>
      <c r="EB5" s="57"/>
      <c r="EC5" s="57"/>
      <c r="ED5" s="57" t="s">
        <v>506</v>
      </c>
      <c r="EE5" s="57"/>
      <c r="EF5" s="57"/>
      <c r="EG5" s="57" t="s">
        <v>507</v>
      </c>
      <c r="EH5" s="57"/>
      <c r="EI5" s="57"/>
      <c r="EJ5" s="57" t="s">
        <v>508</v>
      </c>
      <c r="EK5" s="57"/>
      <c r="EL5" s="57"/>
      <c r="EM5" s="57" t="s">
        <v>509</v>
      </c>
      <c r="EN5" s="57"/>
      <c r="EO5" s="57"/>
      <c r="EP5" s="57" t="s">
        <v>510</v>
      </c>
      <c r="EQ5" s="57"/>
      <c r="ER5" s="57"/>
      <c r="ES5" s="57" t="s">
        <v>511</v>
      </c>
      <c r="ET5" s="57"/>
      <c r="EU5" s="57"/>
      <c r="EV5" s="57" t="s">
        <v>512</v>
      </c>
      <c r="EW5" s="57"/>
      <c r="EX5" s="57"/>
      <c r="EY5" s="57" t="s">
        <v>513</v>
      </c>
      <c r="EZ5" s="57"/>
      <c r="FA5" s="57"/>
      <c r="FB5" s="57" t="s">
        <v>514</v>
      </c>
      <c r="FC5" s="57"/>
      <c r="FD5" s="57"/>
      <c r="FE5" s="57" t="s">
        <v>515</v>
      </c>
      <c r="FF5" s="57"/>
      <c r="FG5" s="57"/>
      <c r="FH5" s="57" t="s">
        <v>516</v>
      </c>
      <c r="FI5" s="57"/>
      <c r="FJ5" s="57"/>
      <c r="FK5" s="57" t="s">
        <v>517</v>
      </c>
      <c r="FL5" s="57"/>
      <c r="FM5" s="57"/>
      <c r="FN5" s="57" t="s">
        <v>518</v>
      </c>
      <c r="FO5" s="57"/>
      <c r="FP5" s="57"/>
      <c r="FQ5" s="57" t="s">
        <v>519</v>
      </c>
      <c r="FR5" s="57"/>
      <c r="FS5" s="57"/>
      <c r="FT5" s="57" t="s">
        <v>520</v>
      </c>
      <c r="FU5" s="57"/>
      <c r="FV5" s="57"/>
      <c r="FW5" s="57" t="s">
        <v>521</v>
      </c>
      <c r="FX5" s="57"/>
      <c r="FY5" s="57"/>
      <c r="FZ5" s="57" t="s">
        <v>522</v>
      </c>
      <c r="GA5" s="57"/>
      <c r="GB5" s="57"/>
      <c r="GC5" s="57" t="s">
        <v>523</v>
      </c>
      <c r="GD5" s="57"/>
      <c r="GE5" s="57"/>
      <c r="GF5" s="57" t="s">
        <v>524</v>
      </c>
      <c r="GG5" s="57"/>
      <c r="GH5" s="57"/>
      <c r="GI5" s="57" t="s">
        <v>525</v>
      </c>
      <c r="GJ5" s="57"/>
      <c r="GK5" s="57"/>
      <c r="GL5" s="57" t="s">
        <v>526</v>
      </c>
      <c r="GM5" s="57"/>
      <c r="GN5" s="57"/>
      <c r="GO5" s="57" t="s">
        <v>527</v>
      </c>
      <c r="GP5" s="57"/>
      <c r="GQ5" s="57"/>
      <c r="GR5" s="57" t="s">
        <v>528</v>
      </c>
      <c r="GS5" s="57"/>
      <c r="GT5" s="57"/>
      <c r="GU5" s="57" t="s">
        <v>529</v>
      </c>
      <c r="GV5" s="57"/>
      <c r="GW5" s="57"/>
      <c r="GX5" s="57" t="s">
        <v>530</v>
      </c>
      <c r="GY5" s="57"/>
      <c r="GZ5" s="57"/>
      <c r="HA5" s="57" t="s">
        <v>531</v>
      </c>
      <c r="HB5" s="57"/>
      <c r="HC5" s="57"/>
      <c r="HD5" s="57" t="s">
        <v>532</v>
      </c>
      <c r="HE5" s="57"/>
      <c r="HF5" s="57"/>
      <c r="HG5" s="57" t="s">
        <v>533</v>
      </c>
      <c r="HH5" s="57"/>
      <c r="HI5" s="57"/>
      <c r="HJ5" s="57" t="s">
        <v>534</v>
      </c>
      <c r="HK5" s="57"/>
      <c r="HL5" s="57"/>
      <c r="HM5" s="57" t="s">
        <v>535</v>
      </c>
      <c r="HN5" s="57"/>
      <c r="HO5" s="57"/>
      <c r="HP5" s="57" t="s">
        <v>536</v>
      </c>
      <c r="HQ5" s="57"/>
      <c r="HR5" s="57"/>
      <c r="HS5" s="57" t="s">
        <v>537</v>
      </c>
      <c r="HT5" s="57"/>
      <c r="HU5" s="57"/>
      <c r="HV5" s="57" t="s">
        <v>538</v>
      </c>
      <c r="HW5" s="57"/>
      <c r="HX5" s="57"/>
      <c r="HY5" s="57" t="s">
        <v>539</v>
      </c>
      <c r="HZ5" s="57"/>
      <c r="IA5" s="57"/>
      <c r="IB5" s="57" t="s">
        <v>540</v>
      </c>
      <c r="IC5" s="57"/>
      <c r="ID5" s="57"/>
      <c r="IE5" s="57" t="s">
        <v>541</v>
      </c>
      <c r="IF5" s="57"/>
      <c r="IG5" s="57"/>
      <c r="IH5" s="57" t="s">
        <v>542</v>
      </c>
      <c r="II5" s="57"/>
      <c r="IJ5" s="57"/>
      <c r="IK5" s="57" t="s">
        <v>543</v>
      </c>
      <c r="IL5" s="57"/>
      <c r="IM5" s="57"/>
      <c r="IN5" s="57" t="s">
        <v>544</v>
      </c>
      <c r="IO5" s="57"/>
      <c r="IP5" s="57"/>
      <c r="IQ5" s="57" t="s">
        <v>545</v>
      </c>
      <c r="IR5" s="57"/>
      <c r="IS5" s="57"/>
    </row>
    <row r="6" customFormat="false" ht="45" hidden="false" customHeight="true" outlineLevel="0" collapsed="false">
      <c r="A6" s="282"/>
      <c r="B6" s="273" t="s">
        <v>330</v>
      </c>
      <c r="C6" s="283" t="s">
        <v>358</v>
      </c>
      <c r="D6" s="284" t="s">
        <v>359</v>
      </c>
      <c r="E6" s="285" t="s">
        <v>330</v>
      </c>
      <c r="F6" s="283" t="s">
        <v>358</v>
      </c>
      <c r="G6" s="284" t="s">
        <v>359</v>
      </c>
      <c r="H6" s="285" t="s">
        <v>330</v>
      </c>
      <c r="I6" s="283" t="s">
        <v>358</v>
      </c>
      <c r="J6" s="284" t="s">
        <v>359</v>
      </c>
      <c r="K6" s="285" t="s">
        <v>330</v>
      </c>
      <c r="L6" s="283" t="s">
        <v>358</v>
      </c>
      <c r="M6" s="284" t="s">
        <v>359</v>
      </c>
      <c r="N6" s="285" t="s">
        <v>330</v>
      </c>
      <c r="O6" s="283" t="s">
        <v>358</v>
      </c>
      <c r="P6" s="286" t="s">
        <v>359</v>
      </c>
      <c r="Q6" s="273" t="s">
        <v>330</v>
      </c>
      <c r="R6" s="283" t="s">
        <v>358</v>
      </c>
      <c r="S6" s="286" t="s">
        <v>359</v>
      </c>
      <c r="T6" s="273" t="s">
        <v>330</v>
      </c>
      <c r="U6" s="283" t="s">
        <v>358</v>
      </c>
      <c r="V6" s="286" t="s">
        <v>359</v>
      </c>
      <c r="W6" s="273" t="s">
        <v>330</v>
      </c>
      <c r="X6" s="283" t="s">
        <v>358</v>
      </c>
      <c r="Y6" s="286" t="s">
        <v>359</v>
      </c>
      <c r="Z6" s="273" t="s">
        <v>330</v>
      </c>
      <c r="AA6" s="283" t="s">
        <v>358</v>
      </c>
      <c r="AB6" s="286" t="s">
        <v>359</v>
      </c>
      <c r="AC6" s="273" t="s">
        <v>330</v>
      </c>
      <c r="AD6" s="283" t="s">
        <v>358</v>
      </c>
      <c r="AE6" s="286" t="s">
        <v>359</v>
      </c>
      <c r="AF6" s="273" t="s">
        <v>330</v>
      </c>
      <c r="AG6" s="283" t="s">
        <v>358</v>
      </c>
      <c r="AH6" s="286" t="s">
        <v>359</v>
      </c>
      <c r="AI6" s="273" t="s">
        <v>330</v>
      </c>
      <c r="AJ6" s="283" t="s">
        <v>358</v>
      </c>
      <c r="AK6" s="286" t="s">
        <v>359</v>
      </c>
      <c r="AL6" s="273" t="s">
        <v>330</v>
      </c>
      <c r="AM6" s="283" t="s">
        <v>358</v>
      </c>
      <c r="AN6" s="286" t="s">
        <v>359</v>
      </c>
      <c r="AO6" s="273" t="s">
        <v>330</v>
      </c>
      <c r="AP6" s="283" t="s">
        <v>358</v>
      </c>
      <c r="AQ6" s="286" t="s">
        <v>359</v>
      </c>
      <c r="AR6" s="273" t="s">
        <v>330</v>
      </c>
      <c r="AS6" s="283" t="s">
        <v>358</v>
      </c>
      <c r="AT6" s="286" t="s">
        <v>359</v>
      </c>
      <c r="AU6" s="273" t="s">
        <v>330</v>
      </c>
      <c r="AV6" s="283" t="s">
        <v>358</v>
      </c>
      <c r="AW6" s="286" t="s">
        <v>359</v>
      </c>
      <c r="AX6" s="273" t="s">
        <v>330</v>
      </c>
      <c r="AY6" s="283" t="s">
        <v>358</v>
      </c>
      <c r="AZ6" s="286" t="s">
        <v>359</v>
      </c>
      <c r="BA6" s="273" t="s">
        <v>330</v>
      </c>
      <c r="BB6" s="283" t="s">
        <v>358</v>
      </c>
      <c r="BC6" s="286" t="s">
        <v>359</v>
      </c>
      <c r="BD6" s="273" t="s">
        <v>330</v>
      </c>
      <c r="BE6" s="283" t="s">
        <v>358</v>
      </c>
      <c r="BF6" s="286" t="s">
        <v>359</v>
      </c>
      <c r="BG6" s="273" t="s">
        <v>330</v>
      </c>
      <c r="BH6" s="283" t="s">
        <v>358</v>
      </c>
      <c r="BI6" s="286" t="s">
        <v>359</v>
      </c>
      <c r="BJ6" s="273" t="s">
        <v>330</v>
      </c>
      <c r="BK6" s="283" t="s">
        <v>358</v>
      </c>
      <c r="BL6" s="286" t="s">
        <v>359</v>
      </c>
      <c r="BM6" s="273" t="s">
        <v>330</v>
      </c>
      <c r="BN6" s="283" t="s">
        <v>358</v>
      </c>
      <c r="BO6" s="286" t="s">
        <v>359</v>
      </c>
      <c r="BP6" s="273" t="s">
        <v>330</v>
      </c>
      <c r="BQ6" s="283" t="s">
        <v>358</v>
      </c>
      <c r="BR6" s="286" t="s">
        <v>359</v>
      </c>
      <c r="BS6" s="273" t="s">
        <v>330</v>
      </c>
      <c r="BT6" s="283" t="s">
        <v>358</v>
      </c>
      <c r="BU6" s="286" t="s">
        <v>359</v>
      </c>
      <c r="BV6" s="273" t="s">
        <v>330</v>
      </c>
      <c r="BW6" s="283" t="s">
        <v>358</v>
      </c>
      <c r="BX6" s="286" t="s">
        <v>359</v>
      </c>
      <c r="BY6" s="273" t="s">
        <v>330</v>
      </c>
      <c r="BZ6" s="283" t="s">
        <v>358</v>
      </c>
      <c r="CA6" s="286" t="s">
        <v>359</v>
      </c>
      <c r="CB6" s="273" t="s">
        <v>330</v>
      </c>
      <c r="CC6" s="283" t="s">
        <v>358</v>
      </c>
      <c r="CD6" s="286" t="s">
        <v>359</v>
      </c>
      <c r="CE6" s="273" t="s">
        <v>330</v>
      </c>
      <c r="CF6" s="283" t="s">
        <v>358</v>
      </c>
      <c r="CG6" s="286" t="s">
        <v>359</v>
      </c>
      <c r="CH6" s="273" t="s">
        <v>330</v>
      </c>
      <c r="CI6" s="283" t="s">
        <v>358</v>
      </c>
      <c r="CJ6" s="286" t="s">
        <v>359</v>
      </c>
      <c r="CK6" s="273" t="s">
        <v>330</v>
      </c>
      <c r="CL6" s="283" t="s">
        <v>358</v>
      </c>
      <c r="CM6" s="286" t="s">
        <v>359</v>
      </c>
      <c r="CN6" s="273" t="s">
        <v>330</v>
      </c>
      <c r="CO6" s="283" t="s">
        <v>358</v>
      </c>
      <c r="CP6" s="286" t="s">
        <v>359</v>
      </c>
      <c r="CQ6" s="273" t="s">
        <v>330</v>
      </c>
      <c r="CR6" s="283" t="s">
        <v>358</v>
      </c>
      <c r="CS6" s="286" t="s">
        <v>359</v>
      </c>
      <c r="CT6" s="273" t="s">
        <v>330</v>
      </c>
      <c r="CU6" s="283" t="s">
        <v>358</v>
      </c>
      <c r="CV6" s="286" t="s">
        <v>359</v>
      </c>
      <c r="CW6" s="273" t="s">
        <v>330</v>
      </c>
      <c r="CX6" s="283" t="s">
        <v>358</v>
      </c>
      <c r="CY6" s="286" t="s">
        <v>359</v>
      </c>
      <c r="CZ6" s="273" t="s">
        <v>330</v>
      </c>
      <c r="DA6" s="283" t="s">
        <v>358</v>
      </c>
      <c r="DB6" s="286" t="s">
        <v>359</v>
      </c>
      <c r="DC6" s="273" t="s">
        <v>330</v>
      </c>
      <c r="DD6" s="283" t="s">
        <v>358</v>
      </c>
      <c r="DE6" s="286" t="s">
        <v>359</v>
      </c>
      <c r="DF6" s="273" t="s">
        <v>330</v>
      </c>
      <c r="DG6" s="283" t="s">
        <v>358</v>
      </c>
      <c r="DH6" s="286" t="s">
        <v>359</v>
      </c>
      <c r="DI6" s="273" t="s">
        <v>330</v>
      </c>
      <c r="DJ6" s="283" t="s">
        <v>358</v>
      </c>
      <c r="DK6" s="286" t="s">
        <v>359</v>
      </c>
      <c r="DL6" s="273" t="s">
        <v>330</v>
      </c>
      <c r="DM6" s="283" t="s">
        <v>358</v>
      </c>
      <c r="DN6" s="286" t="s">
        <v>359</v>
      </c>
      <c r="DO6" s="273" t="s">
        <v>330</v>
      </c>
      <c r="DP6" s="283" t="s">
        <v>358</v>
      </c>
      <c r="DQ6" s="286" t="s">
        <v>359</v>
      </c>
      <c r="DR6" s="273" t="s">
        <v>330</v>
      </c>
      <c r="DS6" s="283" t="s">
        <v>358</v>
      </c>
      <c r="DT6" s="286" t="s">
        <v>359</v>
      </c>
      <c r="DU6" s="273" t="s">
        <v>330</v>
      </c>
      <c r="DV6" s="283" t="s">
        <v>358</v>
      </c>
      <c r="DW6" s="286" t="s">
        <v>359</v>
      </c>
      <c r="DX6" s="273" t="s">
        <v>330</v>
      </c>
      <c r="DY6" s="283" t="s">
        <v>358</v>
      </c>
      <c r="DZ6" s="286" t="s">
        <v>359</v>
      </c>
      <c r="EA6" s="273" t="s">
        <v>330</v>
      </c>
      <c r="EB6" s="283" t="s">
        <v>358</v>
      </c>
      <c r="EC6" s="286" t="s">
        <v>359</v>
      </c>
      <c r="ED6" s="273" t="s">
        <v>330</v>
      </c>
      <c r="EE6" s="283" t="s">
        <v>358</v>
      </c>
      <c r="EF6" s="286" t="s">
        <v>359</v>
      </c>
      <c r="EG6" s="273" t="s">
        <v>330</v>
      </c>
      <c r="EH6" s="283" t="s">
        <v>358</v>
      </c>
      <c r="EI6" s="286" t="s">
        <v>359</v>
      </c>
      <c r="EJ6" s="273" t="s">
        <v>330</v>
      </c>
      <c r="EK6" s="283" t="s">
        <v>358</v>
      </c>
      <c r="EL6" s="286" t="s">
        <v>359</v>
      </c>
      <c r="EM6" s="273" t="s">
        <v>330</v>
      </c>
      <c r="EN6" s="283" t="s">
        <v>358</v>
      </c>
      <c r="EO6" s="286" t="s">
        <v>359</v>
      </c>
      <c r="EP6" s="273" t="s">
        <v>330</v>
      </c>
      <c r="EQ6" s="283" t="s">
        <v>358</v>
      </c>
      <c r="ER6" s="286" t="s">
        <v>359</v>
      </c>
      <c r="ES6" s="273" t="s">
        <v>330</v>
      </c>
      <c r="ET6" s="283" t="s">
        <v>358</v>
      </c>
      <c r="EU6" s="286" t="s">
        <v>359</v>
      </c>
      <c r="EV6" s="273" t="s">
        <v>330</v>
      </c>
      <c r="EW6" s="283" t="s">
        <v>358</v>
      </c>
      <c r="EX6" s="286" t="s">
        <v>359</v>
      </c>
      <c r="EY6" s="273" t="s">
        <v>330</v>
      </c>
      <c r="EZ6" s="283" t="s">
        <v>358</v>
      </c>
      <c r="FA6" s="286" t="s">
        <v>359</v>
      </c>
      <c r="FB6" s="273" t="s">
        <v>330</v>
      </c>
      <c r="FC6" s="283" t="s">
        <v>358</v>
      </c>
      <c r="FD6" s="286" t="s">
        <v>359</v>
      </c>
      <c r="FE6" s="273" t="s">
        <v>330</v>
      </c>
      <c r="FF6" s="283" t="s">
        <v>358</v>
      </c>
      <c r="FG6" s="286" t="s">
        <v>359</v>
      </c>
      <c r="FH6" s="273" t="s">
        <v>330</v>
      </c>
      <c r="FI6" s="283" t="s">
        <v>358</v>
      </c>
      <c r="FJ6" s="286" t="s">
        <v>359</v>
      </c>
      <c r="FK6" s="273" t="s">
        <v>330</v>
      </c>
      <c r="FL6" s="283" t="s">
        <v>358</v>
      </c>
      <c r="FM6" s="286" t="s">
        <v>359</v>
      </c>
      <c r="FN6" s="273" t="s">
        <v>330</v>
      </c>
      <c r="FO6" s="283" t="s">
        <v>358</v>
      </c>
      <c r="FP6" s="286" t="s">
        <v>359</v>
      </c>
      <c r="FQ6" s="273" t="s">
        <v>330</v>
      </c>
      <c r="FR6" s="283" t="s">
        <v>358</v>
      </c>
      <c r="FS6" s="286" t="s">
        <v>359</v>
      </c>
      <c r="FT6" s="273" t="s">
        <v>330</v>
      </c>
      <c r="FU6" s="283" t="s">
        <v>358</v>
      </c>
      <c r="FV6" s="286" t="s">
        <v>359</v>
      </c>
      <c r="FW6" s="273" t="s">
        <v>330</v>
      </c>
      <c r="FX6" s="283" t="s">
        <v>358</v>
      </c>
      <c r="FY6" s="286" t="s">
        <v>359</v>
      </c>
      <c r="FZ6" s="273" t="s">
        <v>330</v>
      </c>
      <c r="GA6" s="283" t="s">
        <v>358</v>
      </c>
      <c r="GB6" s="286" t="s">
        <v>359</v>
      </c>
      <c r="GC6" s="273" t="s">
        <v>330</v>
      </c>
      <c r="GD6" s="283" t="s">
        <v>358</v>
      </c>
      <c r="GE6" s="286" t="s">
        <v>359</v>
      </c>
      <c r="GF6" s="273" t="s">
        <v>330</v>
      </c>
      <c r="GG6" s="283" t="s">
        <v>358</v>
      </c>
      <c r="GH6" s="286" t="s">
        <v>359</v>
      </c>
      <c r="GI6" s="273" t="s">
        <v>330</v>
      </c>
      <c r="GJ6" s="283" t="s">
        <v>358</v>
      </c>
      <c r="GK6" s="286" t="s">
        <v>359</v>
      </c>
      <c r="GL6" s="273" t="s">
        <v>330</v>
      </c>
      <c r="GM6" s="283" t="s">
        <v>358</v>
      </c>
      <c r="GN6" s="286" t="s">
        <v>359</v>
      </c>
      <c r="GO6" s="273" t="s">
        <v>330</v>
      </c>
      <c r="GP6" s="283" t="s">
        <v>358</v>
      </c>
      <c r="GQ6" s="286" t="s">
        <v>359</v>
      </c>
      <c r="GR6" s="273" t="s">
        <v>330</v>
      </c>
      <c r="GS6" s="283" t="s">
        <v>358</v>
      </c>
      <c r="GT6" s="286" t="s">
        <v>359</v>
      </c>
      <c r="GU6" s="273" t="s">
        <v>330</v>
      </c>
      <c r="GV6" s="283" t="s">
        <v>358</v>
      </c>
      <c r="GW6" s="286" t="s">
        <v>359</v>
      </c>
      <c r="GX6" s="273" t="s">
        <v>330</v>
      </c>
      <c r="GY6" s="283" t="s">
        <v>358</v>
      </c>
      <c r="GZ6" s="286" t="s">
        <v>359</v>
      </c>
      <c r="HA6" s="273" t="s">
        <v>330</v>
      </c>
      <c r="HB6" s="283" t="s">
        <v>358</v>
      </c>
      <c r="HC6" s="286" t="s">
        <v>359</v>
      </c>
      <c r="HD6" s="273" t="s">
        <v>330</v>
      </c>
      <c r="HE6" s="283" t="s">
        <v>358</v>
      </c>
      <c r="HF6" s="286" t="s">
        <v>359</v>
      </c>
      <c r="HG6" s="273" t="s">
        <v>330</v>
      </c>
      <c r="HH6" s="283" t="s">
        <v>358</v>
      </c>
      <c r="HI6" s="286" t="s">
        <v>359</v>
      </c>
      <c r="HJ6" s="273" t="s">
        <v>330</v>
      </c>
      <c r="HK6" s="283" t="s">
        <v>358</v>
      </c>
      <c r="HL6" s="286" t="s">
        <v>359</v>
      </c>
      <c r="HM6" s="273" t="s">
        <v>330</v>
      </c>
      <c r="HN6" s="283" t="s">
        <v>358</v>
      </c>
      <c r="HO6" s="286" t="s">
        <v>359</v>
      </c>
      <c r="HP6" s="273" t="s">
        <v>330</v>
      </c>
      <c r="HQ6" s="283" t="s">
        <v>358</v>
      </c>
      <c r="HR6" s="286" t="s">
        <v>359</v>
      </c>
      <c r="HS6" s="273" t="s">
        <v>330</v>
      </c>
      <c r="HT6" s="283" t="s">
        <v>358</v>
      </c>
      <c r="HU6" s="286" t="s">
        <v>359</v>
      </c>
      <c r="HV6" s="273" t="s">
        <v>330</v>
      </c>
      <c r="HW6" s="283" t="s">
        <v>358</v>
      </c>
      <c r="HX6" s="286" t="s">
        <v>359</v>
      </c>
      <c r="HY6" s="273" t="s">
        <v>330</v>
      </c>
      <c r="HZ6" s="283" t="s">
        <v>358</v>
      </c>
      <c r="IA6" s="286" t="s">
        <v>359</v>
      </c>
      <c r="IB6" s="273" t="s">
        <v>330</v>
      </c>
      <c r="IC6" s="283" t="s">
        <v>358</v>
      </c>
      <c r="ID6" s="284" t="s">
        <v>359</v>
      </c>
      <c r="IE6" s="287" t="s">
        <v>330</v>
      </c>
      <c r="IF6" s="283" t="s">
        <v>358</v>
      </c>
      <c r="IG6" s="284" t="s">
        <v>359</v>
      </c>
      <c r="IH6" s="283" t="s">
        <v>330</v>
      </c>
      <c r="II6" s="283" t="s">
        <v>358</v>
      </c>
      <c r="IJ6" s="284" t="s">
        <v>359</v>
      </c>
      <c r="IK6" s="283" t="s">
        <v>330</v>
      </c>
      <c r="IL6" s="283" t="s">
        <v>358</v>
      </c>
      <c r="IM6" s="284" t="s">
        <v>359</v>
      </c>
      <c r="IN6" s="283" t="s">
        <v>330</v>
      </c>
      <c r="IO6" s="283" t="s">
        <v>358</v>
      </c>
      <c r="IP6" s="284" t="s">
        <v>359</v>
      </c>
      <c r="IQ6" s="283" t="s">
        <v>330</v>
      </c>
      <c r="IR6" s="283" t="s">
        <v>358</v>
      </c>
      <c r="IS6" s="284" t="s">
        <v>359</v>
      </c>
    </row>
    <row r="7" customFormat="false" ht="15" hidden="false" customHeight="true" outlineLevel="0" collapsed="false">
      <c r="A7" s="191" t="n">
        <v>44520</v>
      </c>
      <c r="B7" s="187" t="n">
        <v>2.80399239821295</v>
      </c>
      <c r="C7" s="188" t="n">
        <v>2.32074449721219</v>
      </c>
      <c r="D7" s="276" t="n">
        <v>3.38610982189176</v>
      </c>
      <c r="E7" s="188" t="n">
        <v>3.04481067634383</v>
      </c>
      <c r="F7" s="188" t="n">
        <v>2.59515218989831</v>
      </c>
      <c r="G7" s="276" t="n">
        <v>3.5709418650277</v>
      </c>
      <c r="H7" s="188" t="n">
        <v>3.29894776539064</v>
      </c>
      <c r="I7" s="188" t="n">
        <v>2.88125854433944</v>
      </c>
      <c r="J7" s="276" t="n">
        <v>3.77600203275306</v>
      </c>
      <c r="K7" s="188" t="n">
        <v>3.55498708829844</v>
      </c>
      <c r="L7" s="188" t="n">
        <v>3.16125972620943</v>
      </c>
      <c r="M7" s="276" t="n">
        <v>3.996732056404</v>
      </c>
      <c r="N7" s="188" t="n">
        <v>3.79479138791518</v>
      </c>
      <c r="O7" s="188" t="n">
        <v>3.41489306891648</v>
      </c>
      <c r="P7" s="276" t="n">
        <v>4.21602220960395</v>
      </c>
      <c r="Q7" s="188" t="n">
        <v>3.99489124805482</v>
      </c>
      <c r="R7" s="188" t="n">
        <v>3.62257644077759</v>
      </c>
      <c r="S7" s="276" t="n">
        <v>4.40458909526656</v>
      </c>
      <c r="T7" s="188" t="n">
        <v>4.12971951895667</v>
      </c>
      <c r="U7" s="188" t="n">
        <v>3.76449269414703</v>
      </c>
      <c r="V7" s="276" t="n">
        <v>4.52953885085802</v>
      </c>
      <c r="W7" s="188" t="n">
        <v>4.17656716866569</v>
      </c>
      <c r="X7" s="188" t="n">
        <v>3.82118714983184</v>
      </c>
      <c r="Y7" s="276" t="n">
        <v>4.56420711951444</v>
      </c>
      <c r="Z7" s="188" t="n">
        <v>4.12119150085653</v>
      </c>
      <c r="AA7" s="188" t="n">
        <v>3.77933522497467</v>
      </c>
      <c r="AB7" s="276" t="n">
        <v>4.49324168869352</v>
      </c>
      <c r="AC7" s="188" t="n">
        <v>3.96222359798094</v>
      </c>
      <c r="AD7" s="188" t="n">
        <v>3.63823196552439</v>
      </c>
      <c r="AE7" s="276" t="n">
        <v>4.3144159441036</v>
      </c>
      <c r="AF7" s="188" t="n">
        <v>3.71251629827713</v>
      </c>
      <c r="AG7" s="188" t="n">
        <v>3.41106476201501</v>
      </c>
      <c r="AH7" s="276" t="n">
        <v>4.04004693579216</v>
      </c>
      <c r="AI7" s="188" t="n">
        <v>3.39661708549725</v>
      </c>
      <c r="AJ7" s="188" t="n">
        <v>3.12087581365416</v>
      </c>
      <c r="AK7" s="276" t="n">
        <v>3.69625303090479</v>
      </c>
      <c r="AL7" s="188" t="n">
        <v>3.04519462939878</v>
      </c>
      <c r="AM7" s="188" t="n">
        <v>2.79524521562832</v>
      </c>
      <c r="AN7" s="276" t="n">
        <v>3.31711056939133</v>
      </c>
      <c r="AO7" s="188" t="n">
        <v>2.6885249458696</v>
      </c>
      <c r="AP7" s="188" t="n">
        <v>2.46191886009056</v>
      </c>
      <c r="AQ7" s="276" t="n">
        <v>2.93567318627049</v>
      </c>
      <c r="AR7" s="188" t="n">
        <v>2.35128601502361</v>
      </c>
      <c r="AS7" s="188" t="n">
        <v>2.14490971240291</v>
      </c>
      <c r="AT7" s="276" t="n">
        <v>2.57725636883501</v>
      </c>
      <c r="AU7" s="188" t="n">
        <v>2.04995637704023</v>
      </c>
      <c r="AV7" s="188" t="n">
        <v>1.86113905513116</v>
      </c>
      <c r="AW7" s="276" t="n">
        <v>2.25770837536144</v>
      </c>
      <c r="AX7" s="188" t="n">
        <v>1.79280221266215</v>
      </c>
      <c r="AY7" s="188" t="n">
        <v>1.61919700997458</v>
      </c>
      <c r="AZ7" s="276" t="n">
        <v>1.98483231772051</v>
      </c>
      <c r="BA7" s="188" t="n">
        <v>1.58154554597585</v>
      </c>
      <c r="BB7" s="188" t="n">
        <v>1.42076949688383</v>
      </c>
      <c r="BC7" s="276" t="n">
        <v>1.76035220034279</v>
      </c>
      <c r="BD7" s="188" t="n">
        <v>1.41361672076619</v>
      </c>
      <c r="BE7" s="188" t="n">
        <v>1.26331181253734</v>
      </c>
      <c r="BF7" s="276" t="n">
        <v>1.58166075376084</v>
      </c>
      <c r="BG7" s="188" t="n">
        <v>1.28419981829647</v>
      </c>
      <c r="BH7" s="188" t="n">
        <v>1.14234094625268</v>
      </c>
      <c r="BI7" s="276" t="n">
        <v>1.44354610130746</v>
      </c>
      <c r="BJ7" s="188" t="n">
        <v>1.18771840927878</v>
      </c>
      <c r="BK7" s="188" t="n">
        <v>1.05276572850962</v>
      </c>
      <c r="BL7" s="276" t="n">
        <v>1.33985305710954</v>
      </c>
      <c r="BM7" s="188" t="n">
        <v>1.11873973568821</v>
      </c>
      <c r="BN7" s="188" t="n">
        <v>0.989514321675541</v>
      </c>
      <c r="BO7" s="276" t="n">
        <v>1.26473325400452</v>
      </c>
      <c r="BP7" s="188" t="n">
        <v>1.07243517530234</v>
      </c>
      <c r="BQ7" s="188" t="n">
        <v>0.947880955514849</v>
      </c>
      <c r="BR7" s="276" t="n">
        <v>1.21325568790624</v>
      </c>
      <c r="BS7" s="188" t="n">
        <v>1.04476511928482</v>
      </c>
      <c r="BT7" s="188" t="n">
        <v>0.923812524197856</v>
      </c>
      <c r="BU7" s="276" t="n">
        <v>1.18145910649327</v>
      </c>
      <c r="BV7" s="188" t="n">
        <v>1.03252108257589</v>
      </c>
      <c r="BW7" s="188" t="n">
        <v>0.914139185564653</v>
      </c>
      <c r="BX7" s="276" t="n">
        <v>1.16614312306658</v>
      </c>
      <c r="BY7" s="188" t="n">
        <v>1.03330394631117</v>
      </c>
      <c r="BZ7" s="188" t="n">
        <v>0.91664572335002</v>
      </c>
      <c r="CA7" s="276" t="n">
        <v>1.16472137837315</v>
      </c>
      <c r="CB7" s="188" t="n">
        <v>1.04546970736271</v>
      </c>
      <c r="CC7" s="188" t="n">
        <v>0.929927201756736</v>
      </c>
      <c r="CD7" s="276" t="n">
        <v>1.17528289653962</v>
      </c>
      <c r="CE7" s="188" t="n">
        <v>1.06804304820973</v>
      </c>
      <c r="CF7" s="188" t="n">
        <v>0.953125426697031</v>
      </c>
      <c r="CG7" s="276" t="n">
        <v>1.19673229662777</v>
      </c>
      <c r="CH7" s="188" t="n">
        <v>1.10058583762382</v>
      </c>
      <c r="CI7" s="188" t="n">
        <v>0.98572445827994</v>
      </c>
      <c r="CJ7" s="276" t="n">
        <v>1.22874816922715</v>
      </c>
      <c r="CK7" s="188" t="n">
        <v>1.14300856785487</v>
      </c>
      <c r="CL7" s="188" t="n">
        <v>1.02748239896192</v>
      </c>
      <c r="CM7" s="276" t="n">
        <v>1.27144041143192</v>
      </c>
      <c r="CN7" s="188" t="n">
        <v>1.19532188570082</v>
      </c>
      <c r="CO7" s="188" t="n">
        <v>1.07837962532098</v>
      </c>
      <c r="CP7" s="276" t="n">
        <v>1.32486052133815</v>
      </c>
      <c r="CQ7" s="188" t="n">
        <v>1.2573384259446</v>
      </c>
      <c r="CR7" s="188" t="n">
        <v>1.13837915659421</v>
      </c>
      <c r="CS7" s="276" t="n">
        <v>1.38864125351553</v>
      </c>
      <c r="CT7" s="188" t="n">
        <v>1.32835137451543</v>
      </c>
      <c r="CU7" s="188" t="n">
        <v>1.20695996341895</v>
      </c>
      <c r="CV7" s="276" t="n">
        <v>1.46186127996744</v>
      </c>
      <c r="CW7" s="188" t="n">
        <v>1.40683681683496</v>
      </c>
      <c r="CX7" s="188" t="n">
        <v>1.28265394096427</v>
      </c>
      <c r="CY7" s="276" t="n">
        <v>1.54294847989843</v>
      </c>
      <c r="CZ7" s="188" t="n">
        <v>1.49024986709898</v>
      </c>
      <c r="DA7" s="188" t="n">
        <v>1.36288696867725</v>
      </c>
      <c r="DB7" s="276" t="n">
        <v>1.62941631296313</v>
      </c>
      <c r="DC7" s="188" t="n">
        <v>1.57499908937324</v>
      </c>
      <c r="DD7" s="188" t="n">
        <v>1.44418921043497</v>
      </c>
      <c r="DE7" s="276" t="n">
        <v>1.71755370871566</v>
      </c>
      <c r="DF7" s="188" t="n">
        <v>1.65667105842273</v>
      </c>
      <c r="DG7" s="188" t="n">
        <v>1.52253956630482</v>
      </c>
      <c r="DH7" s="276" t="n">
        <v>1.80251063978776</v>
      </c>
      <c r="DI7" s="188" t="n">
        <v>1.73052124878566</v>
      </c>
      <c r="DJ7" s="188" t="n">
        <v>1.59363861408123</v>
      </c>
      <c r="DK7" s="276" t="n">
        <v>1.87904850531667</v>
      </c>
      <c r="DL7" s="188" t="n">
        <v>1.79215394334796</v>
      </c>
      <c r="DM7" s="188" t="n">
        <v>1.6532560713059</v>
      </c>
      <c r="DN7" s="276" t="n">
        <v>1.94260560103332</v>
      </c>
      <c r="DO7" s="188" t="n">
        <v>1.8382194342962</v>
      </c>
      <c r="DP7" s="188" t="n">
        <v>1.69791361487595</v>
      </c>
      <c r="DQ7" s="276" t="n">
        <v>1.99000151735381</v>
      </c>
      <c r="DR7" s="188" t="n">
        <v>1.86691670949199</v>
      </c>
      <c r="DS7" s="188" t="n">
        <v>1.72573485326759</v>
      </c>
      <c r="DT7" s="276" t="n">
        <v>2.01952947474223</v>
      </c>
      <c r="DU7" s="188" t="n">
        <v>1.87814063806736</v>
      </c>
      <c r="DV7" s="188" t="n">
        <v>1.73682834615878</v>
      </c>
      <c r="DW7" s="276" t="n">
        <v>2.03083114432235</v>
      </c>
      <c r="DX7" s="188" t="n">
        <v>1.87323938746418</v>
      </c>
      <c r="DY7" s="188" t="n">
        <v>1.73282322273178</v>
      </c>
      <c r="DZ7" s="276" t="n">
        <v>2.02491623140706</v>
      </c>
      <c r="EA7" s="188" t="n">
        <v>1.854487912915</v>
      </c>
      <c r="EB7" s="188" t="n">
        <v>1.71596541011915</v>
      </c>
      <c r="EC7" s="276" t="n">
        <v>2.00407829534733</v>
      </c>
      <c r="ED7" s="188" t="n">
        <v>1.82446874019006</v>
      </c>
      <c r="EE7" s="188" t="n">
        <v>1.68847935183239</v>
      </c>
      <c r="EF7" s="276" t="n">
        <v>1.9713004316825</v>
      </c>
      <c r="EG7" s="188" t="n">
        <v>1.78555179966508</v>
      </c>
      <c r="EH7" s="188" t="n">
        <v>1.65240717933713</v>
      </c>
      <c r="EI7" s="276" t="n">
        <v>1.92931908240459</v>
      </c>
      <c r="EJ7" s="188" t="n">
        <v>1.73959847945826</v>
      </c>
      <c r="EK7" s="188" t="n">
        <v>1.60958085396976</v>
      </c>
      <c r="EL7" s="276" t="n">
        <v>1.8800178792437</v>
      </c>
      <c r="EM7" s="188" t="n">
        <v>1.6879229697554</v>
      </c>
      <c r="EN7" s="188" t="n">
        <v>1.5614352499639</v>
      </c>
      <c r="EO7" s="276" t="n">
        <v>1.82456183244958</v>
      </c>
      <c r="EP7" s="188" t="n">
        <v>1.63146243942356</v>
      </c>
      <c r="EQ7" s="188" t="n">
        <v>1.50885215883321</v>
      </c>
      <c r="ER7" s="276" t="n">
        <v>1.76394658662724</v>
      </c>
      <c r="ES7" s="188" t="n">
        <v>1.57105512831858</v>
      </c>
      <c r="ET7" s="188" t="n">
        <v>1.45238446300376</v>
      </c>
      <c r="EU7" s="276" t="n">
        <v>1.699338201014</v>
      </c>
      <c r="EV7" s="188" t="n">
        <v>1.5077078950233</v>
      </c>
      <c r="EW7" s="188" t="n">
        <v>1.39280592082093</v>
      </c>
      <c r="EX7" s="276" t="n">
        <v>1.63201022207706</v>
      </c>
      <c r="EY7" s="188" t="n">
        <v>1.4427524524559</v>
      </c>
      <c r="EZ7" s="188" t="n">
        <v>1.33149739111505</v>
      </c>
      <c r="FA7" s="276" t="n">
        <v>1.56322971956159</v>
      </c>
      <c r="FB7" s="188" t="n">
        <v>1.37783690407906</v>
      </c>
      <c r="FC7" s="188" t="n">
        <v>1.27029947122221</v>
      </c>
      <c r="FD7" s="276" t="n">
        <v>1.49440884223893</v>
      </c>
      <c r="FE7" s="188" t="n">
        <v>1.31476067356801</v>
      </c>
      <c r="FF7" s="188" t="n">
        <v>1.21102353633352</v>
      </c>
      <c r="FG7" s="276" t="n">
        <v>1.42731963682056</v>
      </c>
      <c r="FH7" s="188" t="n">
        <v>1.25521303787117</v>
      </c>
      <c r="FI7" s="188" t="n">
        <v>1.15509452061273</v>
      </c>
      <c r="FJ7" s="276" t="n">
        <v>1.36394935878788</v>
      </c>
      <c r="FK7" s="188" t="n">
        <v>1.20049851493972</v>
      </c>
      <c r="FL7" s="188" t="n">
        <v>1.10351308766542</v>
      </c>
      <c r="FM7" s="276" t="n">
        <v>1.30595136454447</v>
      </c>
      <c r="FN7" s="188" t="n">
        <v>1.15132249865067</v>
      </c>
      <c r="FO7" s="188" t="n">
        <v>1.05691708166022</v>
      </c>
      <c r="FP7" s="276" t="n">
        <v>1.25410677881202</v>
      </c>
      <c r="FQ7" s="188" t="n">
        <v>1.10768096255708</v>
      </c>
      <c r="FR7" s="188" t="n">
        <v>1.01547253161241</v>
      </c>
      <c r="FS7" s="276" t="n">
        <v>1.20821101999537</v>
      </c>
      <c r="FT7" s="188" t="n">
        <v>1.06886783297537</v>
      </c>
      <c r="FU7" s="188" t="n">
        <v>0.9786460015221</v>
      </c>
      <c r="FV7" s="276" t="n">
        <v>1.16735811845938</v>
      </c>
      <c r="FW7" s="188" t="n">
        <v>1.03359421687674</v>
      </c>
      <c r="FX7" s="188" t="n">
        <v>0.945159764179447</v>
      </c>
      <c r="FY7" s="276" t="n">
        <v>1.13025578260021</v>
      </c>
      <c r="FZ7" s="188" t="n">
        <v>1.00020356152441</v>
      </c>
      <c r="GA7" s="188" t="n">
        <v>0.913299118613405</v>
      </c>
      <c r="GB7" s="276" t="n">
        <v>1.09533154277034</v>
      </c>
      <c r="GC7" s="188" t="n">
        <v>0.966956722189594</v>
      </c>
      <c r="GD7" s="188" t="n">
        <v>0.881406910208241</v>
      </c>
      <c r="GE7" s="276" t="n">
        <v>1.06076551953631</v>
      </c>
      <c r="GF7" s="188" t="n">
        <v>0.932344233874607</v>
      </c>
      <c r="GG7" s="188" t="n">
        <v>0.848234617739682</v>
      </c>
      <c r="GH7" s="276" t="n">
        <v>1.02475084302878</v>
      </c>
      <c r="GI7" s="188" t="n">
        <v>0.895364063264814</v>
      </c>
      <c r="GJ7" s="188" t="n">
        <v>0.813015618043798</v>
      </c>
      <c r="GK7" s="276" t="n">
        <v>0.986011851329804</v>
      </c>
      <c r="GL7" s="188" t="n">
        <v>0.855696172244762</v>
      </c>
      <c r="GM7" s="188" t="n">
        <v>0.775438620386915</v>
      </c>
      <c r="GN7" s="276" t="n">
        <v>0.944220748928469</v>
      </c>
      <c r="GO7" s="188" t="n">
        <v>0.813724211600406</v>
      </c>
      <c r="GP7" s="188" t="n">
        <v>0.735714844361314</v>
      </c>
      <c r="GQ7" s="276" t="n">
        <v>0.899967510888809</v>
      </c>
      <c r="GR7" s="188" t="n">
        <v>0.770399182810137</v>
      </c>
      <c r="GS7" s="188" t="n">
        <v>0.694661512898095</v>
      </c>
      <c r="GT7" s="276" t="n">
        <v>0.854358810789219</v>
      </c>
      <c r="GU7" s="188" t="n">
        <v>0.726991100633375</v>
      </c>
      <c r="GV7" s="188" t="n">
        <v>0.653558875810073</v>
      </c>
      <c r="GW7" s="276" t="n">
        <v>0.808640352544992</v>
      </c>
      <c r="GX7" s="188" t="n">
        <v>0.684806733392844</v>
      </c>
      <c r="GY7" s="188" t="n">
        <v>0.613738487101913</v>
      </c>
      <c r="GZ7" s="276" t="n">
        <v>0.764072691967669</v>
      </c>
      <c r="HA7" s="188" t="n">
        <v>0.644949972991559</v>
      </c>
      <c r="HB7" s="188" t="n">
        <v>0.576177217580915</v>
      </c>
      <c r="HC7" s="276" t="n">
        <v>0.721901629359458</v>
      </c>
      <c r="HD7" s="188" t="n">
        <v>0.608172272962192</v>
      </c>
      <c r="HE7" s="188" t="n">
        <v>0.541373863686952</v>
      </c>
      <c r="HF7" s="276" t="n">
        <v>0.683184380637253</v>
      </c>
      <c r="HG7" s="188" t="n">
        <v>0.574823100076452</v>
      </c>
      <c r="HH7" s="188" t="n">
        <v>0.509492184053624</v>
      </c>
      <c r="HI7" s="276" t="n">
        <v>0.648503899040717</v>
      </c>
      <c r="HJ7" s="188" t="n">
        <v>0.544882192477455</v>
      </c>
      <c r="HK7" s="188" t="n">
        <v>0.480521917828725</v>
      </c>
      <c r="HL7" s="276" t="n">
        <v>0.617835979348577</v>
      </c>
      <c r="HM7" s="188" t="n">
        <v>0.518043489355544</v>
      </c>
      <c r="HN7" s="188" t="n">
        <v>0.454279235249</v>
      </c>
      <c r="HO7" s="276" t="n">
        <v>0.590731333358885</v>
      </c>
      <c r="HP7" s="188" t="n">
        <v>0.493821638467191</v>
      </c>
      <c r="HQ7" s="188" t="n">
        <v>0.430332253247821</v>
      </c>
      <c r="HR7" s="276" t="n">
        <v>0.566651292200547</v>
      </c>
      <c r="HS7" s="188" t="n">
        <v>0.471658873698331</v>
      </c>
      <c r="HT7" s="188" t="n">
        <v>0.40805213572722</v>
      </c>
      <c r="HU7" s="276" t="n">
        <v>0.545153396039638</v>
      </c>
      <c r="HV7" s="188" t="n">
        <v>0.451017299277419</v>
      </c>
      <c r="HW7" s="188" t="n">
        <v>0.386829863801821</v>
      </c>
      <c r="HX7" s="276" t="n">
        <v>0.525827339643667</v>
      </c>
      <c r="HY7" s="188" t="n">
        <v>0.431447250644904</v>
      </c>
      <c r="HZ7" s="188" t="n">
        <v>0.36627290197813</v>
      </c>
      <c r="IA7" s="276" t="n">
        <v>0.50818907072259</v>
      </c>
      <c r="IB7" s="188" t="n">
        <v>0.41262691342049</v>
      </c>
      <c r="IC7" s="188" t="n">
        <v>0.346184847113428</v>
      </c>
      <c r="ID7" s="277" t="n">
        <v>0.491789478584566</v>
      </c>
      <c r="IE7" s="91" t="n">
        <v>0.394372724552204</v>
      </c>
      <c r="IF7" s="91" t="n">
        <v>0.326378620509773</v>
      </c>
      <c r="IG7" s="277" t="n">
        <v>0.476498073079884</v>
      </c>
      <c r="IH7" s="91" t="n">
        <v>0.37662434159991</v>
      </c>
      <c r="II7" s="91" t="n">
        <v>0.306576088623796</v>
      </c>
      <c r="IJ7" s="277" t="n">
        <v>0.462640444753215</v>
      </c>
      <c r="IK7" s="91" t="n">
        <v>0.359411291834743</v>
      </c>
      <c r="IL7" s="91" t="n">
        <v>0.28655001180786</v>
      </c>
      <c r="IM7" s="277" t="n">
        <v>0.450757146090224</v>
      </c>
      <c r="IN7" s="91" t="n">
        <v>0.342809804927634</v>
      </c>
      <c r="IO7" s="91" t="n">
        <v>0.266366081148892</v>
      </c>
      <c r="IP7" s="277" t="n">
        <v>0.441143351193719</v>
      </c>
      <c r="IQ7" s="91" t="n">
        <v>0.326897493419317</v>
      </c>
      <c r="IR7" s="91" t="n">
        <v>0.246421976904654</v>
      </c>
      <c r="IS7" s="277" t="n">
        <v>0.433597211312522</v>
      </c>
    </row>
    <row r="8" customFormat="false" ht="15" hidden="false" customHeight="true" outlineLevel="0" collapsed="false">
      <c r="A8" s="191" t="n">
        <v>44521</v>
      </c>
      <c r="B8" s="101" t="n">
        <v>2.84414106887898</v>
      </c>
      <c r="C8" s="91" t="n">
        <v>2.36484318210664</v>
      </c>
      <c r="D8" s="277" t="n">
        <v>3.4188678660299</v>
      </c>
      <c r="E8" s="91" t="n">
        <v>3.08552274386757</v>
      </c>
      <c r="F8" s="91" t="n">
        <v>2.63919947437361</v>
      </c>
      <c r="G8" s="277" t="n">
        <v>3.60591669360753</v>
      </c>
      <c r="H8" s="91" t="n">
        <v>3.33975129771924</v>
      </c>
      <c r="I8" s="91" t="n">
        <v>2.92455823483589</v>
      </c>
      <c r="J8" s="277" t="n">
        <v>3.81272170914487</v>
      </c>
      <c r="K8" s="91" t="n">
        <v>3.59497835031007</v>
      </c>
      <c r="L8" s="91" t="n">
        <v>3.20293611466068</v>
      </c>
      <c r="M8" s="277" t="n">
        <v>4.03399878032092</v>
      </c>
      <c r="N8" s="91" t="n">
        <v>3.83262918907951</v>
      </c>
      <c r="O8" s="91" t="n">
        <v>3.45388285756502</v>
      </c>
      <c r="P8" s="277" t="n">
        <v>4.25198574500568</v>
      </c>
      <c r="Q8" s="91" t="n">
        <v>4.02899706170977</v>
      </c>
      <c r="R8" s="91" t="n">
        <v>3.65763922025602</v>
      </c>
      <c r="S8" s="277" t="n">
        <v>4.43718270009781</v>
      </c>
      <c r="T8" s="91" t="n">
        <v>4.15867674864896</v>
      </c>
      <c r="U8" s="91" t="n">
        <v>3.79445416498299</v>
      </c>
      <c r="V8" s="277" t="n">
        <v>4.55702488586199</v>
      </c>
      <c r="W8" s="91" t="n">
        <v>4.19961403750626</v>
      </c>
      <c r="X8" s="91" t="n">
        <v>3.84543701586712</v>
      </c>
      <c r="Y8" s="277" t="n">
        <v>4.58562700467166</v>
      </c>
      <c r="Z8" s="91" t="n">
        <v>4.13861209588505</v>
      </c>
      <c r="AA8" s="91" t="n">
        <v>3.798246681721</v>
      </c>
      <c r="AB8" s="277" t="n">
        <v>4.50875697493752</v>
      </c>
      <c r="AC8" s="91" t="n">
        <v>3.97543566319228</v>
      </c>
      <c r="AD8" s="91" t="n">
        <v>3.6532046788163</v>
      </c>
      <c r="AE8" s="277" t="n">
        <v>4.32544561805477</v>
      </c>
      <c r="AF8" s="91" t="n">
        <v>3.72377109495406</v>
      </c>
      <c r="AG8" s="91" t="n">
        <v>3.42420722010731</v>
      </c>
      <c r="AH8" s="277" t="n">
        <v>4.04898833624762</v>
      </c>
      <c r="AI8" s="91" t="n">
        <v>3.40841544378443</v>
      </c>
      <c r="AJ8" s="91" t="n">
        <v>3.13451106777967</v>
      </c>
      <c r="AK8" s="277" t="n">
        <v>3.70579337792661</v>
      </c>
      <c r="AL8" s="91" t="n">
        <v>3.05966432674154</v>
      </c>
      <c r="AM8" s="91" t="n">
        <v>2.81138559927009</v>
      </c>
      <c r="AN8" s="277" t="n">
        <v>3.32949100371451</v>
      </c>
      <c r="AO8" s="91" t="n">
        <v>2.70700291907747</v>
      </c>
      <c r="AP8" s="91" t="n">
        <v>2.48184294070199</v>
      </c>
      <c r="AQ8" s="277" t="n">
        <v>2.95227907261109</v>
      </c>
      <c r="AR8" s="91" t="n">
        <v>2.37421649269265</v>
      </c>
      <c r="AS8" s="91" t="n">
        <v>2.16900143051965</v>
      </c>
      <c r="AT8" s="277" t="n">
        <v>2.59858832873638</v>
      </c>
      <c r="AU8" s="91" t="n">
        <v>2.07705507202606</v>
      </c>
      <c r="AV8" s="91" t="n">
        <v>1.88904304363135</v>
      </c>
      <c r="AW8" s="277" t="n">
        <v>2.28356075126462</v>
      </c>
      <c r="AX8" s="91" t="n">
        <v>1.82334635002328</v>
      </c>
      <c r="AY8" s="91" t="n">
        <v>1.65014514217014</v>
      </c>
      <c r="AZ8" s="277" t="n">
        <v>2.01454003482936</v>
      </c>
      <c r="BA8" s="91" t="n">
        <v>1.61465468496119</v>
      </c>
      <c r="BB8" s="91" t="n">
        <v>1.45388248140229</v>
      </c>
      <c r="BC8" s="277" t="n">
        <v>1.79304297214728</v>
      </c>
      <c r="BD8" s="91" t="n">
        <v>1.44844943406946</v>
      </c>
      <c r="BE8" s="91" t="n">
        <v>1.29778718486973</v>
      </c>
      <c r="BF8" s="277" t="n">
        <v>1.61645862657039</v>
      </c>
      <c r="BG8" s="91" t="n">
        <v>1.32005332348613</v>
      </c>
      <c r="BH8" s="91" t="n">
        <v>1.1775367542148</v>
      </c>
      <c r="BI8" s="277" t="n">
        <v>1.47968907082646</v>
      </c>
      <c r="BJ8" s="91" t="n">
        <v>1.22405423966971</v>
      </c>
      <c r="BK8" s="91" t="n">
        <v>1.08821599164744</v>
      </c>
      <c r="BL8" s="277" t="n">
        <v>1.37673037599919</v>
      </c>
      <c r="BM8" s="91" t="n">
        <v>1.15516776890239</v>
      </c>
      <c r="BN8" s="91" t="n">
        <v>1.02490589199226</v>
      </c>
      <c r="BO8" s="277" t="n">
        <v>1.30187629523779</v>
      </c>
      <c r="BP8" s="91" t="n">
        <v>1.10868216741852</v>
      </c>
      <c r="BQ8" s="91" t="n">
        <v>0.98301436754414</v>
      </c>
      <c r="BR8" s="277" t="n">
        <v>1.25031355620774</v>
      </c>
      <c r="BS8" s="91" t="n">
        <v>1.08064312627637</v>
      </c>
      <c r="BT8" s="91" t="n">
        <v>0.958563929053463</v>
      </c>
      <c r="BU8" s="277" t="n">
        <v>1.21817403437636</v>
      </c>
      <c r="BV8" s="91" t="n">
        <v>1.06790178054114</v>
      </c>
      <c r="BW8" s="91" t="n">
        <v>0.948431964148265</v>
      </c>
      <c r="BX8" s="277" t="n">
        <v>1.20232912899419</v>
      </c>
      <c r="BY8" s="91" t="n">
        <v>1.06809893645954</v>
      </c>
      <c r="BZ8" s="91" t="n">
        <v>0.950431388390119</v>
      </c>
      <c r="CA8" s="277" t="n">
        <v>1.20024576388325</v>
      </c>
      <c r="CB8" s="91" t="n">
        <v>1.07961442393498</v>
      </c>
      <c r="CC8" s="91" t="n">
        <v>0.963170958349323</v>
      </c>
      <c r="CD8" s="277" t="n">
        <v>1.21004922345789</v>
      </c>
      <c r="CE8" s="91" t="n">
        <v>1.10148204757305</v>
      </c>
      <c r="CF8" s="91" t="n">
        <v>0.985793261150085</v>
      </c>
      <c r="CG8" s="277" t="n">
        <v>1.23066303007212</v>
      </c>
      <c r="CH8" s="91" t="n">
        <v>1.1332588831795</v>
      </c>
      <c r="CI8" s="91" t="n">
        <v>1.01777184238002</v>
      </c>
      <c r="CJ8" s="277" t="n">
        <v>1.26176655920504</v>
      </c>
      <c r="CK8" s="91" t="n">
        <v>1.17483889743909</v>
      </c>
      <c r="CL8" s="91" t="n">
        <v>1.05884571871979</v>
      </c>
      <c r="CM8" s="277" t="n">
        <v>1.303454844801</v>
      </c>
      <c r="CN8" s="91" t="n">
        <v>1.22620951227168</v>
      </c>
      <c r="CO8" s="91" t="n">
        <v>1.10897092073793</v>
      </c>
      <c r="CP8" s="277" t="n">
        <v>1.3557571887221</v>
      </c>
      <c r="CQ8" s="91" t="n">
        <v>1.28716180250024</v>
      </c>
      <c r="CR8" s="91" t="n">
        <v>1.16808605726975</v>
      </c>
      <c r="CS8" s="277" t="n">
        <v>1.41828889592026</v>
      </c>
      <c r="CT8" s="91" t="n">
        <v>1.35697994063401</v>
      </c>
      <c r="CU8" s="91" t="n">
        <v>1.23565549586551</v>
      </c>
      <c r="CV8" s="277" t="n">
        <v>1.49012665705948</v>
      </c>
      <c r="CW8" s="91" t="n">
        <v>1.4341545094229</v>
      </c>
      <c r="CX8" s="91" t="n">
        <v>1.31021970034046</v>
      </c>
      <c r="CY8" s="277" t="n">
        <v>1.56971890246676</v>
      </c>
      <c r="CZ8" s="91" t="n">
        <v>1.51618551835907</v>
      </c>
      <c r="DA8" s="91" t="n">
        <v>1.38924486366829</v>
      </c>
      <c r="DB8" s="277" t="n">
        <v>1.65462760476386</v>
      </c>
      <c r="DC8" s="91" t="n">
        <v>1.59955459746443</v>
      </c>
      <c r="DD8" s="91" t="n">
        <v>1.46932784460179</v>
      </c>
      <c r="DE8" s="277" t="n">
        <v>1.7412210394332</v>
      </c>
      <c r="DF8" s="91" t="n">
        <v>1.67993469149763</v>
      </c>
      <c r="DG8" s="91" t="n">
        <v>1.54652223653238</v>
      </c>
      <c r="DH8" s="277" t="n">
        <v>1.82474908983001</v>
      </c>
      <c r="DI8" s="91" t="n">
        <v>1.75265475541178</v>
      </c>
      <c r="DJ8" s="91" t="n">
        <v>1.61659010367757</v>
      </c>
      <c r="DK8" s="277" t="n">
        <v>1.90006066216499</v>
      </c>
      <c r="DL8" s="91" t="n">
        <v>1.8133502382853</v>
      </c>
      <c r="DM8" s="91" t="n">
        <v>1.67533114275521</v>
      </c>
      <c r="DN8" s="277" t="n">
        <v>1.96262587594115</v>
      </c>
      <c r="DO8" s="91" t="n">
        <v>1.85864038677943</v>
      </c>
      <c r="DP8" s="91" t="n">
        <v>1.71924845828338</v>
      </c>
      <c r="DQ8" s="277" t="n">
        <v>2.00921786125026</v>
      </c>
      <c r="DR8" s="91" t="n">
        <v>1.8866315643554</v>
      </c>
      <c r="DS8" s="91" t="n">
        <v>1.74638776642825</v>
      </c>
      <c r="DT8" s="277" t="n">
        <v>2.03802039061179</v>
      </c>
      <c r="DU8" s="91" t="n">
        <v>1.89708791592863</v>
      </c>
      <c r="DV8" s="91" t="n">
        <v>1.75673254135644</v>
      </c>
      <c r="DW8" s="277" t="n">
        <v>2.04853970891836</v>
      </c>
      <c r="DX8" s="91" t="n">
        <v>1.89122660619299</v>
      </c>
      <c r="DY8" s="91" t="n">
        <v>1.75178090171839</v>
      </c>
      <c r="DZ8" s="277" t="n">
        <v>2.04165671731974</v>
      </c>
      <c r="EA8" s="91" t="n">
        <v>1.8712287626752</v>
      </c>
      <c r="EB8" s="91" t="n">
        <v>1.73369010568574</v>
      </c>
      <c r="EC8" s="277" t="n">
        <v>2.0195662012693</v>
      </c>
      <c r="ED8" s="91" t="n">
        <v>1.83964430410243</v>
      </c>
      <c r="EE8" s="91" t="n">
        <v>1.70466347684779</v>
      </c>
      <c r="EF8" s="277" t="n">
        <v>1.98520501298277</v>
      </c>
      <c r="EG8" s="91" t="n">
        <v>1.79887657439775</v>
      </c>
      <c r="EH8" s="91" t="n">
        <v>1.66678345038812</v>
      </c>
      <c r="EI8" s="277" t="n">
        <v>1.94133440106186</v>
      </c>
      <c r="EJ8" s="91" t="n">
        <v>1.75087375585823</v>
      </c>
      <c r="EK8" s="91" t="n">
        <v>1.6219622992037</v>
      </c>
      <c r="EL8" s="277" t="n">
        <v>1.88993215687727</v>
      </c>
      <c r="EM8" s="91" t="n">
        <v>1.69706648291861</v>
      </c>
      <c r="EN8" s="91" t="n">
        <v>1.57173728837351</v>
      </c>
      <c r="EO8" s="277" t="n">
        <v>1.83229599186587</v>
      </c>
      <c r="EP8" s="91" t="n">
        <v>1.63851067543419</v>
      </c>
      <c r="EQ8" s="91" t="n">
        <v>1.51710143857443</v>
      </c>
      <c r="ER8" s="277" t="n">
        <v>1.76954835727803</v>
      </c>
      <c r="ES8" s="91" t="n">
        <v>1.57614135354261</v>
      </c>
      <c r="ET8" s="91" t="n">
        <v>1.45870850075815</v>
      </c>
      <c r="EU8" s="277" t="n">
        <v>1.7029461446154</v>
      </c>
      <c r="EV8" s="91" t="n">
        <v>1.51102408311404</v>
      </c>
      <c r="EW8" s="91" t="n">
        <v>1.39739659265295</v>
      </c>
      <c r="EX8" s="277" t="n">
        <v>1.63381425834166</v>
      </c>
      <c r="EY8" s="91" t="n">
        <v>1.44450616820539</v>
      </c>
      <c r="EZ8" s="91" t="n">
        <v>1.33455814761334</v>
      </c>
      <c r="FA8" s="277" t="n">
        <v>1.56344031139679</v>
      </c>
      <c r="FB8" s="91" t="n">
        <v>1.3782141018689</v>
      </c>
      <c r="FC8" s="91" t="n">
        <v>1.27200222800236</v>
      </c>
      <c r="FD8" s="277" t="n">
        <v>1.4932273811295</v>
      </c>
      <c r="FE8" s="91" t="n">
        <v>1.31390218724795</v>
      </c>
      <c r="FF8" s="91" t="n">
        <v>1.21149311576826</v>
      </c>
      <c r="FG8" s="277" t="n">
        <v>1.42490542660475</v>
      </c>
      <c r="FH8" s="91" t="n">
        <v>1.25320751056575</v>
      </c>
      <c r="FI8" s="91" t="n">
        <v>1.15441496175494</v>
      </c>
      <c r="FJ8" s="277" t="n">
        <v>1.36039619929405</v>
      </c>
      <c r="FK8" s="91" t="n">
        <v>1.19738975528285</v>
      </c>
      <c r="FL8" s="91" t="n">
        <v>1.10173829062713</v>
      </c>
      <c r="FM8" s="277" t="n">
        <v>1.30129078331238</v>
      </c>
      <c r="FN8" s="91" t="n">
        <v>1.14712645262061</v>
      </c>
      <c r="FO8" s="91" t="n">
        <v>1.05407721873043</v>
      </c>
      <c r="FP8" s="277" t="n">
        <v>1.24833771776466</v>
      </c>
      <c r="FQ8" s="91" t="n">
        <v>1.1024069717064</v>
      </c>
      <c r="FR8" s="91" t="n">
        <v>1.01158317121746</v>
      </c>
      <c r="FS8" s="277" t="n">
        <v>1.20133568300014</v>
      </c>
      <c r="FT8" s="91" t="n">
        <v>1.06253969099876</v>
      </c>
      <c r="FU8" s="91" t="n">
        <v>0.973728452209308</v>
      </c>
      <c r="FV8" s="277" t="n">
        <v>1.15940364648946</v>
      </c>
      <c r="FW8" s="91" t="n">
        <v>1.02626754743852</v>
      </c>
      <c r="FX8" s="91" t="n">
        <v>0.939267467044389</v>
      </c>
      <c r="FY8" s="277" t="n">
        <v>1.12128034402947</v>
      </c>
      <c r="FZ8" s="91" t="n">
        <v>0.991976659112712</v>
      </c>
      <c r="GA8" s="91" t="n">
        <v>0.906533994124936</v>
      </c>
      <c r="GB8" s="277" t="n">
        <v>1.08542827003721</v>
      </c>
      <c r="GC8" s="91" t="n">
        <v>0.957972527319522</v>
      </c>
      <c r="GD8" s="91" t="n">
        <v>0.873914905228995</v>
      </c>
      <c r="GE8" s="277" t="n">
        <v>1.05007233167478</v>
      </c>
      <c r="GF8" s="91" t="n">
        <v>0.922782274820102</v>
      </c>
      <c r="GG8" s="91" t="n">
        <v>0.840187127893786</v>
      </c>
      <c r="GH8" s="277" t="n">
        <v>1.01345541716688</v>
      </c>
      <c r="GI8" s="91" t="n">
        <v>0.885423362568896</v>
      </c>
      <c r="GJ8" s="91" t="n">
        <v>0.804592574304121</v>
      </c>
      <c r="GK8" s="277" t="n">
        <v>0.97433459755779</v>
      </c>
      <c r="GL8" s="91" t="n">
        <v>0.845572772100669</v>
      </c>
      <c r="GM8" s="91" t="n">
        <v>0.766818424225294</v>
      </c>
      <c r="GN8" s="277" t="n">
        <v>0.932377339304665</v>
      </c>
      <c r="GO8" s="91" t="n">
        <v>0.803588861749033</v>
      </c>
      <c r="GP8" s="91" t="n">
        <v>0.727062301041629</v>
      </c>
      <c r="GQ8" s="277" t="n">
        <v>0.888134092073274</v>
      </c>
      <c r="GR8" s="91" t="n">
        <v>0.760380711174622</v>
      </c>
      <c r="GS8" s="91" t="n">
        <v>0.686107632991149</v>
      </c>
      <c r="GT8" s="277" t="n">
        <v>0.842659891956171</v>
      </c>
      <c r="GU8" s="91" t="n">
        <v>0.717168921919325</v>
      </c>
      <c r="GV8" s="91" t="n">
        <v>0.645182647626392</v>
      </c>
      <c r="GW8" s="277" t="n">
        <v>0.797154795169341</v>
      </c>
      <c r="GX8" s="91" t="n">
        <v>0.675212889229513</v>
      </c>
      <c r="GY8" s="91" t="n">
        <v>0.605566702077493</v>
      </c>
      <c r="GZ8" s="277" t="n">
        <v>0.7528386996564</v>
      </c>
      <c r="HA8" s="91" t="n">
        <v>0.635578506428436</v>
      </c>
      <c r="HB8" s="91" t="n">
        <v>0.568203390470282</v>
      </c>
      <c r="HC8" s="277" t="n">
        <v>0.710914073727097</v>
      </c>
      <c r="HD8" s="91" t="n">
        <v>0.598992542030705</v>
      </c>
      <c r="HE8" s="91" t="n">
        <v>0.533580551943491</v>
      </c>
      <c r="HF8" s="277" t="n">
        <v>0.672396290485837</v>
      </c>
      <c r="HG8" s="91" t="n">
        <v>0.565793810629761</v>
      </c>
      <c r="HH8" s="91" t="n">
        <v>0.501861906001906</v>
      </c>
      <c r="HI8" s="277" t="n">
        <v>0.637843826224771</v>
      </c>
      <c r="HJ8" s="91" t="n">
        <v>0.53596384058635</v>
      </c>
      <c r="HK8" s="91" t="n">
        <v>0.473037627356311</v>
      </c>
      <c r="HL8" s="277" t="n">
        <v>0.607235296901205</v>
      </c>
      <c r="HM8" s="91" t="n">
        <v>0.509207872054065</v>
      </c>
      <c r="HN8" s="91" t="n">
        <v>0.446927042707501</v>
      </c>
      <c r="HO8" s="277" t="n">
        <v>0.580142432161161</v>
      </c>
      <c r="HP8" s="91" t="n">
        <v>0.485057776372538</v>
      </c>
      <c r="HQ8" s="91" t="n">
        <v>0.423112591593579</v>
      </c>
      <c r="HR8" s="277" t="n">
        <v>0.556046606169494</v>
      </c>
      <c r="HS8" s="91" t="n">
        <v>0.462975107344342</v>
      </c>
      <c r="HT8" s="91" t="n">
        <v>0.400990656735206</v>
      </c>
      <c r="HU8" s="277" t="n">
        <v>0.534515269871232</v>
      </c>
      <c r="HV8" s="91" t="n">
        <v>0.442439665226484</v>
      </c>
      <c r="HW8" s="91" t="n">
        <v>0.379975596985428</v>
      </c>
      <c r="HX8" s="277" t="n">
        <v>0.515145603877742</v>
      </c>
      <c r="HY8" s="91" t="n">
        <v>0.423014669335179</v>
      </c>
      <c r="HZ8" s="91" t="n">
        <v>0.359683947138854</v>
      </c>
      <c r="IA8" s="277" t="n">
        <v>0.497468372603318</v>
      </c>
      <c r="IB8" s="91" t="n">
        <v>0.404384225393519</v>
      </c>
      <c r="IC8" s="91" t="n">
        <v>0.339916143363785</v>
      </c>
      <c r="ID8" s="277" t="n">
        <v>0.481049706183346</v>
      </c>
      <c r="IE8" s="91" t="n">
        <v>0.386363040388898</v>
      </c>
      <c r="IF8" s="91" t="n">
        <v>0.320482677121837</v>
      </c>
      <c r="IG8" s="277" t="n">
        <v>0.465754499769117</v>
      </c>
      <c r="IH8" s="91" t="n">
        <v>0.368882326326663</v>
      </c>
      <c r="II8" s="91" t="n">
        <v>0.301109950455337</v>
      </c>
      <c r="IJ8" s="277" t="n">
        <v>0.45187397962665</v>
      </c>
      <c r="IK8" s="91" t="n">
        <v>0.351958781950298</v>
      </c>
      <c r="IL8" s="91" t="n">
        <v>0.28157229720892</v>
      </c>
      <c r="IM8" s="277" t="n">
        <v>0.4399013934451</v>
      </c>
      <c r="IN8" s="91" t="n">
        <v>0.335654615346119</v>
      </c>
      <c r="IO8" s="91" t="n">
        <v>0.261919407723888</v>
      </c>
      <c r="IP8" s="277" t="n">
        <v>0.430102861320695</v>
      </c>
      <c r="IQ8" s="91" t="n">
        <v>0.320035605410279</v>
      </c>
      <c r="IR8" s="91" t="n">
        <v>0.242516153987615</v>
      </c>
      <c r="IS8" s="277" t="n">
        <v>0.422281385921558</v>
      </c>
    </row>
    <row r="9" customFormat="false" ht="15" hidden="false" customHeight="true" outlineLevel="0" collapsed="false">
      <c r="A9" s="191" t="n">
        <v>44522</v>
      </c>
      <c r="B9" s="101" t="n">
        <v>2.87507028141502</v>
      </c>
      <c r="C9" s="91" t="n">
        <v>2.40113070253503</v>
      </c>
      <c r="D9" s="277" t="n">
        <v>3.44089560057929</v>
      </c>
      <c r="E9" s="91" t="n">
        <v>3.11639670081015</v>
      </c>
      <c r="F9" s="91" t="n">
        <v>2.67473764898716</v>
      </c>
      <c r="G9" s="277" t="n">
        <v>3.62961323506686</v>
      </c>
      <c r="H9" s="91" t="n">
        <v>3.37008262983084</v>
      </c>
      <c r="I9" s="91" t="n">
        <v>2.95867458101409</v>
      </c>
      <c r="J9" s="277" t="n">
        <v>3.83755745318108</v>
      </c>
      <c r="K9" s="91" t="n">
        <v>3.62387904692385</v>
      </c>
      <c r="L9" s="91" t="n">
        <v>3.23481622068824</v>
      </c>
      <c r="M9" s="277" t="n">
        <v>4.0587463755103</v>
      </c>
      <c r="N9" s="91" t="n">
        <v>3.85882407074354</v>
      </c>
      <c r="O9" s="91" t="n">
        <v>3.48255777130251</v>
      </c>
      <c r="P9" s="277" t="n">
        <v>4.27483533972429</v>
      </c>
      <c r="Q9" s="91" t="n">
        <v>4.05104031243248</v>
      </c>
      <c r="R9" s="91" t="n">
        <v>3.68200168924269</v>
      </c>
      <c r="S9" s="277" t="n">
        <v>4.45620360652801</v>
      </c>
      <c r="T9" s="91" t="n">
        <v>4.17535758523493</v>
      </c>
      <c r="U9" s="91" t="n">
        <v>3.81351485773329</v>
      </c>
      <c r="V9" s="277" t="n">
        <v>4.57071038109769</v>
      </c>
      <c r="W9" s="91" t="n">
        <v>4.21043850115131</v>
      </c>
      <c r="X9" s="91" t="n">
        <v>3.8588189670747</v>
      </c>
      <c r="Y9" s="277" t="n">
        <v>4.59332565029268</v>
      </c>
      <c r="Z9" s="91" t="n">
        <v>4.14416328565357</v>
      </c>
      <c r="AA9" s="91" t="n">
        <v>3.80658048828461</v>
      </c>
      <c r="AB9" s="277" t="n">
        <v>4.51097608065858</v>
      </c>
      <c r="AC9" s="91" t="n">
        <v>3.97741834983047</v>
      </c>
      <c r="AD9" s="91" t="n">
        <v>3.65813921861122</v>
      </c>
      <c r="AE9" s="277" t="n">
        <v>4.32393324252383</v>
      </c>
      <c r="AF9" s="91" t="n">
        <v>3.72467095642201</v>
      </c>
      <c r="AG9" s="91" t="n">
        <v>3.42806122251042</v>
      </c>
      <c r="AH9" s="277" t="n">
        <v>4.04640264933164</v>
      </c>
      <c r="AI9" s="91" t="n">
        <v>3.41089098966412</v>
      </c>
      <c r="AJ9" s="91" t="n">
        <v>3.13975626490816</v>
      </c>
      <c r="AK9" s="277" t="n">
        <v>3.70498860852629</v>
      </c>
      <c r="AL9" s="91" t="n">
        <v>3.06592109451681</v>
      </c>
      <c r="AM9" s="91" t="n">
        <v>2.82011524285041</v>
      </c>
      <c r="AN9" s="277" t="n">
        <v>3.33278201802284</v>
      </c>
      <c r="AO9" s="91" t="n">
        <v>2.71838738235742</v>
      </c>
      <c r="AP9" s="91" t="n">
        <v>2.49535846776553</v>
      </c>
      <c r="AQ9" s="277" t="n">
        <v>2.96104564077111</v>
      </c>
      <c r="AR9" s="91" t="n">
        <v>2.39113077975586</v>
      </c>
      <c r="AS9" s="91" t="n">
        <v>2.18766528187474</v>
      </c>
      <c r="AT9" s="277" t="n">
        <v>2.61326566176468</v>
      </c>
      <c r="AU9" s="91" t="n">
        <v>2.0991359289034</v>
      </c>
      <c r="AV9" s="91" t="n">
        <v>1.91244269617876</v>
      </c>
      <c r="AW9" s="277" t="n">
        <v>2.30383921281495</v>
      </c>
      <c r="AX9" s="91" t="n">
        <v>1.84976669068394</v>
      </c>
      <c r="AY9" s="91" t="n">
        <v>1.67742608154336</v>
      </c>
      <c r="AZ9" s="277" t="n">
        <v>2.0396293725014</v>
      </c>
      <c r="BA9" s="91" t="n">
        <v>1.64441397279937</v>
      </c>
      <c r="BB9" s="91" t="n">
        <v>1.48405817448706</v>
      </c>
      <c r="BC9" s="277" t="n">
        <v>1.82193577569864</v>
      </c>
      <c r="BD9" s="91" t="n">
        <v>1.48057902365077</v>
      </c>
      <c r="BE9" s="91" t="n">
        <v>1.32993678480667</v>
      </c>
      <c r="BF9" s="277" t="n">
        <v>1.64814156670148</v>
      </c>
      <c r="BG9" s="91" t="n">
        <v>1.35372378380427</v>
      </c>
      <c r="BH9" s="91" t="n">
        <v>1.21089779863602</v>
      </c>
      <c r="BI9" s="277" t="n">
        <v>1.51326674551954</v>
      </c>
      <c r="BJ9" s="91" t="n">
        <v>1.25860713035345</v>
      </c>
      <c r="BK9" s="91" t="n">
        <v>1.12220711503923</v>
      </c>
      <c r="BL9" s="277" t="n">
        <v>1.4114673841734</v>
      </c>
      <c r="BM9" s="91" t="n">
        <v>1.19010376948823</v>
      </c>
      <c r="BN9" s="91" t="n">
        <v>1.05910872488435</v>
      </c>
      <c r="BO9" s="277" t="n">
        <v>1.33719105544679</v>
      </c>
      <c r="BP9" s="91" t="n">
        <v>1.14363172320668</v>
      </c>
      <c r="BQ9" s="91" t="n">
        <v>1.0171370324438</v>
      </c>
      <c r="BR9" s="277" t="n">
        <v>1.28575529635968</v>
      </c>
      <c r="BS9" s="91" t="n">
        <v>1.11533529927827</v>
      </c>
      <c r="BT9" s="91" t="n">
        <v>0.992403458985027</v>
      </c>
      <c r="BU9" s="277" t="n">
        <v>1.25339842406504</v>
      </c>
      <c r="BV9" s="91" t="n">
        <v>1.10213771719884</v>
      </c>
      <c r="BW9" s="91" t="n">
        <v>0.981844825122476</v>
      </c>
      <c r="BX9" s="277" t="n">
        <v>1.2370762671502</v>
      </c>
      <c r="BY9" s="91" t="n">
        <v>1.10173044401763</v>
      </c>
      <c r="BZ9" s="91" t="n">
        <v>0.98331240062222</v>
      </c>
      <c r="CA9" s="277" t="n">
        <v>1.23432019361114</v>
      </c>
      <c r="CB9" s="91" t="n">
        <v>1.11252569095162</v>
      </c>
      <c r="CC9" s="91" t="n">
        <v>0.995436588789962</v>
      </c>
      <c r="CD9" s="277" t="n">
        <v>1.24330080811618</v>
      </c>
      <c r="CE9" s="91" t="n">
        <v>1.13357273049878</v>
      </c>
      <c r="CF9" s="91" t="n">
        <v>1.01736662590779</v>
      </c>
      <c r="CG9" s="277" t="n">
        <v>1.26296728755021</v>
      </c>
      <c r="CH9" s="91" t="n">
        <v>1.16442841466314</v>
      </c>
      <c r="CI9" s="91" t="n">
        <v>1.04856982473944</v>
      </c>
      <c r="CJ9" s="277" t="n">
        <v>1.2930046005749</v>
      </c>
      <c r="CK9" s="91" t="n">
        <v>1.20497377027456</v>
      </c>
      <c r="CL9" s="91" t="n">
        <v>1.08876949875751</v>
      </c>
      <c r="CM9" s="277" t="n">
        <v>1.33349668998833</v>
      </c>
      <c r="CN9" s="91" t="n">
        <v>1.25517659956982</v>
      </c>
      <c r="CO9" s="91" t="n">
        <v>1.13790064205233</v>
      </c>
      <c r="CP9" s="277" t="n">
        <v>1.3844545592822</v>
      </c>
      <c r="CQ9" s="91" t="n">
        <v>1.31481102835056</v>
      </c>
      <c r="CR9" s="91" t="n">
        <v>1.19588163931981</v>
      </c>
      <c r="CS9" s="277" t="n">
        <v>1.44548108078812</v>
      </c>
      <c r="CT9" s="91" t="n">
        <v>1.38315854302362</v>
      </c>
      <c r="CU9" s="91" t="n">
        <v>1.26216821213282</v>
      </c>
      <c r="CV9" s="277" t="n">
        <v>1.51565762056096</v>
      </c>
      <c r="CW9" s="91" t="n">
        <v>1.45873247514679</v>
      </c>
      <c r="CX9" s="91" t="n">
        <v>1.33531752969389</v>
      </c>
      <c r="CY9" s="277" t="n">
        <v>1.59346148892383</v>
      </c>
      <c r="CZ9" s="91" t="n">
        <v>1.53908750438907</v>
      </c>
      <c r="DA9" s="91" t="n">
        <v>1.41284596983303</v>
      </c>
      <c r="DB9" s="277" t="n">
        <v>1.67651283312361</v>
      </c>
      <c r="DC9" s="91" t="n">
        <v>1.62078870817166</v>
      </c>
      <c r="DD9" s="91" t="n">
        <v>1.49142755305423</v>
      </c>
      <c r="DE9" s="277" t="n">
        <v>1.76126954559329</v>
      </c>
      <c r="DF9" s="91" t="n">
        <v>1.69960524059173</v>
      </c>
      <c r="DG9" s="91" t="n">
        <v>1.5672003925502</v>
      </c>
      <c r="DH9" s="277" t="n">
        <v>1.84309120663301</v>
      </c>
      <c r="DI9" s="91" t="n">
        <v>1.77094780497114</v>
      </c>
      <c r="DJ9" s="91" t="n">
        <v>1.63599629661513</v>
      </c>
      <c r="DK9" s="277" t="n">
        <v>1.91692244259406</v>
      </c>
      <c r="DL9" s="91" t="n">
        <v>1.83048904886645</v>
      </c>
      <c r="DM9" s="91" t="n">
        <v>1.69365098358483</v>
      </c>
      <c r="DN9" s="277" t="n">
        <v>1.97827124506281</v>
      </c>
      <c r="DO9" s="91" t="n">
        <v>1.87482073396323</v>
      </c>
      <c r="DP9" s="91" t="n">
        <v>1.73665239411402</v>
      </c>
      <c r="DQ9" s="277" t="n">
        <v>2.02386812517729</v>
      </c>
      <c r="DR9" s="91" t="n">
        <v>1.90195783784759</v>
      </c>
      <c r="DS9" s="91" t="n">
        <v>1.76296913685985</v>
      </c>
      <c r="DT9" s="277" t="n">
        <v>2.05178922967359</v>
      </c>
      <c r="DU9" s="91" t="n">
        <v>1.91153319431964</v>
      </c>
      <c r="DV9" s="91" t="n">
        <v>1.77245835217687</v>
      </c>
      <c r="DW9" s="277" t="n">
        <v>2.06140550169989</v>
      </c>
      <c r="DX9" s="91" t="n">
        <v>1.9046313443465</v>
      </c>
      <c r="DY9" s="91" t="n">
        <v>1.76648487522333</v>
      </c>
      <c r="DZ9" s="277" t="n">
        <v>2.05346807961658</v>
      </c>
      <c r="EA9" s="91" t="n">
        <v>1.88333783825328</v>
      </c>
      <c r="EB9" s="91" t="n">
        <v>1.74711508723586</v>
      </c>
      <c r="EC9" s="277" t="n">
        <v>2.0300717388917</v>
      </c>
      <c r="ED9" s="91" t="n">
        <v>1.85016879756848</v>
      </c>
      <c r="EE9" s="91" t="n">
        <v>1.7165297784886</v>
      </c>
      <c r="EF9" s="277" t="n">
        <v>1.99410622201187</v>
      </c>
      <c r="EG9" s="91" t="n">
        <v>1.80756050118138</v>
      </c>
      <c r="EH9" s="91" t="n">
        <v>1.67685115292927</v>
      </c>
      <c r="EI9" s="277" t="n">
        <v>1.94835722495431</v>
      </c>
      <c r="EJ9" s="91" t="n">
        <v>1.75754769446119</v>
      </c>
      <c r="EK9" s="91" t="n">
        <v>1.63007166596511</v>
      </c>
      <c r="EL9" s="277" t="n">
        <v>1.89489633076211</v>
      </c>
      <c r="EM9" s="91" t="n">
        <v>1.70167662644132</v>
      </c>
      <c r="EN9" s="91" t="n">
        <v>1.57783045561432</v>
      </c>
      <c r="EO9" s="277" t="n">
        <v>1.83515271640974</v>
      </c>
      <c r="EP9" s="91" t="n">
        <v>1.64111973083611</v>
      </c>
      <c r="EQ9" s="91" t="n">
        <v>1.52123000602078</v>
      </c>
      <c r="ER9" s="277" t="n">
        <v>1.77037287268303</v>
      </c>
      <c r="ES9" s="91" t="n">
        <v>1.57690476399614</v>
      </c>
      <c r="ET9" s="91" t="n">
        <v>1.46102135259184</v>
      </c>
      <c r="EU9" s="277" t="n">
        <v>1.70190003379752</v>
      </c>
      <c r="EV9" s="91" t="n">
        <v>1.51015031041625</v>
      </c>
      <c r="EW9" s="91" t="n">
        <v>1.39810166726803</v>
      </c>
      <c r="EX9" s="277" t="n">
        <v>1.63110440811751</v>
      </c>
      <c r="EY9" s="91" t="n">
        <v>1.4422125623973</v>
      </c>
      <c r="EZ9" s="91" t="n">
        <v>1.33386868622949</v>
      </c>
      <c r="FA9" s="277" t="n">
        <v>1.55928695592437</v>
      </c>
      <c r="FB9" s="91" t="n">
        <v>1.37468954589753</v>
      </c>
      <c r="FC9" s="91" t="n">
        <v>1.27009358548243</v>
      </c>
      <c r="FD9" s="277" t="n">
        <v>1.48783420392363</v>
      </c>
      <c r="FE9" s="91" t="n">
        <v>1.30928427921816</v>
      </c>
      <c r="FF9" s="91" t="n">
        <v>1.20848778388161</v>
      </c>
      <c r="FG9" s="277" t="n">
        <v>1.41842740250734</v>
      </c>
      <c r="FH9" s="91" t="n">
        <v>1.24757685276733</v>
      </c>
      <c r="FI9" s="91" t="n">
        <v>1.15038996498683</v>
      </c>
      <c r="FJ9" s="277" t="n">
        <v>1.35291791992096</v>
      </c>
      <c r="FK9" s="91" t="n">
        <v>1.19077908201951</v>
      </c>
      <c r="FL9" s="91" t="n">
        <v>1.09673739671633</v>
      </c>
      <c r="FM9" s="277" t="n">
        <v>1.2928317032166</v>
      </c>
      <c r="FN9" s="91" t="n">
        <v>1.13953951680301</v>
      </c>
      <c r="FO9" s="91" t="n">
        <v>1.04811930185477</v>
      </c>
      <c r="FP9" s="277" t="n">
        <v>1.23888365003125</v>
      </c>
      <c r="FQ9" s="91" t="n">
        <v>1.09384160986817</v>
      </c>
      <c r="FR9" s="91" t="n">
        <v>1.00467326378391</v>
      </c>
      <c r="FS9" s="277" t="n">
        <v>1.1908762550287</v>
      </c>
      <c r="FT9" s="91" t="n">
        <v>1.05301036638777</v>
      </c>
      <c r="FU9" s="91" t="n">
        <v>0.965879463464658</v>
      </c>
      <c r="FV9" s="277" t="n">
        <v>1.14795559474932</v>
      </c>
      <c r="FW9" s="91" t="n">
        <v>1.0158237376117</v>
      </c>
      <c r="FX9" s="91" t="n">
        <v>0.9305272073177</v>
      </c>
      <c r="FY9" s="277" t="n">
        <v>1.10889510022594</v>
      </c>
      <c r="FZ9" s="91" t="n">
        <v>0.980714142191203</v>
      </c>
      <c r="GA9" s="91" t="n">
        <v>0.89700167059608</v>
      </c>
      <c r="GB9" s="277" t="n">
        <v>1.07219671134522</v>
      </c>
      <c r="GC9" s="91" t="n">
        <v>0.946035226075189</v>
      </c>
      <c r="GD9" s="91" t="n">
        <v>0.863736702261218</v>
      </c>
      <c r="GE9" s="277" t="n">
        <v>1.03613425335028</v>
      </c>
      <c r="GF9" s="91" t="n">
        <v>0.910353551955837</v>
      </c>
      <c r="GG9" s="91" t="n">
        <v>0.8295374458549</v>
      </c>
      <c r="GH9" s="277" t="n">
        <v>0.99900327966686</v>
      </c>
      <c r="GI9" s="91" t="n">
        <v>0.87270788947529</v>
      </c>
      <c r="GJ9" s="91" t="n">
        <v>0.793656248697984</v>
      </c>
      <c r="GK9" s="277" t="n">
        <v>0.959595267852533</v>
      </c>
      <c r="GL9" s="91" t="n">
        <v>0.832772796875073</v>
      </c>
      <c r="GM9" s="91" t="n">
        <v>0.755779129936692</v>
      </c>
      <c r="GN9" s="277" t="n">
        <v>0.917573733437153</v>
      </c>
      <c r="GO9" s="91" t="n">
        <v>0.790880622022907</v>
      </c>
      <c r="GP9" s="91" t="n">
        <v>0.716089023131338</v>
      </c>
      <c r="GQ9" s="277" t="n">
        <v>0.873449376123288</v>
      </c>
      <c r="GR9" s="91" t="n">
        <v>0.747896720087393</v>
      </c>
      <c r="GS9" s="91" t="n">
        <v>0.6753337569866</v>
      </c>
      <c r="GT9" s="277" t="n">
        <v>0.828223836758974</v>
      </c>
      <c r="GU9" s="91" t="n">
        <v>0.704989759986843</v>
      </c>
      <c r="GV9" s="91" t="n">
        <v>0.634687628272565</v>
      </c>
      <c r="GW9" s="277" t="n">
        <v>0.78304828263244</v>
      </c>
      <c r="GX9" s="91" t="n">
        <v>0.663368998271876</v>
      </c>
      <c r="GY9" s="91" t="n">
        <v>0.595375776274653</v>
      </c>
      <c r="GZ9" s="277" t="n">
        <v>0.739098286092953</v>
      </c>
      <c r="HA9" s="91" t="n">
        <v>0.624059785097805</v>
      </c>
      <c r="HB9" s="91" t="n">
        <v>0.558306278841068</v>
      </c>
      <c r="HC9" s="277" t="n">
        <v>0.697530093254273</v>
      </c>
      <c r="HD9" s="91" t="n">
        <v>0.587762241815547</v>
      </c>
      <c r="HE9" s="91" t="n">
        <v>0.523953905456059</v>
      </c>
      <c r="HF9" s="277" t="n">
        <v>0.659315521501696</v>
      </c>
      <c r="HG9" s="91" t="n">
        <v>0.554803343084665</v>
      </c>
      <c r="HH9" s="91" t="n">
        <v>0.492481004239729</v>
      </c>
      <c r="HI9" s="277" t="n">
        <v>0.624987631997959</v>
      </c>
      <c r="HJ9" s="91" t="n">
        <v>0.525166008028475</v>
      </c>
      <c r="HK9" s="91" t="n">
        <v>0.463877978385384</v>
      </c>
      <c r="HL9" s="277" t="n">
        <v>0.5945272624829</v>
      </c>
      <c r="HM9" s="91" t="n">
        <v>0.49856704068319</v>
      </c>
      <c r="HN9" s="91" t="n">
        <v>0.437967889567464</v>
      </c>
      <c r="HO9" s="277" t="n">
        <v>0.567527030083538</v>
      </c>
      <c r="HP9" s="91" t="n">
        <v>0.47455625811576</v>
      </c>
      <c r="HQ9" s="91" t="n">
        <v>0.41434826980681</v>
      </c>
      <c r="HR9" s="277" t="n">
        <v>0.543489030407489</v>
      </c>
      <c r="HS9" s="91" t="n">
        <v>0.452615498774286</v>
      </c>
      <c r="HT9" s="91" t="n">
        <v>0.392441484718835</v>
      </c>
      <c r="HU9" s="277" t="n">
        <v>0.521991939824452</v>
      </c>
      <c r="HV9" s="91" t="n">
        <v>0.432243284079488</v>
      </c>
      <c r="HW9" s="91" t="n">
        <v>0.371686284784375</v>
      </c>
      <c r="HX9" s="277" t="n">
        <v>0.502641619937942</v>
      </c>
      <c r="HY9" s="91" t="n">
        <v>0.413016678655699</v>
      </c>
      <c r="HZ9" s="91" t="n">
        <v>0.351709698955958</v>
      </c>
      <c r="IA9" s="277" t="n">
        <v>0.484984126747314</v>
      </c>
      <c r="IB9" s="91" t="n">
        <v>0.394626539349543</v>
      </c>
      <c r="IC9" s="91" t="n">
        <v>0.332310480408368</v>
      </c>
      <c r="ID9" s="277" t="n">
        <v>0.468600832011902</v>
      </c>
      <c r="IE9" s="91" t="n">
        <v>0.376886517690527</v>
      </c>
      <c r="IF9" s="91" t="n">
        <v>0.313297731646956</v>
      </c>
      <c r="IG9" s="277" t="n">
        <v>0.453352288951964</v>
      </c>
      <c r="IH9" s="91" t="n">
        <v>0.359719892602948</v>
      </c>
      <c r="II9" s="91" t="n">
        <v>0.294402946841498</v>
      </c>
      <c r="IJ9" s="277" t="n">
        <v>0.439496244049486</v>
      </c>
      <c r="IK9" s="91" t="n">
        <v>0.343130887882127</v>
      </c>
      <c r="IL9" s="91" t="n">
        <v>0.275402449714358</v>
      </c>
      <c r="IM9" s="277" t="n">
        <v>0.42747973181938</v>
      </c>
      <c r="IN9" s="91" t="n">
        <v>0.327167896425215</v>
      </c>
      <c r="IO9" s="91" t="n">
        <v>0.256330380535548</v>
      </c>
      <c r="IP9" s="277" t="n">
        <v>0.417540517433561</v>
      </c>
      <c r="IQ9" s="91" t="n">
        <v>0.311884950295875</v>
      </c>
      <c r="IR9" s="91" t="n">
        <v>0.237518981516747</v>
      </c>
      <c r="IS9" s="277" t="n">
        <v>0.409486690886638</v>
      </c>
    </row>
    <row r="10" customFormat="false" ht="15" hidden="false" customHeight="true" outlineLevel="0" collapsed="false">
      <c r="A10" s="191" t="n">
        <v>44523</v>
      </c>
      <c r="B10" s="101" t="n">
        <v>2.89785496008688</v>
      </c>
      <c r="C10" s="91" t="n">
        <v>2.43000830846517</v>
      </c>
      <c r="D10" s="277" t="n">
        <v>3.45416928619041</v>
      </c>
      <c r="E10" s="91" t="n">
        <v>3.13863798839643</v>
      </c>
      <c r="F10" s="91" t="n">
        <v>2.70224529714282</v>
      </c>
      <c r="G10" s="277" t="n">
        <v>3.64417497401552</v>
      </c>
      <c r="H10" s="91" t="n">
        <v>3.39128875298406</v>
      </c>
      <c r="I10" s="91" t="n">
        <v>2.98415735587179</v>
      </c>
      <c r="J10" s="277" t="n">
        <v>3.85285374754414</v>
      </c>
      <c r="K10" s="91" t="n">
        <v>3.64318535483173</v>
      </c>
      <c r="L10" s="91" t="n">
        <v>3.25751786227928</v>
      </c>
      <c r="M10" s="277" t="n">
        <v>4.07354394500526</v>
      </c>
      <c r="N10" s="91" t="n">
        <v>3.87502168900761</v>
      </c>
      <c r="O10" s="91" t="n">
        <v>3.50160866476977</v>
      </c>
      <c r="P10" s="277" t="n">
        <v>4.28736342261359</v>
      </c>
      <c r="Q10" s="91" t="n">
        <v>4.06280454710342</v>
      </c>
      <c r="R10" s="91" t="n">
        <v>3.69643486638197</v>
      </c>
      <c r="S10" s="277" t="n">
        <v>4.46463751394691</v>
      </c>
      <c r="T10" s="91" t="n">
        <v>4.18165611555319</v>
      </c>
      <c r="U10" s="91" t="n">
        <v>3.82252492062013</v>
      </c>
      <c r="V10" s="277" t="n">
        <v>4.57371862124655</v>
      </c>
      <c r="W10" s="91" t="n">
        <v>4.21100061080178</v>
      </c>
      <c r="X10" s="91" t="n">
        <v>3.86224904089676</v>
      </c>
      <c r="Y10" s="277" t="n">
        <v>4.59048494685964</v>
      </c>
      <c r="Z10" s="91" t="n">
        <v>4.13981183940752</v>
      </c>
      <c r="AA10" s="91" t="n">
        <v>3.80529330983587</v>
      </c>
      <c r="AB10" s="277" t="n">
        <v>4.50304308678258</v>
      </c>
      <c r="AC10" s="91" t="n">
        <v>3.9700782563764</v>
      </c>
      <c r="AD10" s="91" t="n">
        <v>3.65399668616345</v>
      </c>
      <c r="AE10" s="277" t="n">
        <v>4.31288467881398</v>
      </c>
      <c r="AF10" s="91" t="n">
        <v>3.71699788726429</v>
      </c>
      <c r="AG10" s="91" t="n">
        <v>3.42355016242687</v>
      </c>
      <c r="AH10" s="277" t="n">
        <v>4.03506872926754</v>
      </c>
      <c r="AI10" s="91" t="n">
        <v>3.40564939439562</v>
      </c>
      <c r="AJ10" s="91" t="n">
        <v>3.13745856729987</v>
      </c>
      <c r="AK10" s="277" t="n">
        <v>3.69632468225923</v>
      </c>
      <c r="AL10" s="91" t="n">
        <v>3.06536234080391</v>
      </c>
      <c r="AM10" s="91" t="n">
        <v>2.82217848281028</v>
      </c>
      <c r="AN10" s="277" t="n">
        <v>3.3291398071564</v>
      </c>
      <c r="AO10" s="91" t="n">
        <v>2.72385752669834</v>
      </c>
      <c r="AP10" s="91" t="n">
        <v>2.5030946197914</v>
      </c>
      <c r="AQ10" s="277" t="n">
        <v>2.96379319023543</v>
      </c>
      <c r="AR10" s="91" t="n">
        <v>2.40299924833011</v>
      </c>
      <c r="AS10" s="91" t="n">
        <v>2.20141516144309</v>
      </c>
      <c r="AT10" s="277" t="n">
        <v>2.62279364820221</v>
      </c>
      <c r="AU10" s="91" t="n">
        <v>2.11698355508171</v>
      </c>
      <c r="AV10" s="91" t="n">
        <v>1.93174585631762</v>
      </c>
      <c r="AW10" s="277" t="n">
        <v>2.31977290543069</v>
      </c>
      <c r="AX10" s="91" t="n">
        <v>1.87269219802706</v>
      </c>
      <c r="AY10" s="91" t="n">
        <v>1.70135714548599</v>
      </c>
      <c r="AZ10" s="277" t="n">
        <v>2.06109991036646</v>
      </c>
      <c r="BA10" s="91" t="n">
        <v>1.67132816436474</v>
      </c>
      <c r="BB10" s="91" t="n">
        <v>1.51154151885338</v>
      </c>
      <c r="BC10" s="277" t="n">
        <v>1.84784698904267</v>
      </c>
      <c r="BD10" s="91" t="n">
        <v>1.5104147717429</v>
      </c>
      <c r="BE10" s="91" t="n">
        <v>1.35995057690942</v>
      </c>
      <c r="BF10" s="277" t="n">
        <v>1.67738422813383</v>
      </c>
      <c r="BG10" s="91" t="n">
        <v>1.38554889997599</v>
      </c>
      <c r="BH10" s="91" t="n">
        <v>1.24257359075457</v>
      </c>
      <c r="BI10" s="277" t="n">
        <v>1.5448464311885</v>
      </c>
      <c r="BJ10" s="91" t="n">
        <v>1.29166161899319</v>
      </c>
      <c r="BK10" s="91" t="n">
        <v>1.15485906006292</v>
      </c>
      <c r="BL10" s="277" t="n">
        <v>1.44455080986451</v>
      </c>
      <c r="BM10" s="91" t="n">
        <v>1.22379241402588</v>
      </c>
      <c r="BN10" s="91" t="n">
        <v>1.09222065864869</v>
      </c>
      <c r="BO10" s="277" t="n">
        <v>1.37110348919364</v>
      </c>
      <c r="BP10" s="91" t="n">
        <v>1.1774976864231</v>
      </c>
      <c r="BQ10" s="91" t="n">
        <v>1.05032916568864</v>
      </c>
      <c r="BR10" s="277" t="n">
        <v>1.31996015907396</v>
      </c>
      <c r="BS10" s="91" t="n">
        <v>1.14903037365561</v>
      </c>
      <c r="BT10" s="91" t="n">
        <v>1.02539594412168</v>
      </c>
      <c r="BU10" s="277" t="n">
        <v>1.28747449540106</v>
      </c>
      <c r="BV10" s="91" t="n">
        <v>1.13539583185466</v>
      </c>
      <c r="BW10" s="91" t="n">
        <v>1.01442781969964</v>
      </c>
      <c r="BX10" s="277" t="n">
        <v>1.27069615654139</v>
      </c>
      <c r="BY10" s="91" t="n">
        <v>1.13434524290347</v>
      </c>
      <c r="BZ10" s="91" t="n">
        <v>1.01532353347064</v>
      </c>
      <c r="CA10" s="277" t="n">
        <v>1.26722978335003</v>
      </c>
      <c r="CB10" s="91" t="n">
        <v>1.14433062628687</v>
      </c>
      <c r="CC10" s="91" t="n">
        <v>1.02674237654695</v>
      </c>
      <c r="CD10" s="277" t="n">
        <v>1.27529875449039</v>
      </c>
      <c r="CE10" s="91" t="n">
        <v>1.16442235821908</v>
      </c>
      <c r="CF10" s="91" t="n">
        <v>1.0478456613372</v>
      </c>
      <c r="CG10" s="277" t="n">
        <v>1.29388363128708</v>
      </c>
      <c r="CH10" s="91" t="n">
        <v>1.19418120924669</v>
      </c>
      <c r="CI10" s="91" t="n">
        <v>1.07809849750768</v>
      </c>
      <c r="CJ10" s="277" t="n">
        <v>1.32267918060454</v>
      </c>
      <c r="CK10" s="91" t="n">
        <v>1.23347858669514</v>
      </c>
      <c r="CL10" s="91" t="n">
        <v>1.11721174434322</v>
      </c>
      <c r="CM10" s="277" t="n">
        <v>1.36176163658242</v>
      </c>
      <c r="CN10" s="91" t="n">
        <v>1.2822660465786</v>
      </c>
      <c r="CO10" s="91" t="n">
        <v>1.16510255067675</v>
      </c>
      <c r="CP10" s="277" t="n">
        <v>1.41112724017616</v>
      </c>
      <c r="CQ10" s="91" t="n">
        <v>1.34030504425333</v>
      </c>
      <c r="CR10" s="91" t="n">
        <v>1.22167303095263</v>
      </c>
      <c r="CS10" s="277" t="n">
        <v>1.47037097422415</v>
      </c>
      <c r="CT10" s="91" t="n">
        <v>1.40688015348635</v>
      </c>
      <c r="CU10" s="91" t="n">
        <v>1.28637578165346</v>
      </c>
      <c r="CV10" s="277" t="n">
        <v>1.53858482795921</v>
      </c>
      <c r="CW10" s="91" t="n">
        <v>1.48053486471784</v>
      </c>
      <c r="CX10" s="91" t="n">
        <v>1.35779217244186</v>
      </c>
      <c r="CY10" s="277" t="n">
        <v>1.61428226554063</v>
      </c>
      <c r="CZ10" s="91" t="n">
        <v>1.55888721518663</v>
      </c>
      <c r="DA10" s="91" t="n">
        <v>1.43349786279226</v>
      </c>
      <c r="DB10" s="277" t="n">
        <v>1.695149865373</v>
      </c>
      <c r="DC10" s="91" t="n">
        <v>1.63859496445848</v>
      </c>
      <c r="DD10" s="91" t="n">
        <v>1.51025371173364</v>
      </c>
      <c r="DE10" s="277" t="n">
        <v>1.77774387988775</v>
      </c>
      <c r="DF10" s="91" t="n">
        <v>1.71553243035464</v>
      </c>
      <c r="DG10" s="91" t="n">
        <v>1.58429158655878</v>
      </c>
      <c r="DH10" s="277" t="n">
        <v>1.857542144423</v>
      </c>
      <c r="DI10" s="91" t="n">
        <v>1.78520008330798</v>
      </c>
      <c r="DJ10" s="91" t="n">
        <v>1.65152128248157</v>
      </c>
      <c r="DK10" s="277" t="n">
        <v>1.92959268401468</v>
      </c>
      <c r="DL10" s="91" t="n">
        <v>1.84331448121586</v>
      </c>
      <c r="DM10" s="91" t="n">
        <v>1.70782155455698</v>
      </c>
      <c r="DN10" s="277" t="n">
        <v>1.98944776887919</v>
      </c>
      <c r="DO10" s="91" t="n">
        <v>1.88644515057375</v>
      </c>
      <c r="DP10" s="91" t="n">
        <v>1.74967064733645</v>
      </c>
      <c r="DQ10" s="277" t="n">
        <v>2.0338004392959</v>
      </c>
      <c r="DR10" s="91" t="n">
        <v>1.91251942738063</v>
      </c>
      <c r="DS10" s="91" t="n">
        <v>1.77496357841143</v>
      </c>
      <c r="DT10" s="277" t="n">
        <v>2.06062329881762</v>
      </c>
      <c r="DU10" s="91" t="n">
        <v>1.92104114630613</v>
      </c>
      <c r="DV10" s="91" t="n">
        <v>1.78343265641481</v>
      </c>
      <c r="DW10" s="277" t="n">
        <v>2.06915513085018</v>
      </c>
      <c r="DX10" s="91" t="n">
        <v>1.9129633738404</v>
      </c>
      <c r="DY10" s="91" t="n">
        <v>1.77630950935356</v>
      </c>
      <c r="DZ10" s="277" t="n">
        <v>2.06001952632396</v>
      </c>
      <c r="EA10" s="91" t="n">
        <v>1.89027651530064</v>
      </c>
      <c r="EB10" s="91" t="n">
        <v>1.75556925255331</v>
      </c>
      <c r="EC10" s="277" t="n">
        <v>2.03521257508157</v>
      </c>
      <c r="ED10" s="91" t="n">
        <v>1.85546302234343</v>
      </c>
      <c r="EE10" s="91" t="n">
        <v>1.72336989745758</v>
      </c>
      <c r="EF10" s="277" t="n">
        <v>1.9975775518902</v>
      </c>
      <c r="EG10" s="91" t="n">
        <v>1.81099203795803</v>
      </c>
      <c r="EH10" s="91" t="n">
        <v>1.68187318993376</v>
      </c>
      <c r="EI10" s="277" t="n">
        <v>1.94992478806878</v>
      </c>
      <c r="EJ10" s="91" t="n">
        <v>1.7589842914779</v>
      </c>
      <c r="EK10" s="91" t="n">
        <v>1.63315105200048</v>
      </c>
      <c r="EL10" s="277" t="n">
        <v>1.89441920360208</v>
      </c>
      <c r="EM10" s="91" t="n">
        <v>1.70109998571473</v>
      </c>
      <c r="EN10" s="91" t="n">
        <v>1.57894287686666</v>
      </c>
      <c r="EO10" s="277" t="n">
        <v>1.83261965290765</v>
      </c>
      <c r="EP10" s="91" t="n">
        <v>1.63862480911324</v>
      </c>
      <c r="EQ10" s="91" t="n">
        <v>1.52045780870223</v>
      </c>
      <c r="ER10" s="277" t="n">
        <v>1.76589290055271</v>
      </c>
      <c r="ES10" s="91" t="n">
        <v>1.57267422355856</v>
      </c>
      <c r="ET10" s="91" t="n">
        <v>1.4585398853871</v>
      </c>
      <c r="EU10" s="277" t="n">
        <v>1.69566276298093</v>
      </c>
      <c r="EV10" s="91" t="n">
        <v>1.5044133035588</v>
      </c>
      <c r="EW10" s="91" t="n">
        <v>1.39413946199352</v>
      </c>
      <c r="EX10" s="277" t="n">
        <v>1.62333758008615</v>
      </c>
      <c r="EY10" s="91" t="n">
        <v>1.43519973073555</v>
      </c>
      <c r="EZ10" s="91" t="n">
        <v>1.32865252985198</v>
      </c>
      <c r="FA10" s="277" t="n">
        <v>1.55022383847918</v>
      </c>
      <c r="FB10" s="91" t="n">
        <v>1.36659558286983</v>
      </c>
      <c r="FC10" s="91" t="n">
        <v>1.26380504279061</v>
      </c>
      <c r="FD10" s="277" t="n">
        <v>1.47768376908209</v>
      </c>
      <c r="FE10" s="91" t="n">
        <v>1.30024579757374</v>
      </c>
      <c r="FF10" s="91" t="n">
        <v>1.20124889501308</v>
      </c>
      <c r="FG10" s="277" t="n">
        <v>1.40734293442987</v>
      </c>
      <c r="FH10" s="91" t="n">
        <v>1.23766799123873</v>
      </c>
      <c r="FI10" s="91" t="n">
        <v>1.14227198570895</v>
      </c>
      <c r="FJ10" s="277" t="n">
        <v>1.34097675055827</v>
      </c>
      <c r="FK10" s="91" t="n">
        <v>1.1800223918653</v>
      </c>
      <c r="FL10" s="91" t="n">
        <v>1.08777466906428</v>
      </c>
      <c r="FM10" s="277" t="n">
        <v>1.28004235351298</v>
      </c>
      <c r="FN10" s="91" t="n">
        <v>1.12792682880654</v>
      </c>
      <c r="FO10" s="91" t="n">
        <v>1.0383194325754</v>
      </c>
      <c r="FP10" s="277" t="n">
        <v>1.22521939644479</v>
      </c>
      <c r="FQ10" s="91" t="n">
        <v>1.08135906895223</v>
      </c>
      <c r="FR10" s="91" t="n">
        <v>0.994030067066532</v>
      </c>
      <c r="FS10" s="277" t="n">
        <v>1.1763145469769</v>
      </c>
      <c r="FT10" s="91" t="n">
        <v>1.03966270696582</v>
      </c>
      <c r="FU10" s="91" t="n">
        <v>0.954396431788796</v>
      </c>
      <c r="FV10" s="277" t="n">
        <v>1.13250306929669</v>
      </c>
      <c r="FW10" s="91" t="n">
        <v>1.00165397022308</v>
      </c>
      <c r="FX10" s="91" t="n">
        <v>0.918245837803164</v>
      </c>
      <c r="FY10" s="277" t="n">
        <v>1.09259655315084</v>
      </c>
      <c r="FZ10" s="91" t="n">
        <v>0.965815563312083</v>
      </c>
      <c r="GA10" s="91" t="n">
        <v>0.884018629203107</v>
      </c>
      <c r="GB10" s="277" t="n">
        <v>1.05514067869417</v>
      </c>
      <c r="GC10" s="91" t="n">
        <v>0.930553338152774</v>
      </c>
      <c r="GD10" s="91" t="n">
        <v>0.850199496154694</v>
      </c>
      <c r="GE10" s="277" t="n">
        <v>1.01846248068362</v>
      </c>
      <c r="GF10" s="91" t="n">
        <v>0.894476795252671</v>
      </c>
      <c r="GG10" s="91" t="n">
        <v>0.815625231535692</v>
      </c>
      <c r="GH10" s="277" t="n">
        <v>0.980913662783294</v>
      </c>
      <c r="GI10" s="91" t="n">
        <v>0.856648402075274</v>
      </c>
      <c r="GJ10" s="91" t="n">
        <v>0.779561013170252</v>
      </c>
      <c r="GK10" s="277" t="n">
        <v>0.941322400706042</v>
      </c>
      <c r="GL10" s="91" t="n">
        <v>0.816741208325913</v>
      </c>
      <c r="GM10" s="91" t="n">
        <v>0.741692531853871</v>
      </c>
      <c r="GN10" s="277" t="n">
        <v>0.899349274237692</v>
      </c>
      <c r="GO10" s="91" t="n">
        <v>0.775060878420664</v>
      </c>
      <c r="GP10" s="91" t="n">
        <v>0.702187196680661</v>
      </c>
      <c r="GQ10" s="277" t="n">
        <v>0.855464830560183</v>
      </c>
      <c r="GR10" s="91" t="n">
        <v>0.732426956709098</v>
      </c>
      <c r="GS10" s="91" t="n">
        <v>0.661755126016213</v>
      </c>
      <c r="GT10" s="277" t="n">
        <v>0.810615309762426</v>
      </c>
      <c r="GU10" s="91" t="n">
        <v>0.689953113456594</v>
      </c>
      <c r="GV10" s="91" t="n">
        <v>0.621513854069311</v>
      </c>
      <c r="GW10" s="277" t="n">
        <v>0.765899616058646</v>
      </c>
      <c r="GX10" s="91" t="n">
        <v>0.648795012624493</v>
      </c>
      <c r="GY10" s="91" t="n">
        <v>0.582631175134147</v>
      </c>
      <c r="GZ10" s="277" t="n">
        <v>0.72244510399825</v>
      </c>
      <c r="HA10" s="91" t="n">
        <v>0.609934222384163</v>
      </c>
      <c r="HB10" s="91" t="n">
        <v>0.545976610572332</v>
      </c>
      <c r="HC10" s="277" t="n">
        <v>0.681358353482302</v>
      </c>
      <c r="HD10" s="91" t="n">
        <v>0.574041666587423</v>
      </c>
      <c r="HE10" s="91" t="n">
        <v>0.512009349837137</v>
      </c>
      <c r="HF10" s="277" t="n">
        <v>0.643565148094154</v>
      </c>
      <c r="HG10" s="91" t="n">
        <v>0.541430876278928</v>
      </c>
      <c r="HH10" s="91" t="n">
        <v>0.480888790993804</v>
      </c>
      <c r="HI10" s="277" t="n">
        <v>0.609571610175471</v>
      </c>
      <c r="HJ10" s="91" t="n">
        <v>0.512085535360454</v>
      </c>
      <c r="HK10" s="91" t="n">
        <v>0.452605068327582</v>
      </c>
      <c r="HL10" s="277" t="n">
        <v>0.579360035034076</v>
      </c>
      <c r="HM10" s="91" t="n">
        <v>0.485734215851731</v>
      </c>
      <c r="HN10" s="91" t="n">
        <v>0.426985337664939</v>
      </c>
      <c r="HO10" s="277" t="n">
        <v>0.552543894805174</v>
      </c>
      <c r="HP10" s="91" t="n">
        <v>0.46194546731114</v>
      </c>
      <c r="HQ10" s="91" t="n">
        <v>0.40364305226513</v>
      </c>
      <c r="HR10" s="277" t="n">
        <v>0.528646740289743</v>
      </c>
      <c r="HS10" s="91" t="n">
        <v>0.440222514750947</v>
      </c>
      <c r="HT10" s="91" t="n">
        <v>0.382027625965017</v>
      </c>
      <c r="HU10" s="277" t="n">
        <v>0.507259731629856</v>
      </c>
      <c r="HV10" s="91" t="n">
        <v>0.420083790414761</v>
      </c>
      <c r="HW10" s="91" t="n">
        <v>0.361603487870708</v>
      </c>
      <c r="HX10" s="277" t="n">
        <v>0.487998632459913</v>
      </c>
      <c r="HY10" s="91" t="n">
        <v>0.401121325020231</v>
      </c>
      <c r="HZ10" s="91" t="n">
        <v>0.342009644536519</v>
      </c>
      <c r="IA10" s="277" t="n">
        <v>0.4704255124262</v>
      </c>
      <c r="IB10" s="91" t="n">
        <v>0.383033693896929</v>
      </c>
      <c r="IC10" s="91" t="n">
        <v>0.323044601479005</v>
      </c>
      <c r="ID10" s="277" t="n">
        <v>0.454137305318274</v>
      </c>
      <c r="IE10" s="91" t="n">
        <v>0.365634275458375</v>
      </c>
      <c r="IF10" s="91" t="n">
        <v>0.304517189565933</v>
      </c>
      <c r="IG10" s="277" t="n">
        <v>0.43899062651202</v>
      </c>
      <c r="IH10" s="91" t="n">
        <v>0.348839009429112</v>
      </c>
      <c r="II10" s="91" t="n">
        <v>0.286164772696306</v>
      </c>
      <c r="IJ10" s="277" t="n">
        <v>0.425210519172772</v>
      </c>
      <c r="IK10" s="91" t="n">
        <v>0.332640057777204</v>
      </c>
      <c r="IL10" s="91" t="n">
        <v>0.2677662438117</v>
      </c>
      <c r="IM10" s="277" t="n">
        <v>0.413198767122494</v>
      </c>
      <c r="IN10" s="91" t="n">
        <v>0.317072246043482</v>
      </c>
      <c r="IO10" s="91" t="n">
        <v>0.249340565523803</v>
      </c>
      <c r="IP10" s="277" t="n">
        <v>0.40316556501799</v>
      </c>
      <c r="IQ10" s="91" t="n">
        <v>0.302177972032172</v>
      </c>
      <c r="IR10" s="91" t="n">
        <v>0.231187268820061</v>
      </c>
      <c r="IS10" s="277" t="n">
        <v>0.394924615764319</v>
      </c>
    </row>
    <row r="11" customFormat="false" ht="15" hidden="false" customHeight="true" outlineLevel="0" collapsed="false">
      <c r="A11" s="191" t="n">
        <v>44524</v>
      </c>
      <c r="B11" s="101" t="n">
        <v>2.91513792552417</v>
      </c>
      <c r="C11" s="91" t="n">
        <v>2.45318547657331</v>
      </c>
      <c r="D11" s="277" t="n">
        <v>3.46252394805012</v>
      </c>
      <c r="E11" s="91" t="n">
        <v>3.15510692708909</v>
      </c>
      <c r="F11" s="91" t="n">
        <v>2.72361198105665</v>
      </c>
      <c r="G11" s="277" t="n">
        <v>3.65366885633575</v>
      </c>
      <c r="H11" s="91" t="n">
        <v>3.40645816278648</v>
      </c>
      <c r="I11" s="91" t="n">
        <v>3.00306887756064</v>
      </c>
      <c r="J11" s="277" t="n">
        <v>3.86294542559158</v>
      </c>
      <c r="K11" s="91" t="n">
        <v>3.65621494759193</v>
      </c>
      <c r="L11" s="91" t="n">
        <v>3.27326491088099</v>
      </c>
      <c r="M11" s="277" t="n">
        <v>4.0830141497011</v>
      </c>
      <c r="N11" s="91" t="n">
        <v>3.88475403458298</v>
      </c>
      <c r="O11" s="91" t="n">
        <v>3.51340935782238</v>
      </c>
      <c r="P11" s="277" t="n">
        <v>4.29446648318779</v>
      </c>
      <c r="Q11" s="91" t="n">
        <v>4.06799991997062</v>
      </c>
      <c r="R11" s="91" t="n">
        <v>3.70344469971592</v>
      </c>
      <c r="S11" s="277" t="n">
        <v>4.46760095096444</v>
      </c>
      <c r="T11" s="91" t="n">
        <v>4.1814003523085</v>
      </c>
      <c r="U11" s="91" t="n">
        <v>3.82408952799658</v>
      </c>
      <c r="V11" s="277" t="n">
        <v>4.57129656993659</v>
      </c>
      <c r="W11" s="91" t="n">
        <v>4.20516341742467</v>
      </c>
      <c r="X11" s="91" t="n">
        <v>3.8583812914308</v>
      </c>
      <c r="Y11" s="277" t="n">
        <v>4.58236402060698</v>
      </c>
      <c r="Z11" s="91" t="n">
        <v>4.12935775356291</v>
      </c>
      <c r="AA11" s="91" t="n">
        <v>3.79702380421601</v>
      </c>
      <c r="AB11" s="277" t="n">
        <v>4.4900944007995</v>
      </c>
      <c r="AC11" s="91" t="n">
        <v>3.95705112684924</v>
      </c>
      <c r="AD11" s="91" t="n">
        <v>3.64332862372342</v>
      </c>
      <c r="AE11" s="277" t="n">
        <v>4.2971804488183</v>
      </c>
      <c r="AF11" s="91" t="n">
        <v>3.70413337495823</v>
      </c>
      <c r="AG11" s="91" t="n">
        <v>3.41306912991673</v>
      </c>
      <c r="AH11" s="277" t="n">
        <v>4.01949884938167</v>
      </c>
      <c r="AI11" s="91" t="n">
        <v>3.39575147973655</v>
      </c>
      <c r="AJ11" s="91" t="n">
        <v>3.12980133881963</v>
      </c>
      <c r="AK11" s="277" t="n">
        <v>3.68386754820967</v>
      </c>
      <c r="AL11" s="91" t="n">
        <v>3.06069244003858</v>
      </c>
      <c r="AM11" s="91" t="n">
        <v>2.81951400273163</v>
      </c>
      <c r="AN11" s="277" t="n">
        <v>3.32214614012483</v>
      </c>
      <c r="AO11" s="91" t="n">
        <v>2.7257564470792</v>
      </c>
      <c r="AP11" s="91" t="n">
        <v>2.50673614392154</v>
      </c>
      <c r="AQ11" s="277" t="n">
        <v>2.96362061285467</v>
      </c>
      <c r="AR11" s="91" t="n">
        <v>2.4118245329157</v>
      </c>
      <c r="AS11" s="91" t="n">
        <v>2.21169238238577</v>
      </c>
      <c r="AT11" s="277" t="n">
        <v>2.62982153071299</v>
      </c>
      <c r="AU11" s="91" t="n">
        <v>2.13229822954436</v>
      </c>
      <c r="AV11" s="91" t="n">
        <v>1.94817489044778</v>
      </c>
      <c r="AW11" s="277" t="n">
        <v>2.33361516877408</v>
      </c>
      <c r="AX11" s="91" t="n">
        <v>1.89356741833793</v>
      </c>
      <c r="AY11" s="91" t="n">
        <v>1.72297422569618</v>
      </c>
      <c r="AZ11" s="277" t="n">
        <v>2.08087164605999</v>
      </c>
      <c r="BA11" s="91" t="n">
        <v>1.69663391423934</v>
      </c>
      <c r="BB11" s="91" t="n">
        <v>1.53721671556177</v>
      </c>
      <c r="BC11" s="277" t="n">
        <v>1.872425713187</v>
      </c>
      <c r="BD11" s="91" t="n">
        <v>1.53902950891286</v>
      </c>
      <c r="BE11" s="91" t="n">
        <v>1.38859374035353</v>
      </c>
      <c r="BF11" s="277" t="n">
        <v>1.70562158180257</v>
      </c>
      <c r="BG11" s="91" t="n">
        <v>1.4164752972727</v>
      </c>
      <c r="BH11" s="91" t="n">
        <v>1.27323829466139</v>
      </c>
      <c r="BI11" s="277" t="n">
        <v>1.57569721026331</v>
      </c>
      <c r="BJ11" s="91" t="n">
        <v>1.32406846286327</v>
      </c>
      <c r="BK11" s="91" t="n">
        <v>1.18677747118908</v>
      </c>
      <c r="BL11" s="277" t="n">
        <v>1.47712274639646</v>
      </c>
      <c r="BM11" s="91" t="n">
        <v>1.25701202705063</v>
      </c>
      <c r="BN11" s="91" t="n">
        <v>1.12479601216197</v>
      </c>
      <c r="BO11" s="277" t="n">
        <v>1.40465888882583</v>
      </c>
      <c r="BP11" s="91" t="n">
        <v>1.21100349677333</v>
      </c>
      <c r="BQ11" s="91" t="n">
        <v>1.08310636652904</v>
      </c>
      <c r="BR11" s="277" t="n">
        <v>1.35389954870805</v>
      </c>
      <c r="BS11" s="91" t="n">
        <v>1.18240979203216</v>
      </c>
      <c r="BT11" s="91" t="n">
        <v>1.05802719757147</v>
      </c>
      <c r="BU11" s="277" t="n">
        <v>1.32131701672771</v>
      </c>
      <c r="BV11" s="91" t="n">
        <v>1.16832498208706</v>
      </c>
      <c r="BW11" s="91" t="n">
        <v>1.04664319359205</v>
      </c>
      <c r="BX11" s="277" t="n">
        <v>1.3040599269964</v>
      </c>
      <c r="BY11" s="91" t="n">
        <v>1.16656656299321</v>
      </c>
      <c r="BZ11" s="91" t="n">
        <v>1.04690783924583</v>
      </c>
      <c r="CA11" s="277" t="n">
        <v>1.2998118960334</v>
      </c>
      <c r="CB11" s="91" t="n">
        <v>1.17563215658804</v>
      </c>
      <c r="CC11" s="91" t="n">
        <v>1.05751539013408</v>
      </c>
      <c r="CD11" s="277" t="n">
        <v>1.30685435321362</v>
      </c>
      <c r="CE11" s="91" t="n">
        <v>1.19461787092514</v>
      </c>
      <c r="CF11" s="91" t="n">
        <v>1.0776439627886</v>
      </c>
      <c r="CG11" s="277" t="n">
        <v>1.3242036197472</v>
      </c>
      <c r="CH11" s="91" t="n">
        <v>1.22309196600318</v>
      </c>
      <c r="CI11" s="91" t="n">
        <v>1.10676009764752</v>
      </c>
      <c r="CJ11" s="277" t="n">
        <v>1.35156773036927</v>
      </c>
      <c r="CK11" s="91" t="n">
        <v>1.26091922285775</v>
      </c>
      <c r="CL11" s="91" t="n">
        <v>1.14456524351666</v>
      </c>
      <c r="CM11" s="277" t="n">
        <v>1.38901816520411</v>
      </c>
      <c r="CN11" s="91" t="n">
        <v>1.3080380359247</v>
      </c>
      <c r="CO11" s="91" t="n">
        <v>1.19096174090001</v>
      </c>
      <c r="CP11" s="277" t="n">
        <v>1.43653950091355</v>
      </c>
      <c r="CQ11" s="91" t="n">
        <v>1.36420100026517</v>
      </c>
      <c r="CR11" s="91" t="n">
        <v>1.24583907994668</v>
      </c>
      <c r="CS11" s="277" t="n">
        <v>1.49372269589518</v>
      </c>
      <c r="CT11" s="91" t="n">
        <v>1.42870069745718</v>
      </c>
      <c r="CU11" s="91" t="n">
        <v>1.30865158244204</v>
      </c>
      <c r="CV11" s="277" t="n">
        <v>1.55967523128791</v>
      </c>
      <c r="CW11" s="91" t="n">
        <v>1.50011680825235</v>
      </c>
      <c r="CX11" s="91" t="n">
        <v>1.37801116621033</v>
      </c>
      <c r="CY11" s="277" t="n">
        <v>1.6329523795338</v>
      </c>
      <c r="CZ11" s="91" t="n">
        <v>1.57613750045117</v>
      </c>
      <c r="DA11" s="91" t="n">
        <v>1.45156027564653</v>
      </c>
      <c r="DB11" s="277" t="n">
        <v>1.711313176634</v>
      </c>
      <c r="DC11" s="91" t="n">
        <v>1.65352017653077</v>
      </c>
      <c r="DD11" s="91" t="n">
        <v>1.52615440861338</v>
      </c>
      <c r="DE11" s="277" t="n">
        <v>1.79141828400511</v>
      </c>
      <c r="DF11" s="91" t="n">
        <v>1.72825100704533</v>
      </c>
      <c r="DG11" s="91" t="n">
        <v>1.59812655858475</v>
      </c>
      <c r="DH11" s="277" t="n">
        <v>1.86886962061133</v>
      </c>
      <c r="DI11" s="91" t="n">
        <v>1.7959264804309</v>
      </c>
      <c r="DJ11" s="91" t="n">
        <v>1.66347135051553</v>
      </c>
      <c r="DK11" s="277" t="n">
        <v>1.93882408966421</v>
      </c>
      <c r="DL11" s="91" t="n">
        <v>1.85231297501733</v>
      </c>
      <c r="DM11" s="91" t="n">
        <v>1.71811714770326</v>
      </c>
      <c r="DN11" s="277" t="n">
        <v>1.99688345804038</v>
      </c>
      <c r="DO11" s="91" t="n">
        <v>1.89396348138875</v>
      </c>
      <c r="DP11" s="91" t="n">
        <v>1.75853876329647</v>
      </c>
      <c r="DQ11" s="277" t="n">
        <v>2.03970854348629</v>
      </c>
      <c r="DR11" s="91" t="n">
        <v>1.9187231249123</v>
      </c>
      <c r="DS11" s="91" t="n">
        <v>1.78256303894723</v>
      </c>
      <c r="DT11" s="277" t="n">
        <v>2.06517394898009</v>
      </c>
      <c r="DU11" s="91" t="n">
        <v>1.92597164899893</v>
      </c>
      <c r="DV11" s="91" t="n">
        <v>1.78980148769245</v>
      </c>
      <c r="DW11" s="277" t="n">
        <v>2.07239205506609</v>
      </c>
      <c r="DX11" s="91" t="n">
        <v>1.91653475494268</v>
      </c>
      <c r="DY11" s="91" t="n">
        <v>1.78135528352787</v>
      </c>
      <c r="DZ11" s="277" t="n">
        <v>2.06186432477202</v>
      </c>
      <c r="EA11" s="91" t="n">
        <v>1.89231086550747</v>
      </c>
      <c r="EB11" s="91" t="n">
        <v>1.75911031266777</v>
      </c>
      <c r="EC11" s="277" t="n">
        <v>2.0354925253899</v>
      </c>
      <c r="ED11" s="91" t="n">
        <v>1.855750919383</v>
      </c>
      <c r="EE11" s="91" t="n">
        <v>1.72520338611133</v>
      </c>
      <c r="EF11" s="277" t="n">
        <v>1.99607638497455</v>
      </c>
      <c r="EG11" s="91" t="n">
        <v>1.80935794788901</v>
      </c>
      <c r="EH11" s="91" t="n">
        <v>1.68183649352551</v>
      </c>
      <c r="EI11" s="277" t="n">
        <v>1.94645236240998</v>
      </c>
      <c r="EJ11" s="91" t="n">
        <v>1.75533827627326</v>
      </c>
      <c r="EK11" s="91" t="n">
        <v>1.63116027875752</v>
      </c>
      <c r="EL11" s="277" t="n">
        <v>1.88887868487617</v>
      </c>
      <c r="EM11" s="91" t="n">
        <v>1.69546392820662</v>
      </c>
      <c r="EN11" s="91" t="n">
        <v>1.57501208786563</v>
      </c>
      <c r="EO11" s="277" t="n">
        <v>1.82504183500256</v>
      </c>
      <c r="EP11" s="91" t="n">
        <v>1.63112979835856</v>
      </c>
      <c r="EQ11" s="91" t="n">
        <v>1.51470407601165</v>
      </c>
      <c r="ER11" s="277" t="n">
        <v>1.75642436336102</v>
      </c>
      <c r="ES11" s="91" t="n">
        <v>1.5635332493543</v>
      </c>
      <c r="ET11" s="91" t="n">
        <v>1.45116833811911</v>
      </c>
      <c r="EU11" s="277" t="n">
        <v>1.6845240501568</v>
      </c>
      <c r="EV11" s="91" t="n">
        <v>1.4938787838463</v>
      </c>
      <c r="EW11" s="91" t="n">
        <v>1.38540208880286</v>
      </c>
      <c r="EX11" s="277" t="n">
        <v>1.61077959988158</v>
      </c>
      <c r="EY11" s="91" t="n">
        <v>1.42351795767308</v>
      </c>
      <c r="EZ11" s="91" t="n">
        <v>1.31879216852529</v>
      </c>
      <c r="FA11" s="277" t="n">
        <v>1.53649512796379</v>
      </c>
      <c r="FB11" s="91" t="n">
        <v>1.35396946188306</v>
      </c>
      <c r="FC11" s="91" t="n">
        <v>1.25301170643146</v>
      </c>
      <c r="FD11" s="277" t="n">
        <v>1.46300116675245</v>
      </c>
      <c r="FE11" s="91" t="n">
        <v>1.28681352146996</v>
      </c>
      <c r="FF11" s="91" t="n">
        <v>1.18964632273289</v>
      </c>
      <c r="FG11" s="277" t="n">
        <v>1.39186103729719</v>
      </c>
      <c r="FH11" s="91" t="n">
        <v>1.22349993643433</v>
      </c>
      <c r="FI11" s="91" t="n">
        <v>1.12992787363785</v>
      </c>
      <c r="FJ11" s="277" t="n">
        <v>1.32476888222157</v>
      </c>
      <c r="FK11" s="91" t="n">
        <v>1.16513362456115</v>
      </c>
      <c r="FL11" s="91" t="n">
        <v>1.07471614124036</v>
      </c>
      <c r="FM11" s="277" t="n">
        <v>1.26310938485252</v>
      </c>
      <c r="FN11" s="91" t="n">
        <v>1.112299762601</v>
      </c>
      <c r="FO11" s="91" t="n">
        <v>1.02454477450764</v>
      </c>
      <c r="FP11" s="277" t="n">
        <v>1.20752524142963</v>
      </c>
      <c r="FQ11" s="91" t="n">
        <v>1.06497028535591</v>
      </c>
      <c r="FR11" s="91" t="n">
        <v>0.979523326359788</v>
      </c>
      <c r="FS11" s="277" t="n">
        <v>1.15782738131219</v>
      </c>
      <c r="FT11" s="91" t="n">
        <v>1.0225088259362</v>
      </c>
      <c r="FU11" s="91" t="n">
        <v>0.939152638277826</v>
      </c>
      <c r="FV11" s="277" t="n">
        <v>1.11322178239326</v>
      </c>
      <c r="FW11" s="91" t="n">
        <v>0.983772568369824</v>
      </c>
      <c r="FX11" s="91" t="n">
        <v>0.902300815369777</v>
      </c>
      <c r="FY11" s="277" t="n">
        <v>1.07256078558044</v>
      </c>
      <c r="FZ11" s="91" t="n">
        <v>0.94729791841359</v>
      </c>
      <c r="GA11" s="91" t="n">
        <v>0.867466989323612</v>
      </c>
      <c r="GB11" s="277" t="n">
        <v>1.03443709105055</v>
      </c>
      <c r="GC11" s="91" t="n">
        <v>0.911546512218084</v>
      </c>
      <c r="GD11" s="91" t="n">
        <v>0.833190410061349</v>
      </c>
      <c r="GE11" s="277" t="n">
        <v>0.997234369836766</v>
      </c>
      <c r="GF11" s="91" t="n">
        <v>0.875173950981315</v>
      </c>
      <c r="GG11" s="91" t="n">
        <v>0.798342765795024</v>
      </c>
      <c r="GH11" s="277" t="n">
        <v>0.959363421857637</v>
      </c>
      <c r="GI11" s="91" t="n">
        <v>0.837268635565628</v>
      </c>
      <c r="GJ11" s="91" t="n">
        <v>0.76220436678648</v>
      </c>
      <c r="GK11" s="277" t="n">
        <v>0.919691151328535</v>
      </c>
      <c r="GL11" s="91" t="n">
        <v>0.797503047029082</v>
      </c>
      <c r="GM11" s="91" t="n">
        <v>0.724461524497692</v>
      </c>
      <c r="GN11" s="277" t="n">
        <v>0.877876132197087</v>
      </c>
      <c r="GO11" s="91" t="n">
        <v>0.756155659010479</v>
      </c>
      <c r="GP11" s="91" t="n">
        <v>0.685265520872266</v>
      </c>
      <c r="GQ11" s="277" t="n">
        <v>0.834348466921359</v>
      </c>
      <c r="GR11" s="91" t="n">
        <v>0.713998363126402</v>
      </c>
      <c r="GS11" s="91" t="n">
        <v>0.64528677999088</v>
      </c>
      <c r="GT11" s="277" t="n">
        <v>0.789997376503113</v>
      </c>
      <c r="GU11" s="91" t="n">
        <v>0.672087021231305</v>
      </c>
      <c r="GV11" s="91" t="n">
        <v>0.605583179209726</v>
      </c>
      <c r="GW11" s="277" t="n">
        <v>0.745866729396426</v>
      </c>
      <c r="GX11" s="91" t="n">
        <v>0.631520464227277</v>
      </c>
      <c r="GY11" s="91" t="n">
        <v>0.567261920968598</v>
      </c>
      <c r="GZ11" s="277" t="n">
        <v>0.703032345753652</v>
      </c>
      <c r="HA11" s="91" t="n">
        <v>0.593233377097892</v>
      </c>
      <c r="HB11" s="91" t="n">
        <v>0.531150894037433</v>
      </c>
      <c r="HC11" s="277" t="n">
        <v>0.662548045202019</v>
      </c>
      <c r="HD11" s="91" t="n">
        <v>0.55786498662251</v>
      </c>
      <c r="HE11" s="91" t="n">
        <v>0.497691222745074</v>
      </c>
      <c r="HF11" s="277" t="n">
        <v>0.625291220213882</v>
      </c>
      <c r="HG11" s="91" t="n">
        <v>0.525713745327804</v>
      </c>
      <c r="HH11" s="91" t="n">
        <v>0.467037735360182</v>
      </c>
      <c r="HI11" s="277" t="n">
        <v>0.591739542109943</v>
      </c>
      <c r="HJ11" s="91" t="n">
        <v>0.496763376195066</v>
      </c>
      <c r="HK11" s="91" t="n">
        <v>0.439179635396943</v>
      </c>
      <c r="HL11" s="277" t="n">
        <v>0.561875972311522</v>
      </c>
      <c r="HM11" s="91" t="n">
        <v>0.470754272264675</v>
      </c>
      <c r="HN11" s="91" t="n">
        <v>0.413948325084389</v>
      </c>
      <c r="HO11" s="277" t="n">
        <v>0.535334699322169</v>
      </c>
      <c r="HP11" s="91" t="n">
        <v>0.447274318911036</v>
      </c>
      <c r="HQ11" s="91" t="n">
        <v>0.390973849338147</v>
      </c>
      <c r="HR11" s="277" t="n">
        <v>0.511661245884854</v>
      </c>
      <c r="HS11" s="91" t="n">
        <v>0.425849034617127</v>
      </c>
      <c r="HT11" s="91" t="n">
        <v>0.369733608990823</v>
      </c>
      <c r="HU11" s="277" t="n">
        <v>0.490460259111763</v>
      </c>
      <c r="HV11" s="91" t="n">
        <v>0.406017767945302</v>
      </c>
      <c r="HW11" s="91" t="n">
        <v>0.349718831934546</v>
      </c>
      <c r="HX11" s="277" t="n">
        <v>0.471358443656753</v>
      </c>
      <c r="HY11" s="91" t="n">
        <v>0.387388485388008</v>
      </c>
      <c r="HZ11" s="91" t="n">
        <v>0.330581777589362</v>
      </c>
      <c r="IA11" s="277" t="n">
        <v>0.45393452780604</v>
      </c>
      <c r="IB11" s="91" t="n">
        <v>0.369668348531468</v>
      </c>
      <c r="IC11" s="91" t="n">
        <v>0.312121973260154</v>
      </c>
      <c r="ID11" s="277" t="n">
        <v>0.437801312040328</v>
      </c>
      <c r="IE11" s="91" t="n">
        <v>0.352671207497699</v>
      </c>
      <c r="IF11" s="91" t="n">
        <v>0.294149015258988</v>
      </c>
      <c r="IG11" s="277" t="n">
        <v>0.422811928328827</v>
      </c>
      <c r="IH11" s="91" t="n">
        <v>0.336306280735144</v>
      </c>
      <c r="II11" s="91" t="n">
        <v>0.276406866936695</v>
      </c>
      <c r="IJ11" s="277" t="n">
        <v>0.409159687907864</v>
      </c>
      <c r="IK11" s="91" t="n">
        <v>0.320554154705194</v>
      </c>
      <c r="IL11" s="91" t="n">
        <v>0.25867750447492</v>
      </c>
      <c r="IM11" s="277" t="n">
        <v>0.39720243965001</v>
      </c>
      <c r="IN11" s="91" t="n">
        <v>0.305436435387137</v>
      </c>
      <c r="IO11" s="91" t="n">
        <v>0.240965056887505</v>
      </c>
      <c r="IP11" s="277" t="n">
        <v>0.38712394803066</v>
      </c>
      <c r="IQ11" s="91" t="n">
        <v>0.290984097261536</v>
      </c>
      <c r="IR11" s="91" t="n">
        <v>0.223536372491475</v>
      </c>
      <c r="IS11" s="277" t="n">
        <v>0.378744194070157</v>
      </c>
    </row>
    <row r="12" customFormat="false" ht="15" hidden="false" customHeight="true" outlineLevel="0" collapsed="false">
      <c r="A12" s="191" t="n">
        <v>44525</v>
      </c>
      <c r="B12" s="101" t="n">
        <v>2.93043005086217</v>
      </c>
      <c r="C12" s="91" t="n">
        <v>2.47363090480977</v>
      </c>
      <c r="D12" s="277" t="n">
        <v>3.47007322594984</v>
      </c>
      <c r="E12" s="91" t="n">
        <v>3.16956238769836</v>
      </c>
      <c r="F12" s="91" t="n">
        <v>2.74215143063406</v>
      </c>
      <c r="G12" s="277" t="n">
        <v>3.66232867040318</v>
      </c>
      <c r="H12" s="91" t="n">
        <v>3.41960545155473</v>
      </c>
      <c r="I12" s="91" t="n">
        <v>3.01907928410634</v>
      </c>
      <c r="J12" s="277" t="n">
        <v>3.87219819184612</v>
      </c>
      <c r="K12" s="91" t="n">
        <v>3.66723254848362</v>
      </c>
      <c r="L12" s="91" t="n">
        <v>3.28606734844809</v>
      </c>
      <c r="M12" s="277" t="n">
        <v>4.091667752016</v>
      </c>
      <c r="N12" s="91" t="n">
        <v>3.89251026368257</v>
      </c>
      <c r="O12" s="91" t="n">
        <v>3.52226255160324</v>
      </c>
      <c r="P12" s="277" t="n">
        <v>4.30080215926857</v>
      </c>
      <c r="Q12" s="91" t="n">
        <v>4.07128929929051</v>
      </c>
      <c r="R12" s="91" t="n">
        <v>3.70755624683236</v>
      </c>
      <c r="S12" s="277" t="n">
        <v>4.46987111527469</v>
      </c>
      <c r="T12" s="91" t="n">
        <v>4.17934995812265</v>
      </c>
      <c r="U12" s="91" t="n">
        <v>3.82286715101483</v>
      </c>
      <c r="V12" s="277" t="n">
        <v>4.5682782234615</v>
      </c>
      <c r="W12" s="91" t="n">
        <v>4.19768443068155</v>
      </c>
      <c r="X12" s="91" t="n">
        <v>3.85189968844185</v>
      </c>
      <c r="Y12" s="277" t="n">
        <v>4.57376528376351</v>
      </c>
      <c r="Z12" s="91" t="n">
        <v>4.117445304137</v>
      </c>
      <c r="AA12" s="91" t="n">
        <v>3.7863603918272</v>
      </c>
      <c r="AB12" s="277" t="n">
        <v>4.47680132056251</v>
      </c>
      <c r="AC12" s="91" t="n">
        <v>3.94275885034225</v>
      </c>
      <c r="AD12" s="91" t="n">
        <v>3.63050958934816</v>
      </c>
      <c r="AE12" s="277" t="n">
        <v>4.28126220277471</v>
      </c>
      <c r="AF12" s="91" t="n">
        <v>3.69018449996208</v>
      </c>
      <c r="AG12" s="91" t="n">
        <v>3.40068004751451</v>
      </c>
      <c r="AH12" s="277" t="n">
        <v>4.00382010729661</v>
      </c>
      <c r="AI12" s="91" t="n">
        <v>3.38492531670636</v>
      </c>
      <c r="AJ12" s="91" t="n">
        <v>3.12046417988798</v>
      </c>
      <c r="AK12" s="277" t="n">
        <v>3.67137196391439</v>
      </c>
      <c r="AL12" s="91" t="n">
        <v>3.05522974914933</v>
      </c>
      <c r="AM12" s="91" t="n">
        <v>2.81538168090893</v>
      </c>
      <c r="AN12" s="277" t="n">
        <v>3.31516020738284</v>
      </c>
      <c r="AO12" s="91" t="n">
        <v>2.72699411052509</v>
      </c>
      <c r="AP12" s="91" t="n">
        <v>2.50911849656244</v>
      </c>
      <c r="AQ12" s="277" t="n">
        <v>2.96349943109024</v>
      </c>
      <c r="AR12" s="91" t="n">
        <v>2.42013504164594</v>
      </c>
      <c r="AS12" s="91" t="n">
        <v>2.22093297400824</v>
      </c>
      <c r="AT12" s="277" t="n">
        <v>2.63696197283443</v>
      </c>
      <c r="AU12" s="91" t="n">
        <v>2.14727026620648</v>
      </c>
      <c r="AV12" s="91" t="n">
        <v>1.96381269122153</v>
      </c>
      <c r="AW12" s="277" t="n">
        <v>2.3476601324632</v>
      </c>
      <c r="AX12" s="91" t="n">
        <v>1.91429590280498</v>
      </c>
      <c r="AY12" s="91" t="n">
        <v>1.74406333502712</v>
      </c>
      <c r="AZ12" s="277" t="n">
        <v>2.10096596267926</v>
      </c>
      <c r="BA12" s="91" t="n">
        <v>1.72200010742317</v>
      </c>
      <c r="BB12" s="91" t="n">
        <v>1.56262959394719</v>
      </c>
      <c r="BC12" s="277" t="n">
        <v>1.8974673677901</v>
      </c>
      <c r="BD12" s="91" t="n">
        <v>1.56790549651347</v>
      </c>
      <c r="BE12" s="91" t="n">
        <v>1.4172234483328</v>
      </c>
      <c r="BF12" s="277" t="n">
        <v>1.73446694508353</v>
      </c>
      <c r="BG12" s="91" t="n">
        <v>1.44783999803416</v>
      </c>
      <c r="BH12" s="91" t="n">
        <v>1.30410440856588</v>
      </c>
      <c r="BI12" s="277" t="n">
        <v>1.60728840729257</v>
      </c>
      <c r="BJ12" s="91" t="n">
        <v>1.35705333704362</v>
      </c>
      <c r="BK12" s="91" t="n">
        <v>1.21906606399588</v>
      </c>
      <c r="BL12" s="277" t="n">
        <v>1.51053974433468</v>
      </c>
      <c r="BM12" s="91" t="n">
        <v>1.29090369577307</v>
      </c>
      <c r="BN12" s="91" t="n">
        <v>1.15785789339538</v>
      </c>
      <c r="BO12" s="277" t="n">
        <v>1.43912575875383</v>
      </c>
      <c r="BP12" s="91" t="n">
        <v>1.24522630279579</v>
      </c>
      <c r="BQ12" s="91" t="n">
        <v>1.1164324977995</v>
      </c>
      <c r="BR12" s="277" t="n">
        <v>1.38877338474859</v>
      </c>
      <c r="BS12" s="91" t="n">
        <v>1.21650257738327</v>
      </c>
      <c r="BT12" s="91" t="n">
        <v>1.09121768805273</v>
      </c>
      <c r="BU12" s="277" t="n">
        <v>1.35607280367303</v>
      </c>
      <c r="BV12" s="91" t="n">
        <v>1.20191830321156</v>
      </c>
      <c r="BW12" s="91" t="n">
        <v>1.07937990606577</v>
      </c>
      <c r="BX12" s="277" t="n">
        <v>1.33827372343949</v>
      </c>
      <c r="BY12" s="91" t="n">
        <v>1.19936142198013</v>
      </c>
      <c r="BZ12" s="91" t="n">
        <v>1.07893217881582</v>
      </c>
      <c r="CA12" s="277" t="n">
        <v>1.33314202868321</v>
      </c>
      <c r="CB12" s="91" t="n">
        <v>1.20737938401329</v>
      </c>
      <c r="CC12" s="91" t="n">
        <v>1.08860843085054</v>
      </c>
      <c r="CD12" s="277" t="n">
        <v>1.33902071550024</v>
      </c>
      <c r="CE12" s="91" t="n">
        <v>1.22509777338461</v>
      </c>
      <c r="CF12" s="91" t="n">
        <v>1.10760752294814</v>
      </c>
      <c r="CG12" s="277" t="n">
        <v>1.35496527778399</v>
      </c>
      <c r="CH12" s="91" t="n">
        <v>1.25209549849958</v>
      </c>
      <c r="CI12" s="91" t="n">
        <v>1.13540052260017</v>
      </c>
      <c r="CJ12" s="277" t="n">
        <v>1.3807002540566</v>
      </c>
      <c r="CK12" s="91" t="n">
        <v>1.28823355206247</v>
      </c>
      <c r="CL12" s="91" t="n">
        <v>1.17168217632748</v>
      </c>
      <c r="CM12" s="277" t="n">
        <v>1.41629540130673</v>
      </c>
      <c r="CN12" s="91" t="n">
        <v>1.33344012286802</v>
      </c>
      <c r="CO12" s="91" t="n">
        <v>1.21634294934109</v>
      </c>
      <c r="CP12" s="277" t="n">
        <v>1.46172658382788</v>
      </c>
      <c r="CQ12" s="91" t="n">
        <v>1.38746240721868</v>
      </c>
      <c r="CR12" s="91" t="n">
        <v>1.269263275907</v>
      </c>
      <c r="CS12" s="277" t="n">
        <v>1.51658394963677</v>
      </c>
      <c r="CT12" s="91" t="n">
        <v>1.44960510456429</v>
      </c>
      <c r="CU12" s="91" t="n">
        <v>1.32990351088572</v>
      </c>
      <c r="CV12" s="277" t="n">
        <v>1.57999424084107</v>
      </c>
      <c r="CW12" s="91" t="n">
        <v>1.51848865658065</v>
      </c>
      <c r="CX12" s="91" t="n">
        <v>1.39691100926211</v>
      </c>
      <c r="CY12" s="277" t="n">
        <v>1.65055875219762</v>
      </c>
      <c r="CZ12" s="91" t="n">
        <v>1.59187595632195</v>
      </c>
      <c r="DA12" s="91" t="n">
        <v>1.46800010959016</v>
      </c>
      <c r="DB12" s="277" t="n">
        <v>1.72611308828666</v>
      </c>
      <c r="DC12" s="91" t="n">
        <v>1.6666282319104</v>
      </c>
      <c r="DD12" s="91" t="n">
        <v>1.54012586727094</v>
      </c>
      <c r="DE12" s="277" t="n">
        <v>1.80342571876257</v>
      </c>
      <c r="DF12" s="91" t="n">
        <v>1.73884714323443</v>
      </c>
      <c r="DG12" s="91" t="n">
        <v>1.6097269165183</v>
      </c>
      <c r="DH12" s="277" t="n">
        <v>1.87822521525028</v>
      </c>
      <c r="DI12" s="91" t="n">
        <v>1.80422860806644</v>
      </c>
      <c r="DJ12" s="91" t="n">
        <v>1.67288694075217</v>
      </c>
      <c r="DK12" s="277" t="n">
        <v>1.94577976001123</v>
      </c>
      <c r="DL12" s="91" t="n">
        <v>1.85859264130494</v>
      </c>
      <c r="DM12" s="91" t="n">
        <v>1.72558823391132</v>
      </c>
      <c r="DN12" s="277" t="n">
        <v>2.00174391842325</v>
      </c>
      <c r="DO12" s="91" t="n">
        <v>1.89848047119426</v>
      </c>
      <c r="DP12" s="91" t="n">
        <v>1.76430702148491</v>
      </c>
      <c r="DQ12" s="277" t="n">
        <v>2.04275114866843</v>
      </c>
      <c r="DR12" s="91" t="n">
        <v>1.92166085827072</v>
      </c>
      <c r="DS12" s="91" t="n">
        <v>1.78680750735062</v>
      </c>
      <c r="DT12" s="277" t="n">
        <v>2.06658431771125</v>
      </c>
      <c r="DU12" s="91" t="n">
        <v>1.92739597134574</v>
      </c>
      <c r="DV12" s="91" t="n">
        <v>1.79258632674028</v>
      </c>
      <c r="DW12" s="277" t="n">
        <v>2.07223645552496</v>
      </c>
      <c r="DX12" s="91" t="n">
        <v>1.91639062875341</v>
      </c>
      <c r="DY12" s="91" t="n">
        <v>1.78261983270641</v>
      </c>
      <c r="DZ12" s="277" t="n">
        <v>2.0600941208951</v>
      </c>
      <c r="EA12" s="91" t="n">
        <v>1.89045698864147</v>
      </c>
      <c r="EB12" s="91" t="n">
        <v>1.75870943683823</v>
      </c>
      <c r="EC12" s="277" t="n">
        <v>2.03197148471789</v>
      </c>
      <c r="ED12" s="91" t="n">
        <v>1.85201881574874</v>
      </c>
      <c r="EE12" s="91" t="n">
        <v>1.72297424505791</v>
      </c>
      <c r="EF12" s="277" t="n">
        <v>1.99063010606591</v>
      </c>
      <c r="EG12" s="91" t="n">
        <v>1.80361548984221</v>
      </c>
      <c r="EH12" s="91" t="n">
        <v>1.67765839152597</v>
      </c>
      <c r="EI12" s="277" t="n">
        <v>1.93893574638246</v>
      </c>
      <c r="EJ12" s="91" t="n">
        <v>1.74753912808482</v>
      </c>
      <c r="EK12" s="91" t="n">
        <v>1.62499121925967</v>
      </c>
      <c r="EL12" s="277" t="n">
        <v>1.87924033794742</v>
      </c>
      <c r="EM12" s="91" t="n">
        <v>1.68567132765152</v>
      </c>
      <c r="EN12" s="91" t="n">
        <v>1.56690590020012</v>
      </c>
      <c r="EO12" s="277" t="n">
        <v>1.81335551241357</v>
      </c>
      <c r="EP12" s="91" t="n">
        <v>1.61951165441152</v>
      </c>
      <c r="EQ12" s="91" t="n">
        <v>1.50481344126394</v>
      </c>
      <c r="ER12" s="277" t="n">
        <v>1.74287466175654</v>
      </c>
      <c r="ES12" s="91" t="n">
        <v>1.55033308180407</v>
      </c>
      <c r="ET12" s="91" t="n">
        <v>1.43972815722583</v>
      </c>
      <c r="EU12" s="277" t="n">
        <v>1.66936287319295</v>
      </c>
      <c r="EV12" s="91" t="n">
        <v>1.47937229426541</v>
      </c>
      <c r="EW12" s="91" t="n">
        <v>1.37268726055696</v>
      </c>
      <c r="EX12" s="277" t="n">
        <v>1.59428165281338</v>
      </c>
      <c r="EY12" s="91" t="n">
        <v>1.40796736845587</v>
      </c>
      <c r="EZ12" s="91" t="n">
        <v>1.30506138491993</v>
      </c>
      <c r="FA12" s="277" t="n">
        <v>1.51892501725313</v>
      </c>
      <c r="FB12" s="91" t="n">
        <v>1.33758685033695</v>
      </c>
      <c r="FC12" s="91" t="n">
        <v>1.2384642794636</v>
      </c>
      <c r="FD12" s="277" t="n">
        <v>1.44458468148133</v>
      </c>
      <c r="FE12" s="91" t="n">
        <v>1.26974055344384</v>
      </c>
      <c r="FF12" s="91" t="n">
        <v>1.17440963658986</v>
      </c>
      <c r="FG12" s="277" t="n">
        <v>1.37275592597175</v>
      </c>
      <c r="FH12" s="91" t="n">
        <v>1.20580606907508</v>
      </c>
      <c r="FI12" s="91" t="n">
        <v>1.11406873500969</v>
      </c>
      <c r="FJ12" s="277" t="n">
        <v>1.30504748799809</v>
      </c>
      <c r="FK12" s="91" t="n">
        <v>1.14683001411805</v>
      </c>
      <c r="FL12" s="91" t="n">
        <v>1.05825755457796</v>
      </c>
      <c r="FM12" s="277" t="n">
        <v>1.24276901088998</v>
      </c>
      <c r="FN12" s="91" t="n">
        <v>1.09336331382324</v>
      </c>
      <c r="FO12" s="91" t="n">
        <v>1.00747915242933</v>
      </c>
      <c r="FP12" s="277" t="n">
        <v>1.18652483029847</v>
      </c>
      <c r="FQ12" s="91" t="n">
        <v>1.04537175997428</v>
      </c>
      <c r="FR12" s="91" t="n">
        <v>0.961828565633023</v>
      </c>
      <c r="FS12" s="277" t="n">
        <v>1.13612969624778</v>
      </c>
      <c r="FT12" s="91" t="n">
        <v>1.00223980011447</v>
      </c>
      <c r="FU12" s="91" t="n">
        <v>0.920818519600215</v>
      </c>
      <c r="FV12" s="277" t="n">
        <v>1.09082085690788</v>
      </c>
      <c r="FW12" s="91" t="n">
        <v>0.962867149031594</v>
      </c>
      <c r="FX12" s="91" t="n">
        <v>0.883359534882172</v>
      </c>
      <c r="FY12" s="277" t="n">
        <v>1.04949295841132</v>
      </c>
      <c r="FZ12" s="91" t="n">
        <v>0.925845940404752</v>
      </c>
      <c r="GA12" s="91" t="n">
        <v>0.848011509815722</v>
      </c>
      <c r="GB12" s="277" t="n">
        <v>1.01078789077914</v>
      </c>
      <c r="GC12" s="91" t="n">
        <v>0.889695714363802</v>
      </c>
      <c r="GD12" s="91" t="n">
        <v>0.813370434549793</v>
      </c>
      <c r="GE12" s="277" t="n">
        <v>0.973148025271504</v>
      </c>
      <c r="GF12" s="91" t="n">
        <v>0.853120049571533</v>
      </c>
      <c r="GG12" s="91" t="n">
        <v>0.778345061653167</v>
      </c>
      <c r="GH12" s="277" t="n">
        <v>0.935044701038625</v>
      </c>
      <c r="GI12" s="91" t="n">
        <v>0.815234627712786</v>
      </c>
      <c r="GJ12" s="91" t="n">
        <v>0.742232466546666</v>
      </c>
      <c r="GK12" s="277" t="n">
        <v>0.895384463632609</v>
      </c>
      <c r="GL12" s="91" t="n">
        <v>0.775711963966662</v>
      </c>
      <c r="GM12" s="91" t="n">
        <v>0.704720119807349</v>
      </c>
      <c r="GN12" s="277" t="n">
        <v>0.853824560403561</v>
      </c>
      <c r="GO12" s="91" t="n">
        <v>0.734803084751905</v>
      </c>
      <c r="GP12" s="91" t="n">
        <v>0.665942532919968</v>
      </c>
      <c r="GQ12" s="277" t="n">
        <v>0.810754930023528</v>
      </c>
      <c r="GR12" s="91" t="n">
        <v>0.693231135843915</v>
      </c>
      <c r="GS12" s="91" t="n">
        <v>0.626529049515973</v>
      </c>
      <c r="GT12" s="277" t="n">
        <v>0.76700707158405</v>
      </c>
      <c r="GU12" s="91" t="n">
        <v>0.651992419895894</v>
      </c>
      <c r="GV12" s="91" t="n">
        <v>0.587476212460224</v>
      </c>
      <c r="GW12" s="277" t="n">
        <v>0.723567928884616</v>
      </c>
      <c r="GX12" s="91" t="n">
        <v>0.612126835538088</v>
      </c>
      <c r="GY12" s="91" t="n">
        <v>0.549828745238517</v>
      </c>
      <c r="GZ12" s="277" t="n">
        <v>0.681459365469977</v>
      </c>
      <c r="HA12" s="91" t="n">
        <v>0.574520099986201</v>
      </c>
      <c r="HB12" s="91" t="n">
        <v>0.514370790692796</v>
      </c>
      <c r="HC12" s="277" t="n">
        <v>0.641680415314221</v>
      </c>
      <c r="HD12" s="91" t="n">
        <v>0.539777991601725</v>
      </c>
      <c r="HE12" s="91" t="n">
        <v>0.481523347751729</v>
      </c>
      <c r="HF12" s="277" t="n">
        <v>0.605058825922261</v>
      </c>
      <c r="HG12" s="91" t="n">
        <v>0.508182663228465</v>
      </c>
      <c r="HH12" s="91" t="n">
        <v>0.451435202372444</v>
      </c>
      <c r="HI12" s="277" t="n">
        <v>0.572043019236353</v>
      </c>
      <c r="HJ12" s="91" t="n">
        <v>0.479717233885374</v>
      </c>
      <c r="HK12" s="91" t="n">
        <v>0.424094081393194</v>
      </c>
      <c r="HL12" s="277" t="n">
        <v>0.542615885310436</v>
      </c>
      <c r="HM12" s="91" t="n">
        <v>0.454133775719221</v>
      </c>
      <c r="HN12" s="91" t="n">
        <v>0.399335787068646</v>
      </c>
      <c r="HO12" s="277" t="n">
        <v>0.516431784819095</v>
      </c>
      <c r="HP12" s="91" t="n">
        <v>0.431039723271781</v>
      </c>
      <c r="HQ12" s="91" t="n">
        <v>0.376807272965229</v>
      </c>
      <c r="HR12" s="277" t="n">
        <v>0.493058310740105</v>
      </c>
      <c r="HS12" s="91" t="n">
        <v>0.409983304253516</v>
      </c>
      <c r="HT12" s="91" t="n">
        <v>0.356014155559262</v>
      </c>
      <c r="HU12" s="277" t="n">
        <v>0.472114381755834</v>
      </c>
      <c r="HV12" s="91" t="n">
        <v>0.390525287539052</v>
      </c>
      <c r="HW12" s="91" t="n">
        <v>0.336474845497285</v>
      </c>
      <c r="HX12" s="277" t="n">
        <v>0.45323849047637</v>
      </c>
      <c r="HY12" s="91" t="n">
        <v>0.372290109521464</v>
      </c>
      <c r="HZ12" s="91" t="n">
        <v>0.317855697205735</v>
      </c>
      <c r="IA12" s="277" t="n">
        <v>0.436026286168342</v>
      </c>
      <c r="IB12" s="91" t="n">
        <v>0.354994069227316</v>
      </c>
      <c r="IC12" s="91" t="n">
        <v>0.299958360758116</v>
      </c>
      <c r="ID12" s="277" t="n">
        <v>0.420106316465479</v>
      </c>
      <c r="IE12" s="91" t="n">
        <v>0.338452060397065</v>
      </c>
      <c r="IF12" s="91" t="n">
        <v>0.282594011725237</v>
      </c>
      <c r="IG12" s="277" t="n">
        <v>0.405328654054745</v>
      </c>
      <c r="IH12" s="91" t="n">
        <v>0.322567164942555</v>
      </c>
      <c r="II12" s="91" t="n">
        <v>0.265513518527992</v>
      </c>
      <c r="IJ12" s="277" t="n">
        <v>0.391856416190938</v>
      </c>
      <c r="IK12" s="91" t="n">
        <v>0.307308958282807</v>
      </c>
      <c r="IL12" s="91" t="n">
        <v>0.248502121668556</v>
      </c>
      <c r="IM12" s="277" t="n">
        <v>0.380005621690855</v>
      </c>
      <c r="IN12" s="91" t="n">
        <v>0.292686318497379</v>
      </c>
      <c r="IO12" s="91" t="n">
        <v>0.231549661845632</v>
      </c>
      <c r="IP12" s="277" t="n">
        <v>0.36993509338853</v>
      </c>
      <c r="IQ12" s="91" t="n">
        <v>0.278719162546376</v>
      </c>
      <c r="IR12" s="91" t="n">
        <v>0.214891114678634</v>
      </c>
      <c r="IS12" s="277" t="n">
        <v>0.361471373978579</v>
      </c>
    </row>
    <row r="13" customFormat="false" ht="15" hidden="false" customHeight="true" outlineLevel="0" collapsed="false">
      <c r="A13" s="191" t="n">
        <v>44526</v>
      </c>
      <c r="B13" s="101" t="n">
        <v>2.94715045651783</v>
      </c>
      <c r="C13" s="91" t="n">
        <v>2.49467709048745</v>
      </c>
      <c r="D13" s="277" t="n">
        <v>3.48021589778381</v>
      </c>
      <c r="E13" s="91" t="n">
        <v>3.18563779897293</v>
      </c>
      <c r="F13" s="91" t="n">
        <v>2.76159576530403</v>
      </c>
      <c r="G13" s="277" t="n">
        <v>3.67355195261083</v>
      </c>
      <c r="H13" s="91" t="n">
        <v>3.43458166237962</v>
      </c>
      <c r="I13" s="91" t="n">
        <v>3.03633905483301</v>
      </c>
      <c r="J13" s="277" t="n">
        <v>3.88400282312124</v>
      </c>
      <c r="K13" s="91" t="n">
        <v>3.68029698971487</v>
      </c>
      <c r="L13" s="91" t="n">
        <v>3.30047075740956</v>
      </c>
      <c r="M13" s="277" t="n">
        <v>4.10289953890562</v>
      </c>
      <c r="N13" s="91" t="n">
        <v>3.90252842494324</v>
      </c>
      <c r="O13" s="91" t="n">
        <v>3.53304024869582</v>
      </c>
      <c r="P13" s="277" t="n">
        <v>4.30978735184294</v>
      </c>
      <c r="Q13" s="91" t="n">
        <v>4.07703935617443</v>
      </c>
      <c r="R13" s="91" t="n">
        <v>3.71387105435872</v>
      </c>
      <c r="S13" s="277" t="n">
        <v>4.47488822535692</v>
      </c>
      <c r="T13" s="91" t="n">
        <v>4.17992811190717</v>
      </c>
      <c r="U13" s="91" t="n">
        <v>3.82407684610894</v>
      </c>
      <c r="V13" s="277" t="n">
        <v>4.56809977330953</v>
      </c>
      <c r="W13" s="91" t="n">
        <v>4.19295491479044</v>
      </c>
      <c r="X13" s="91" t="n">
        <v>3.84801468013498</v>
      </c>
      <c r="Y13" s="277" t="n">
        <v>4.56807485788117</v>
      </c>
      <c r="Z13" s="91" t="n">
        <v>4.10833876021957</v>
      </c>
      <c r="AA13" s="91" t="n">
        <v>3.77837129774488</v>
      </c>
      <c r="AB13" s="277" t="n">
        <v>4.4664478215871</v>
      </c>
      <c r="AC13" s="91" t="n">
        <v>3.93124917621396</v>
      </c>
      <c r="AD13" s="91" t="n">
        <v>3.62034299201943</v>
      </c>
      <c r="AE13" s="277" t="n">
        <v>4.26825907328287</v>
      </c>
      <c r="AF13" s="91" t="n">
        <v>3.678910208084</v>
      </c>
      <c r="AG13" s="91" t="n">
        <v>3.39082701664161</v>
      </c>
      <c r="AH13" s="277" t="n">
        <v>3.99095934344144</v>
      </c>
      <c r="AI13" s="91" t="n">
        <v>3.37659403873697</v>
      </c>
      <c r="AJ13" s="91" t="n">
        <v>3.11347083682737</v>
      </c>
      <c r="AK13" s="277" t="n">
        <v>3.6615309216722</v>
      </c>
      <c r="AL13" s="91" t="n">
        <v>3.05204247790778</v>
      </c>
      <c r="AM13" s="91" t="n">
        <v>2.81335558665423</v>
      </c>
      <c r="AN13" s="277" t="n">
        <v>3.31063258910774</v>
      </c>
      <c r="AO13" s="91" t="n">
        <v>2.73029005031555</v>
      </c>
      <c r="AP13" s="91" t="n">
        <v>2.51336716559917</v>
      </c>
      <c r="AQ13" s="277" t="n">
        <v>2.96564863187914</v>
      </c>
      <c r="AR13" s="91" t="n">
        <v>2.43032729895629</v>
      </c>
      <c r="AS13" s="91" t="n">
        <v>2.23184335339418</v>
      </c>
      <c r="AT13" s="277" t="n">
        <v>2.64622285271728</v>
      </c>
      <c r="AU13" s="91" t="n">
        <v>2.16401109140571</v>
      </c>
      <c r="AV13" s="91" t="n">
        <v>1.98099696803758</v>
      </c>
      <c r="AW13" s="277" t="n">
        <v>2.36372814379239</v>
      </c>
      <c r="AX13" s="91" t="n">
        <v>1.93674739836218</v>
      </c>
      <c r="AY13" s="91" t="n">
        <v>1.7666530794263</v>
      </c>
      <c r="AZ13" s="277" t="n">
        <v>2.12304078641878</v>
      </c>
      <c r="BA13" s="91" t="n">
        <v>1.74909838205346</v>
      </c>
      <c r="BB13" s="91" t="n">
        <v>1.58955869299582</v>
      </c>
      <c r="BC13" s="277" t="n">
        <v>1.92449347551253</v>
      </c>
      <c r="BD13" s="91" t="n">
        <v>1.59855633599963</v>
      </c>
      <c r="BE13" s="91" t="n">
        <v>1.44742136981943</v>
      </c>
      <c r="BF13" s="277" t="n">
        <v>1.76533048576482</v>
      </c>
      <c r="BG13" s="91" t="n">
        <v>1.48103313121402</v>
      </c>
      <c r="BH13" s="91" t="n">
        <v>1.33660223710876</v>
      </c>
      <c r="BI13" s="277" t="n">
        <v>1.64094076811251</v>
      </c>
      <c r="BJ13" s="91" t="n">
        <v>1.39191129917401</v>
      </c>
      <c r="BK13" s="91" t="n">
        <v>1.25304127439177</v>
      </c>
      <c r="BL13" s="277" t="n">
        <v>1.54605093441887</v>
      </c>
      <c r="BM13" s="91" t="n">
        <v>1.32668995703393</v>
      </c>
      <c r="BN13" s="91" t="n">
        <v>1.19263863226979</v>
      </c>
      <c r="BO13" s="277" t="n">
        <v>1.47569566454053</v>
      </c>
      <c r="BP13" s="91" t="n">
        <v>1.28133370630903</v>
      </c>
      <c r="BQ13" s="91" t="n">
        <v>1.15147855993364</v>
      </c>
      <c r="BR13" s="277" t="n">
        <v>1.42572703813223</v>
      </c>
      <c r="BS13" s="91" t="n">
        <v>1.25243514309994</v>
      </c>
      <c r="BT13" s="91" t="n">
        <v>1.12609416578224</v>
      </c>
      <c r="BU13" s="277" t="n">
        <v>1.39285070006385</v>
      </c>
      <c r="BV13" s="91" t="n">
        <v>1.23727205349217</v>
      </c>
      <c r="BW13" s="91" t="n">
        <v>1.1137335657867</v>
      </c>
      <c r="BX13" s="277" t="n">
        <v>1.37441829096661</v>
      </c>
      <c r="BY13" s="91" t="n">
        <v>1.23380522935518</v>
      </c>
      <c r="BZ13" s="91" t="n">
        <v>1.11247190399274</v>
      </c>
      <c r="CA13" s="277" t="n">
        <v>1.36828014473157</v>
      </c>
      <c r="CB13" s="91" t="n">
        <v>1.24063523688612</v>
      </c>
      <c r="CC13" s="91" t="n">
        <v>1.12108649149556</v>
      </c>
      <c r="CD13" s="277" t="n">
        <v>1.3728435041121</v>
      </c>
      <c r="CE13" s="91" t="n">
        <v>1.25692052384145</v>
      </c>
      <c r="CF13" s="91" t="n">
        <v>1.13880040857696</v>
      </c>
      <c r="CG13" s="277" t="n">
        <v>1.38720625288578</v>
      </c>
      <c r="CH13" s="91" t="n">
        <v>1.28225383695521</v>
      </c>
      <c r="CI13" s="91" t="n">
        <v>1.16509197782946</v>
      </c>
      <c r="CJ13" s="277" t="n">
        <v>1.41111317394705</v>
      </c>
      <c r="CK13" s="91" t="n">
        <v>1.31649544854256</v>
      </c>
      <c r="CL13" s="91" t="n">
        <v>1.19965172808051</v>
      </c>
      <c r="CM13" s="277" t="n">
        <v>1.4446360826982</v>
      </c>
      <c r="CN13" s="91" t="n">
        <v>1.35956652903205</v>
      </c>
      <c r="CO13" s="91" t="n">
        <v>1.24236130824076</v>
      </c>
      <c r="CP13" s="277" t="n">
        <v>1.48774544360847</v>
      </c>
      <c r="CQ13" s="91" t="n">
        <v>1.41121235312507</v>
      </c>
      <c r="CR13" s="91" t="n">
        <v>1.29309597874022</v>
      </c>
      <c r="CS13" s="277" t="n">
        <v>1.54003351438603</v>
      </c>
      <c r="CT13" s="91" t="n">
        <v>1.47075342096456</v>
      </c>
      <c r="CU13" s="91" t="n">
        <v>1.35132627978028</v>
      </c>
      <c r="CV13" s="277" t="n">
        <v>1.60064936724054</v>
      </c>
      <c r="CW13" s="91" t="n">
        <v>1.53685443476899</v>
      </c>
      <c r="CX13" s="91" t="n">
        <v>1.41573861154585</v>
      </c>
      <c r="CY13" s="277" t="n">
        <v>1.66824371442464</v>
      </c>
      <c r="CZ13" s="91" t="n">
        <v>1.60735577637067</v>
      </c>
      <c r="DA13" s="91" t="n">
        <v>1.48412186586316</v>
      </c>
      <c r="DB13" s="277" t="n">
        <v>1.74073169622554</v>
      </c>
      <c r="DC13" s="91" t="n">
        <v>1.67922411974406</v>
      </c>
      <c r="DD13" s="91" t="n">
        <v>1.55353255300772</v>
      </c>
      <c r="DE13" s="277" t="n">
        <v>1.81499093813245</v>
      </c>
      <c r="DF13" s="91" t="n">
        <v>1.74867716662989</v>
      </c>
      <c r="DG13" s="91" t="n">
        <v>1.6205164202245</v>
      </c>
      <c r="DH13" s="277" t="n">
        <v>1.88687612942398</v>
      </c>
      <c r="DI13" s="91" t="n">
        <v>1.81151044800787</v>
      </c>
      <c r="DJ13" s="91" t="n">
        <v>1.68124731935659</v>
      </c>
      <c r="DK13" s="277" t="n">
        <v>1.95176581910021</v>
      </c>
      <c r="DL13" s="91" t="n">
        <v>1.86359853810139</v>
      </c>
      <c r="DM13" s="91" t="n">
        <v>1.73176239012875</v>
      </c>
      <c r="DN13" s="277" t="n">
        <v>2.00536835044979</v>
      </c>
      <c r="DO13" s="91" t="n">
        <v>1.90147357948935</v>
      </c>
      <c r="DP13" s="91" t="n">
        <v>1.76854096023797</v>
      </c>
      <c r="DQ13" s="277" t="n">
        <v>2.04429372147318</v>
      </c>
      <c r="DR13" s="91" t="n">
        <v>1.92283283023843</v>
      </c>
      <c r="DS13" s="91" t="n">
        <v>1.78928851546933</v>
      </c>
      <c r="DT13" s="277" t="n">
        <v>2.06623902125679</v>
      </c>
      <c r="DU13" s="91" t="n">
        <v>1.92682759926883</v>
      </c>
      <c r="DV13" s="91" t="n">
        <v>1.79339338456754</v>
      </c>
      <c r="DW13" s="277" t="n">
        <v>2.07008470009168</v>
      </c>
      <c r="DX13" s="91" t="n">
        <v>1.91404947053207</v>
      </c>
      <c r="DY13" s="91" t="n">
        <v>1.78171488350762</v>
      </c>
      <c r="DZ13" s="277" t="n">
        <v>2.05610975639773</v>
      </c>
      <c r="EA13" s="91" t="n">
        <v>1.88623175813569</v>
      </c>
      <c r="EB13" s="91" t="n">
        <v>1.75597687069581</v>
      </c>
      <c r="EC13" s="277" t="n">
        <v>2.02604868292457</v>
      </c>
      <c r="ED13" s="91" t="n">
        <v>1.8457771204098</v>
      </c>
      <c r="EE13" s="91" t="n">
        <v>1.7182857130453</v>
      </c>
      <c r="EF13" s="277" t="n">
        <v>1.98263221772699</v>
      </c>
      <c r="EG13" s="91" t="n">
        <v>1.7952650757015</v>
      </c>
      <c r="EH13" s="91" t="n">
        <v>1.67093070771043</v>
      </c>
      <c r="EI13" s="277" t="n">
        <v>1.92876012380276</v>
      </c>
      <c r="EJ13" s="91" t="n">
        <v>1.73707444657298</v>
      </c>
      <c r="EK13" s="91" t="n">
        <v>1.61622102336802</v>
      </c>
      <c r="EL13" s="277" t="n">
        <v>1.86687867791128</v>
      </c>
      <c r="EM13" s="91" t="n">
        <v>1.67319429904519</v>
      </c>
      <c r="EN13" s="91" t="n">
        <v>1.55618433208007</v>
      </c>
      <c r="EO13" s="277" t="n">
        <v>1.79892161982874</v>
      </c>
      <c r="EP13" s="91" t="n">
        <v>1.60522414545165</v>
      </c>
      <c r="EQ13" s="91" t="n">
        <v>1.49232618909914</v>
      </c>
      <c r="ER13" s="277" t="n">
        <v>1.72658799869202</v>
      </c>
      <c r="ES13" s="91" t="n">
        <v>1.53450609701765</v>
      </c>
      <c r="ET13" s="91" t="n">
        <v>1.42573643833956</v>
      </c>
      <c r="EU13" s="277" t="n">
        <v>1.65150407925298</v>
      </c>
      <c r="EV13" s="91" t="n">
        <v>1.46230190806581</v>
      </c>
      <c r="EW13" s="91" t="n">
        <v>1.35748499563948</v>
      </c>
      <c r="EX13" s="277" t="n">
        <v>1.57514734659164</v>
      </c>
      <c r="EY13" s="91" t="n">
        <v>1.38992945801526</v>
      </c>
      <c r="EZ13" s="91" t="n">
        <v>1.28892011966031</v>
      </c>
      <c r="FA13" s="277" t="n">
        <v>1.49879436970608</v>
      </c>
      <c r="FB13" s="91" t="n">
        <v>1.31880153301036</v>
      </c>
      <c r="FC13" s="91" t="n">
        <v>1.22159153569003</v>
      </c>
      <c r="FD13" s="277" t="n">
        <v>1.42369126486767</v>
      </c>
      <c r="FE13" s="91" t="n">
        <v>1.25035332872836</v>
      </c>
      <c r="FF13" s="91" t="n">
        <v>1.15693724496527</v>
      </c>
      <c r="FG13" s="277" t="n">
        <v>1.35126053724536</v>
      </c>
      <c r="FH13" s="91" t="n">
        <v>1.18588740419467</v>
      </c>
      <c r="FI13" s="91" t="n">
        <v>1.09606467298477</v>
      </c>
      <c r="FJ13" s="277" t="n">
        <v>1.2830232650281</v>
      </c>
      <c r="FK13" s="91" t="n">
        <v>1.12639041951361</v>
      </c>
      <c r="FL13" s="91" t="n">
        <v>1.03974363491074</v>
      </c>
      <c r="FM13" s="277" t="n">
        <v>1.22021327212644</v>
      </c>
      <c r="FN13" s="91" t="n">
        <v>1.07237827466951</v>
      </c>
      <c r="FO13" s="91" t="n">
        <v>0.988445737613244</v>
      </c>
      <c r="FP13" s="277" t="n">
        <v>1.16339586484428</v>
      </c>
      <c r="FQ13" s="91" t="n">
        <v>1.02381043479229</v>
      </c>
      <c r="FR13" s="91" t="n">
        <v>0.942251918557274</v>
      </c>
      <c r="FS13" s="277" t="n">
        <v>1.11238869038301</v>
      </c>
      <c r="FT13" s="91" t="n">
        <v>0.980092296890636</v>
      </c>
      <c r="FU13" s="91" t="n">
        <v>0.900687425113685</v>
      </c>
      <c r="FV13" s="277" t="n">
        <v>1.06645978118775</v>
      </c>
      <c r="FW13" s="91" t="n">
        <v>0.940166331126238</v>
      </c>
      <c r="FX13" s="91" t="n">
        <v>0.86270519108175</v>
      </c>
      <c r="FY13" s="277" t="n">
        <v>1.02454659248206</v>
      </c>
      <c r="FZ13" s="91" t="n">
        <v>0.902680556666128</v>
      </c>
      <c r="GA13" s="91" t="n">
        <v>0.826925362716947</v>
      </c>
      <c r="GB13" s="277" t="n">
        <v>0.985341193330864</v>
      </c>
      <c r="GC13" s="91" t="n">
        <v>0.866212449261273</v>
      </c>
      <c r="GD13" s="91" t="n">
        <v>0.792000455064325</v>
      </c>
      <c r="GE13" s="277" t="n">
        <v>0.9473449905095</v>
      </c>
      <c r="GF13" s="91" t="n">
        <v>0.829513505308557</v>
      </c>
      <c r="GG13" s="91" t="n">
        <v>0.756876751199375</v>
      </c>
      <c r="GH13" s="277" t="n">
        <v>0.909089156989347</v>
      </c>
      <c r="GI13" s="91" t="n">
        <v>0.791726618432702</v>
      </c>
      <c r="GJ13" s="91" t="n">
        <v>0.720868603687525</v>
      </c>
      <c r="GK13" s="277" t="n">
        <v>0.869519092291687</v>
      </c>
      <c r="GL13" s="91" t="n">
        <v>0.752524321524229</v>
      </c>
      <c r="GM13" s="91" t="n">
        <v>0.683664414861828</v>
      </c>
      <c r="GN13" s="277" t="n">
        <v>0.828290953185475</v>
      </c>
      <c r="GO13" s="91" t="n">
        <v>0.712130222368964</v>
      </c>
      <c r="GP13" s="91" t="n">
        <v>0.645381127171708</v>
      </c>
      <c r="GQ13" s="277" t="n">
        <v>0.785755559011339</v>
      </c>
      <c r="GR13" s="91" t="n">
        <v>0.671218722346078</v>
      </c>
      <c r="GS13" s="91" t="n">
        <v>0.606606579316825</v>
      </c>
      <c r="GT13" s="277" t="n">
        <v>0.74268721874549</v>
      </c>
      <c r="GU13" s="91" t="n">
        <v>0.630726453992546</v>
      </c>
      <c r="GV13" s="91" t="n">
        <v>0.56827635246689</v>
      </c>
      <c r="GW13" s="277" t="n">
        <v>0.700015249139778</v>
      </c>
      <c r="GX13" s="91" t="n">
        <v>0.591634119702938</v>
      </c>
      <c r="GY13" s="91" t="n">
        <v>0.531373128782242</v>
      </c>
      <c r="GZ13" s="277" t="n">
        <v>0.658706421124149</v>
      </c>
      <c r="HA13" s="91" t="n">
        <v>0.554778078131393</v>
      </c>
      <c r="HB13" s="91" t="n">
        <v>0.496636888333869</v>
      </c>
      <c r="HC13" s="277" t="n">
        <v>0.619704624702707</v>
      </c>
      <c r="HD13" s="91" t="n">
        <v>0.520730212410016</v>
      </c>
      <c r="HE13" s="91" t="n">
        <v>0.464467286369449</v>
      </c>
      <c r="HF13" s="277" t="n">
        <v>0.58378849961474</v>
      </c>
      <c r="HG13" s="91" t="n">
        <v>0.489755944414693</v>
      </c>
      <c r="HH13" s="91" t="n">
        <v>0.435005998127732</v>
      </c>
      <c r="HI13" s="277" t="n">
        <v>0.551377629084629</v>
      </c>
      <c r="HJ13" s="91" t="n">
        <v>0.461837412245054</v>
      </c>
      <c r="HK13" s="91" t="n">
        <v>0.408239065214115</v>
      </c>
      <c r="HL13" s="277" t="n">
        <v>0.522454292942923</v>
      </c>
      <c r="HM13" s="91" t="n">
        <v>0.436738045317326</v>
      </c>
      <c r="HN13" s="91" t="n">
        <v>0.384006964062852</v>
      </c>
      <c r="HO13" s="277" t="n">
        <v>0.496691984924658</v>
      </c>
      <c r="HP13" s="91" t="n">
        <v>0.414084543570893</v>
      </c>
      <c r="HQ13" s="91" t="n">
        <v>0.361973413278835</v>
      </c>
      <c r="HR13" s="277" t="n">
        <v>0.473679949356989</v>
      </c>
      <c r="HS13" s="91" t="n">
        <v>0.393447592663802</v>
      </c>
      <c r="HT13" s="91" t="n">
        <v>0.341671461136845</v>
      </c>
      <c r="HU13" s="277" t="n">
        <v>0.453051912900005</v>
      </c>
      <c r="HV13" s="91" t="n">
        <v>0.374409188711037</v>
      </c>
      <c r="HW13" s="91" t="n">
        <v>0.322646043605723</v>
      </c>
      <c r="HX13" s="277" t="n">
        <v>0.434458747553799</v>
      </c>
      <c r="HY13" s="91" t="n">
        <v>0.356610158584572</v>
      </c>
      <c r="HZ13" s="91" t="n">
        <v>0.304577862664498</v>
      </c>
      <c r="IA13" s="277" t="n">
        <v>0.417512717770077</v>
      </c>
      <c r="IB13" s="91" t="n">
        <v>0.339776035184423</v>
      </c>
      <c r="IC13" s="91" t="n">
        <v>0.287271568788931</v>
      </c>
      <c r="ID13" s="277" t="n">
        <v>0.40185736051786</v>
      </c>
      <c r="IE13" s="91" t="n">
        <v>0.323723064425769</v>
      </c>
      <c r="IF13" s="91" t="n">
        <v>0.270540395553935</v>
      </c>
      <c r="IG13" s="277" t="n">
        <v>0.387340031354905</v>
      </c>
      <c r="IH13" s="91" t="n">
        <v>0.308348697344626</v>
      </c>
      <c r="II13" s="91" t="n">
        <v>0.254141779552149</v>
      </c>
      <c r="IJ13" s="277" t="n">
        <v>0.374095926608173</v>
      </c>
      <c r="IK13" s="91" t="n">
        <v>0.293612129711484</v>
      </c>
      <c r="IL13" s="91" t="n">
        <v>0.237863897065718</v>
      </c>
      <c r="IM13" s="277" t="n">
        <v>0.362402341817299</v>
      </c>
      <c r="IN13" s="91" t="n">
        <v>0.279510157964992</v>
      </c>
      <c r="IO13" s="91" t="n">
        <v>0.221683106477858</v>
      </c>
      <c r="IP13" s="277" t="n">
        <v>0.35239500182476</v>
      </c>
      <c r="IQ13" s="91" t="n">
        <v>0.26605218146418</v>
      </c>
      <c r="IR13" s="91" t="n">
        <v>0.205804404941681</v>
      </c>
      <c r="IS13" s="277" t="n">
        <v>0.343906652568581</v>
      </c>
    </row>
    <row r="14" customFormat="false" ht="15" hidden="false" customHeight="true" outlineLevel="0" collapsed="false">
      <c r="A14" s="191" t="n">
        <v>44527</v>
      </c>
      <c r="B14" s="101" t="n">
        <v>2.96767238778841</v>
      </c>
      <c r="C14" s="91" t="n">
        <v>2.518606271013</v>
      </c>
      <c r="D14" s="277" t="n">
        <v>3.49536053426411</v>
      </c>
      <c r="E14" s="91" t="n">
        <v>3.20583228062003</v>
      </c>
      <c r="F14" s="91" t="n">
        <v>2.78446608527051</v>
      </c>
      <c r="G14" s="277" t="n">
        <v>3.68974335746718</v>
      </c>
      <c r="H14" s="91" t="n">
        <v>3.45401070629346</v>
      </c>
      <c r="I14" s="91" t="n">
        <v>3.05760996789683</v>
      </c>
      <c r="J14" s="277" t="n">
        <v>3.90076021443573</v>
      </c>
      <c r="K14" s="91" t="n">
        <v>3.69814698177041</v>
      </c>
      <c r="L14" s="91" t="n">
        <v>3.31945317389963</v>
      </c>
      <c r="M14" s="277" t="n">
        <v>4.11911539909368</v>
      </c>
      <c r="N14" s="91" t="n">
        <v>3.91764012134756</v>
      </c>
      <c r="O14" s="91" t="n">
        <v>3.54888781679207</v>
      </c>
      <c r="P14" s="277" t="n">
        <v>4.32384190733643</v>
      </c>
      <c r="Q14" s="91" t="n">
        <v>4.08813965757941</v>
      </c>
      <c r="R14" s="91" t="n">
        <v>3.72563976907073</v>
      </c>
      <c r="S14" s="277" t="n">
        <v>4.48508142607789</v>
      </c>
      <c r="T14" s="91" t="n">
        <v>4.18603584836209</v>
      </c>
      <c r="U14" s="91" t="n">
        <v>3.83100638651467</v>
      </c>
      <c r="V14" s="277" t="n">
        <v>4.57317746698293</v>
      </c>
      <c r="W14" s="91" t="n">
        <v>4.19383352678236</v>
      </c>
      <c r="X14" s="91" t="n">
        <v>3.84997835214876</v>
      </c>
      <c r="Y14" s="277" t="n">
        <v>4.56766359719806</v>
      </c>
      <c r="Z14" s="91" t="n">
        <v>4.10479960559819</v>
      </c>
      <c r="AA14" s="91" t="n">
        <v>3.7762002359519</v>
      </c>
      <c r="AB14" s="277" t="n">
        <v>4.46132453736471</v>
      </c>
      <c r="AC14" s="91" t="n">
        <v>3.92513781341836</v>
      </c>
      <c r="AD14" s="91" t="n">
        <v>3.61580133206853</v>
      </c>
      <c r="AE14" s="277" t="n">
        <v>4.26034867994819</v>
      </c>
      <c r="AF14" s="91" t="n">
        <v>3.672744023096</v>
      </c>
      <c r="AG14" s="91" t="n">
        <v>3.38626616580492</v>
      </c>
      <c r="AH14" s="277" t="n">
        <v>3.98295443523038</v>
      </c>
      <c r="AI14" s="91" t="n">
        <v>3.37298805878913</v>
      </c>
      <c r="AJ14" s="91" t="n">
        <v>3.11133516033069</v>
      </c>
      <c r="AK14" s="277" t="n">
        <v>3.65622696266517</v>
      </c>
      <c r="AL14" s="91" t="n">
        <v>3.05315258724294</v>
      </c>
      <c r="AM14" s="91" t="n">
        <v>2.81569824819511</v>
      </c>
      <c r="AN14" s="277" t="n">
        <v>3.31028876111681</v>
      </c>
      <c r="AO14" s="91" t="n">
        <v>2.73746560785634</v>
      </c>
      <c r="AP14" s="91" t="n">
        <v>2.52149871911351</v>
      </c>
      <c r="AQ14" s="277" t="n">
        <v>2.97164652825205</v>
      </c>
      <c r="AR14" s="91" t="n">
        <v>2.44403937538115</v>
      </c>
      <c r="AS14" s="91" t="n">
        <v>2.24621200633697</v>
      </c>
      <c r="AT14" s="277" t="n">
        <v>2.65905151718833</v>
      </c>
      <c r="AU14" s="91" t="n">
        <v>2.18399856390628</v>
      </c>
      <c r="AV14" s="91" t="n">
        <v>2.00131534509148</v>
      </c>
      <c r="AW14" s="277" t="n">
        <v>2.38315369303405</v>
      </c>
      <c r="AX14" s="91" t="n">
        <v>1.96226497104385</v>
      </c>
      <c r="AY14" s="91" t="n">
        <v>1.79216195955117</v>
      </c>
      <c r="AZ14" s="277" t="n">
        <v>2.14833597203595</v>
      </c>
      <c r="BA14" s="91" t="n">
        <v>1.77916212022467</v>
      </c>
      <c r="BB14" s="91" t="n">
        <v>1.61928508309721</v>
      </c>
      <c r="BC14" s="277" t="n">
        <v>1.95466689917104</v>
      </c>
      <c r="BD14" s="91" t="n">
        <v>1.63212861029663</v>
      </c>
      <c r="BE14" s="91" t="n">
        <v>1.48036001824259</v>
      </c>
      <c r="BF14" s="277" t="n">
        <v>1.79931414317987</v>
      </c>
      <c r="BG14" s="91" t="n">
        <v>1.51713401185609</v>
      </c>
      <c r="BH14" s="91" t="n">
        <v>1.37182066888046</v>
      </c>
      <c r="BI14" s="277" t="n">
        <v>1.67770866228304</v>
      </c>
      <c r="BJ14" s="91" t="n">
        <v>1.42967019219512</v>
      </c>
      <c r="BK14" s="91" t="n">
        <v>1.28972905653702</v>
      </c>
      <c r="BL14" s="277" t="n">
        <v>1.58467327727389</v>
      </c>
      <c r="BM14" s="91" t="n">
        <v>1.36535947838616</v>
      </c>
      <c r="BN14" s="91" t="n">
        <v>1.23011771833505</v>
      </c>
      <c r="BO14" s="277" t="n">
        <v>1.51535560258365</v>
      </c>
      <c r="BP14" s="91" t="n">
        <v>1.32028464852377</v>
      </c>
      <c r="BQ14" s="91" t="n">
        <v>1.18919015140154</v>
      </c>
      <c r="BR14" s="277" t="n">
        <v>1.46572330531219</v>
      </c>
      <c r="BS14" s="91" t="n">
        <v>1.29114414617249</v>
      </c>
      <c r="BT14" s="91" t="n">
        <v>1.1635777731859</v>
      </c>
      <c r="BU14" s="277" t="n">
        <v>1.43259434272522</v>
      </c>
      <c r="BV14" s="91" t="n">
        <v>1.27530687882506</v>
      </c>
      <c r="BW14" s="91" t="n">
        <v>1.15060831155561</v>
      </c>
      <c r="BX14" s="277" t="n">
        <v>1.41342291501954</v>
      </c>
      <c r="BY14" s="91" t="n">
        <v>1.27080843503438</v>
      </c>
      <c r="BZ14" s="91" t="n">
        <v>1.14842084062236</v>
      </c>
      <c r="CA14" s="277" t="n">
        <v>1.40614589284437</v>
      </c>
      <c r="CB14" s="91" t="n">
        <v>1.27630585963057</v>
      </c>
      <c r="CC14" s="91" t="n">
        <v>1.15583985239754</v>
      </c>
      <c r="CD14" s="277" t="n">
        <v>1.40923753994123</v>
      </c>
      <c r="CE14" s="91" t="n">
        <v>1.29099428676724</v>
      </c>
      <c r="CF14" s="91" t="n">
        <v>1.1721164800177</v>
      </c>
      <c r="CG14" s="277" t="n">
        <v>1.42184188605325</v>
      </c>
      <c r="CH14" s="91" t="n">
        <v>1.31448414005527</v>
      </c>
      <c r="CI14" s="91" t="n">
        <v>1.19673935419075</v>
      </c>
      <c r="CJ14" s="277" t="n">
        <v>1.44372872203405</v>
      </c>
      <c r="CK14" s="91" t="n">
        <v>1.34663877785252</v>
      </c>
      <c r="CL14" s="91" t="n">
        <v>1.22939763451689</v>
      </c>
      <c r="CM14" s="277" t="n">
        <v>1.4749768660316</v>
      </c>
      <c r="CN14" s="91" t="n">
        <v>1.38737624456862</v>
      </c>
      <c r="CO14" s="91" t="n">
        <v>1.2699678040172</v>
      </c>
      <c r="CP14" s="277" t="n">
        <v>1.51555553242961</v>
      </c>
      <c r="CQ14" s="91" t="n">
        <v>1.43644389758674</v>
      </c>
      <c r="CR14" s="91" t="n">
        <v>1.31832454199172</v>
      </c>
      <c r="CS14" s="277" t="n">
        <v>1.56506234344943</v>
      </c>
      <c r="CT14" s="91" t="n">
        <v>1.49318189838011</v>
      </c>
      <c r="CU14" s="91" t="n">
        <v>1.37395306876973</v>
      </c>
      <c r="CV14" s="277" t="n">
        <v>1.62267178116853</v>
      </c>
      <c r="CW14" s="91" t="n">
        <v>1.55630235880872</v>
      </c>
      <c r="CX14" s="91" t="n">
        <v>1.43558192637023</v>
      </c>
      <c r="CY14" s="277" t="n">
        <v>1.68708720778472</v>
      </c>
      <c r="CZ14" s="91" t="n">
        <v>1.62372488869806</v>
      </c>
      <c r="DA14" s="91" t="n">
        <v>1.50107579463572</v>
      </c>
      <c r="DB14" s="277" t="n">
        <v>1.75630568419343</v>
      </c>
      <c r="DC14" s="91" t="n">
        <v>1.69252146802989</v>
      </c>
      <c r="DD14" s="91" t="n">
        <v>1.56759254507108</v>
      </c>
      <c r="DE14" s="277" t="n">
        <v>1.82731383523398</v>
      </c>
      <c r="DF14" s="91" t="n">
        <v>1.75902395953116</v>
      </c>
      <c r="DG14" s="91" t="n">
        <v>1.6317842225306</v>
      </c>
      <c r="DH14" s="277" t="n">
        <v>1.89608935313666</v>
      </c>
      <c r="DI14" s="91" t="n">
        <v>1.81912478848231</v>
      </c>
      <c r="DJ14" s="91" t="n">
        <v>1.68991324956521</v>
      </c>
      <c r="DK14" s="277" t="n">
        <v>1.95811714376149</v>
      </c>
      <c r="DL14" s="91" t="n">
        <v>1.86875096881989</v>
      </c>
      <c r="DM14" s="91" t="n">
        <v>1.73806925168987</v>
      </c>
      <c r="DN14" s="277" t="n">
        <v>2.00915752833749</v>
      </c>
      <c r="DO14" s="91" t="n">
        <v>1.90442545372755</v>
      </c>
      <c r="DP14" s="91" t="n">
        <v>1.7727329527437</v>
      </c>
      <c r="DQ14" s="277" t="n">
        <v>2.04579883173329</v>
      </c>
      <c r="DR14" s="91" t="n">
        <v>1.92377672446158</v>
      </c>
      <c r="DS14" s="91" t="n">
        <v>1.79155252943293</v>
      </c>
      <c r="DT14" s="277" t="n">
        <v>2.06565659487991</v>
      </c>
      <c r="DU14" s="91" t="n">
        <v>1.92585070371567</v>
      </c>
      <c r="DV14" s="91" t="n">
        <v>1.79381364104088</v>
      </c>
      <c r="DW14" s="277" t="n">
        <v>2.06750389943882</v>
      </c>
      <c r="DX14" s="91" t="n">
        <v>1.91113308017457</v>
      </c>
      <c r="DY14" s="91" t="n">
        <v>1.78026668205833</v>
      </c>
      <c r="DZ14" s="277" t="n">
        <v>2.05151853583044</v>
      </c>
      <c r="EA14" s="91" t="n">
        <v>1.88128617094526</v>
      </c>
      <c r="EB14" s="91" t="n">
        <v>1.75256560978789</v>
      </c>
      <c r="EC14" s="277" t="n">
        <v>2.01936332976168</v>
      </c>
      <c r="ED14" s="91" t="n">
        <v>1.83869840449478</v>
      </c>
      <c r="EE14" s="91" t="n">
        <v>1.71280966805738</v>
      </c>
      <c r="EF14" s="277" t="n">
        <v>1.97374650794522</v>
      </c>
      <c r="EG14" s="91" t="n">
        <v>1.78599404351459</v>
      </c>
      <c r="EH14" s="91" t="n">
        <v>1.66333704017043</v>
      </c>
      <c r="EI14" s="277" t="n">
        <v>1.91760744970339</v>
      </c>
      <c r="EJ14" s="91" t="n">
        <v>1.72564008943349</v>
      </c>
      <c r="EK14" s="91" t="n">
        <v>1.60653873234575</v>
      </c>
      <c r="EL14" s="277" t="n">
        <v>1.85348761376652</v>
      </c>
      <c r="EM14" s="91" t="n">
        <v>1.65973120781872</v>
      </c>
      <c r="EN14" s="91" t="n">
        <v>1.54453629402795</v>
      </c>
      <c r="EO14" s="277" t="n">
        <v>1.78343953401045</v>
      </c>
      <c r="EP14" s="91" t="n">
        <v>1.58996216558138</v>
      </c>
      <c r="EQ14" s="91" t="n">
        <v>1.47892559903499</v>
      </c>
      <c r="ER14" s="277" t="n">
        <v>1.70926271875115</v>
      </c>
      <c r="ES14" s="91" t="n">
        <v>1.51773781096921</v>
      </c>
      <c r="ET14" s="91" t="n">
        <v>1.4108649479591</v>
      </c>
      <c r="EU14" s="277" t="n">
        <v>1.63263904158651</v>
      </c>
      <c r="EV14" s="91" t="n">
        <v>1.44433822577635</v>
      </c>
      <c r="EW14" s="91" t="n">
        <v>1.34144962803685</v>
      </c>
      <c r="EX14" s="277" t="n">
        <v>1.55505595673294</v>
      </c>
      <c r="EY14" s="91" t="n">
        <v>1.37105521725591</v>
      </c>
      <c r="EZ14" s="91" t="n">
        <v>1.27200030423625</v>
      </c>
      <c r="FA14" s="277" t="n">
        <v>1.47776597488577</v>
      </c>
      <c r="FB14" s="91" t="n">
        <v>1.29924154647401</v>
      </c>
      <c r="FC14" s="91" t="n">
        <v>1.20399980819242</v>
      </c>
      <c r="FD14" s="277" t="n">
        <v>1.40196373086309</v>
      </c>
      <c r="FE14" s="91" t="n">
        <v>1.23025531465059</v>
      </c>
      <c r="FF14" s="91" t="n">
        <v>1.13880859272746</v>
      </c>
      <c r="FG14" s="277" t="n">
        <v>1.32899575701384</v>
      </c>
      <c r="FH14" s="91" t="n">
        <v>1.16532308116045</v>
      </c>
      <c r="FI14" s="91" t="n">
        <v>1.07746853180796</v>
      </c>
      <c r="FJ14" s="277" t="n">
        <v>1.26029536611695</v>
      </c>
      <c r="FK14" s="91" t="n">
        <v>1.1053715568453</v>
      </c>
      <c r="FL14" s="91" t="n">
        <v>1.02070221684056</v>
      </c>
      <c r="FM14" s="277" t="n">
        <v>1.19702182483465</v>
      </c>
      <c r="FN14" s="91" t="n">
        <v>1.05088200282973</v>
      </c>
      <c r="FO14" s="91" t="n">
        <v>0.968950119224005</v>
      </c>
      <c r="FP14" s="277" t="n">
        <v>1.13970187947259</v>
      </c>
      <c r="FQ14" s="91" t="n">
        <v>1.00180779489125</v>
      </c>
      <c r="FR14" s="91" t="n">
        <v>0.922280269697348</v>
      </c>
      <c r="FS14" s="277" t="n">
        <v>1.08815518129419</v>
      </c>
      <c r="FT14" s="91" t="n">
        <v>0.95757498108798</v>
      </c>
      <c r="FU14" s="91" t="n">
        <v>0.880230898465997</v>
      </c>
      <c r="FV14" s="277" t="n">
        <v>1.0416793469611</v>
      </c>
      <c r="FW14" s="91" t="n">
        <v>0.917167755024395</v>
      </c>
      <c r="FX14" s="91" t="n">
        <v>0.841795963493139</v>
      </c>
      <c r="FY14" s="277" t="n">
        <v>0.999254032883626</v>
      </c>
      <c r="FZ14" s="91" t="n">
        <v>0.879288283397196</v>
      </c>
      <c r="GA14" s="91" t="n">
        <v>0.805653127054942</v>
      </c>
      <c r="GB14" s="277" t="n">
        <v>0.959620937891372</v>
      </c>
      <c r="GC14" s="91" t="n">
        <v>0.842569796130744</v>
      </c>
      <c r="GD14" s="91" t="n">
        <v>0.77050891417381</v>
      </c>
      <c r="GE14" s="277" t="n">
        <v>0.92133873860878</v>
      </c>
      <c r="GF14" s="91" t="n">
        <v>0.805809530289339</v>
      </c>
      <c r="GG14" s="91" t="n">
        <v>0.735345743758272</v>
      </c>
      <c r="GH14" s="277" t="n">
        <v>0.882995357429759</v>
      </c>
      <c r="GI14" s="91" t="n">
        <v>0.768175926535763</v>
      </c>
      <c r="GJ14" s="91" t="n">
        <v>0.699494439116566</v>
      </c>
      <c r="GK14" s="277" t="n">
        <v>0.843572374237312</v>
      </c>
      <c r="GL14" s="91" t="n">
        <v>0.729340779722543</v>
      </c>
      <c r="GM14" s="91" t="n">
        <v>0.662643339541417</v>
      </c>
      <c r="GN14" s="277" t="n">
        <v>0.802724390577443</v>
      </c>
      <c r="GO14" s="91" t="n">
        <v>0.689500576564774</v>
      </c>
      <c r="GP14" s="91" t="n">
        <v>0.624891037709045</v>
      </c>
      <c r="GQ14" s="277" t="n">
        <v>0.760764699913566</v>
      </c>
      <c r="GR14" s="91" t="n">
        <v>0.649282175722804</v>
      </c>
      <c r="GS14" s="91" t="n">
        <v>0.58678453033304</v>
      </c>
      <c r="GT14" s="277" t="n">
        <v>0.718412277002605</v>
      </c>
      <c r="GU14" s="91" t="n">
        <v>0.609564281738542</v>
      </c>
      <c r="GV14" s="91" t="n">
        <v>0.54920083390186</v>
      </c>
      <c r="GW14" s="277" t="n">
        <v>0.676539765316269</v>
      </c>
      <c r="GX14" s="91" t="n">
        <v>0.571270252543951</v>
      </c>
      <c r="GY14" s="91" t="n">
        <v>0.513063331604744</v>
      </c>
      <c r="GZ14" s="277" t="n">
        <v>0.636059599557668</v>
      </c>
      <c r="HA14" s="91" t="n">
        <v>0.535188687346554</v>
      </c>
      <c r="HB14" s="91" t="n">
        <v>0.479069295586578</v>
      </c>
      <c r="HC14" s="277" t="n">
        <v>0.597862277241401</v>
      </c>
      <c r="HD14" s="91" t="n">
        <v>0.501858696519518</v>
      </c>
      <c r="HE14" s="91" t="n">
        <v>0.447596994468785</v>
      </c>
      <c r="HF14" s="277" t="n">
        <v>0.562679875469744</v>
      </c>
      <c r="HG14" s="91" t="n">
        <v>0.471529532225727</v>
      </c>
      <c r="HH14" s="91" t="n">
        <v>0.418780594118512</v>
      </c>
      <c r="HI14" s="277" t="n">
        <v>0.530904912616239</v>
      </c>
      <c r="HJ14" s="91" t="n">
        <v>0.444182370818607</v>
      </c>
      <c r="HK14" s="91" t="n">
        <v>0.392604629320878</v>
      </c>
      <c r="HL14" s="277" t="n">
        <v>0.502518937651905</v>
      </c>
      <c r="HM14" s="91" t="n">
        <v>0.41959156129321</v>
      </c>
      <c r="HN14" s="91" t="n">
        <v>0.368914579225044</v>
      </c>
      <c r="HO14" s="277" t="n">
        <v>0.477213240664589</v>
      </c>
      <c r="HP14" s="91" t="n">
        <v>0.397402303091029</v>
      </c>
      <c r="HQ14" s="91" t="n">
        <v>0.347390338458714</v>
      </c>
      <c r="HR14" s="277" t="n">
        <v>0.454597790211627</v>
      </c>
      <c r="HS14" s="91" t="n">
        <v>0.377206807054258</v>
      </c>
      <c r="HT14" s="91" t="n">
        <v>0.327590727967439</v>
      </c>
      <c r="HU14" s="277" t="n">
        <v>0.43432122714934</v>
      </c>
      <c r="HV14" s="91" t="n">
        <v>0.35860737901822</v>
      </c>
      <c r="HW14" s="91" t="n">
        <v>0.309085622575644</v>
      </c>
      <c r="HX14" s="277" t="n">
        <v>0.416046949765563</v>
      </c>
      <c r="HY14" s="91" t="n">
        <v>0.341260513384533</v>
      </c>
      <c r="HZ14" s="91" t="n">
        <v>0.291569695861181</v>
      </c>
      <c r="IA14" s="277" t="n">
        <v>0.399402921927967</v>
      </c>
      <c r="IB14" s="91" t="n">
        <v>0.324900590052843</v>
      </c>
      <c r="IC14" s="91" t="n">
        <v>0.274851133625269</v>
      </c>
      <c r="ID14" s="277" t="n">
        <v>0.384046319134999</v>
      </c>
      <c r="IE14" s="91" t="n">
        <v>0.3093452248864</v>
      </c>
      <c r="IF14" s="91" t="n">
        <v>0.258745335125166</v>
      </c>
      <c r="IG14" s="277" t="n">
        <v>0.369822001742872</v>
      </c>
      <c r="IH14" s="91" t="n">
        <v>0.294486636602176</v>
      </c>
      <c r="II14" s="91" t="n">
        <v>0.243015395290001</v>
      </c>
      <c r="IJ14" s="277" t="n">
        <v>0.35684009656416</v>
      </c>
      <c r="IK14" s="91" t="n">
        <v>0.28027431033715</v>
      </c>
      <c r="IL14" s="91" t="n">
        <v>0.22745159712292</v>
      </c>
      <c r="IM14" s="277" t="n">
        <v>0.345343173925411</v>
      </c>
      <c r="IN14" s="91" t="n">
        <v>0.266693732640038</v>
      </c>
      <c r="IO14" s="91" t="n">
        <v>0.212017689327886</v>
      </c>
      <c r="IP14" s="277" t="n">
        <v>0.335446154701754</v>
      </c>
      <c r="IQ14" s="91" t="n">
        <v>0.253744473695473</v>
      </c>
      <c r="IR14" s="91" t="n">
        <v>0.196891357927915</v>
      </c>
      <c r="IS14" s="277" t="n">
        <v>0.326987226463189</v>
      </c>
    </row>
    <row r="15" customFormat="false" ht="15" hidden="false" customHeight="true" outlineLevel="0" collapsed="false">
      <c r="A15" s="191" t="n">
        <v>44528</v>
      </c>
      <c r="B15" s="101" t="n">
        <v>2.99261843863779</v>
      </c>
      <c r="C15" s="91" t="n">
        <v>2.54568687299187</v>
      </c>
      <c r="D15" s="277" t="n">
        <v>3.51658889840409</v>
      </c>
      <c r="E15" s="91" t="n">
        <v>3.2307740936256</v>
      </c>
      <c r="F15" s="91" t="n">
        <v>2.81099690312362</v>
      </c>
      <c r="G15" s="277" t="n">
        <v>3.71203185221384</v>
      </c>
      <c r="H15" s="91" t="n">
        <v>3.4785225030155</v>
      </c>
      <c r="I15" s="91" t="n">
        <v>3.08307338775377</v>
      </c>
      <c r="J15" s="277" t="n">
        <v>3.92365874820544</v>
      </c>
      <c r="K15" s="91" t="n">
        <v>3.72140863925841</v>
      </c>
      <c r="L15" s="91" t="n">
        <v>3.34312945392242</v>
      </c>
      <c r="M15" s="277" t="n">
        <v>4.14156590508907</v>
      </c>
      <c r="N15" s="91" t="n">
        <v>3.9384610754169</v>
      </c>
      <c r="O15" s="91" t="n">
        <v>3.56985199228633</v>
      </c>
      <c r="P15" s="277" t="n">
        <v>4.34426651864453</v>
      </c>
      <c r="Q15" s="91" t="n">
        <v>4.10518868735484</v>
      </c>
      <c r="R15" s="91" t="n">
        <v>3.74284829281195</v>
      </c>
      <c r="S15" s="277" t="n">
        <v>4.5017792058727</v>
      </c>
      <c r="T15" s="91" t="n">
        <v>4.19824848852896</v>
      </c>
      <c r="U15" s="91" t="n">
        <v>3.84359241902992</v>
      </c>
      <c r="V15" s="277" t="n">
        <v>4.58484215179731</v>
      </c>
      <c r="W15" s="91" t="n">
        <v>4.20086860333814</v>
      </c>
      <c r="X15" s="91" t="n">
        <v>3.85769431171795</v>
      </c>
      <c r="Y15" s="277" t="n">
        <v>4.57383842791993</v>
      </c>
      <c r="Z15" s="91" t="n">
        <v>4.10734830398722</v>
      </c>
      <c r="AA15" s="91" t="n">
        <v>3.77973895849649</v>
      </c>
      <c r="AB15" s="277" t="n">
        <v>4.4626889790103</v>
      </c>
      <c r="AC15" s="91" t="n">
        <v>3.92491958369452</v>
      </c>
      <c r="AD15" s="91" t="n">
        <v>3.61678678642698</v>
      </c>
      <c r="AE15" s="277" t="n">
        <v>4.25871902081343</v>
      </c>
      <c r="AF15" s="91" t="n">
        <v>3.67215987726516</v>
      </c>
      <c r="AG15" s="91" t="n">
        <v>3.3869291417334</v>
      </c>
      <c r="AH15" s="277" t="n">
        <v>3.98091263899419</v>
      </c>
      <c r="AI15" s="91" t="n">
        <v>3.37456645837652</v>
      </c>
      <c r="AJ15" s="91" t="n">
        <v>3.11403297208248</v>
      </c>
      <c r="AK15" s="277" t="n">
        <v>3.65648306494137</v>
      </c>
      <c r="AL15" s="91" t="n">
        <v>3.05901024115309</v>
      </c>
      <c r="AM15" s="91" t="n">
        <v>2.82244002838708</v>
      </c>
      <c r="AN15" s="277" t="n">
        <v>3.31506881731432</v>
      </c>
      <c r="AO15" s="91" t="n">
        <v>2.74896690067809</v>
      </c>
      <c r="AP15" s="91" t="n">
        <v>2.53360265983244</v>
      </c>
      <c r="AQ15" s="277" t="n">
        <v>2.98235608267662</v>
      </c>
      <c r="AR15" s="91" t="n">
        <v>2.46171693485105</v>
      </c>
      <c r="AS15" s="91" t="n">
        <v>2.26418541570568</v>
      </c>
      <c r="AT15" s="277" t="n">
        <v>2.67624428473871</v>
      </c>
      <c r="AU15" s="91" t="n">
        <v>2.20768055368419</v>
      </c>
      <c r="AV15" s="91" t="n">
        <v>2.02496439513096</v>
      </c>
      <c r="AW15" s="277" t="n">
        <v>2.40668007708414</v>
      </c>
      <c r="AX15" s="91" t="n">
        <v>1.99130086505379</v>
      </c>
      <c r="AY15" s="91" t="n">
        <v>1.82082853214287</v>
      </c>
      <c r="AZ15" s="277" t="n">
        <v>2.17755566772624</v>
      </c>
      <c r="BA15" s="91" t="n">
        <v>1.81264979130405</v>
      </c>
      <c r="BB15" s="91" t="n">
        <v>1.65208212902103</v>
      </c>
      <c r="BC15" s="277" t="n">
        <v>1.98866480585182</v>
      </c>
      <c r="BD15" s="91" t="n">
        <v>1.66908840404761</v>
      </c>
      <c r="BE15" s="91" t="n">
        <v>1.51634165035049</v>
      </c>
      <c r="BF15" s="277" t="n">
        <v>1.83707788120347</v>
      </c>
      <c r="BG15" s="91" t="n">
        <v>1.55661700564474</v>
      </c>
      <c r="BH15" s="91" t="n">
        <v>1.4100858103984</v>
      </c>
      <c r="BI15" s="277" t="n">
        <v>1.71824207264769</v>
      </c>
      <c r="BJ15" s="91" t="n">
        <v>1.47081246589638</v>
      </c>
      <c r="BK15" s="91" t="n">
        <v>1.32947489023796</v>
      </c>
      <c r="BL15" s="277" t="n">
        <v>1.62705147319563</v>
      </c>
      <c r="BM15" s="91" t="n">
        <v>1.40740185679722</v>
      </c>
      <c r="BN15" s="91" t="n">
        <v>1.27065598801753</v>
      </c>
      <c r="BO15" s="277" t="n">
        <v>1.55874755743941</v>
      </c>
      <c r="BP15" s="91" t="n">
        <v>1.36257456564002</v>
      </c>
      <c r="BQ15" s="91" t="n">
        <v>1.2299399285342</v>
      </c>
      <c r="BR15" s="277" t="n">
        <v>1.50940268136106</v>
      </c>
      <c r="BS15" s="91" t="n">
        <v>1.33312968033101</v>
      </c>
      <c r="BT15" s="91" t="n">
        <v>1.20405007606787</v>
      </c>
      <c r="BU15" s="277" t="n">
        <v>1.47594353526418</v>
      </c>
      <c r="BV15" s="91" t="n">
        <v>1.31652695844494</v>
      </c>
      <c r="BW15" s="91" t="n">
        <v>1.19039260949083</v>
      </c>
      <c r="BX15" s="277" t="n">
        <v>1.45592779107889</v>
      </c>
      <c r="BY15" s="91" t="n">
        <v>1.31087970879969</v>
      </c>
      <c r="BZ15" s="91" t="n">
        <v>1.18717354889994</v>
      </c>
      <c r="CA15" s="277" t="n">
        <v>1.44738165272476</v>
      </c>
      <c r="CB15" s="91" t="n">
        <v>1.31490601056139</v>
      </c>
      <c r="CC15" s="91" t="n">
        <v>1.19326974094952</v>
      </c>
      <c r="CD15" s="277" t="n">
        <v>1.44885014093317</v>
      </c>
      <c r="CE15" s="91" t="n">
        <v>1.32784278577997</v>
      </c>
      <c r="CF15" s="91" t="n">
        <v>1.20796558062041</v>
      </c>
      <c r="CG15" s="277" t="n">
        <v>1.45952834713597</v>
      </c>
      <c r="CH15" s="91" t="n">
        <v>1.34932325533959</v>
      </c>
      <c r="CI15" s="91" t="n">
        <v>1.2307643382677</v>
      </c>
      <c r="CJ15" s="277" t="n">
        <v>1.47921712612151</v>
      </c>
      <c r="CK15" s="91" t="n">
        <v>1.37921891172349</v>
      </c>
      <c r="CL15" s="91" t="n">
        <v>1.26135785389771</v>
      </c>
      <c r="CM15" s="277" t="n">
        <v>1.5080085411248</v>
      </c>
      <c r="CN15" s="91" t="n">
        <v>1.41744973426124</v>
      </c>
      <c r="CO15" s="91" t="n">
        <v>1.29962225013412</v>
      </c>
      <c r="CP15" s="277" t="n">
        <v>1.54587588890311</v>
      </c>
      <c r="CQ15" s="91" t="n">
        <v>1.46377020823163</v>
      </c>
      <c r="CR15" s="91" t="n">
        <v>1.3454372760131</v>
      </c>
      <c r="CS15" s="277" t="n">
        <v>1.5924264188525</v>
      </c>
      <c r="CT15" s="91" t="n">
        <v>1.51754483534933</v>
      </c>
      <c r="CU15" s="91" t="n">
        <v>1.39830816857064</v>
      </c>
      <c r="CV15" s="277" t="n">
        <v>1.64686388299463</v>
      </c>
      <c r="CW15" s="91" t="n">
        <v>1.57753674972276</v>
      </c>
      <c r="CX15" s="91" t="n">
        <v>1.45700921690886</v>
      </c>
      <c r="CY15" s="277" t="n">
        <v>1.70794794225307</v>
      </c>
      <c r="CZ15" s="91" t="n">
        <v>1.64174649117411</v>
      </c>
      <c r="DA15" s="91" t="n">
        <v>1.51948220963834</v>
      </c>
      <c r="DB15" s="277" t="n">
        <v>1.77375980161073</v>
      </c>
      <c r="DC15" s="91" t="n">
        <v>1.70735054229826</v>
      </c>
      <c r="DD15" s="91" t="n">
        <v>1.58298584966857</v>
      </c>
      <c r="DE15" s="277" t="n">
        <v>1.84139401813179</v>
      </c>
      <c r="DF15" s="91" t="n">
        <v>1.77079168701695</v>
      </c>
      <c r="DG15" s="91" t="n">
        <v>1.64427660084284</v>
      </c>
      <c r="DH15" s="277" t="n">
        <v>1.90694647592244</v>
      </c>
      <c r="DI15" s="91" t="n">
        <v>1.82805449333822</v>
      </c>
      <c r="DJ15" s="91" t="n">
        <v>1.69970214552841</v>
      </c>
      <c r="DK15" s="277" t="n">
        <v>1.96600203132762</v>
      </c>
      <c r="DL15" s="91" t="n">
        <v>1.87511372856935</v>
      </c>
      <c r="DM15" s="91" t="n">
        <v>1.74539998661444</v>
      </c>
      <c r="DN15" s="277" t="n">
        <v>2.01436827398236</v>
      </c>
      <c r="DO15" s="91" t="n">
        <v>1.90848021602902</v>
      </c>
      <c r="DP15" s="91" t="n">
        <v>1.77784797985375</v>
      </c>
      <c r="DQ15" s="277" t="n">
        <v>2.04861052468078</v>
      </c>
      <c r="DR15" s="91" t="n">
        <v>1.92571363111991</v>
      </c>
      <c r="DS15" s="91" t="n">
        <v>1.79463582551665</v>
      </c>
      <c r="DT15" s="277" t="n">
        <v>2.06626407243294</v>
      </c>
      <c r="DU15" s="91" t="n">
        <v>1.92575766436041</v>
      </c>
      <c r="DV15" s="91" t="n">
        <v>1.79494989311053</v>
      </c>
      <c r="DW15" s="277" t="n">
        <v>2.06599744440339</v>
      </c>
      <c r="DX15" s="91" t="n">
        <v>1.90899780733667</v>
      </c>
      <c r="DY15" s="91" t="n">
        <v>1.779438130456</v>
      </c>
      <c r="DZ15" s="277" t="n">
        <v>2.04789191326429</v>
      </c>
      <c r="EA15" s="91" t="n">
        <v>1.87703232014095</v>
      </c>
      <c r="EB15" s="91" t="n">
        <v>1.74969131836112</v>
      </c>
      <c r="EC15" s="277" t="n">
        <v>2.01354575851055</v>
      </c>
      <c r="ED15" s="91" t="n">
        <v>1.8322419707318</v>
      </c>
      <c r="EE15" s="91" t="n">
        <v>1.70780685000747</v>
      </c>
      <c r="EF15" s="277" t="n">
        <v>1.96565275265718</v>
      </c>
      <c r="EG15" s="91" t="n">
        <v>1.77730042092266</v>
      </c>
      <c r="EH15" s="91" t="n">
        <v>1.65617552561633</v>
      </c>
      <c r="EI15" s="277" t="n">
        <v>1.90719761371297</v>
      </c>
      <c r="EJ15" s="91" t="n">
        <v>1.71476449317549</v>
      </c>
      <c r="EK15" s="91" t="n">
        <v>1.59727233689232</v>
      </c>
      <c r="EL15" s="277" t="n">
        <v>1.84081801737901</v>
      </c>
      <c r="EM15" s="91" t="n">
        <v>1.64683273727621</v>
      </c>
      <c r="EN15" s="91" t="n">
        <v>1.53331221065889</v>
      </c>
      <c r="EO15" s="277" t="n">
        <v>1.76868214973183</v>
      </c>
      <c r="EP15" s="91" t="n">
        <v>1.57529062457099</v>
      </c>
      <c r="EQ15" s="91" t="n">
        <v>1.4659771931545</v>
      </c>
      <c r="ER15" s="277" t="n">
        <v>1.69268498563394</v>
      </c>
      <c r="ES15" s="91" t="n">
        <v>1.5015995809009</v>
      </c>
      <c r="ET15" s="91" t="n">
        <v>1.39648710823831</v>
      </c>
      <c r="EU15" s="277" t="n">
        <v>1.61455881257996</v>
      </c>
      <c r="EV15" s="91" t="n">
        <v>1.42705176939575</v>
      </c>
      <c r="EW15" s="91" t="n">
        <v>1.32595563981337</v>
      </c>
      <c r="EX15" s="277" t="n">
        <v>1.53579570988479</v>
      </c>
      <c r="EY15" s="91" t="n">
        <v>1.35290792685124</v>
      </c>
      <c r="EZ15" s="91" t="n">
        <v>1.25567135800528</v>
      </c>
      <c r="FA15" s="277" t="n">
        <v>1.4576185626496</v>
      </c>
      <c r="FB15" s="91" t="n">
        <v>1.28045781844369</v>
      </c>
      <c r="FC15" s="91" t="n">
        <v>1.18704846224115</v>
      </c>
      <c r="FD15" s="277" t="n">
        <v>1.38116609139473</v>
      </c>
      <c r="FE15" s="91" t="n">
        <v>1.21098160705482</v>
      </c>
      <c r="FF15" s="91" t="n">
        <v>1.12136946292073</v>
      </c>
      <c r="FG15" s="277" t="n">
        <v>1.30770746523769</v>
      </c>
      <c r="FH15" s="91" t="n">
        <v>1.14563066507036</v>
      </c>
      <c r="FI15" s="91" t="n">
        <v>1.05961058743692</v>
      </c>
      <c r="FJ15" s="277" t="n">
        <v>1.23859011174831</v>
      </c>
      <c r="FK15" s="91" t="n">
        <v>1.08527342450711</v>
      </c>
      <c r="FL15" s="91" t="n">
        <v>1.00244765677438</v>
      </c>
      <c r="FM15" s="277" t="n">
        <v>1.17490185008523</v>
      </c>
      <c r="FN15" s="91" t="n">
        <v>1.03035816064431</v>
      </c>
      <c r="FO15" s="91" t="n">
        <v>0.950291504596425</v>
      </c>
      <c r="FP15" s="277" t="n">
        <v>1.117132695865</v>
      </c>
      <c r="FQ15" s="91" t="n">
        <v>0.980833036125186</v>
      </c>
      <c r="FR15" s="91" t="n">
        <v>0.903199084598198</v>
      </c>
      <c r="FS15" s="277" t="n">
        <v>1.06510403440094</v>
      </c>
      <c r="FT15" s="91" t="n">
        <v>0.936144330657264</v>
      </c>
      <c r="FU15" s="91" t="n">
        <v>0.860722019167888</v>
      </c>
      <c r="FV15" s="277" t="n">
        <v>1.01814165437446</v>
      </c>
      <c r="FW15" s="91" t="n">
        <v>0.895316047939018</v>
      </c>
      <c r="FX15" s="91" t="n">
        <v>0.821893149915045</v>
      </c>
      <c r="FY15" s="277" t="n">
        <v>0.975265787510215</v>
      </c>
      <c r="FZ15" s="91" t="n">
        <v>0.857101265141565</v>
      </c>
      <c r="GA15" s="91" t="n">
        <v>0.785443617964962</v>
      </c>
      <c r="GB15" s="277" t="n">
        <v>0.935265518728189</v>
      </c>
      <c r="GC15" s="91" t="n">
        <v>0.82018494269152</v>
      </c>
      <c r="GD15" s="91" t="n">
        <v>0.750129847405613</v>
      </c>
      <c r="GE15" s="277" t="n">
        <v>0.896752919085508</v>
      </c>
      <c r="GF15" s="91" t="n">
        <v>0.783406062635081</v>
      </c>
      <c r="GG15" s="91" t="n">
        <v>0.714967437216724</v>
      </c>
      <c r="GH15" s="277" t="n">
        <v>0.858367453146727</v>
      </c>
      <c r="GI15" s="91" t="n">
        <v>0.745955541142969</v>
      </c>
      <c r="GJ15" s="91" t="n">
        <v>0.679301686170331</v>
      </c>
      <c r="GK15" s="277" t="n">
        <v>0.819122536127951</v>
      </c>
      <c r="GL15" s="91" t="n">
        <v>0.707503002596827</v>
      </c>
      <c r="GM15" s="91" t="n">
        <v>0.642819329478204</v>
      </c>
      <c r="GN15" s="277" t="n">
        <v>0.778669924397117</v>
      </c>
      <c r="GO15" s="91" t="n">
        <v>0.668218323814048</v>
      </c>
      <c r="GP15" s="91" t="n">
        <v>0.605600057643385</v>
      </c>
      <c r="GQ15" s="277" t="n">
        <v>0.737287189612218</v>
      </c>
      <c r="GR15" s="91" t="n">
        <v>0.628683081951092</v>
      </c>
      <c r="GS15" s="91" t="n">
        <v>0.568151645144269</v>
      </c>
      <c r="GT15" s="277" t="n">
        <v>0.695641007538453</v>
      </c>
      <c r="GU15" s="91" t="n">
        <v>0.589721468778723</v>
      </c>
      <c r="GV15" s="91" t="n">
        <v>0.531296420625805</v>
      </c>
      <c r="GW15" s="277" t="n">
        <v>0.65455017497749</v>
      </c>
      <c r="GX15" s="91" t="n">
        <v>0.552203291617324</v>
      </c>
      <c r="GY15" s="91" t="n">
        <v>0.495902911231389</v>
      </c>
      <c r="GZ15" s="277" t="n">
        <v>0.614875740647382</v>
      </c>
      <c r="HA15" s="91" t="n">
        <v>0.516872845848365</v>
      </c>
      <c r="HB15" s="91" t="n">
        <v>0.462628732285122</v>
      </c>
      <c r="HC15" s="277" t="n">
        <v>0.577458716278209</v>
      </c>
      <c r="HD15" s="91" t="n">
        <v>0.484239085844087</v>
      </c>
      <c r="HE15" s="91" t="n">
        <v>0.431831967585612</v>
      </c>
      <c r="HF15" s="277" t="n">
        <v>0.542988969778875</v>
      </c>
      <c r="HG15" s="91" t="n">
        <v>0.454536635271471</v>
      </c>
      <c r="HH15" s="91" t="n">
        <v>0.403639660231132</v>
      </c>
      <c r="HI15" s="277" t="n">
        <v>0.511834960526416</v>
      </c>
      <c r="HJ15" s="91" t="n">
        <v>0.427746168157691</v>
      </c>
      <c r="HK15" s="91" t="n">
        <v>0.378035353905684</v>
      </c>
      <c r="HL15" s="277" t="n">
        <v>0.483977950717821</v>
      </c>
      <c r="HM15" s="91" t="n">
        <v>0.403652488952332</v>
      </c>
      <c r="HN15" s="91" t="n">
        <v>0.354869823152053</v>
      </c>
      <c r="HO15" s="277" t="n">
        <v>0.459125667031195</v>
      </c>
      <c r="HP15" s="91" t="n">
        <v>0.381918168639872</v>
      </c>
      <c r="HQ15" s="91" t="n">
        <v>0.333838223724839</v>
      </c>
      <c r="HR15" s="277" t="n">
        <v>0.436907477305165</v>
      </c>
      <c r="HS15" s="91" t="n">
        <v>0.362155462930264</v>
      </c>
      <c r="HT15" s="91" t="n">
        <v>0.314522966029514</v>
      </c>
      <c r="HU15" s="277" t="n">
        <v>0.416986497332504</v>
      </c>
      <c r="HV15" s="91" t="n">
        <v>0.343985475400941</v>
      </c>
      <c r="HW15" s="91" t="n">
        <v>0.296516682823163</v>
      </c>
      <c r="HX15" s="277" t="n">
        <v>0.39903823735142</v>
      </c>
      <c r="HY15" s="91" t="n">
        <v>0.327079110573652</v>
      </c>
      <c r="HZ15" s="91" t="n">
        <v>0.27952711734406</v>
      </c>
      <c r="IA15" s="277" t="n">
        <v>0.382704916618288</v>
      </c>
      <c r="IB15" s="91" t="n">
        <v>0.311178799817357</v>
      </c>
      <c r="IC15" s="91" t="n">
        <v>0.26336613677293</v>
      </c>
      <c r="ID15" s="277" t="n">
        <v>0.36765557595486</v>
      </c>
      <c r="IE15" s="91" t="n">
        <v>0.296103288838665</v>
      </c>
      <c r="IF15" s="91" t="n">
        <v>0.247851100175529</v>
      </c>
      <c r="IG15" s="277" t="n">
        <v>0.353732649688708</v>
      </c>
      <c r="IH15" s="91" t="n">
        <v>0.281739847136412</v>
      </c>
      <c r="II15" s="91" t="n">
        <v>0.23274950505449</v>
      </c>
      <c r="IJ15" s="277" t="n">
        <v>0.34102429781174</v>
      </c>
      <c r="IK15" s="91" t="n">
        <v>0.268028914498744</v>
      </c>
      <c r="IL15" s="91" t="n">
        <v>0.217852559486273</v>
      </c>
      <c r="IM15" s="277" t="n">
        <v>0.329742905996601</v>
      </c>
      <c r="IN15" s="91" t="n">
        <v>0.254945504802698</v>
      </c>
      <c r="IO15" s="91" t="n">
        <v>0.203112126236844</v>
      </c>
      <c r="IP15" s="277" t="n">
        <v>0.319985326856008</v>
      </c>
      <c r="IQ15" s="91" t="n">
        <v>0.242480135035082</v>
      </c>
      <c r="IR15" s="91" t="n">
        <v>0.188681492612746</v>
      </c>
      <c r="IS15" s="277" t="n">
        <v>0.311594391997944</v>
      </c>
    </row>
    <row r="16" customFormat="false" ht="15" hidden="false" customHeight="true" outlineLevel="0" collapsed="false">
      <c r="A16" s="191" t="n">
        <v>44529</v>
      </c>
      <c r="B16" s="101" t="n">
        <v>3.02058375513781</v>
      </c>
      <c r="C16" s="91" t="n">
        <v>2.57424251139727</v>
      </c>
      <c r="D16" s="277" t="n">
        <v>3.54289719156887</v>
      </c>
      <c r="E16" s="91" t="n">
        <v>3.25894306134684</v>
      </c>
      <c r="F16" s="91" t="n">
        <v>2.8392893839599</v>
      </c>
      <c r="G16" s="277" t="n">
        <v>3.73941964789776</v>
      </c>
      <c r="H16" s="91" t="n">
        <v>3.5064770883818</v>
      </c>
      <c r="I16" s="91" t="n">
        <v>3.11058718125628</v>
      </c>
      <c r="J16" s="277" t="n">
        <v>3.9517167843739</v>
      </c>
      <c r="K16" s="91" t="n">
        <v>3.74832526975102</v>
      </c>
      <c r="L16" s="91" t="n">
        <v>3.36911842186313</v>
      </c>
      <c r="M16" s="277" t="n">
        <v>4.16928474994827</v>
      </c>
      <c r="N16" s="91" t="n">
        <v>3.96313195956255</v>
      </c>
      <c r="O16" s="91" t="n">
        <v>3.59334753230166</v>
      </c>
      <c r="P16" s="277" t="n">
        <v>4.37010017062285</v>
      </c>
      <c r="Q16" s="91" t="n">
        <v>4.12625161422207</v>
      </c>
      <c r="R16" s="91" t="n">
        <v>3.76276398552837</v>
      </c>
      <c r="S16" s="277" t="n">
        <v>4.52401986355186</v>
      </c>
      <c r="T16" s="91" t="n">
        <v>4.21459544384637</v>
      </c>
      <c r="U16" s="91" t="n">
        <v>3.85902421816072</v>
      </c>
      <c r="V16" s="277" t="n">
        <v>4.60213779853524</v>
      </c>
      <c r="W16" s="91" t="n">
        <v>4.21210287886272</v>
      </c>
      <c r="X16" s="91" t="n">
        <v>3.86835338269305</v>
      </c>
      <c r="Y16" s="277" t="n">
        <v>4.58566350483905</v>
      </c>
      <c r="Z16" s="91" t="n">
        <v>4.11409362952298</v>
      </c>
      <c r="AA16" s="91" t="n">
        <v>3.78626453070797</v>
      </c>
      <c r="AB16" s="277" t="n">
        <v>4.46964232659003</v>
      </c>
      <c r="AC16" s="91" t="n">
        <v>3.92881882190351</v>
      </c>
      <c r="AD16" s="91" t="n">
        <v>3.62073994382937</v>
      </c>
      <c r="AE16" s="277" t="n">
        <v>4.26252679485101</v>
      </c>
      <c r="AF16" s="91" t="n">
        <v>3.67553770025715</v>
      </c>
      <c r="AG16" s="91" t="n">
        <v>3.3904787355788</v>
      </c>
      <c r="AH16" s="277" t="n">
        <v>3.98406535785874</v>
      </c>
      <c r="AI16" s="91" t="n">
        <v>3.37989105044945</v>
      </c>
      <c r="AJ16" s="91" t="n">
        <v>3.11948626199707</v>
      </c>
      <c r="AK16" s="277" t="n">
        <v>3.66161988796757</v>
      </c>
      <c r="AL16" s="91" t="n">
        <v>3.06837030960935</v>
      </c>
      <c r="AM16" s="91" t="n">
        <v>2.83177911477109</v>
      </c>
      <c r="AN16" s="277" t="n">
        <v>3.32438804966561</v>
      </c>
      <c r="AO16" s="91" t="n">
        <v>2.76373942509324</v>
      </c>
      <c r="AP16" s="91" t="n">
        <v>2.5481516828312</v>
      </c>
      <c r="AQ16" s="277" t="n">
        <v>2.99728495575321</v>
      </c>
      <c r="AR16" s="91" t="n">
        <v>2.482483605513</v>
      </c>
      <c r="AS16" s="91" t="n">
        <v>2.28449228945856</v>
      </c>
      <c r="AT16" s="277" t="n">
        <v>2.69739626210752</v>
      </c>
      <c r="AU16" s="91" t="n">
        <v>2.2343404978467</v>
      </c>
      <c r="AV16" s="91" t="n">
        <v>2.05089906963843</v>
      </c>
      <c r="AW16" s="277" t="n">
        <v>2.43398490636587</v>
      </c>
      <c r="AX16" s="91" t="n">
        <v>2.02327785787836</v>
      </c>
      <c r="AY16" s="91" t="n">
        <v>1.85180041435759</v>
      </c>
      <c r="AZ16" s="277" t="n">
        <v>2.21045460057913</v>
      </c>
      <c r="BA16" s="91" t="n">
        <v>1.84910334079628</v>
      </c>
      <c r="BB16" s="91" t="n">
        <v>1.6872580507885</v>
      </c>
      <c r="BC16" s="277" t="n">
        <v>2.02631254561528</v>
      </c>
      <c r="BD16" s="91" t="n">
        <v>1.70907813275671</v>
      </c>
      <c r="BE16" s="91" t="n">
        <v>1.55480651600038</v>
      </c>
      <c r="BF16" s="277" t="n">
        <v>1.87851036556555</v>
      </c>
      <c r="BG16" s="91" t="n">
        <v>1.5992080966458</v>
      </c>
      <c r="BH16" s="91" t="n">
        <v>1.45094494338804</v>
      </c>
      <c r="BI16" s="277" t="n">
        <v>1.76248540670901</v>
      </c>
      <c r="BJ16" s="91" t="n">
        <v>1.51513253354696</v>
      </c>
      <c r="BK16" s="91" t="n">
        <v>1.37191140287922</v>
      </c>
      <c r="BL16" s="277" t="n">
        <v>1.67317803849123</v>
      </c>
      <c r="BM16" s="91" t="n">
        <v>1.45266651736213</v>
      </c>
      <c r="BN16" s="91" t="n">
        <v>1.31395293382601</v>
      </c>
      <c r="BO16" s="277" t="n">
        <v>1.60590452192661</v>
      </c>
      <c r="BP16" s="91" t="n">
        <v>1.40809628394369</v>
      </c>
      <c r="BQ16" s="91" t="n">
        <v>1.27347891905507</v>
      </c>
      <c r="BR16" s="277" t="n">
        <v>1.55683128614788</v>
      </c>
      <c r="BS16" s="91" t="n">
        <v>1.37831834074552</v>
      </c>
      <c r="BT16" s="91" t="n">
        <v>1.2473013243595</v>
      </c>
      <c r="BU16" s="277" t="n">
        <v>1.5229909958444</v>
      </c>
      <c r="BV16" s="91" t="n">
        <v>1.3608851556795</v>
      </c>
      <c r="BW16" s="91" t="n">
        <v>1.23290641328523</v>
      </c>
      <c r="BX16" s="277" t="n">
        <v>1.50204709514082</v>
      </c>
      <c r="BY16" s="91" t="n">
        <v>1.35399286355508</v>
      </c>
      <c r="BZ16" s="91" t="n">
        <v>1.22857270010619</v>
      </c>
      <c r="CA16" s="277" t="n">
        <v>1.49211968472605</v>
      </c>
      <c r="CB16" s="91" t="n">
        <v>1.35642724235033</v>
      </c>
      <c r="CC16" s="91" t="n">
        <v>1.23323684560864</v>
      </c>
      <c r="CD16" s="277" t="n">
        <v>1.49183015652478</v>
      </c>
      <c r="CE16" s="91" t="n">
        <v>1.36747405211152</v>
      </c>
      <c r="CF16" s="91" t="n">
        <v>1.2462238024764</v>
      </c>
      <c r="CG16" s="277" t="n">
        <v>1.5004313563905</v>
      </c>
      <c r="CH16" s="91" t="n">
        <v>1.38679619579478</v>
      </c>
      <c r="CI16" s="91" t="n">
        <v>1.26705773816187</v>
      </c>
      <c r="CJ16" s="277" t="n">
        <v>1.51776285002284</v>
      </c>
      <c r="CK16" s="91" t="n">
        <v>1.41427995601279</v>
      </c>
      <c r="CL16" s="91" t="n">
        <v>1.29543897747809</v>
      </c>
      <c r="CM16" s="277" t="n">
        <v>1.54393764623856</v>
      </c>
      <c r="CN16" s="91" t="n">
        <v>1.44985380456503</v>
      </c>
      <c r="CO16" s="91" t="n">
        <v>1.33124962863869</v>
      </c>
      <c r="CP16" s="277" t="n">
        <v>1.57893990203738</v>
      </c>
      <c r="CQ16" s="91" t="n">
        <v>1.49328580981978</v>
      </c>
      <c r="CR16" s="91" t="n">
        <v>1.37438149968514</v>
      </c>
      <c r="CS16" s="277" t="n">
        <v>1.6223922247962</v>
      </c>
      <c r="CT16" s="91" t="n">
        <v>1.54397079467054</v>
      </c>
      <c r="CU16" s="91" t="n">
        <v>1.42436642307701</v>
      </c>
      <c r="CV16" s="277" t="n">
        <v>1.67353284568851</v>
      </c>
      <c r="CW16" s="91" t="n">
        <v>1.60072764838652</v>
      </c>
      <c r="CX16" s="91" t="n">
        <v>1.48002926780425</v>
      </c>
      <c r="CY16" s="277" t="n">
        <v>1.73118237636974</v>
      </c>
      <c r="CZ16" s="91" t="n">
        <v>1.66164036438164</v>
      </c>
      <c r="DA16" s="91" t="n">
        <v>1.53939135566995</v>
      </c>
      <c r="DB16" s="277" t="n">
        <v>1.79350891492528</v>
      </c>
      <c r="DC16" s="91" t="n">
        <v>1.72398950437681</v>
      </c>
      <c r="DD16" s="91" t="n">
        <v>1.59981236723453</v>
      </c>
      <c r="DE16" s="277" t="n">
        <v>1.85771394061544</v>
      </c>
      <c r="DF16" s="91" t="n">
        <v>1.784325325498</v>
      </c>
      <c r="DG16" s="91" t="n">
        <v>1.65815129901377</v>
      </c>
      <c r="DH16" s="277" t="n">
        <v>1.92000626972978</v>
      </c>
      <c r="DI16" s="91" t="n">
        <v>1.83871887415605</v>
      </c>
      <c r="DJ16" s="91" t="n">
        <v>1.71083709960924</v>
      </c>
      <c r="DK16" s="277" t="n">
        <v>1.97606311441868</v>
      </c>
      <c r="DL16" s="91" t="n">
        <v>1.88318632964269</v>
      </c>
      <c r="DM16" s="91" t="n">
        <v>1.75404933296936</v>
      </c>
      <c r="DN16" s="277" t="n">
        <v>2.02173247967299</v>
      </c>
      <c r="DO16" s="91" t="n">
        <v>1.91422113946571</v>
      </c>
      <c r="DP16" s="91" t="n">
        <v>1.78425700833209</v>
      </c>
      <c r="DQ16" s="277" t="n">
        <v>2.05355242266233</v>
      </c>
      <c r="DR16" s="91" t="n">
        <v>1.9293114292837</v>
      </c>
      <c r="DS16" s="91" t="n">
        <v>1.79898787050828</v>
      </c>
      <c r="DT16" s="277" t="n">
        <v>2.06897613430073</v>
      </c>
      <c r="DU16" s="91" t="n">
        <v>1.9272990352379</v>
      </c>
      <c r="DV16" s="91" t="n">
        <v>1.79732962577849</v>
      </c>
      <c r="DW16" s="277" t="n">
        <v>2.06656758092368</v>
      </c>
      <c r="DX16" s="91" t="n">
        <v>1.90847246735755</v>
      </c>
      <c r="DY16" s="91" t="n">
        <v>1.779831600564</v>
      </c>
      <c r="DZ16" s="277" t="n">
        <v>2.04631387777032</v>
      </c>
      <c r="EA16" s="91" t="n">
        <v>1.87437093109692</v>
      </c>
      <c r="EB16" s="91" t="n">
        <v>1.74802610833422</v>
      </c>
      <c r="EC16" s="277" t="n">
        <v>2.00975402232544</v>
      </c>
      <c r="ED16" s="91" t="n">
        <v>1.82737279578411</v>
      </c>
      <c r="EE16" s="91" t="n">
        <v>1.70401268979164</v>
      </c>
      <c r="EF16" s="277" t="n">
        <v>1.95957407184417</v>
      </c>
      <c r="EG16" s="91" t="n">
        <v>1.77020503300582</v>
      </c>
      <c r="EH16" s="91" t="n">
        <v>1.65023770643772</v>
      </c>
      <c r="EI16" s="277" t="n">
        <v>1.89880913137091</v>
      </c>
      <c r="EJ16" s="91" t="n">
        <v>1.70551560160252</v>
      </c>
      <c r="EK16" s="91" t="n">
        <v>1.58926173626843</v>
      </c>
      <c r="EL16" s="277" t="n">
        <v>1.83019404057718</v>
      </c>
      <c r="EM16" s="91" t="n">
        <v>1.6356051689234</v>
      </c>
      <c r="EN16" s="91" t="n">
        <v>1.52339226355636</v>
      </c>
      <c r="EO16" s="277" t="n">
        <v>1.75600972391764</v>
      </c>
      <c r="EP16" s="91" t="n">
        <v>1.56234550069989</v>
      </c>
      <c r="EQ16" s="91" t="n">
        <v>1.4543933687939</v>
      </c>
      <c r="ER16" s="277" t="n">
        <v>1.67824191736493</v>
      </c>
      <c r="ES16" s="91" t="n">
        <v>1.48724875676029</v>
      </c>
      <c r="ET16" s="91" t="n">
        <v>1.38353979010194</v>
      </c>
      <c r="EU16" s="277" t="n">
        <v>1.5986684565395</v>
      </c>
      <c r="EV16" s="91" t="n">
        <v>1.41161345852763</v>
      </c>
      <c r="EW16" s="91" t="n">
        <v>1.31195712960557</v>
      </c>
      <c r="EX16" s="277" t="n">
        <v>1.51878126964967</v>
      </c>
      <c r="EY16" s="91" t="n">
        <v>1.33666504792301</v>
      </c>
      <c r="EZ16" s="91" t="n">
        <v>1.24089793950189</v>
      </c>
      <c r="FA16" s="277" t="n">
        <v>1.43976902341257</v>
      </c>
      <c r="FB16" s="91" t="n">
        <v>1.26362836685067</v>
      </c>
      <c r="FC16" s="91" t="n">
        <v>1.17170680549223</v>
      </c>
      <c r="FD16" s="277" t="n">
        <v>1.36271141937622</v>
      </c>
      <c r="FE16" s="91" t="n">
        <v>1.1937060731353</v>
      </c>
      <c r="FF16" s="91" t="n">
        <v>1.10558896948588</v>
      </c>
      <c r="FG16" s="277" t="n">
        <v>1.28880036734281</v>
      </c>
      <c r="FH16" s="91" t="n">
        <v>1.12797657079015</v>
      </c>
      <c r="FI16" s="91" t="n">
        <v>1.04345623960045</v>
      </c>
      <c r="FJ16" s="277" t="n">
        <v>1.2193008031376</v>
      </c>
      <c r="FK16" s="91" t="n">
        <v>1.06725305247508</v>
      </c>
      <c r="FL16" s="91" t="n">
        <v>0.985939439319756</v>
      </c>
      <c r="FM16" s="277" t="n">
        <v>1.1552336538843</v>
      </c>
      <c r="FN16" s="91" t="n">
        <v>1.0119535978153</v>
      </c>
      <c r="FO16" s="91" t="n">
        <v>0.933422290455716</v>
      </c>
      <c r="FP16" s="277" t="n">
        <v>1.09705529366911</v>
      </c>
      <c r="FQ16" s="91" t="n">
        <v>0.962022758977593</v>
      </c>
      <c r="FR16" s="91" t="n">
        <v>0.885953094170057</v>
      </c>
      <c r="FS16" s="277" t="n">
        <v>1.0445894263247</v>
      </c>
      <c r="FT16" s="91" t="n">
        <v>0.916926825180884</v>
      </c>
      <c r="FU16" s="91" t="n">
        <v>0.843097449607458</v>
      </c>
      <c r="FV16" s="277" t="n">
        <v>0.997188809188435</v>
      </c>
      <c r="FW16" s="91" t="n">
        <v>0.875727338739422</v>
      </c>
      <c r="FX16" s="91" t="n">
        <v>0.803924746741688</v>
      </c>
      <c r="FY16" s="277" t="n">
        <v>0.953912091957026</v>
      </c>
      <c r="FZ16" s="91" t="n">
        <v>0.837224216396593</v>
      </c>
      <c r="GA16" s="91" t="n">
        <v>0.7672150244476</v>
      </c>
      <c r="GB16" s="277" t="n">
        <v>0.913592362473937</v>
      </c>
      <c r="GC16" s="91" t="n">
        <v>0.800148995337881</v>
      </c>
      <c r="GD16" s="91" t="n">
        <v>0.731769643728456</v>
      </c>
      <c r="GE16" s="277" t="n">
        <v>0.874889769988718</v>
      </c>
      <c r="GF16" s="91" t="n">
        <v>0.763377232894314</v>
      </c>
      <c r="GG16" s="91" t="n">
        <v>0.696633446231642</v>
      </c>
      <c r="GH16" s="277" t="n">
        <v>0.836488701492583</v>
      </c>
      <c r="GI16" s="91" t="n">
        <v>0.726118308063851</v>
      </c>
      <c r="GJ16" s="91" t="n">
        <v>0.661163417814178</v>
      </c>
      <c r="GK16" s="277" t="n">
        <v>0.797428929876251</v>
      </c>
      <c r="GL16" s="91" t="n">
        <v>0.68803777152934</v>
      </c>
      <c r="GM16" s="91" t="n">
        <v>0.625042827616829</v>
      </c>
      <c r="GN16" s="277" t="n">
        <v>0.757357432026281</v>
      </c>
      <c r="GO16" s="91" t="n">
        <v>0.649279535931958</v>
      </c>
      <c r="GP16" s="91" t="n">
        <v>0.588332141641033</v>
      </c>
      <c r="GQ16" s="277" t="n">
        <v>0.716517899623079</v>
      </c>
      <c r="GR16" s="91" t="n">
        <v>0.610382891433052</v>
      </c>
      <c r="GS16" s="91" t="n">
        <v>0.551502196194651</v>
      </c>
      <c r="GT16" s="277" t="n">
        <v>0.675528558337999</v>
      </c>
      <c r="GU16" s="91" t="n">
        <v>0.572122119930277</v>
      </c>
      <c r="GV16" s="91" t="n">
        <v>0.515325448007515</v>
      </c>
      <c r="GW16" s="277" t="n">
        <v>0.635158637605906</v>
      </c>
      <c r="GX16" s="91" t="n">
        <v>0.535318679496406</v>
      </c>
      <c r="GY16" s="91" t="n">
        <v>0.480621113889404</v>
      </c>
      <c r="GZ16" s="277" t="n">
        <v>0.596222487372617</v>
      </c>
      <c r="HA16" s="91" t="n">
        <v>0.500677391517048</v>
      </c>
      <c r="HB16" s="91" t="n">
        <v>0.448011345544841</v>
      </c>
      <c r="HC16" s="277" t="n">
        <v>0.559517185413932</v>
      </c>
      <c r="HD16" s="91" t="n">
        <v>0.468680806653936</v>
      </c>
      <c r="HE16" s="91" t="n">
        <v>0.417836242789579</v>
      </c>
      <c r="HF16" s="277" t="n">
        <v>0.525696062946555</v>
      </c>
      <c r="HG16" s="91" t="n">
        <v>0.43955123959385</v>
      </c>
      <c r="HH16" s="91" t="n">
        <v>0.390216791916956</v>
      </c>
      <c r="HI16" s="277" t="n">
        <v>0.495107441414343</v>
      </c>
      <c r="HJ16" s="91" t="n">
        <v>0.413269716760741</v>
      </c>
      <c r="HK16" s="91" t="n">
        <v>0.365136357236297</v>
      </c>
      <c r="HL16" s="277" t="n">
        <v>0.467733251306325</v>
      </c>
      <c r="HM16" s="91" t="n">
        <v>0.389631094413076</v>
      </c>
      <c r="HN16" s="91" t="n">
        <v>0.342451300649203</v>
      </c>
      <c r="HO16" s="277" t="n">
        <v>0.443296417050447</v>
      </c>
      <c r="HP16" s="91" t="n">
        <v>0.368314004657098</v>
      </c>
      <c r="HQ16" s="91" t="n">
        <v>0.321870965768383</v>
      </c>
      <c r="HR16" s="277" t="n">
        <v>0.421444170726872</v>
      </c>
      <c r="HS16" s="91" t="n">
        <v>0.348948947712341</v>
      </c>
      <c r="HT16" s="91" t="n">
        <v>0.302998933880861</v>
      </c>
      <c r="HU16" s="277" t="n">
        <v>0.401853259925824</v>
      </c>
      <c r="HV16" s="91" t="n">
        <v>0.331173950475931</v>
      </c>
      <c r="HW16" s="91" t="n">
        <v>0.285448120323832</v>
      </c>
      <c r="HX16" s="277" t="n">
        <v>0.384210461837157</v>
      </c>
      <c r="HY16" s="91" t="n">
        <v>0.31467273587725</v>
      </c>
      <c r="HZ16" s="91" t="n">
        <v>0.268938109662556</v>
      </c>
      <c r="IA16" s="277" t="n">
        <v>0.368170457701151</v>
      </c>
      <c r="IB16" s="91" t="n">
        <v>0.29919472588693</v>
      </c>
      <c r="IC16" s="91" t="n">
        <v>0.25328430976981</v>
      </c>
      <c r="ID16" s="277" t="n">
        <v>0.35341212921968</v>
      </c>
      <c r="IE16" s="91" t="n">
        <v>0.284559373376561</v>
      </c>
      <c r="IF16" s="91" t="n">
        <v>0.238305629290174</v>
      </c>
      <c r="IG16" s="277" t="n">
        <v>0.339775402340067</v>
      </c>
      <c r="IH16" s="91" t="n">
        <v>0.270649176181852</v>
      </c>
      <c r="II16" s="91" t="n">
        <v>0.223772543765994</v>
      </c>
      <c r="IJ16" s="277" t="n">
        <v>0.327329565703849</v>
      </c>
      <c r="IK16" s="91" t="n">
        <v>0.257396148895088</v>
      </c>
      <c r="IL16" s="91" t="n">
        <v>0.209475803896652</v>
      </c>
      <c r="IM16" s="277" t="n">
        <v>0.316261519739842</v>
      </c>
      <c r="IN16" s="91" t="n">
        <v>0.244765664461204</v>
      </c>
      <c r="IO16" s="91" t="n">
        <v>0.195355915466689</v>
      </c>
      <c r="IP16" s="277" t="n">
        <v>0.306652999448398</v>
      </c>
      <c r="IQ16" s="91" t="n">
        <v>0.232739975203775</v>
      </c>
      <c r="IR16" s="91" t="n">
        <v>0.1815446352589</v>
      </c>
      <c r="IS16" s="277" t="n">
        <v>0.298350741227695</v>
      </c>
    </row>
    <row r="17" customFormat="false" ht="15" hidden="false" customHeight="true" outlineLevel="0" collapsed="false">
      <c r="A17" s="191" t="n">
        <v>44530</v>
      </c>
      <c r="B17" s="101" t="n">
        <v>3.04839037699613</v>
      </c>
      <c r="C17" s="91" t="n">
        <v>2.60142785766114</v>
      </c>
      <c r="D17" s="277" t="n">
        <v>3.57072907971235</v>
      </c>
      <c r="E17" s="91" t="n">
        <v>3.28695701021021</v>
      </c>
      <c r="F17" s="91" t="n">
        <v>2.86625625320739</v>
      </c>
      <c r="G17" s="277" t="n">
        <v>3.76819985266403</v>
      </c>
      <c r="H17" s="91" t="n">
        <v>3.53428587862178</v>
      </c>
      <c r="I17" s="91" t="n">
        <v>3.13682014353964</v>
      </c>
      <c r="J17" s="277" t="n">
        <v>3.98107102297928</v>
      </c>
      <c r="K17" s="91" t="n">
        <v>3.77511535447647</v>
      </c>
      <c r="L17" s="91" t="n">
        <v>3.39386328017753</v>
      </c>
      <c r="M17" s="277" t="n">
        <v>4.19825717349757</v>
      </c>
      <c r="N17" s="91" t="n">
        <v>3.98771310491771</v>
      </c>
      <c r="O17" s="91" t="n">
        <v>3.61563373851609</v>
      </c>
      <c r="P17" s="277" t="n">
        <v>4.39720149406006</v>
      </c>
      <c r="Q17" s="91" t="n">
        <v>4.14728866900311</v>
      </c>
      <c r="R17" s="91" t="n">
        <v>3.78152528288997</v>
      </c>
      <c r="S17" s="277" t="n">
        <v>4.5475864849986</v>
      </c>
      <c r="T17" s="91" t="n">
        <v>4.23101518655233</v>
      </c>
      <c r="U17" s="91" t="n">
        <v>3.8733997533957</v>
      </c>
      <c r="V17" s="277" t="n">
        <v>4.62084699708125</v>
      </c>
      <c r="W17" s="91" t="n">
        <v>4.22354373717365</v>
      </c>
      <c r="X17" s="91" t="n">
        <v>3.87810496881241</v>
      </c>
      <c r="Y17" s="277" t="n">
        <v>4.5990094027855</v>
      </c>
      <c r="Z17" s="91" t="n">
        <v>4.12120349673139</v>
      </c>
      <c r="AA17" s="91" t="n">
        <v>3.79207131299285</v>
      </c>
      <c r="AB17" s="277" t="n">
        <v>4.47823195658508</v>
      </c>
      <c r="AC17" s="91" t="n">
        <v>3.93324457628418</v>
      </c>
      <c r="AD17" s="91" t="n">
        <v>3.62418258286666</v>
      </c>
      <c r="AE17" s="277" t="n">
        <v>4.26807420198754</v>
      </c>
      <c r="AF17" s="91" t="n">
        <v>3.67958772888706</v>
      </c>
      <c r="AG17" s="91" t="n">
        <v>3.39372513519912</v>
      </c>
      <c r="AH17" s="277" t="n">
        <v>3.98902830393265</v>
      </c>
      <c r="AI17" s="91" t="n">
        <v>3.38600775749092</v>
      </c>
      <c r="AJ17" s="91" t="n">
        <v>3.12482877622527</v>
      </c>
      <c r="AK17" s="277" t="n">
        <v>3.66860027474208</v>
      </c>
      <c r="AL17" s="91" t="n">
        <v>3.07862341793728</v>
      </c>
      <c r="AM17" s="91" t="n">
        <v>2.84118313390456</v>
      </c>
      <c r="AN17" s="277" t="n">
        <v>3.33556398368277</v>
      </c>
      <c r="AO17" s="91" t="n">
        <v>2.77950630993721</v>
      </c>
      <c r="AP17" s="91" t="n">
        <v>2.56293674603123</v>
      </c>
      <c r="AQ17" s="277" t="n">
        <v>3.01409141995987</v>
      </c>
      <c r="AR17" s="91" t="n">
        <v>2.50436820417636</v>
      </c>
      <c r="AS17" s="91" t="n">
        <v>2.305221157997</v>
      </c>
      <c r="AT17" s="277" t="n">
        <v>2.72047867178979</v>
      </c>
      <c r="AU17" s="91" t="n">
        <v>2.26227834908148</v>
      </c>
      <c r="AV17" s="91" t="n">
        <v>2.07747123217687</v>
      </c>
      <c r="AW17" s="277" t="n">
        <v>2.46331771632036</v>
      </c>
      <c r="AX17" s="91" t="n">
        <v>2.05673033732174</v>
      </c>
      <c r="AY17" s="91" t="n">
        <v>1.88365629660401</v>
      </c>
      <c r="AZ17" s="277" t="n">
        <v>2.24552399131885</v>
      </c>
      <c r="BA17" s="91" t="n">
        <v>1.887256338828</v>
      </c>
      <c r="BB17" s="91" t="n">
        <v>1.72358365042519</v>
      </c>
      <c r="BC17" s="277" t="n">
        <v>2.06630744502256</v>
      </c>
      <c r="BD17" s="91" t="n">
        <v>1.7509984753821</v>
      </c>
      <c r="BE17" s="91" t="n">
        <v>1.59468626581571</v>
      </c>
      <c r="BF17" s="277" t="n">
        <v>1.92248228186793</v>
      </c>
      <c r="BG17" s="91" t="n">
        <v>1.64394664449863</v>
      </c>
      <c r="BH17" s="91" t="n">
        <v>1.49346295385129</v>
      </c>
      <c r="BI17" s="277" t="n">
        <v>1.80945355182064</v>
      </c>
      <c r="BJ17" s="91" t="n">
        <v>1.56178352425333</v>
      </c>
      <c r="BK17" s="91" t="n">
        <v>1.41621251229124</v>
      </c>
      <c r="BL17" s="277" t="n">
        <v>1.72218648929478</v>
      </c>
      <c r="BM17" s="91" t="n">
        <v>1.50039871850812</v>
      </c>
      <c r="BN17" s="91" t="n">
        <v>1.35927051566101</v>
      </c>
      <c r="BO17" s="277" t="n">
        <v>1.65605635601685</v>
      </c>
      <c r="BP17" s="91" t="n">
        <v>1.45616866560666</v>
      </c>
      <c r="BQ17" s="91" t="n">
        <v>1.31913923274707</v>
      </c>
      <c r="BR17" s="277" t="n">
        <v>1.60731613889678</v>
      </c>
      <c r="BS17" s="91" t="n">
        <v>1.42608711397003</v>
      </c>
      <c r="BT17" s="91" t="n">
        <v>1.29271887511715</v>
      </c>
      <c r="BU17" s="277" t="n">
        <v>1.57310481057298</v>
      </c>
      <c r="BV17" s="91" t="n">
        <v>1.40780407651626</v>
      </c>
      <c r="BW17" s="91" t="n">
        <v>1.27758028731961</v>
      </c>
      <c r="BX17" s="277" t="n">
        <v>1.55119697903078</v>
      </c>
      <c r="BY17" s="91" t="n">
        <v>1.39960643985639</v>
      </c>
      <c r="BZ17" s="91" t="n">
        <v>1.27208272985908</v>
      </c>
      <c r="CA17" s="277" t="n">
        <v>1.53981414894113</v>
      </c>
      <c r="CB17" s="91" t="n">
        <v>1.40035691229498</v>
      </c>
      <c r="CC17" s="91" t="n">
        <v>1.27523262529964</v>
      </c>
      <c r="CD17" s="277" t="n">
        <v>1.53766234708139</v>
      </c>
      <c r="CE17" s="91" t="n">
        <v>1.40939940046071</v>
      </c>
      <c r="CF17" s="91" t="n">
        <v>1.2864049946701</v>
      </c>
      <c r="CG17" s="277" t="n">
        <v>1.54406117077143</v>
      </c>
      <c r="CH17" s="91" t="n">
        <v>1.42643533661171</v>
      </c>
      <c r="CI17" s="91" t="n">
        <v>1.30515309377978</v>
      </c>
      <c r="CJ17" s="277" t="n">
        <v>1.55889853770277</v>
      </c>
      <c r="CK17" s="91" t="n">
        <v>1.45137418351141</v>
      </c>
      <c r="CL17" s="91" t="n">
        <v>1.3311932449844</v>
      </c>
      <c r="CM17" s="277" t="n">
        <v>1.58231786496428</v>
      </c>
      <c r="CN17" s="91" t="n">
        <v>1.48416105632412</v>
      </c>
      <c r="CO17" s="91" t="n">
        <v>1.36442145320733</v>
      </c>
      <c r="CP17" s="277" t="n">
        <v>1.61432257019234</v>
      </c>
      <c r="CQ17" s="91" t="n">
        <v>1.52458558535002</v>
      </c>
      <c r="CR17" s="91" t="n">
        <v>1.40475006080164</v>
      </c>
      <c r="CS17" s="277" t="n">
        <v>1.65455791285165</v>
      </c>
      <c r="CT17" s="91" t="n">
        <v>1.57208037965277</v>
      </c>
      <c r="CU17" s="91" t="n">
        <v>1.45174550389092</v>
      </c>
      <c r="CV17" s="277" t="n">
        <v>1.70230335697638</v>
      </c>
      <c r="CW17" s="91" t="n">
        <v>1.62552624238347</v>
      </c>
      <c r="CX17" s="91" t="n">
        <v>1.50428941235281</v>
      </c>
      <c r="CY17" s="277" t="n">
        <v>1.75644662931873</v>
      </c>
      <c r="CZ17" s="91" t="n">
        <v>1.6830944460034</v>
      </c>
      <c r="DA17" s="91" t="n">
        <v>1.56048626344032</v>
      </c>
      <c r="DB17" s="277" t="n">
        <v>1.81524688551441</v>
      </c>
      <c r="DC17" s="91" t="n">
        <v>1.7421702753758</v>
      </c>
      <c r="DD17" s="91" t="n">
        <v>1.61779780809716</v>
      </c>
      <c r="DE17" s="277" t="n">
        <v>1.876012715528</v>
      </c>
      <c r="DF17" s="91" t="n">
        <v>1.7994086937797</v>
      </c>
      <c r="DG17" s="91" t="n">
        <v>1.6731842633536</v>
      </c>
      <c r="DH17" s="277" t="n">
        <v>1.93506140623522</v>
      </c>
      <c r="DI17" s="91" t="n">
        <v>1.85096167868204</v>
      </c>
      <c r="DJ17" s="91" t="n">
        <v>1.72315191155818</v>
      </c>
      <c r="DK17" s="277" t="n">
        <v>1.98815510990952</v>
      </c>
      <c r="DL17" s="91" t="n">
        <v>1.8928798758882</v>
      </c>
      <c r="DM17" s="91" t="n">
        <v>1.76391596438963</v>
      </c>
      <c r="DN17" s="277" t="n">
        <v>2.03117477887351</v>
      </c>
      <c r="DO17" s="91" t="n">
        <v>1.92163271953645</v>
      </c>
      <c r="DP17" s="91" t="n">
        <v>1.79192927678157</v>
      </c>
      <c r="DQ17" s="277" t="n">
        <v>2.06062548029825</v>
      </c>
      <c r="DR17" s="91" t="n">
        <v>1.93463194874017</v>
      </c>
      <c r="DS17" s="91" t="n">
        <v>1.80465219068193</v>
      </c>
      <c r="DT17" s="277" t="n">
        <v>2.07387422743638</v>
      </c>
      <c r="DU17" s="91" t="n">
        <v>1.930615377709</v>
      </c>
      <c r="DV17" s="91" t="n">
        <v>1.8010720314415</v>
      </c>
      <c r="DW17" s="277" t="n">
        <v>2.06937765774082</v>
      </c>
      <c r="DX17" s="91" t="n">
        <v>1.9097751030539</v>
      </c>
      <c r="DY17" s="91" t="n">
        <v>1.78164091915375</v>
      </c>
      <c r="DZ17" s="277" t="n">
        <v>2.04702819083106</v>
      </c>
      <c r="EA17" s="91" t="n">
        <v>1.87359387451713</v>
      </c>
      <c r="EB17" s="91" t="n">
        <v>1.74783517505472</v>
      </c>
      <c r="EC17" s="277" t="n">
        <v>2.00830822414098</v>
      </c>
      <c r="ED17" s="91" t="n">
        <v>1.82445101077048</v>
      </c>
      <c r="EE17" s="91" t="n">
        <v>1.70175860586093</v>
      </c>
      <c r="EF17" s="277" t="n">
        <v>1.9559008899298</v>
      </c>
      <c r="EG17" s="91" t="n">
        <v>1.76512938259168</v>
      </c>
      <c r="EH17" s="91" t="n">
        <v>1.64591470245529</v>
      </c>
      <c r="EI17" s="277" t="n">
        <v>1.89289547040704</v>
      </c>
      <c r="EJ17" s="91" t="n">
        <v>1.69836865037737</v>
      </c>
      <c r="EK17" s="91" t="n">
        <v>1.5829504241045</v>
      </c>
      <c r="EL17" s="277" t="n">
        <v>1.82212423363673</v>
      </c>
      <c r="EM17" s="91" t="n">
        <v>1.62656955733681</v>
      </c>
      <c r="EN17" s="91" t="n">
        <v>1.51526467493717</v>
      </c>
      <c r="EO17" s="277" t="n">
        <v>1.74597770817394</v>
      </c>
      <c r="EP17" s="91" t="n">
        <v>1.55168583360479</v>
      </c>
      <c r="EQ17" s="91" t="n">
        <v>1.44469943320632</v>
      </c>
      <c r="ER17" s="277" t="n">
        <v>1.6665278538502</v>
      </c>
      <c r="ES17" s="91" t="n">
        <v>1.47527485440458</v>
      </c>
      <c r="ET17" s="91" t="n">
        <v>1.37257795603619</v>
      </c>
      <c r="EU17" s="277" t="n">
        <v>1.58559362988092</v>
      </c>
      <c r="EV17" s="91" t="n">
        <v>1.39863626417994</v>
      </c>
      <c r="EW17" s="91" t="n">
        <v>1.30003171323356</v>
      </c>
      <c r="EX17" s="277" t="n">
        <v>1.50466258325494</v>
      </c>
      <c r="EY17" s="91" t="n">
        <v>1.32295658861056</v>
      </c>
      <c r="EZ17" s="91" t="n">
        <v>1.22827396979638</v>
      </c>
      <c r="FA17" s="277" t="n">
        <v>1.42488511501944</v>
      </c>
      <c r="FB17" s="91" t="n">
        <v>1.24939451939325</v>
      </c>
      <c r="FC17" s="91" t="n">
        <v>1.15857952462435</v>
      </c>
      <c r="FD17" s="277" t="n">
        <v>1.34727938728716</v>
      </c>
      <c r="FE17" s="91" t="n">
        <v>1.17907643398312</v>
      </c>
      <c r="FF17" s="91" t="n">
        <v>1.09207787024549</v>
      </c>
      <c r="FG17" s="277" t="n">
        <v>1.27296088607881</v>
      </c>
      <c r="FH17" s="91" t="n">
        <v>1.11301084908812</v>
      </c>
      <c r="FI17" s="91" t="n">
        <v>1.0296184390433</v>
      </c>
      <c r="FJ17" s="277" t="n">
        <v>1.20311635527079</v>
      </c>
      <c r="FK17" s="91" t="n">
        <v>1.05195963948772</v>
      </c>
      <c r="FL17" s="91" t="n">
        <v>0.97178962529804</v>
      </c>
      <c r="FM17" s="277" t="n">
        <v>1.13870535461602</v>
      </c>
      <c r="FN17" s="91" t="n">
        <v>0.996314298149854</v>
      </c>
      <c r="FO17" s="91" t="n">
        <v>0.91895133628211</v>
      </c>
      <c r="FP17" s="277" t="n">
        <v>1.08015457445053</v>
      </c>
      <c r="FQ17" s="91" t="n">
        <v>0.946018030263731</v>
      </c>
      <c r="FR17" s="91" t="n">
        <v>0.871146302993744</v>
      </c>
      <c r="FS17" s="277" t="n">
        <v>1.02729129003989</v>
      </c>
      <c r="FT17" s="91" t="n">
        <v>0.900557336663566</v>
      </c>
      <c r="FU17" s="91" t="n">
        <v>0.827955095776926</v>
      </c>
      <c r="FV17" s="277" t="n">
        <v>0.979494469181603</v>
      </c>
      <c r="FW17" s="91" t="n">
        <v>0.859029176082899</v>
      </c>
      <c r="FX17" s="91" t="n">
        <v>0.788481415393931</v>
      </c>
      <c r="FY17" s="277" t="n">
        <v>0.935859228539793</v>
      </c>
      <c r="FZ17" s="91" t="n">
        <v>0.820276122463914</v>
      </c>
      <c r="GA17" s="91" t="n">
        <v>0.751549461883631</v>
      </c>
      <c r="GB17" s="277" t="n">
        <v>0.895259209307215</v>
      </c>
      <c r="GC17" s="91" t="n">
        <v>0.783070829850252</v>
      </c>
      <c r="GD17" s="91" t="n">
        <v>0.716000282500744</v>
      </c>
      <c r="GE17" s="277" t="n">
        <v>0.856396996095275</v>
      </c>
      <c r="GF17" s="91" t="n">
        <v>0.746319866865247</v>
      </c>
      <c r="GG17" s="91" t="n">
        <v>0.68090370148613</v>
      </c>
      <c r="GH17" s="277" t="n">
        <v>0.81799480948106</v>
      </c>
      <c r="GI17" s="91" t="n">
        <v>0.709246707384817</v>
      </c>
      <c r="GJ17" s="91" t="n">
        <v>0.645625317885771</v>
      </c>
      <c r="GK17" s="277" t="n">
        <v>0.779112874692632</v>
      </c>
      <c r="GL17" s="91" t="n">
        <v>0.67151073001135</v>
      </c>
      <c r="GM17" s="91" t="n">
        <v>0.609842907435458</v>
      </c>
      <c r="GN17" s="277" t="n">
        <v>0.739391225354463</v>
      </c>
      <c r="GO17" s="91" t="n">
        <v>0.633230579315519</v>
      </c>
      <c r="GP17" s="91" t="n">
        <v>0.573597439942058</v>
      </c>
      <c r="GQ17" s="277" t="n">
        <v>0.69904155857346</v>
      </c>
      <c r="GR17" s="91" t="n">
        <v>0.594906574659813</v>
      </c>
      <c r="GS17" s="91" t="n">
        <v>0.537325416869925</v>
      </c>
      <c r="GT17" s="277" t="n">
        <v>0.658637818725779</v>
      </c>
      <c r="GU17" s="91" t="n">
        <v>0.557268242217496</v>
      </c>
      <c r="GV17" s="91" t="n">
        <v>0.501754788149781</v>
      </c>
      <c r="GW17" s="277" t="n">
        <v>0.618904502362164</v>
      </c>
      <c r="GX17" s="91" t="n">
        <v>0.521094577712337</v>
      </c>
      <c r="GY17" s="91" t="n">
        <v>0.467661670785792</v>
      </c>
      <c r="GZ17" s="277" t="n">
        <v>0.580614659855944</v>
      </c>
      <c r="HA17" s="91" t="n">
        <v>0.487056460470751</v>
      </c>
      <c r="HB17" s="91" t="n">
        <v>0.435637598901556</v>
      </c>
      <c r="HC17" s="277" t="n">
        <v>0.544527741823529</v>
      </c>
      <c r="HD17" s="91" t="n">
        <v>0.45561440328589</v>
      </c>
      <c r="HE17" s="91" t="n">
        <v>0.406007444800534</v>
      </c>
      <c r="HF17" s="277" t="n">
        <v>0.511266885110947</v>
      </c>
      <c r="HG17" s="91" t="n">
        <v>0.426981188962556</v>
      </c>
      <c r="HH17" s="91" t="n">
        <v>0.378887624634025</v>
      </c>
      <c r="HI17" s="277" t="n">
        <v>0.481164684919089</v>
      </c>
      <c r="HJ17" s="91" t="n">
        <v>0.401139331237262</v>
      </c>
      <c r="HK17" s="91" t="n">
        <v>0.354262405325445</v>
      </c>
      <c r="HL17" s="277" t="n">
        <v>0.454204984395794</v>
      </c>
      <c r="HM17" s="91" t="n">
        <v>0.377893454901232</v>
      </c>
      <c r="HN17" s="91" t="n">
        <v>0.33199415003838</v>
      </c>
      <c r="HO17" s="277" t="n">
        <v>0.4301247879394</v>
      </c>
      <c r="HP17" s="91" t="n">
        <v>0.356936944217984</v>
      </c>
      <c r="HQ17" s="91" t="n">
        <v>0.311805319479613</v>
      </c>
      <c r="HR17" s="277" t="n">
        <v>0.408587655528009</v>
      </c>
      <c r="HS17" s="91" t="n">
        <v>0.337916673326185</v>
      </c>
      <c r="HT17" s="91" t="n">
        <v>0.293318178858394</v>
      </c>
      <c r="HU17" s="277" t="n">
        <v>0.389283039305822</v>
      </c>
      <c r="HV17" s="91" t="n">
        <v>0.32048561641597</v>
      </c>
      <c r="HW17" s="91" t="n">
        <v>0.276163353645578</v>
      </c>
      <c r="HX17" s="277" t="n">
        <v>0.37190801401523</v>
      </c>
      <c r="HY17" s="91" t="n">
        <v>0.304338616650332</v>
      </c>
      <c r="HZ17" s="91" t="n">
        <v>0.260070935702477</v>
      </c>
      <c r="IA17" s="277" t="n">
        <v>0.356127808932687</v>
      </c>
      <c r="IB17" s="91" t="n">
        <v>0.289230926669378</v>
      </c>
      <c r="IC17" s="91" t="n">
        <v>0.244859627969874</v>
      </c>
      <c r="ID17" s="277" t="n">
        <v>0.341629022068938</v>
      </c>
      <c r="IE17" s="91" t="n">
        <v>0.274982194358291</v>
      </c>
      <c r="IF17" s="91" t="n">
        <v>0.230349377797091</v>
      </c>
      <c r="IG17" s="277" t="n">
        <v>0.328248891314948</v>
      </c>
      <c r="IH17" s="91" t="n">
        <v>0.261470241669831</v>
      </c>
      <c r="II17" s="91" t="n">
        <v>0.216312108526691</v>
      </c>
      <c r="IJ17" s="277" t="n">
        <v>0.316040817712911</v>
      </c>
      <c r="IK17" s="91" t="n">
        <v>0.248619202984152</v>
      </c>
      <c r="IL17" s="91" t="n">
        <v>0.202536608581597</v>
      </c>
      <c r="IM17" s="277" t="n">
        <v>0.305170800890755</v>
      </c>
      <c r="IN17" s="91" t="n">
        <v>0.23638557529682</v>
      </c>
      <c r="IO17" s="91" t="n">
        <v>0.18895243511836</v>
      </c>
      <c r="IP17" s="277" t="n">
        <v>0.295708309490701</v>
      </c>
      <c r="IQ17" s="91" t="n">
        <v>0.224744080400295</v>
      </c>
      <c r="IR17" s="91" t="n">
        <v>0.175672618194597</v>
      </c>
      <c r="IS17" s="277" t="n">
        <v>0.287503153991486</v>
      </c>
    </row>
    <row r="18" customFormat="false" ht="15" hidden="false" customHeight="true" outlineLevel="0" collapsed="false">
      <c r="A18" s="191" t="n">
        <v>44531</v>
      </c>
      <c r="B18" s="101" t="n">
        <v>3.07188257856522</v>
      </c>
      <c r="C18" s="91" t="n">
        <v>2.6239979119017</v>
      </c>
      <c r="D18" s="277" t="n">
        <v>3.59479384527079</v>
      </c>
      <c r="E18" s="91" t="n">
        <v>3.31042688889967</v>
      </c>
      <c r="F18" s="91" t="n">
        <v>2.88847260560768</v>
      </c>
      <c r="G18" s="277" t="n">
        <v>3.79280794418687</v>
      </c>
      <c r="H18" s="91" t="n">
        <v>3.55732859186212</v>
      </c>
      <c r="I18" s="91" t="n">
        <v>3.15818399062824</v>
      </c>
      <c r="J18" s="277" t="n">
        <v>4.00586688249104</v>
      </c>
      <c r="K18" s="91" t="n">
        <v>3.79694987670247</v>
      </c>
      <c r="L18" s="91" t="n">
        <v>3.41363735109087</v>
      </c>
      <c r="M18" s="277" t="n">
        <v>4.22235521352487</v>
      </c>
      <c r="N18" s="91" t="n">
        <v>4.00721569173463</v>
      </c>
      <c r="O18" s="91" t="n">
        <v>3.63288069764098</v>
      </c>
      <c r="P18" s="277" t="n">
        <v>4.41923024201988</v>
      </c>
      <c r="Q18" s="91" t="n">
        <v>4.16322734519593</v>
      </c>
      <c r="R18" s="91" t="n">
        <v>3.79525088612</v>
      </c>
      <c r="S18" s="277" t="n">
        <v>4.56602738762062</v>
      </c>
      <c r="T18" s="91" t="n">
        <v>4.24244922173909</v>
      </c>
      <c r="U18" s="91" t="n">
        <v>3.88285596096693</v>
      </c>
      <c r="V18" s="277" t="n">
        <v>4.63453437075921</v>
      </c>
      <c r="W18" s="91" t="n">
        <v>4.23025468177198</v>
      </c>
      <c r="X18" s="91" t="n">
        <v>3.88318274931498</v>
      </c>
      <c r="Y18" s="277" t="n">
        <v>4.60759701511519</v>
      </c>
      <c r="Z18" s="91" t="n">
        <v>4.12396735072461</v>
      </c>
      <c r="AA18" s="91" t="n">
        <v>3.79356505771958</v>
      </c>
      <c r="AB18" s="277" t="n">
        <v>4.48246990961605</v>
      </c>
      <c r="AC18" s="91" t="n">
        <v>3.93379856414359</v>
      </c>
      <c r="AD18" s="91" t="n">
        <v>3.62375533823341</v>
      </c>
      <c r="AE18" s="277" t="n">
        <v>4.26977612004453</v>
      </c>
      <c r="AF18" s="91" t="n">
        <v>3.68028328518977</v>
      </c>
      <c r="AG18" s="91" t="n">
        <v>3.39358775947032</v>
      </c>
      <c r="AH18" s="277" t="n">
        <v>3.9906951403972</v>
      </c>
      <c r="AI18" s="91" t="n">
        <v>3.38929040909322</v>
      </c>
      <c r="AJ18" s="91" t="n">
        <v>3.12727987719424</v>
      </c>
      <c r="AK18" s="277" t="n">
        <v>3.67283365987963</v>
      </c>
      <c r="AL18" s="91" t="n">
        <v>3.08654467104729</v>
      </c>
      <c r="AM18" s="91" t="n">
        <v>2.84817020486697</v>
      </c>
      <c r="AN18" s="277" t="n">
        <v>3.34452399213434</v>
      </c>
      <c r="AO18" s="91" t="n">
        <v>2.79342287306773</v>
      </c>
      <c r="AP18" s="91" t="n">
        <v>2.57575652571455</v>
      </c>
      <c r="AQ18" s="277" t="n">
        <v>3.02919564663487</v>
      </c>
      <c r="AR18" s="91" t="n">
        <v>2.52487135226358</v>
      </c>
      <c r="AS18" s="91" t="n">
        <v>2.32442381981968</v>
      </c>
      <c r="AT18" s="277" t="n">
        <v>2.74236060170399</v>
      </c>
      <c r="AU18" s="91" t="n">
        <v>2.28929880422006</v>
      </c>
      <c r="AV18" s="91" t="n">
        <v>2.10295558881521</v>
      </c>
      <c r="AW18" s="277" t="n">
        <v>2.49194275004719</v>
      </c>
      <c r="AX18" s="91" t="n">
        <v>2.0897252165327</v>
      </c>
      <c r="AY18" s="91" t="n">
        <v>1.91486439781303</v>
      </c>
      <c r="AZ18" s="277" t="n">
        <v>2.28036746393193</v>
      </c>
      <c r="BA18" s="91" t="n">
        <v>1.92539882070835</v>
      </c>
      <c r="BB18" s="91" t="n">
        <v>1.75969365592778</v>
      </c>
      <c r="BC18" s="277" t="n">
        <v>2.10653996886843</v>
      </c>
      <c r="BD18" s="91" t="n">
        <v>1.79332767967726</v>
      </c>
      <c r="BE18" s="91" t="n">
        <v>1.6347580823485</v>
      </c>
      <c r="BF18" s="277" t="n">
        <v>1.96712395164624</v>
      </c>
      <c r="BG18" s="91" t="n">
        <v>1.68946853443727</v>
      </c>
      <c r="BH18" s="91" t="n">
        <v>1.53653834999133</v>
      </c>
      <c r="BI18" s="277" t="n">
        <v>1.8574756209377</v>
      </c>
      <c r="BJ18" s="91" t="n">
        <v>1.60953232120125</v>
      </c>
      <c r="BK18" s="91" t="n">
        <v>1.46137947823143</v>
      </c>
      <c r="BL18" s="277" t="n">
        <v>1.77256915546792</v>
      </c>
      <c r="BM18" s="91" t="n">
        <v>1.54947318227687</v>
      </c>
      <c r="BN18" s="91" t="n">
        <v>1.40569627621957</v>
      </c>
      <c r="BO18" s="277" t="n">
        <v>1.70782803228785</v>
      </c>
      <c r="BP18" s="91" t="n">
        <v>1.50575428888865</v>
      </c>
      <c r="BQ18" s="91" t="n">
        <v>1.36608002103373</v>
      </c>
      <c r="BR18" s="277" t="n">
        <v>1.65958895703134</v>
      </c>
      <c r="BS18" s="91" t="n">
        <v>1.47546946429656</v>
      </c>
      <c r="BT18" s="91" t="n">
        <v>1.33952053938238</v>
      </c>
      <c r="BU18" s="277" t="n">
        <v>1.62510194873665</v>
      </c>
      <c r="BV18" s="91" t="n">
        <v>1.45637398437876</v>
      </c>
      <c r="BW18" s="91" t="n">
        <v>1.32367963901646</v>
      </c>
      <c r="BX18" s="277" t="n">
        <v>1.60226214650431</v>
      </c>
      <c r="BY18" s="91" t="n">
        <v>1.44685611078139</v>
      </c>
      <c r="BZ18" s="91" t="n">
        <v>1.31700769005792</v>
      </c>
      <c r="CA18" s="277" t="n">
        <v>1.58940332630456</v>
      </c>
      <c r="CB18" s="91" t="n">
        <v>1.44586714271631</v>
      </c>
      <c r="CC18" s="91" t="n">
        <v>1.31859296874497</v>
      </c>
      <c r="CD18" s="277" t="n">
        <v>1.58532718160825</v>
      </c>
      <c r="CE18" s="91" t="n">
        <v>1.45282055560119</v>
      </c>
      <c r="CF18" s="91" t="n">
        <v>1.32787195805571</v>
      </c>
      <c r="CG18" s="277" t="n">
        <v>1.58943143815586</v>
      </c>
      <c r="CH18" s="91" t="n">
        <v>1.46746697025356</v>
      </c>
      <c r="CI18" s="91" t="n">
        <v>1.34443669162535</v>
      </c>
      <c r="CJ18" s="277" t="n">
        <v>1.60166415495841</v>
      </c>
      <c r="CK18" s="91" t="n">
        <v>1.48974899371144</v>
      </c>
      <c r="CL18" s="91" t="n">
        <v>1.36802826867827</v>
      </c>
      <c r="CM18" s="277" t="n">
        <v>1.62221051507531</v>
      </c>
      <c r="CN18" s="91" t="n">
        <v>1.51963795469655</v>
      </c>
      <c r="CO18" s="91" t="n">
        <v>1.39856579406636</v>
      </c>
      <c r="CP18" s="277" t="n">
        <v>1.65110315343641</v>
      </c>
      <c r="CQ18" s="91" t="n">
        <v>1.55695436212923</v>
      </c>
      <c r="CR18" s="91" t="n">
        <v>1.43599201023886</v>
      </c>
      <c r="CS18" s="277" t="n">
        <v>1.68801857388892</v>
      </c>
      <c r="CT18" s="91" t="n">
        <v>1.60117738056309</v>
      </c>
      <c r="CU18" s="91" t="n">
        <v>1.47991726935966</v>
      </c>
      <c r="CV18" s="277" t="n">
        <v>1.73228555182267</v>
      </c>
      <c r="CW18" s="91" t="n">
        <v>1.65125717690613</v>
      </c>
      <c r="CX18" s="91" t="n">
        <v>1.52928715387647</v>
      </c>
      <c r="CY18" s="277" t="n">
        <v>1.78286669225507</v>
      </c>
      <c r="CZ18" s="91" t="n">
        <v>1.70545739962874</v>
      </c>
      <c r="DA18" s="91" t="n">
        <v>1.58229366272618</v>
      </c>
      <c r="DB18" s="277" t="n">
        <v>1.83811820588239</v>
      </c>
      <c r="DC18" s="91" t="n">
        <v>1.76126991128183</v>
      </c>
      <c r="DD18" s="91" t="n">
        <v>1.63650241179967</v>
      </c>
      <c r="DE18" s="277" t="n">
        <v>1.89545774535934</v>
      </c>
      <c r="DF18" s="91" t="n">
        <v>1.81545267044898</v>
      </c>
      <c r="DG18" s="91" t="n">
        <v>1.68897426537021</v>
      </c>
      <c r="DH18" s="277" t="n">
        <v>1.9513080347476</v>
      </c>
      <c r="DI18" s="91" t="n">
        <v>1.86423378572</v>
      </c>
      <c r="DJ18" s="91" t="n">
        <v>1.73628938356908</v>
      </c>
      <c r="DK18" s="277" t="n">
        <v>2.00150982352186</v>
      </c>
      <c r="DL18" s="91" t="n">
        <v>1.90369167029132</v>
      </c>
      <c r="DM18" s="91" t="n">
        <v>1.77469200250369</v>
      </c>
      <c r="DN18" s="277" t="n">
        <v>2.04197028494584</v>
      </c>
      <c r="DO18" s="91" t="n">
        <v>1.93026468656947</v>
      </c>
      <c r="DP18" s="91" t="n">
        <v>1.80061054146805</v>
      </c>
      <c r="DQ18" s="277" t="n">
        <v>2.06915592001469</v>
      </c>
      <c r="DR18" s="91" t="n">
        <v>1.94128220350385</v>
      </c>
      <c r="DS18" s="91" t="n">
        <v>1.81143111785045</v>
      </c>
      <c r="DT18" s="277" t="n">
        <v>2.08034256991482</v>
      </c>
      <c r="DU18" s="91" t="n">
        <v>1.93537407389184</v>
      </c>
      <c r="DV18" s="91" t="n">
        <v>1.80603752876753</v>
      </c>
      <c r="DW18" s="277" t="n">
        <v>2.0738746582038</v>
      </c>
      <c r="DX18" s="91" t="n">
        <v>1.91263440160514</v>
      </c>
      <c r="DY18" s="91" t="n">
        <v>1.78478456467634</v>
      </c>
      <c r="DZ18" s="277" t="n">
        <v>2.04954660346089</v>
      </c>
      <c r="EA18" s="91" t="n">
        <v>1.87448988251094</v>
      </c>
      <c r="EB18" s="91" t="n">
        <v>1.74909320438672</v>
      </c>
      <c r="EC18" s="277" t="n">
        <v>2.00878429648855</v>
      </c>
      <c r="ED18" s="91" t="n">
        <v>1.82332219251862</v>
      </c>
      <c r="EE18" s="91" t="n">
        <v>1.70107171105852</v>
      </c>
      <c r="EF18" s="277" t="n">
        <v>1.95427076003795</v>
      </c>
      <c r="EG18" s="91" t="n">
        <v>1.76197122138886</v>
      </c>
      <c r="EH18" s="91" t="n">
        <v>1.6432807729889</v>
      </c>
      <c r="EI18" s="277" t="n">
        <v>1.88915178827021</v>
      </c>
      <c r="EJ18" s="91" t="n">
        <v>1.69326798768315</v>
      </c>
      <c r="EK18" s="91" t="n">
        <v>1.57845380996019</v>
      </c>
      <c r="EL18" s="277" t="n">
        <v>1.81635623566919</v>
      </c>
      <c r="EM18" s="91" t="n">
        <v>1.61971089783857</v>
      </c>
      <c r="EN18" s="91" t="n">
        <v>1.5090799037602</v>
      </c>
      <c r="EO18" s="277" t="n">
        <v>1.73838046469002</v>
      </c>
      <c r="EP18" s="91" t="n">
        <v>1.54333137514612</v>
      </c>
      <c r="EQ18" s="91" t="n">
        <v>1.43707488777506</v>
      </c>
      <c r="ER18" s="277" t="n">
        <v>1.65737814250892</v>
      </c>
      <c r="ES18" s="91" t="n">
        <v>1.46572682544026</v>
      </c>
      <c r="ET18" s="91" t="n">
        <v>1.36380429033491</v>
      </c>
      <c r="EU18" s="277" t="n">
        <v>1.57520543447415</v>
      </c>
      <c r="EV18" s="91" t="n">
        <v>1.38819323078182</v>
      </c>
      <c r="EW18" s="91" t="n">
        <v>1.29039978110091</v>
      </c>
      <c r="EX18" s="277" t="n">
        <v>1.49334177445823</v>
      </c>
      <c r="EY18" s="91" t="n">
        <v>1.31187502243787</v>
      </c>
      <c r="EZ18" s="91" t="n">
        <v>1.21803279203874</v>
      </c>
      <c r="FA18" s="277" t="n">
        <v>1.41289539736643</v>
      </c>
      <c r="FB18" s="91" t="n">
        <v>1.23786389188607</v>
      </c>
      <c r="FC18" s="91" t="n">
        <v>1.14790898200944</v>
      </c>
      <c r="FD18" s="277" t="n">
        <v>1.33482032696108</v>
      </c>
      <c r="FE18" s="91" t="n">
        <v>1.16721147627326</v>
      </c>
      <c r="FF18" s="91" t="n">
        <v>1.08108418242704</v>
      </c>
      <c r="FG18" s="277" t="n">
        <v>1.26015650719376</v>
      </c>
      <c r="FH18" s="91" t="n">
        <v>1.10085978467309</v>
      </c>
      <c r="FI18" s="91" t="n">
        <v>1.01834775442049</v>
      </c>
      <c r="FJ18" s="277" t="n">
        <v>1.19001710453112</v>
      </c>
      <c r="FK18" s="91" t="n">
        <v>1.03952362715712</v>
      </c>
      <c r="FL18" s="91" t="n">
        <v>0.960248443919581</v>
      </c>
      <c r="FM18" s="277" t="n">
        <v>1.12530626663062</v>
      </c>
      <c r="FN18" s="91" t="n">
        <v>0.983571912221419</v>
      </c>
      <c r="FO18" s="91" t="n">
        <v>0.907126054731736</v>
      </c>
      <c r="FP18" s="277" t="n">
        <v>1.06642532330025</v>
      </c>
      <c r="FQ18" s="91" t="n">
        <v>0.93294921534347</v>
      </c>
      <c r="FR18" s="91" t="n">
        <v>0.859021401170482</v>
      </c>
      <c r="FS18" s="277" t="n">
        <v>1.01320672042995</v>
      </c>
      <c r="FT18" s="91" t="n">
        <v>0.887162942642615</v>
      </c>
      <c r="FU18" s="91" t="n">
        <v>0.815531504066175</v>
      </c>
      <c r="FV18" s="277" t="n">
        <v>0.965055395336083</v>
      </c>
      <c r="FW18" s="91" t="n">
        <v>0.84534384364151</v>
      </c>
      <c r="FX18" s="91" t="n">
        <v>0.775792403791797</v>
      </c>
      <c r="FY18" s="277" t="n">
        <v>0.921101724798145</v>
      </c>
      <c r="FZ18" s="91" t="n">
        <v>0.806373433588691</v>
      </c>
      <c r="GA18" s="91" t="n">
        <v>0.738667877207725</v>
      </c>
      <c r="GB18" s="277" t="n">
        <v>0.880257249655611</v>
      </c>
      <c r="GC18" s="91" t="n">
        <v>0.769060425355372</v>
      </c>
      <c r="GD18" s="91" t="n">
        <v>0.703033613531891</v>
      </c>
      <c r="GE18" s="277" t="n">
        <v>0.841261966652875</v>
      </c>
      <c r="GF18" s="91" t="n">
        <v>0.732337141040649</v>
      </c>
      <c r="GG18" s="91" t="n">
        <v>0.667980423905537</v>
      </c>
      <c r="GH18" s="277" t="n">
        <v>0.802869222621607</v>
      </c>
      <c r="GI18" s="91" t="n">
        <v>0.695436971369557</v>
      </c>
      <c r="GJ18" s="91" t="n">
        <v>0.632879618924755</v>
      </c>
      <c r="GK18" s="277" t="n">
        <v>0.764154029881144</v>
      </c>
      <c r="GL18" s="91" t="n">
        <v>0.658011097618235</v>
      </c>
      <c r="GM18" s="91" t="n">
        <v>0.597401445574695</v>
      </c>
      <c r="GN18" s="277" t="n">
        <v>0.724747482495852</v>
      </c>
      <c r="GO18" s="91" t="n">
        <v>0.620153573152309</v>
      </c>
      <c r="GP18" s="91" t="n">
        <v>0.561567012599165</v>
      </c>
      <c r="GQ18" s="277" t="n">
        <v>0.684831214103493</v>
      </c>
      <c r="GR18" s="91" t="n">
        <v>0.582328994752189</v>
      </c>
      <c r="GS18" s="91" t="n">
        <v>0.525781079007029</v>
      </c>
      <c r="GT18" s="277" t="n">
        <v>0.644938915689086</v>
      </c>
      <c r="GU18" s="91" t="n">
        <v>0.545227218087069</v>
      </c>
      <c r="GV18" s="91" t="n">
        <v>0.490732577225826</v>
      </c>
      <c r="GW18" s="277" t="n">
        <v>0.605754913225644</v>
      </c>
      <c r="GX18" s="91" t="n">
        <v>0.509590629395553</v>
      </c>
      <c r="GY18" s="91" t="n">
        <v>0.457160904390088</v>
      </c>
      <c r="GZ18" s="277" t="n">
        <v>0.568016108479087</v>
      </c>
      <c r="HA18" s="91" t="n">
        <v>0.476061714325021</v>
      </c>
      <c r="HB18" s="91" t="n">
        <v>0.42563194721591</v>
      </c>
      <c r="HC18" s="277" t="n">
        <v>0.532450514232901</v>
      </c>
      <c r="HD18" s="91" t="n">
        <v>0.445083378092985</v>
      </c>
      <c r="HE18" s="91" t="n">
        <v>0.396458200201622</v>
      </c>
      <c r="HF18" s="277" t="n">
        <v>0.499657408917251</v>
      </c>
      <c r="HG18" s="91" t="n">
        <v>0.416861749234969</v>
      </c>
      <c r="HH18" s="91" t="n">
        <v>0.369753128668242</v>
      </c>
      <c r="HI18" s="277" t="n">
        <v>0.469958103144216</v>
      </c>
      <c r="HJ18" s="91" t="n">
        <v>0.391382087271269</v>
      </c>
      <c r="HK18" s="91" t="n">
        <v>0.34550317091019</v>
      </c>
      <c r="HL18" s="277" t="n">
        <v>0.443339641712028</v>
      </c>
      <c r="HM18" s="91" t="n">
        <v>0.368458638699416</v>
      </c>
      <c r="HN18" s="91" t="n">
        <v>0.323577285506474</v>
      </c>
      <c r="HO18" s="277" t="n">
        <v>0.419552087227611</v>
      </c>
      <c r="HP18" s="91" t="n">
        <v>0.347798372287477</v>
      </c>
      <c r="HQ18" s="91" t="n">
        <v>0.303710102361525</v>
      </c>
      <c r="HR18" s="277" t="n">
        <v>0.398273949739938</v>
      </c>
      <c r="HS18" s="91" t="n">
        <v>0.329062802767363</v>
      </c>
      <c r="HT18" s="91" t="n">
        <v>0.285540164702107</v>
      </c>
      <c r="HU18" s="277" t="n">
        <v>0.37920662994898</v>
      </c>
      <c r="HV18" s="91" t="n">
        <v>0.311917996874355</v>
      </c>
      <c r="HW18" s="91" t="n">
        <v>0.268713314749814</v>
      </c>
      <c r="HX18" s="277" t="n">
        <v>0.36205666275535</v>
      </c>
      <c r="HY18" s="91" t="n">
        <v>0.296068310788965</v>
      </c>
      <c r="HZ18" s="91" t="n">
        <v>0.252968893527378</v>
      </c>
      <c r="IA18" s="277" t="n">
        <v>0.346498001135736</v>
      </c>
      <c r="IB18" s="91" t="n">
        <v>0.281273715268056</v>
      </c>
      <c r="IC18" s="91" t="n">
        <v>0.238128689083212</v>
      </c>
      <c r="ID18" s="277" t="n">
        <v>0.332222889669418</v>
      </c>
      <c r="IE18" s="91" t="n">
        <v>0.267353537368343</v>
      </c>
      <c r="IF18" s="91" t="n">
        <v>0.224013153465733</v>
      </c>
      <c r="IG18" s="277" t="n">
        <v>0.31906567729565</v>
      </c>
      <c r="IH18" s="91" t="n">
        <v>0.254180966047713</v>
      </c>
      <c r="II18" s="91" t="n">
        <v>0.210394064298024</v>
      </c>
      <c r="IJ18" s="277" t="n">
        <v>0.307066703058848</v>
      </c>
      <c r="IK18" s="91" t="n">
        <v>0.241672710400764</v>
      </c>
      <c r="IL18" s="91" t="n">
        <v>0.197056665545952</v>
      </c>
      <c r="IM18" s="277" t="n">
        <v>0.296375366204164</v>
      </c>
      <c r="IN18" s="91" t="n">
        <v>0.229777049237394</v>
      </c>
      <c r="IO18" s="91" t="n">
        <v>0.183919892802005</v>
      </c>
      <c r="IP18" s="277" t="n">
        <v>0.287051421720011</v>
      </c>
      <c r="IQ18" s="91" t="n">
        <v>0.218461807515411</v>
      </c>
      <c r="IR18" s="91" t="n">
        <v>0.17108076731705</v>
      </c>
      <c r="IS18" s="277" t="n">
        <v>0.278946743361382</v>
      </c>
    </row>
    <row r="19" customFormat="false" ht="15" hidden="false" customHeight="true" outlineLevel="0" collapsed="false">
      <c r="A19" s="191" t="n">
        <v>44532</v>
      </c>
      <c r="B19" s="101" t="n">
        <v>3.08713709306048</v>
      </c>
      <c r="C19" s="91" t="n">
        <v>2.63886758208481</v>
      </c>
      <c r="D19" s="277" t="n">
        <v>3.61013240059208</v>
      </c>
      <c r="E19" s="91" t="n">
        <v>3.32524121865363</v>
      </c>
      <c r="F19" s="91" t="n">
        <v>2.90270697070681</v>
      </c>
      <c r="G19" s="277" t="n">
        <v>3.80806624236808</v>
      </c>
      <c r="H19" s="91" t="n">
        <v>3.57131237704529</v>
      </c>
      <c r="I19" s="91" t="n">
        <v>3.17131920399898</v>
      </c>
      <c r="J19" s="277" t="n">
        <v>4.02069996012403</v>
      </c>
      <c r="K19" s="91" t="n">
        <v>3.80938103256759</v>
      </c>
      <c r="L19" s="91" t="n">
        <v>3.42498036225393</v>
      </c>
      <c r="M19" s="277" t="n">
        <v>4.23597043635868</v>
      </c>
      <c r="N19" s="91" t="n">
        <v>4.01708740463736</v>
      </c>
      <c r="O19" s="91" t="n">
        <v>3.64156536661213</v>
      </c>
      <c r="P19" s="277" t="n">
        <v>4.43043554195484</v>
      </c>
      <c r="Q19" s="91" t="n">
        <v>4.16948411555918</v>
      </c>
      <c r="R19" s="91" t="n">
        <v>3.80040768270474</v>
      </c>
      <c r="S19" s="277" t="n">
        <v>4.57354362706218</v>
      </c>
      <c r="T19" s="91" t="n">
        <v>4.24437178719901</v>
      </c>
      <c r="U19" s="91" t="n">
        <v>3.8839152885594</v>
      </c>
      <c r="V19" s="277" t="n">
        <v>4.63746692584926</v>
      </c>
      <c r="W19" s="91" t="n">
        <v>4.22786061985896</v>
      </c>
      <c r="X19" s="91" t="n">
        <v>3.88023360053053</v>
      </c>
      <c r="Y19" s="277" t="n">
        <v>4.60587832836362</v>
      </c>
      <c r="Z19" s="91" t="n">
        <v>4.1182444740989</v>
      </c>
      <c r="AA19" s="91" t="n">
        <v>3.78757800108523</v>
      </c>
      <c r="AB19" s="277" t="n">
        <v>4.47710151705277</v>
      </c>
      <c r="AC19" s="91" t="n">
        <v>3.92663816242331</v>
      </c>
      <c r="AD19" s="91" t="n">
        <v>3.61652130292719</v>
      </c>
      <c r="AE19" s="277" t="n">
        <v>4.26275460070226</v>
      </c>
      <c r="AF19" s="91" t="n">
        <v>3.67411775712959</v>
      </c>
      <c r="AG19" s="91" t="n">
        <v>3.38738705086563</v>
      </c>
      <c r="AH19" s="277" t="n">
        <v>3.98461484515122</v>
      </c>
      <c r="AI19" s="91" t="n">
        <v>3.38658031326225</v>
      </c>
      <c r="AJ19" s="91" t="n">
        <v>3.12442418153457</v>
      </c>
      <c r="AK19" s="277" t="n">
        <v>3.67031310687289</v>
      </c>
      <c r="AL19" s="91" t="n">
        <v>3.08931344437333</v>
      </c>
      <c r="AM19" s="91" t="n">
        <v>2.85057874021262</v>
      </c>
      <c r="AN19" s="277" t="n">
        <v>3.34769534882502</v>
      </c>
      <c r="AO19" s="91" t="n">
        <v>2.80298159346507</v>
      </c>
      <c r="AP19" s="91" t="n">
        <v>2.58468115793228</v>
      </c>
      <c r="AQ19" s="277" t="n">
        <v>3.03943021054143</v>
      </c>
      <c r="AR19" s="91" t="n">
        <v>2.54176557015975</v>
      </c>
      <c r="AS19" s="91" t="n">
        <v>2.34037506322742</v>
      </c>
      <c r="AT19" s="277" t="n">
        <v>2.76023962220751</v>
      </c>
      <c r="AU19" s="91" t="n">
        <v>2.31341913171123</v>
      </c>
      <c r="AV19" s="91" t="n">
        <v>2.12580473067112</v>
      </c>
      <c r="AW19" s="277" t="n">
        <v>2.51737759253468</v>
      </c>
      <c r="AX19" s="91" t="n">
        <v>2.12049092942149</v>
      </c>
      <c r="AY19" s="91" t="n">
        <v>1.94403105191833</v>
      </c>
      <c r="AZ19" s="277" t="n">
        <v>2.31277834192594</v>
      </c>
      <c r="BA19" s="91" t="n">
        <v>1.96194045690019</v>
      </c>
      <c r="BB19" s="91" t="n">
        <v>1.79432750570261</v>
      </c>
      <c r="BC19" s="277" t="n">
        <v>2.14503887423181</v>
      </c>
      <c r="BD19" s="91" t="n">
        <v>1.834630764592</v>
      </c>
      <c r="BE19" s="91" t="n">
        <v>1.67387706311325</v>
      </c>
      <c r="BF19" s="277" t="n">
        <v>2.01066425956828</v>
      </c>
      <c r="BG19" s="91" t="n">
        <v>1.73447179269531</v>
      </c>
      <c r="BH19" s="91" t="n">
        <v>1.57912708358021</v>
      </c>
      <c r="BI19" s="277" t="n">
        <v>1.90494990582075</v>
      </c>
      <c r="BJ19" s="91" t="n">
        <v>1.65719041730413</v>
      </c>
      <c r="BK19" s="91" t="n">
        <v>1.50645624982341</v>
      </c>
      <c r="BL19" s="277" t="n">
        <v>1.8228667943792</v>
      </c>
      <c r="BM19" s="91" t="n">
        <v>1.59879753534554</v>
      </c>
      <c r="BN19" s="91" t="n">
        <v>1.45235058280346</v>
      </c>
      <c r="BO19" s="277" t="n">
        <v>1.75987907351648</v>
      </c>
      <c r="BP19" s="91" t="n">
        <v>1.55584148839808</v>
      </c>
      <c r="BQ19" s="91" t="n">
        <v>1.41348730940761</v>
      </c>
      <c r="BR19" s="277" t="n">
        <v>1.71240741577115</v>
      </c>
      <c r="BS19" s="91" t="n">
        <v>1.52552084596572</v>
      </c>
      <c r="BT19" s="91" t="n">
        <v>1.38694794905314</v>
      </c>
      <c r="BU19" s="277" t="n">
        <v>1.67782068448745</v>
      </c>
      <c r="BV19" s="91" t="n">
        <v>1.50570571982566</v>
      </c>
      <c r="BW19" s="91" t="n">
        <v>1.37049260793437</v>
      </c>
      <c r="BX19" s="277" t="n">
        <v>1.65414675990451</v>
      </c>
      <c r="BY19" s="91" t="n">
        <v>1.49489820661721</v>
      </c>
      <c r="BZ19" s="91" t="n">
        <v>1.36267446946681</v>
      </c>
      <c r="CA19" s="277" t="n">
        <v>1.63984495519377</v>
      </c>
      <c r="CB19" s="91" t="n">
        <v>1.49215158888942</v>
      </c>
      <c r="CC19" s="91" t="n">
        <v>1.36267728417188</v>
      </c>
      <c r="CD19" s="277" t="n">
        <v>1.63382564036014</v>
      </c>
      <c r="CE19" s="91" t="n">
        <v>1.49696188870697</v>
      </c>
      <c r="CF19" s="91" t="n">
        <v>1.37001175360191</v>
      </c>
      <c r="CG19" s="277" t="n">
        <v>1.63557782432544</v>
      </c>
      <c r="CH19" s="91" t="n">
        <v>1.50914092851728</v>
      </c>
      <c r="CI19" s="91" t="n">
        <v>1.38431940941506</v>
      </c>
      <c r="CJ19" s="277" t="n">
        <v>1.64512319553804</v>
      </c>
      <c r="CK19" s="91" t="n">
        <v>1.52867559091205</v>
      </c>
      <c r="CL19" s="91" t="n">
        <v>1.4053757538206</v>
      </c>
      <c r="CM19" s="277" t="n">
        <v>1.66270156122659</v>
      </c>
      <c r="CN19" s="91" t="n">
        <v>1.55557400319653</v>
      </c>
      <c r="CO19" s="91" t="n">
        <v>1.43313310681195</v>
      </c>
      <c r="CP19" s="277" t="n">
        <v>1.68838585243626</v>
      </c>
      <c r="CQ19" s="91" t="n">
        <v>1.58969776714451</v>
      </c>
      <c r="CR19" s="91" t="n">
        <v>1.46757547876751</v>
      </c>
      <c r="CS19" s="277" t="n">
        <v>1.72189320656619</v>
      </c>
      <c r="CT19" s="91" t="n">
        <v>1.6305821835607</v>
      </c>
      <c r="CU19" s="91" t="n">
        <v>1.50836730547723</v>
      </c>
      <c r="CV19" s="277" t="n">
        <v>1.76261056861394</v>
      </c>
      <c r="CW19" s="91" t="n">
        <v>1.67725499237073</v>
      </c>
      <c r="CX19" s="91" t="n">
        <v>1.55452582626092</v>
      </c>
      <c r="CY19" s="277" t="n">
        <v>1.80958421349032</v>
      </c>
      <c r="CZ19" s="91" t="n">
        <v>1.7280780638292</v>
      </c>
      <c r="DA19" s="91" t="n">
        <v>1.60433520340867</v>
      </c>
      <c r="DB19" s="277" t="n">
        <v>1.86127465673871</v>
      </c>
      <c r="DC19" s="91" t="n">
        <v>1.78065246782768</v>
      </c>
      <c r="DD19" s="91" t="n">
        <v>1.65546706195427</v>
      </c>
      <c r="DE19" s="277" t="n">
        <v>1.91521180405721</v>
      </c>
      <c r="DF19" s="91" t="n">
        <v>1.83183825013847</v>
      </c>
      <c r="DG19" s="91" t="n">
        <v>1.70508289965015</v>
      </c>
      <c r="DH19" s="277" t="n">
        <v>1.96792187572785</v>
      </c>
      <c r="DI19" s="91" t="n">
        <v>1.87793561418976</v>
      </c>
      <c r="DJ19" s="91" t="n">
        <v>1.74983383288834</v>
      </c>
      <c r="DK19" s="277" t="n">
        <v>2.01531891651134</v>
      </c>
      <c r="DL19" s="91" t="n">
        <v>1.91504462564678</v>
      </c>
      <c r="DM19" s="91" t="n">
        <v>1.78598666470408</v>
      </c>
      <c r="DN19" s="277" t="n">
        <v>2.05333063331911</v>
      </c>
      <c r="DO19" s="91" t="n">
        <v>1.93956574672563</v>
      </c>
      <c r="DP19" s="91" t="n">
        <v>1.8099368324366</v>
      </c>
      <c r="DQ19" s="277" t="n">
        <v>2.07838012736139</v>
      </c>
      <c r="DR19" s="91" t="n">
        <v>1.94873973181795</v>
      </c>
      <c r="DS19" s="91" t="n">
        <v>1.8189889489481</v>
      </c>
      <c r="DT19" s="277" t="n">
        <v>2.08764701407898</v>
      </c>
      <c r="DU19" s="91" t="n">
        <v>1.94108375313042</v>
      </c>
      <c r="DV19" s="91" t="n">
        <v>1.81191963355264</v>
      </c>
      <c r="DW19" s="277" t="n">
        <v>2.07935755893113</v>
      </c>
      <c r="DX19" s="91" t="n">
        <v>1.91659115130348</v>
      </c>
      <c r="DY19" s="91" t="n">
        <v>1.78898550596674</v>
      </c>
      <c r="DZ19" s="277" t="n">
        <v>2.05320320266394</v>
      </c>
      <c r="EA19" s="91" t="n">
        <v>1.87663158197323</v>
      </c>
      <c r="EB19" s="91" t="n">
        <v>1.75155173218382</v>
      </c>
      <c r="EC19" s="277" t="n">
        <v>2.01055175302002</v>
      </c>
      <c r="ED19" s="91" t="n">
        <v>1.82358915527768</v>
      </c>
      <c r="EE19" s="91" t="n">
        <v>1.70172988735749</v>
      </c>
      <c r="EF19" s="277" t="n">
        <v>1.95408759393902</v>
      </c>
      <c r="EG19" s="91" t="n">
        <v>1.76036084825337</v>
      </c>
      <c r="EH19" s="91" t="n">
        <v>1.64213686027605</v>
      </c>
      <c r="EI19" s="277" t="n">
        <v>1.88701431453498</v>
      </c>
      <c r="EJ19" s="91" t="n">
        <v>1.68986806083667</v>
      </c>
      <c r="EK19" s="91" t="n">
        <v>1.57559214084187</v>
      </c>
      <c r="EL19" s="277" t="n">
        <v>1.8123557131009</v>
      </c>
      <c r="EM19" s="91" t="n">
        <v>1.61470426732277</v>
      </c>
      <c r="EN19" s="91" t="n">
        <v>1.50467377437745</v>
      </c>
      <c r="EO19" s="277" t="n">
        <v>1.73270982456314</v>
      </c>
      <c r="EP19" s="91" t="n">
        <v>1.53697450990702</v>
      </c>
      <c r="EQ19" s="91" t="n">
        <v>1.43136765123999</v>
      </c>
      <c r="ER19" s="277" t="n">
        <v>1.65030765194632</v>
      </c>
      <c r="ES19" s="91" t="n">
        <v>1.458311467609</v>
      </c>
      <c r="ET19" s="91" t="n">
        <v>1.35707566803828</v>
      </c>
      <c r="EU19" s="277" t="n">
        <v>1.56703914106794</v>
      </c>
      <c r="EV19" s="91" t="n">
        <v>1.38000314984766</v>
      </c>
      <c r="EW19" s="91" t="n">
        <v>1.28292452186784</v>
      </c>
      <c r="EX19" s="277" t="n">
        <v>1.48437231241898</v>
      </c>
      <c r="EY19" s="91" t="n">
        <v>1.30314907870178</v>
      </c>
      <c r="EZ19" s="91" t="n">
        <v>1.21004186700692</v>
      </c>
      <c r="FA19" s="277" t="n">
        <v>1.40336944484793</v>
      </c>
      <c r="FB19" s="91" t="n">
        <v>1.22877325875343</v>
      </c>
      <c r="FC19" s="91" t="n">
        <v>1.13956533863319</v>
      </c>
      <c r="FD19" s="277" t="n">
        <v>1.32491767618449</v>
      </c>
      <c r="FE19" s="91" t="n">
        <v>1.15785409323348</v>
      </c>
      <c r="FF19" s="91" t="n">
        <v>1.07247932755</v>
      </c>
      <c r="FG19" s="277" t="n">
        <v>1.24998208214042</v>
      </c>
      <c r="FH19" s="91" t="n">
        <v>1.09127031199395</v>
      </c>
      <c r="FI19" s="91" t="n">
        <v>1.00951527278492</v>
      </c>
      <c r="FJ19" s="277" t="n">
        <v>1.17960670076193</v>
      </c>
      <c r="FK19" s="91" t="n">
        <v>1.02969376153869</v>
      </c>
      <c r="FL19" s="91" t="n">
        <v>0.951184861624692</v>
      </c>
      <c r="FM19" s="277" t="n">
        <v>1.11464609042748</v>
      </c>
      <c r="FN19" s="91" t="n">
        <v>0.973474727701035</v>
      </c>
      <c r="FO19" s="91" t="n">
        <v>0.897811494168062</v>
      </c>
      <c r="FP19" s="277" t="n">
        <v>1.05548046946255</v>
      </c>
      <c r="FQ19" s="91" t="n">
        <v>0.922562024622997</v>
      </c>
      <c r="FR19" s="91" t="n">
        <v>0.849437918751571</v>
      </c>
      <c r="FS19" s="277" t="n">
        <v>1.00194917276272</v>
      </c>
      <c r="FT19" s="91" t="n">
        <v>0.8764850357193</v>
      </c>
      <c r="FU19" s="91" t="n">
        <v>0.80567941395254</v>
      </c>
      <c r="FV19" s="277" t="n">
        <v>0.953483314899135</v>
      </c>
      <c r="FW19" s="91" t="n">
        <v>0.834407271164446</v>
      </c>
      <c r="FX19" s="91" t="n">
        <v>0.765702818148581</v>
      </c>
      <c r="FY19" s="277" t="n">
        <v>0.90924809801505</v>
      </c>
      <c r="FZ19" s="91" t="n">
        <v>0.795246229105749</v>
      </c>
      <c r="GA19" s="91" t="n">
        <v>0.728407465730553</v>
      </c>
      <c r="GB19" s="277" t="n">
        <v>0.868191262049257</v>
      </c>
      <c r="GC19" s="91" t="n">
        <v>0.757842445476353</v>
      </c>
      <c r="GD19" s="91" t="n">
        <v>0.692699326616533</v>
      </c>
      <c r="GE19" s="277" t="n">
        <v>0.829086166650577</v>
      </c>
      <c r="GF19" s="91" t="n">
        <v>0.721149497542938</v>
      </c>
      <c r="GG19" s="91" t="n">
        <v>0.657686868185117</v>
      </c>
      <c r="GH19" s="277" t="n">
        <v>0.790711461566138</v>
      </c>
      <c r="GI19" s="91" t="n">
        <v>0.684407079660587</v>
      </c>
      <c r="GJ19" s="91" t="n">
        <v>0.622744685092252</v>
      </c>
      <c r="GK19" s="277" t="n">
        <v>0.752151968311404</v>
      </c>
      <c r="GL19" s="91" t="n">
        <v>0.647256420754409</v>
      </c>
      <c r="GM19" s="91" t="n">
        <v>0.587533654939868</v>
      </c>
      <c r="GN19" s="277" t="n">
        <v>0.713028201088321</v>
      </c>
      <c r="GO19" s="91" t="n">
        <v>0.609767600311967</v>
      </c>
      <c r="GP19" s="91" t="n">
        <v>0.552054591121113</v>
      </c>
      <c r="GQ19" s="277" t="n">
        <v>0.673493598073839</v>
      </c>
      <c r="GR19" s="91" t="n">
        <v>0.572372393042609</v>
      </c>
      <c r="GS19" s="91" t="n">
        <v>0.516682827775514</v>
      </c>
      <c r="GT19" s="277" t="n">
        <v>0.634045188676042</v>
      </c>
      <c r="GU19" s="91" t="n">
        <v>0.535725536061369</v>
      </c>
      <c r="GV19" s="91" t="n">
        <v>0.482073354059998</v>
      </c>
      <c r="GW19" s="277" t="n">
        <v>0.595331037233379</v>
      </c>
      <c r="GX19" s="91" t="n">
        <v>0.500538068373778</v>
      </c>
      <c r="GY19" s="91" t="n">
        <v>0.448934758463393</v>
      </c>
      <c r="GZ19" s="277" t="n">
        <v>0.558056334832633</v>
      </c>
      <c r="HA19" s="91" t="n">
        <v>0.467429098726378</v>
      </c>
      <c r="HB19" s="91" t="n">
        <v>0.417811839164231</v>
      </c>
      <c r="HC19" s="277" t="n">
        <v>0.522923170855116</v>
      </c>
      <c r="HD19" s="91" t="n">
        <v>0.436827962331805</v>
      </c>
      <c r="HE19" s="91" t="n">
        <v>0.389007296832511</v>
      </c>
      <c r="HF19" s="277" t="n">
        <v>0.490512733946618</v>
      </c>
      <c r="HG19" s="91" t="n">
        <v>0.408936793592231</v>
      </c>
      <c r="HH19" s="91" t="n">
        <v>0.362633161164363</v>
      </c>
      <c r="HI19" s="277" t="n">
        <v>0.461139115247336</v>
      </c>
      <c r="HJ19" s="91" t="n">
        <v>0.383744812854708</v>
      </c>
      <c r="HK19" s="91" t="n">
        <v>0.338679325253166</v>
      </c>
      <c r="HL19" s="277" t="n">
        <v>0.434793730868493</v>
      </c>
      <c r="HM19" s="91" t="n">
        <v>0.361075844467635</v>
      </c>
      <c r="HN19" s="91" t="n">
        <v>0.317022034956545</v>
      </c>
      <c r="HO19" s="277" t="n">
        <v>0.411238792632922</v>
      </c>
      <c r="HP19" s="91" t="n">
        <v>0.340649479990568</v>
      </c>
      <c r="HQ19" s="91" t="n">
        <v>0.297407324247865</v>
      </c>
      <c r="HR19" s="277" t="n">
        <v>0.390166606977788</v>
      </c>
      <c r="HS19" s="91" t="n">
        <v>0.32214039959922</v>
      </c>
      <c r="HT19" s="91" t="n">
        <v>0.279487869137437</v>
      </c>
      <c r="HU19" s="277" t="n">
        <v>0.371289988366676</v>
      </c>
      <c r="HV19" s="91" t="n">
        <v>0.305226167269019</v>
      </c>
      <c r="HW19" s="91" t="n">
        <v>0.262922505933902</v>
      </c>
      <c r="HX19" s="277" t="n">
        <v>0.354324296710251</v>
      </c>
      <c r="HY19" s="91" t="n">
        <v>0.289619261211708</v>
      </c>
      <c r="HZ19" s="91" t="n">
        <v>0.247458754007161</v>
      </c>
      <c r="IA19" s="277" t="n">
        <v>0.338950605147015</v>
      </c>
      <c r="IB19" s="91" t="n">
        <v>0.275083399096606</v>
      </c>
      <c r="IC19" s="91" t="n">
        <v>0.232921356145469</v>
      </c>
      <c r="ID19" s="277" t="n">
        <v>0.324864930941233</v>
      </c>
      <c r="IE19" s="91" t="n">
        <v>0.26143712351011</v>
      </c>
      <c r="IF19" s="91" t="n">
        <v>0.219130770242354</v>
      </c>
      <c r="IG19" s="277" t="n">
        <v>0.311898553858248</v>
      </c>
      <c r="IH19" s="91" t="n">
        <v>0.248549000798913</v>
      </c>
      <c r="II19" s="91" t="n">
        <v>0.205857077022277</v>
      </c>
      <c r="IJ19" s="277" t="n">
        <v>0.300081321689748</v>
      </c>
      <c r="IK19" s="91" t="n">
        <v>0.236328673126636</v>
      </c>
      <c r="IL19" s="91" t="n">
        <v>0.192880397305952</v>
      </c>
      <c r="IM19" s="277" t="n">
        <v>0.289549910340219</v>
      </c>
      <c r="IN19" s="91" t="n">
        <v>0.224716729732414</v>
      </c>
      <c r="IO19" s="91" t="n">
        <v>0.180109246340627</v>
      </c>
      <c r="IP19" s="277" t="n">
        <v>0.28035658126698</v>
      </c>
      <c r="IQ19" s="91" t="n">
        <v>0.213674606945986</v>
      </c>
      <c r="IR19" s="91" t="n">
        <v>0.167627093435537</v>
      </c>
      <c r="IS19" s="277" t="n">
        <v>0.272354203887237</v>
      </c>
    </row>
    <row r="20" customFormat="false" ht="15" hidden="false" customHeight="true" outlineLevel="0" collapsed="false">
      <c r="A20" s="191" t="n">
        <v>44533</v>
      </c>
      <c r="B20" s="101" t="n">
        <v>3.09179596367017</v>
      </c>
      <c r="C20" s="91" t="n">
        <v>2.64387297698738</v>
      </c>
      <c r="D20" s="277" t="n">
        <v>3.61418633556034</v>
      </c>
      <c r="E20" s="91" t="n">
        <v>3.3289678249839</v>
      </c>
      <c r="F20" s="91" t="n">
        <v>2.90667886802199</v>
      </c>
      <c r="G20" s="277" t="n">
        <v>3.8113941722005</v>
      </c>
      <c r="H20" s="91" t="n">
        <v>3.57374096146869</v>
      </c>
      <c r="I20" s="91" t="n">
        <v>3.17383773536505</v>
      </c>
      <c r="J20" s="277" t="n">
        <v>4.02297657856299</v>
      </c>
      <c r="K20" s="91" t="n">
        <v>3.80987095318192</v>
      </c>
      <c r="L20" s="91" t="n">
        <v>3.42542229831944</v>
      </c>
      <c r="M20" s="277" t="n">
        <v>4.2365133028417</v>
      </c>
      <c r="N20" s="91" t="n">
        <v>4.0147848181077</v>
      </c>
      <c r="O20" s="91" t="n">
        <v>3.63917850521411</v>
      </c>
      <c r="P20" s="277" t="n">
        <v>4.42825949761348</v>
      </c>
      <c r="Q20" s="91" t="n">
        <v>4.16355654084486</v>
      </c>
      <c r="R20" s="91" t="n">
        <v>3.79450098209816</v>
      </c>
      <c r="S20" s="277" t="n">
        <v>4.56764684320471</v>
      </c>
      <c r="T20" s="91" t="n">
        <v>4.23437176536617</v>
      </c>
      <c r="U20" s="91" t="n">
        <v>3.87415416640728</v>
      </c>
      <c r="V20" s="277" t="n">
        <v>4.62726877143795</v>
      </c>
      <c r="W20" s="91" t="n">
        <v>4.21408744137195</v>
      </c>
      <c r="X20" s="91" t="n">
        <v>3.86695718907315</v>
      </c>
      <c r="Y20" s="277" t="n">
        <v>4.59162808368287</v>
      </c>
      <c r="Z20" s="91" t="n">
        <v>4.10193142672362</v>
      </c>
      <c r="AA20" s="91" t="n">
        <v>3.77197389448302</v>
      </c>
      <c r="AB20" s="277" t="n">
        <v>4.46007760652136</v>
      </c>
      <c r="AC20" s="91" t="n">
        <v>3.90984827946428</v>
      </c>
      <c r="AD20" s="91" t="n">
        <v>3.60053246597918</v>
      </c>
      <c r="AE20" s="277" t="n">
        <v>4.24514695426936</v>
      </c>
      <c r="AF20" s="91" t="n">
        <v>3.65936630746133</v>
      </c>
      <c r="AG20" s="91" t="n">
        <v>3.37336960575854</v>
      </c>
      <c r="AH20" s="277" t="n">
        <v>3.96910816769947</v>
      </c>
      <c r="AI20" s="91" t="n">
        <v>3.37633245806599</v>
      </c>
      <c r="AJ20" s="91" t="n">
        <v>3.1146952665619</v>
      </c>
      <c r="AK20" s="277" t="n">
        <v>3.65952938538723</v>
      </c>
      <c r="AL20" s="91" t="n">
        <v>3.0855466622775</v>
      </c>
      <c r="AM20" s="91" t="n">
        <v>2.84701326658696</v>
      </c>
      <c r="AN20" s="277" t="n">
        <v>3.34371912873827</v>
      </c>
      <c r="AO20" s="91" t="n">
        <v>2.80694069100322</v>
      </c>
      <c r="AP20" s="91" t="n">
        <v>2.58846612912582</v>
      </c>
      <c r="AQ20" s="277" t="n">
        <v>3.04356541099049</v>
      </c>
      <c r="AR20" s="91" t="n">
        <v>2.5539305893579</v>
      </c>
      <c r="AS20" s="91" t="n">
        <v>2.3519604488295</v>
      </c>
      <c r="AT20" s="277" t="n">
        <v>2.77299694470219</v>
      </c>
      <c r="AU20" s="91" t="n">
        <v>2.33362382762231</v>
      </c>
      <c r="AV20" s="91" t="n">
        <v>2.1450150907214</v>
      </c>
      <c r="AW20" s="277" t="n">
        <v>2.53860053899542</v>
      </c>
      <c r="AX20" s="91" t="n">
        <v>2.14810381910978</v>
      </c>
      <c r="AY20" s="91" t="n">
        <v>1.97024790408108</v>
      </c>
      <c r="AZ20" s="277" t="n">
        <v>2.34182229137795</v>
      </c>
      <c r="BA20" s="91" t="n">
        <v>1.99604002409255</v>
      </c>
      <c r="BB20" s="91" t="n">
        <v>1.82666035416502</v>
      </c>
      <c r="BC20" s="277" t="n">
        <v>2.18095046594271</v>
      </c>
      <c r="BD20" s="91" t="n">
        <v>1.87414201143656</v>
      </c>
      <c r="BE20" s="91" t="n">
        <v>1.71129328808778</v>
      </c>
      <c r="BF20" s="277" t="n">
        <v>2.05232517424902</v>
      </c>
      <c r="BG20" s="91" t="n">
        <v>1.77826053243602</v>
      </c>
      <c r="BH20" s="91" t="n">
        <v>1.62054743668439</v>
      </c>
      <c r="BI20" s="277" t="n">
        <v>1.95116961660925</v>
      </c>
      <c r="BJ20" s="91" t="n">
        <v>1.70412632114907</v>
      </c>
      <c r="BK20" s="91" t="n">
        <v>1.55082340254725</v>
      </c>
      <c r="BL20" s="277" t="n">
        <v>1.87243898899125</v>
      </c>
      <c r="BM20" s="91" t="n">
        <v>1.64779891034231</v>
      </c>
      <c r="BN20" s="91" t="n">
        <v>1.49867055108379</v>
      </c>
      <c r="BO20" s="277" t="n">
        <v>1.81162965334988</v>
      </c>
      <c r="BP20" s="91" t="n">
        <v>1.60590981756311</v>
      </c>
      <c r="BQ20" s="91" t="n">
        <v>1.46084883418955</v>
      </c>
      <c r="BR20" s="277" t="n">
        <v>1.76524575900799</v>
      </c>
      <c r="BS20" s="91" t="n">
        <v>1.57576683610709</v>
      </c>
      <c r="BT20" s="91" t="n">
        <v>1.43453335544275</v>
      </c>
      <c r="BU20" s="277" t="n">
        <v>1.73078261862622</v>
      </c>
      <c r="BV20" s="91" t="n">
        <v>1.55536466214648</v>
      </c>
      <c r="BW20" s="91" t="n">
        <v>1.41758992452005</v>
      </c>
      <c r="BX20" s="277" t="n">
        <v>1.706413370362</v>
      </c>
      <c r="BY20" s="91" t="n">
        <v>1.5433321935015</v>
      </c>
      <c r="BZ20" s="91" t="n">
        <v>1.40868670155152</v>
      </c>
      <c r="CA20" s="277" t="n">
        <v>1.69073669410697</v>
      </c>
      <c r="CB20" s="91" t="n">
        <v>1.5388387995477</v>
      </c>
      <c r="CC20" s="91" t="n">
        <v>1.40711726968562</v>
      </c>
      <c r="CD20" s="277" t="n">
        <v>1.68278532808782</v>
      </c>
      <c r="CE20" s="91" t="n">
        <v>1.54147680765738</v>
      </c>
      <c r="CF20" s="91" t="n">
        <v>1.41248007570891</v>
      </c>
      <c r="CG20" s="277" t="n">
        <v>1.68215351451139</v>
      </c>
      <c r="CH20" s="91" t="n">
        <v>1.55113200271708</v>
      </c>
      <c r="CI20" s="91" t="n">
        <v>1.42447752146426</v>
      </c>
      <c r="CJ20" s="277" t="n">
        <v>1.68895091827348</v>
      </c>
      <c r="CK20" s="91" t="n">
        <v>1.56784732333743</v>
      </c>
      <c r="CL20" s="91" t="n">
        <v>1.44292969642556</v>
      </c>
      <c r="CM20" s="277" t="n">
        <v>1.70348557997651</v>
      </c>
      <c r="CN20" s="91" t="n">
        <v>1.59167878990832</v>
      </c>
      <c r="CO20" s="91" t="n">
        <v>1.46783277785215</v>
      </c>
      <c r="CP20" s="277" t="n">
        <v>1.72588228999379</v>
      </c>
      <c r="CQ20" s="91" t="n">
        <v>1.62253965358438</v>
      </c>
      <c r="CR20" s="91" t="n">
        <v>1.49922335263966</v>
      </c>
      <c r="CS20" s="277" t="n">
        <v>1.75590843369104</v>
      </c>
      <c r="CT20" s="91" t="n">
        <v>1.66003109621876</v>
      </c>
      <c r="CU20" s="91" t="n">
        <v>1.53683033072756</v>
      </c>
      <c r="CV20" s="277" t="n">
        <v>1.79301807819858</v>
      </c>
      <c r="CW20" s="91" t="n">
        <v>1.70326664450905</v>
      </c>
      <c r="CX20" s="91" t="n">
        <v>1.5797502798915</v>
      </c>
      <c r="CY20" s="277" t="n">
        <v>1.83635000550754</v>
      </c>
      <c r="CZ20" s="91" t="n">
        <v>1.75071213999778</v>
      </c>
      <c r="DA20" s="91" t="n">
        <v>1.62636399914531</v>
      </c>
      <c r="DB20" s="277" t="n">
        <v>1.88447627028153</v>
      </c>
      <c r="DC20" s="91" t="n">
        <v>1.80008038284218</v>
      </c>
      <c r="DD20" s="91" t="n">
        <v>1.6744511234128</v>
      </c>
      <c r="DE20" s="277" t="n">
        <v>1.93504215556876</v>
      </c>
      <c r="DF20" s="91" t="n">
        <v>1.84833257051322</v>
      </c>
      <c r="DG20" s="91" t="n">
        <v>1.72127373782391</v>
      </c>
      <c r="DH20" s="277" t="n">
        <v>1.98467541388128</v>
      </c>
      <c r="DI20" s="91" t="n">
        <v>1.89183706435494</v>
      </c>
      <c r="DJ20" s="91" t="n">
        <v>1.76355107849624</v>
      </c>
      <c r="DK20" s="277" t="n">
        <v>2.02935819681737</v>
      </c>
      <c r="DL20" s="91" t="n">
        <v>1.92670967227621</v>
      </c>
      <c r="DM20" s="91" t="n">
        <v>1.79756625863917</v>
      </c>
      <c r="DN20" s="277" t="n">
        <v>2.06503326437652</v>
      </c>
      <c r="DO20" s="91" t="n">
        <v>1.94930635638041</v>
      </c>
      <c r="DP20" s="91" t="n">
        <v>1.81967347943123</v>
      </c>
      <c r="DQ20" s="277" t="n">
        <v>2.08807563984279</v>
      </c>
      <c r="DR20" s="91" t="n">
        <v>1.95677316455305</v>
      </c>
      <c r="DS20" s="91" t="n">
        <v>1.82708885360021</v>
      </c>
      <c r="DT20" s="277" t="n">
        <v>2.09556366216564</v>
      </c>
      <c r="DU20" s="91" t="n">
        <v>1.94750987864244</v>
      </c>
      <c r="DV20" s="91" t="n">
        <v>1.81847829848845</v>
      </c>
      <c r="DW20" s="277" t="n">
        <v>2.08559937115615</v>
      </c>
      <c r="DX20" s="91" t="n">
        <v>1.92140617110509</v>
      </c>
      <c r="DY20" s="91" t="n">
        <v>1.79399934706584</v>
      </c>
      <c r="DZ20" s="277" t="n">
        <v>2.05776604829544</v>
      </c>
      <c r="EA20" s="91" t="n">
        <v>1.87977345841177</v>
      </c>
      <c r="EB20" s="91" t="n">
        <v>1.75496065965672</v>
      </c>
      <c r="EC20" s="277" t="n">
        <v>2.01337163971364</v>
      </c>
      <c r="ED20" s="91" t="n">
        <v>1.82499817709448</v>
      </c>
      <c r="EE20" s="91" t="n">
        <v>1.70347575691242</v>
      </c>
      <c r="EF20" s="277" t="n">
        <v>1.95510322079408</v>
      </c>
      <c r="EG20" s="91" t="n">
        <v>1.76003441185283</v>
      </c>
      <c r="EH20" s="91" t="n">
        <v>1.64221661606922</v>
      </c>
      <c r="EI20" s="277" t="n">
        <v>1.88622348937841</v>
      </c>
      <c r="EJ20" s="91" t="n">
        <v>1.68789313507565</v>
      </c>
      <c r="EK20" s="91" t="n">
        <v>1.57408845476532</v>
      </c>
      <c r="EL20" s="277" t="n">
        <v>1.80984984844024</v>
      </c>
      <c r="EM20" s="91" t="n">
        <v>1.61126070055328</v>
      </c>
      <c r="EN20" s="91" t="n">
        <v>1.50175733118454</v>
      </c>
      <c r="EO20" s="277" t="n">
        <v>1.72867841122558</v>
      </c>
      <c r="EP20" s="91" t="n">
        <v>1.53231229522519</v>
      </c>
      <c r="EQ20" s="91" t="n">
        <v>1.42727592110166</v>
      </c>
      <c r="ER20" s="277" t="n">
        <v>1.6450138267086</v>
      </c>
      <c r="ES20" s="91" t="n">
        <v>1.45271179519971</v>
      </c>
      <c r="ET20" s="91" t="n">
        <v>1.35207731974971</v>
      </c>
      <c r="EU20" s="277" t="n">
        <v>1.56077701792169</v>
      </c>
      <c r="EV20" s="91" t="n">
        <v>1.37373553916718</v>
      </c>
      <c r="EW20" s="91" t="n">
        <v>1.27727879339772</v>
      </c>
      <c r="EX20" s="277" t="n">
        <v>1.4774217874499</v>
      </c>
      <c r="EY20" s="91" t="n">
        <v>1.29643572622967</v>
      </c>
      <c r="EZ20" s="91" t="n">
        <v>1.203962696723</v>
      </c>
      <c r="FA20" s="277" t="n">
        <v>1.39596104008894</v>
      </c>
      <c r="FB20" s="91" t="n">
        <v>1.22176809272512</v>
      </c>
      <c r="FC20" s="91" t="n">
        <v>1.13319979093786</v>
      </c>
      <c r="FD20" s="277" t="n">
        <v>1.31721246133966</v>
      </c>
      <c r="FE20" s="91" t="n">
        <v>1.15063912641869</v>
      </c>
      <c r="FF20" s="91" t="n">
        <v>1.06590500951846</v>
      </c>
      <c r="FG20" s="277" t="n">
        <v>1.24206679851542</v>
      </c>
      <c r="FH20" s="91" t="n">
        <v>1.08386711126659</v>
      </c>
      <c r="FI20" s="91" t="n">
        <v>1.00275367770278</v>
      </c>
      <c r="FJ20" s="277" t="n">
        <v>1.17150295698608</v>
      </c>
      <c r="FK20" s="91" t="n">
        <v>1.02208456818193</v>
      </c>
      <c r="FL20" s="91" t="n">
        <v>0.944222643719865</v>
      </c>
      <c r="FM20" s="277" t="n">
        <v>1.10633116521744</v>
      </c>
      <c r="FN20" s="91" t="n">
        <v>0.965626741569189</v>
      </c>
      <c r="FO20" s="91" t="n">
        <v>0.890622226202202</v>
      </c>
      <c r="FP20" s="277" t="n">
        <v>1.04691439798608</v>
      </c>
      <c r="FQ20" s="91" t="n">
        <v>0.914449381681935</v>
      </c>
      <c r="FR20" s="91" t="n">
        <v>0.842000679052719</v>
      </c>
      <c r="FS20" s="277" t="n">
        <v>0.993100549700368</v>
      </c>
      <c r="FT20" s="91" t="n">
        <v>0.868105041084204</v>
      </c>
      <c r="FU20" s="91" t="n">
        <v>0.797993369066502</v>
      </c>
      <c r="FV20" s="277" t="n">
        <v>0.944347349185695</v>
      </c>
      <c r="FW20" s="91" t="n">
        <v>0.825789393952003</v>
      </c>
      <c r="FX20" s="91" t="n">
        <v>0.757796856052333</v>
      </c>
      <c r="FY20" s="277" t="n">
        <v>0.899854786214886</v>
      </c>
      <c r="FZ20" s="91" t="n">
        <v>0.78645366767078</v>
      </c>
      <c r="GA20" s="91" t="n">
        <v>0.720342838905879</v>
      </c>
      <c r="GB20" s="277" t="n">
        <v>0.858605662748873</v>
      </c>
      <c r="GC20" s="91" t="n">
        <v>0.748966853089876</v>
      </c>
      <c r="GD20" s="91" t="n">
        <v>0.684564129044082</v>
      </c>
      <c r="GE20" s="277" t="n">
        <v>0.819403450591369</v>
      </c>
      <c r="GF20" s="91" t="n">
        <v>0.712300153018667</v>
      </c>
      <c r="GG20" s="91" t="n">
        <v>0.649584298558771</v>
      </c>
      <c r="GH20" s="277" t="n">
        <v>0.781047240280536</v>
      </c>
      <c r="GI20" s="91" t="n">
        <v>0.675696638992577</v>
      </c>
      <c r="GJ20" s="91" t="n">
        <v>0.614779364790638</v>
      </c>
      <c r="GK20" s="277" t="n">
        <v>0.742627501287928</v>
      </c>
      <c r="GL20" s="91" t="n">
        <v>0.638786181671618</v>
      </c>
      <c r="GM20" s="91" t="n">
        <v>0.579799346914764</v>
      </c>
      <c r="GN20" s="277" t="n">
        <v>0.703752869644614</v>
      </c>
      <c r="GO20" s="91" t="n">
        <v>0.601615434919705</v>
      </c>
      <c r="GP20" s="91" t="n">
        <v>0.544624371728828</v>
      </c>
      <c r="GQ20" s="277" t="n">
        <v>0.664550256756916</v>
      </c>
      <c r="GR20" s="91" t="n">
        <v>0.564585784991014</v>
      </c>
      <c r="GS20" s="91" t="n">
        <v>0.509602257304625</v>
      </c>
      <c r="GT20" s="277" t="n">
        <v>0.625483088352983</v>
      </c>
      <c r="GU20" s="91" t="n">
        <v>0.528320649250829</v>
      </c>
      <c r="GV20" s="91" t="n">
        <v>0.475358290453185</v>
      </c>
      <c r="GW20" s="277" t="n">
        <v>0.587166417553766</v>
      </c>
      <c r="GX20" s="91" t="n">
        <v>0.493504105295417</v>
      </c>
      <c r="GY20" s="91" t="n">
        <v>0.442575186739253</v>
      </c>
      <c r="GZ20" s="277" t="n">
        <v>0.550277406592209</v>
      </c>
      <c r="HA20" s="91" t="n">
        <v>0.460736066129208</v>
      </c>
      <c r="HB20" s="91" t="n">
        <v>0.411780426486677</v>
      </c>
      <c r="HC20" s="277" t="n">
        <v>0.515496851566549</v>
      </c>
      <c r="HD20" s="91" t="n">
        <v>0.430435665176093</v>
      </c>
      <c r="HE20" s="91" t="n">
        <v>0.383269023155757</v>
      </c>
      <c r="HF20" s="277" t="n">
        <v>0.483392728770935</v>
      </c>
      <c r="HG20" s="91" t="n">
        <v>0.402803268092515</v>
      </c>
      <c r="HH20" s="91" t="n">
        <v>0.357152818908937</v>
      </c>
      <c r="HI20" s="277" t="n">
        <v>0.454275339387511</v>
      </c>
      <c r="HJ20" s="91" t="n">
        <v>0.377833083406328</v>
      </c>
      <c r="HK20" s="91" t="n">
        <v>0.333426268259499</v>
      </c>
      <c r="HL20" s="277" t="n">
        <v>0.42814143133074</v>
      </c>
      <c r="HM20" s="91" t="n">
        <v>0.355358498028438</v>
      </c>
      <c r="HN20" s="91" t="n">
        <v>0.311973539655646</v>
      </c>
      <c r="HO20" s="277" t="n">
        <v>0.404764576673837</v>
      </c>
      <c r="HP20" s="91" t="n">
        <v>0.33511095128589</v>
      </c>
      <c r="HQ20" s="91" t="n">
        <v>0.292551474826454</v>
      </c>
      <c r="HR20" s="277" t="n">
        <v>0.383849920610532</v>
      </c>
      <c r="HS20" s="91" t="n">
        <v>0.316777087792155</v>
      </c>
      <c r="HT20" s="91" t="n">
        <v>0.274825113193406</v>
      </c>
      <c r="HU20" s="277" t="n">
        <v>0.365121287149841</v>
      </c>
      <c r="HV20" s="91" t="n">
        <v>0.300044664445681</v>
      </c>
      <c r="HW20" s="91" t="n">
        <v>0.258464452417576</v>
      </c>
      <c r="HX20" s="277" t="n">
        <v>0.348302363898426</v>
      </c>
      <c r="HY20" s="91" t="n">
        <v>0.284633138313878</v>
      </c>
      <c r="HZ20" s="91" t="n">
        <v>0.2432243336662</v>
      </c>
      <c r="IA20" s="277" t="n">
        <v>0.333079990852945</v>
      </c>
      <c r="IB20" s="91" t="n">
        <v>0.27030916609656</v>
      </c>
      <c r="IC20" s="91" t="n">
        <v>0.228932377266348</v>
      </c>
      <c r="ID20" s="277" t="n">
        <v>0.319152345492689</v>
      </c>
      <c r="IE20" s="91" t="n">
        <v>0.256890103092716</v>
      </c>
      <c r="IF20" s="91" t="n">
        <v>0.215408612306361</v>
      </c>
      <c r="IG20" s="277" t="n">
        <v>0.306347463418204</v>
      </c>
      <c r="IH20" s="91" t="n">
        <v>0.244239867104802</v>
      </c>
      <c r="II20" s="91" t="n">
        <v>0.202420026549648</v>
      </c>
      <c r="IJ20" s="277" t="n">
        <v>0.294686894149975</v>
      </c>
      <c r="IK20" s="91" t="n">
        <v>0.232261282717199</v>
      </c>
      <c r="IL20" s="91" t="n">
        <v>0.189740133764251</v>
      </c>
      <c r="IM20" s="277" t="n">
        <v>0.284297927824732</v>
      </c>
      <c r="IN20" s="91" t="n">
        <v>0.220887633170159</v>
      </c>
      <c r="IO20" s="91" t="n">
        <v>0.177267047318808</v>
      </c>
      <c r="IP20" s="277" t="n">
        <v>0.275227249156925</v>
      </c>
      <c r="IQ20" s="91" t="n">
        <v>0.210074335025587</v>
      </c>
      <c r="IR20" s="91" t="n">
        <v>0.165072682786094</v>
      </c>
      <c r="IS20" s="277" t="n">
        <v>0.267327776505906</v>
      </c>
    </row>
    <row r="21" customFormat="false" ht="15" hidden="false" customHeight="true" outlineLevel="0" collapsed="false">
      <c r="A21" s="191" t="n">
        <v>44534</v>
      </c>
      <c r="B21" s="101" t="n">
        <v>3.08611360219043</v>
      </c>
      <c r="C21" s="91" t="n">
        <v>2.6389056368878</v>
      </c>
      <c r="D21" s="277" t="n">
        <v>3.60769376164033</v>
      </c>
      <c r="E21" s="91" t="n">
        <v>3.32194372287752</v>
      </c>
      <c r="F21" s="91" t="n">
        <v>2.90029827258701</v>
      </c>
      <c r="G21" s="277" t="n">
        <v>3.80367787343864</v>
      </c>
      <c r="H21" s="91" t="n">
        <v>3.56504446895851</v>
      </c>
      <c r="I21" s="91" t="n">
        <v>3.16567098727833</v>
      </c>
      <c r="J21" s="277" t="n">
        <v>4.01374918681419</v>
      </c>
      <c r="K21" s="91" t="n">
        <v>3.79895326763576</v>
      </c>
      <c r="L21" s="91" t="n">
        <v>3.41492862630665</v>
      </c>
      <c r="M21" s="277" t="n">
        <v>4.22521062583362</v>
      </c>
      <c r="N21" s="91" t="n">
        <v>4.00095235159365</v>
      </c>
      <c r="O21" s="91" t="n">
        <v>3.62574024608889</v>
      </c>
      <c r="P21" s="277" t="n">
        <v>4.41409646415751</v>
      </c>
      <c r="Q21" s="91" t="n">
        <v>4.14619990219412</v>
      </c>
      <c r="R21" s="91" t="n">
        <v>3.77762455860992</v>
      </c>
      <c r="S21" s="277" t="n">
        <v>4.54987851335913</v>
      </c>
      <c r="T21" s="91" t="n">
        <v>4.2133043730104</v>
      </c>
      <c r="U21" s="91" t="n">
        <v>3.85374915264084</v>
      </c>
      <c r="V21" s="277" t="n">
        <v>4.60559534506775</v>
      </c>
      <c r="W21" s="91" t="n">
        <v>4.18986676696536</v>
      </c>
      <c r="X21" s="91" t="n">
        <v>3.8436102494198</v>
      </c>
      <c r="Y21" s="277" t="n">
        <v>4.56656888933462</v>
      </c>
      <c r="Z21" s="91" t="n">
        <v>4.0760020134245</v>
      </c>
      <c r="AA21" s="91" t="n">
        <v>3.74707625589324</v>
      </c>
      <c r="AB21" s="277" t="n">
        <v>4.43313081963369</v>
      </c>
      <c r="AC21" s="91" t="n">
        <v>3.88440531168072</v>
      </c>
      <c r="AD21" s="91" t="n">
        <v>3.57615671070881</v>
      </c>
      <c r="AE21" s="277" t="n">
        <v>4.21863753424251</v>
      </c>
      <c r="AF21" s="91" t="n">
        <v>3.63696990612221</v>
      </c>
      <c r="AG21" s="91" t="n">
        <v>3.35192050432916</v>
      </c>
      <c r="AH21" s="277" t="n">
        <v>3.94576145108027</v>
      </c>
      <c r="AI21" s="91" t="n">
        <v>3.35942207094521</v>
      </c>
      <c r="AJ21" s="91" t="n">
        <v>3.09847017533208</v>
      </c>
      <c r="AK21" s="277" t="n">
        <v>3.64193530871489</v>
      </c>
      <c r="AL21" s="91" t="n">
        <v>3.07603473527101</v>
      </c>
      <c r="AM21" s="91" t="n">
        <v>2.8378248280937</v>
      </c>
      <c r="AN21" s="277" t="n">
        <v>3.33389495438741</v>
      </c>
      <c r="AO21" s="91" t="n">
        <v>2.80599852902121</v>
      </c>
      <c r="AP21" s="91" t="n">
        <v>2.58742703136307</v>
      </c>
      <c r="AQ21" s="277" t="n">
        <v>3.04274367181029</v>
      </c>
      <c r="AR21" s="91" t="n">
        <v>2.56197577734526</v>
      </c>
      <c r="AS21" s="91" t="n">
        <v>2.35945755722223</v>
      </c>
      <c r="AT21" s="277" t="n">
        <v>2.78162771149287</v>
      </c>
      <c r="AU21" s="91" t="n">
        <v>2.35044395135869</v>
      </c>
      <c r="AV21" s="91" t="n">
        <v>2.16082889606219</v>
      </c>
      <c r="AW21" s="277" t="n">
        <v>2.55647946987418</v>
      </c>
      <c r="AX21" s="91" t="n">
        <v>2.17303204324643</v>
      </c>
      <c r="AY21" s="91" t="n">
        <v>1.99372865403383</v>
      </c>
      <c r="AZ21" s="277" t="n">
        <v>2.36826512129321</v>
      </c>
      <c r="BA21" s="91" t="n">
        <v>2.0281201480921</v>
      </c>
      <c r="BB21" s="91" t="n">
        <v>1.8568870263903</v>
      </c>
      <c r="BC21" s="277" t="n">
        <v>2.21496460615023</v>
      </c>
      <c r="BD21" s="91" t="n">
        <v>1.91225548575051</v>
      </c>
      <c r="BE21" s="91" t="n">
        <v>1.74719330283265</v>
      </c>
      <c r="BF21" s="277" t="n">
        <v>2.09274479942344</v>
      </c>
      <c r="BG21" s="91" t="n">
        <v>1.82121503878193</v>
      </c>
      <c r="BH21" s="91" t="n">
        <v>1.6609874288568</v>
      </c>
      <c r="BI21" s="277" t="n">
        <v>1.99674151787628</v>
      </c>
      <c r="BJ21" s="91" t="n">
        <v>1.75071804254745</v>
      </c>
      <c r="BK21" s="91" t="n">
        <v>1.59467821519438</v>
      </c>
      <c r="BL21" s="277" t="n">
        <v>1.92187676206616</v>
      </c>
      <c r="BM21" s="91" t="n">
        <v>1.6968609449253</v>
      </c>
      <c r="BN21" s="91" t="n">
        <v>1.5448680907854</v>
      </c>
      <c r="BO21" s="277" t="n">
        <v>1.86366566646863</v>
      </c>
      <c r="BP21" s="91" t="n">
        <v>1.65635316912103</v>
      </c>
      <c r="BQ21" s="91" t="n">
        <v>1.50839411056361</v>
      </c>
      <c r="BR21" s="277" t="n">
        <v>1.81869112349491</v>
      </c>
      <c r="BS21" s="91" t="n">
        <v>1.62661368104266</v>
      </c>
      <c r="BT21" s="91" t="n">
        <v>1.48252480381404</v>
      </c>
      <c r="BU21" s="277" t="n">
        <v>1.7845794977855</v>
      </c>
      <c r="BV21" s="91" t="n">
        <v>1.60576987087536</v>
      </c>
      <c r="BW21" s="91" t="n">
        <v>1.46523765672523</v>
      </c>
      <c r="BX21" s="277" t="n">
        <v>1.75965988627213</v>
      </c>
      <c r="BY21" s="91" t="n">
        <v>1.5925895675722</v>
      </c>
      <c r="BZ21" s="91" t="n">
        <v>1.45532726485655</v>
      </c>
      <c r="CA21" s="277" t="n">
        <v>1.74268319781186</v>
      </c>
      <c r="CB21" s="91" t="n">
        <v>1.58637208339881</v>
      </c>
      <c r="CC21" s="91" t="n">
        <v>1.45221127316751</v>
      </c>
      <c r="CD21" s="277" t="n">
        <v>1.73281784583394</v>
      </c>
      <c r="CE21" s="91" t="n">
        <v>1.58681991091366</v>
      </c>
      <c r="CF21" s="91" t="n">
        <v>1.45558954710605</v>
      </c>
      <c r="CG21" s="277" t="n">
        <v>1.72977731387767</v>
      </c>
      <c r="CH21" s="91" t="n">
        <v>1.59390580180565</v>
      </c>
      <c r="CI21" s="91" t="n">
        <v>1.46523693514262</v>
      </c>
      <c r="CJ21" s="277" t="n">
        <v>1.73377390572016</v>
      </c>
      <c r="CK21" s="91" t="n">
        <v>1.60774076056033</v>
      </c>
      <c r="CL21" s="91" t="n">
        <v>1.48102849674647</v>
      </c>
      <c r="CM21" s="277" t="n">
        <v>1.74519779322599</v>
      </c>
      <c r="CN21" s="91" t="n">
        <v>1.62843989374873</v>
      </c>
      <c r="CO21" s="91" t="n">
        <v>1.50301506389227</v>
      </c>
      <c r="CP21" s="277" t="n">
        <v>1.76423722316702</v>
      </c>
      <c r="CQ21" s="91" t="n">
        <v>1.65597853683891</v>
      </c>
      <c r="CR21" s="91" t="n">
        <v>1.53129709694324</v>
      </c>
      <c r="CS21" s="277" t="n">
        <v>1.79071917673763</v>
      </c>
      <c r="CT21" s="91" t="n">
        <v>1.69003309323239</v>
      </c>
      <c r="CU21" s="91" t="n">
        <v>1.5656780532604</v>
      </c>
      <c r="CV21" s="277" t="n">
        <v>1.82417327756872</v>
      </c>
      <c r="CW21" s="91" t="n">
        <v>1.7298103805012</v>
      </c>
      <c r="CX21" s="91" t="n">
        <v>1.60534086054268</v>
      </c>
      <c r="CY21" s="277" t="n">
        <v>1.86383887016755</v>
      </c>
      <c r="CZ21" s="91" t="n">
        <v>1.77388497831868</v>
      </c>
      <c r="DA21" s="91" t="n">
        <v>1.64876656465147</v>
      </c>
      <c r="DB21" s="277" t="n">
        <v>1.90840568373993</v>
      </c>
      <c r="DC21" s="91" t="n">
        <v>1.82008277422194</v>
      </c>
      <c r="DD21" s="91" t="n">
        <v>1.69384383136018</v>
      </c>
      <c r="DE21" s="277" t="n">
        <v>1.95563613441463</v>
      </c>
      <c r="DF21" s="91" t="n">
        <v>1.86546396335334</v>
      </c>
      <c r="DG21" s="91" t="n">
        <v>1.73793425905768</v>
      </c>
      <c r="DH21" s="277" t="n">
        <v>2.00225609722145</v>
      </c>
      <c r="DI21" s="91" t="n">
        <v>1.90645999845422</v>
      </c>
      <c r="DJ21" s="91" t="n">
        <v>1.77782142077875</v>
      </c>
      <c r="DK21" s="277" t="n">
        <v>2.04430929265492</v>
      </c>
      <c r="DL21" s="91" t="n">
        <v>1.9391956053879</v>
      </c>
      <c r="DM21" s="91" t="n">
        <v>1.80979781416711</v>
      </c>
      <c r="DN21" s="277" t="n">
        <v>2.07774687086536</v>
      </c>
      <c r="DO21" s="91" t="n">
        <v>1.95997504633362</v>
      </c>
      <c r="DP21" s="91" t="n">
        <v>1.83016787641862</v>
      </c>
      <c r="DQ21" s="277" t="n">
        <v>2.09889015559662</v>
      </c>
      <c r="DR21" s="91" t="n">
        <v>1.96584335361999</v>
      </c>
      <c r="DS21" s="91" t="n">
        <v>1.83605227957354</v>
      </c>
      <c r="DT21" s="277" t="n">
        <v>2.10471064546124</v>
      </c>
      <c r="DU21" s="91" t="n">
        <v>1.95507841121809</v>
      </c>
      <c r="DV21" s="91" t="n">
        <v>1.82600301382553</v>
      </c>
      <c r="DW21" s="277" t="n">
        <v>2.09318015968798</v>
      </c>
      <c r="DX21" s="91" t="n">
        <v>1.92746393676987</v>
      </c>
      <c r="DY21" s="91" t="n">
        <v>1.80007810600052</v>
      </c>
      <c r="DZ21" s="277" t="n">
        <v>2.06376936304795</v>
      </c>
      <c r="EA21" s="91" t="n">
        <v>1.88425289249079</v>
      </c>
      <c r="EB21" s="91" t="n">
        <v>1.75952986005927</v>
      </c>
      <c r="EC21" s="277" t="n">
        <v>2.01772569210223</v>
      </c>
      <c r="ED21" s="91" t="n">
        <v>1.82783518982652</v>
      </c>
      <c r="EE21" s="91" t="n">
        <v>1.70647351163917</v>
      </c>
      <c r="EF21" s="277" t="n">
        <v>1.95774164503641</v>
      </c>
      <c r="EG21" s="91" t="n">
        <v>1.76122345599451</v>
      </c>
      <c r="EH21" s="91" t="n">
        <v>1.64363626537717</v>
      </c>
      <c r="EI21" s="277" t="n">
        <v>1.88714194729332</v>
      </c>
      <c r="EJ21" s="91" t="n">
        <v>1.68751889034681</v>
      </c>
      <c r="EK21" s="91" t="n">
        <v>1.57400990422587</v>
      </c>
      <c r="EL21" s="277" t="n">
        <v>1.80913803698827</v>
      </c>
      <c r="EM21" s="91" t="n">
        <v>1.6094999612889</v>
      </c>
      <c r="EN21" s="91" t="n">
        <v>1.5003486496409</v>
      </c>
      <c r="EO21" s="277" t="n">
        <v>1.72652227782526</v>
      </c>
      <c r="EP21" s="91" t="n">
        <v>1.52940983693976</v>
      </c>
      <c r="EQ21" s="91" t="n">
        <v>1.42476982248394</v>
      </c>
      <c r="ER21" s="277" t="n">
        <v>1.64167078211605</v>
      </c>
      <c r="ES21" s="91" t="n">
        <v>1.44894064125475</v>
      </c>
      <c r="ET21" s="91" t="n">
        <v>1.34873369465737</v>
      </c>
      <c r="EU21" s="277" t="n">
        <v>1.55653376100982</v>
      </c>
      <c r="EV21" s="91" t="n">
        <v>1.36935421273294</v>
      </c>
      <c r="EW21" s="91" t="n">
        <v>1.27334457150913</v>
      </c>
      <c r="EX21" s="277" t="n">
        <v>1.47254880225897</v>
      </c>
      <c r="EY21" s="91" t="n">
        <v>1.29165355835156</v>
      </c>
      <c r="EZ21" s="91" t="n">
        <v>1.1996384422788</v>
      </c>
      <c r="FA21" s="277" t="n">
        <v>1.39067664956809</v>
      </c>
      <c r="FB21" s="91" t="n">
        <v>1.21672575293779</v>
      </c>
      <c r="FC21" s="91" t="n">
        <v>1.12862033010592</v>
      </c>
      <c r="FD21" s="277" t="n">
        <v>1.3116633639032</v>
      </c>
      <c r="FE21" s="91" t="n">
        <v>1.14540653983642</v>
      </c>
      <c r="FF21" s="91" t="n">
        <v>1.0611374334739</v>
      </c>
      <c r="FG21" s="277" t="n">
        <v>1.23632587751323</v>
      </c>
      <c r="FH21" s="91" t="n">
        <v>1.07845618559603</v>
      </c>
      <c r="FI21" s="91" t="n">
        <v>0.997810440816451</v>
      </c>
      <c r="FJ21" s="277" t="n">
        <v>1.16558148349539</v>
      </c>
      <c r="FK21" s="91" t="n">
        <v>1.01647098088638</v>
      </c>
      <c r="FL21" s="91" t="n">
        <v>0.939083174564169</v>
      </c>
      <c r="FM21" s="277" t="n">
        <v>1.10020065939298</v>
      </c>
      <c r="FN21" s="91" t="n">
        <v>0.959774165170569</v>
      </c>
      <c r="FO21" s="91" t="n">
        <v>0.885255662134434</v>
      </c>
      <c r="FP21" s="277" t="n">
        <v>1.04053244836165</v>
      </c>
      <c r="FQ21" s="91" t="n">
        <v>0.908330701844469</v>
      </c>
      <c r="FR21" s="91" t="n">
        <v>0.836384694221977</v>
      </c>
      <c r="FS21" s="277" t="n">
        <v>0.98643468186676</v>
      </c>
      <c r="FT21" s="91" t="n">
        <v>0.861717305721012</v>
      </c>
      <c r="FU21" s="91" t="n">
        <v>0.792127283910197</v>
      </c>
      <c r="FV21" s="277" t="n">
        <v>0.937392019805844</v>
      </c>
      <c r="FW21" s="91" t="n">
        <v>0.81916129404959</v>
      </c>
      <c r="FX21" s="91" t="n">
        <v>0.751708823210127</v>
      </c>
      <c r="FY21" s="277" t="n">
        <v>0.892639156446092</v>
      </c>
      <c r="FZ21" s="91" t="n">
        <v>0.779645715561133</v>
      </c>
      <c r="GA21" s="91" t="n">
        <v>0.714090748028988</v>
      </c>
      <c r="GB21" s="277" t="n">
        <v>0.8511929216464</v>
      </c>
      <c r="GC21" s="91" t="n">
        <v>0.742065194520177</v>
      </c>
      <c r="GD21" s="91" t="n">
        <v>0.678229937030839</v>
      </c>
      <c r="GE21" s="277" t="n">
        <v>0.811884055544172</v>
      </c>
      <c r="GF21" s="91" t="n">
        <v>0.705405548464355</v>
      </c>
      <c r="GG21" s="91" t="n">
        <v>0.643263067345481</v>
      </c>
      <c r="GH21" s="277" t="n">
        <v>0.773527905081188</v>
      </c>
      <c r="GI21" s="91" t="n">
        <v>0.66891082719778</v>
      </c>
      <c r="GJ21" s="91" t="n">
        <v>0.608566140472657</v>
      </c>
      <c r="GK21" s="277" t="n">
        <v>0.73521705749911</v>
      </c>
      <c r="GL21" s="91" t="n">
        <v>0.632198418275229</v>
      </c>
      <c r="GM21" s="91" t="n">
        <v>0.573777142559371</v>
      </c>
      <c r="GN21" s="277" t="n">
        <v>0.696547211141284</v>
      </c>
      <c r="GO21" s="91" t="n">
        <v>0.595292033391978</v>
      </c>
      <c r="GP21" s="91" t="n">
        <v>0.538855195838611</v>
      </c>
      <c r="GQ21" s="277" t="n">
        <v>0.65762020012091</v>
      </c>
      <c r="GR21" s="91" t="n">
        <v>0.558564681370357</v>
      </c>
      <c r="GS21" s="91" t="n">
        <v>0.504122135483717</v>
      </c>
      <c r="GT21" s="277" t="n">
        <v>0.618868428944772</v>
      </c>
      <c r="GU21" s="91" t="n">
        <v>0.522611554777139</v>
      </c>
      <c r="GV21" s="91" t="n">
        <v>0.470176954065247</v>
      </c>
      <c r="GW21" s="277" t="n">
        <v>0.580876630871385</v>
      </c>
      <c r="GX21" s="91" t="n">
        <v>0.488093306207231</v>
      </c>
      <c r="GY21" s="91" t="n">
        <v>0.437680427931073</v>
      </c>
      <c r="GZ21" s="277" t="n">
        <v>0.544296948010676</v>
      </c>
      <c r="HA21" s="91" t="n">
        <v>0.45559398961296</v>
      </c>
      <c r="HB21" s="91" t="n">
        <v>0.407145662727766</v>
      </c>
      <c r="HC21" s="277" t="n">
        <v>0.509792658480864</v>
      </c>
      <c r="HD21" s="91" t="n">
        <v>0.425525190673679</v>
      </c>
      <c r="HE21" s="91" t="n">
        <v>0.378861558317838</v>
      </c>
      <c r="HF21" s="277" t="n">
        <v>0.477922491157373</v>
      </c>
      <c r="HG21" s="91" t="n">
        <v>0.39808722496685</v>
      </c>
      <c r="HH21" s="91" t="n">
        <v>0.352940667287373</v>
      </c>
      <c r="HI21" s="277" t="n">
        <v>0.44899570178145</v>
      </c>
      <c r="HJ21" s="91" t="n">
        <v>0.373280041772044</v>
      </c>
      <c r="HK21" s="91" t="n">
        <v>0.329382830753544</v>
      </c>
      <c r="HL21" s="277" t="n">
        <v>0.423015057074435</v>
      </c>
      <c r="HM21" s="91" t="n">
        <v>0.350946512531653</v>
      </c>
      <c r="HN21" s="91" t="n">
        <v>0.30808061581436</v>
      </c>
      <c r="HO21" s="277" t="n">
        <v>0.399764740751005</v>
      </c>
      <c r="HP21" s="91" t="n">
        <v>0.330829248147026</v>
      </c>
      <c r="HQ21" s="91" t="n">
        <v>0.288801161686324</v>
      </c>
      <c r="HR21" s="277" t="n">
        <v>0.378961883619554</v>
      </c>
      <c r="HS21" s="91" t="n">
        <v>0.312625850586871</v>
      </c>
      <c r="HT21" s="91" t="n">
        <v>0.271220412605191</v>
      </c>
      <c r="HU21" s="277" t="n">
        <v>0.360340956503123</v>
      </c>
      <c r="HV21" s="91" t="n">
        <v>0.296033185252395</v>
      </c>
      <c r="HW21" s="91" t="n">
        <v>0.255018025508325</v>
      </c>
      <c r="HX21" s="277" t="n">
        <v>0.343633540296923</v>
      </c>
      <c r="HY21" s="91" t="n">
        <v>0.280776730601243</v>
      </c>
      <c r="HZ21" s="91" t="n">
        <v>0.239955464089637</v>
      </c>
      <c r="IA21" s="277" t="n">
        <v>0.328531075555065</v>
      </c>
      <c r="IB21" s="91" t="n">
        <v>0.266625383856798</v>
      </c>
      <c r="IC21" s="91" t="n">
        <v>0.225863154268235</v>
      </c>
      <c r="ID21" s="277" t="n">
        <v>0.314732489947871</v>
      </c>
      <c r="IE21" s="91" t="n">
        <v>0.253394924374677</v>
      </c>
      <c r="IF21" s="91" t="n">
        <v>0.212560292647827</v>
      </c>
      <c r="IG21" s="277" t="n">
        <v>0.302062353803091</v>
      </c>
      <c r="IH21" s="91" t="n">
        <v>0.240944519318645</v>
      </c>
      <c r="II21" s="91" t="n">
        <v>0.199809511861249</v>
      </c>
      <c r="IJ21" s="277" t="n">
        <v>0.29053570239838</v>
      </c>
      <c r="IK21" s="91" t="n">
        <v>0.229170283214114</v>
      </c>
      <c r="IL21" s="91" t="n">
        <v>0.187376312895163</v>
      </c>
      <c r="IM21" s="277" t="n">
        <v>0.280273231955277</v>
      </c>
      <c r="IN21" s="91" t="n">
        <v>0.217998406927562</v>
      </c>
      <c r="IO21" s="91" t="n">
        <v>0.17514822682559</v>
      </c>
      <c r="IP21" s="277" t="n">
        <v>0.271317669288036</v>
      </c>
      <c r="IQ21" s="91" t="n">
        <v>0.207378501176081</v>
      </c>
      <c r="IR21" s="91" t="n">
        <v>0.163187143658456</v>
      </c>
      <c r="IS21" s="277" t="n">
        <v>0.26352115090389</v>
      </c>
    </row>
    <row r="22" customFormat="false" ht="15" hidden="false" customHeight="true" outlineLevel="0" collapsed="false">
      <c r="A22" s="191" t="n">
        <v>44535</v>
      </c>
      <c r="B22" s="101" t="n">
        <v>3.07334732017492</v>
      </c>
      <c r="C22" s="91" t="n">
        <v>2.62676942283834</v>
      </c>
      <c r="D22" s="277" t="n">
        <v>3.59443606192919</v>
      </c>
      <c r="E22" s="91" t="n">
        <v>3.30766894425877</v>
      </c>
      <c r="F22" s="91" t="n">
        <v>2.88664310674929</v>
      </c>
      <c r="G22" s="277" t="n">
        <v>3.78889533713756</v>
      </c>
      <c r="H22" s="91" t="n">
        <v>3.54897338909935</v>
      </c>
      <c r="I22" s="91" t="n">
        <v>3.15017566377416</v>
      </c>
      <c r="J22" s="277" t="n">
        <v>3.99720671958484</v>
      </c>
      <c r="K22" s="91" t="n">
        <v>3.78062165912645</v>
      </c>
      <c r="L22" s="91" t="n">
        <v>3.39712044215965</v>
      </c>
      <c r="M22" s="277" t="n">
        <v>4.2064657769348</v>
      </c>
      <c r="N22" s="91" t="n">
        <v>3.97979768562496</v>
      </c>
      <c r="O22" s="91" t="n">
        <v>3.60509962779274</v>
      </c>
      <c r="P22" s="277" t="n">
        <v>4.392545087348</v>
      </c>
      <c r="Q22" s="91" t="n">
        <v>4.12178084320035</v>
      </c>
      <c r="R22" s="91" t="n">
        <v>3.75379707438868</v>
      </c>
      <c r="S22" s="277" t="n">
        <v>4.52498235174821</v>
      </c>
      <c r="T22" s="91" t="n">
        <v>4.18561549188574</v>
      </c>
      <c r="U22" s="91" t="n">
        <v>3.82680986428518</v>
      </c>
      <c r="V22" s="277" t="n">
        <v>4.57725527897487</v>
      </c>
      <c r="W22" s="91" t="n">
        <v>4.15962659512472</v>
      </c>
      <c r="X22" s="91" t="n">
        <v>3.81429921107192</v>
      </c>
      <c r="Y22" s="277" t="n">
        <v>4.53547448534951</v>
      </c>
      <c r="Z22" s="91" t="n">
        <v>4.04476435827306</v>
      </c>
      <c r="AA22" s="91" t="n">
        <v>3.71688925962675</v>
      </c>
      <c r="AB22" s="277" t="n">
        <v>4.40089534667852</v>
      </c>
      <c r="AC22" s="91" t="n">
        <v>3.85440525831185</v>
      </c>
      <c r="AD22" s="91" t="n">
        <v>3.54720609154607</v>
      </c>
      <c r="AE22" s="277" t="n">
        <v>4.1876265712843</v>
      </c>
      <c r="AF22" s="91" t="n">
        <v>3.61074235203524</v>
      </c>
      <c r="AG22" s="91" t="n">
        <v>3.3265912340769</v>
      </c>
      <c r="AH22" s="277" t="n">
        <v>3.91866943257623</v>
      </c>
      <c r="AI22" s="91" t="n">
        <v>3.33933972052717</v>
      </c>
      <c r="AJ22" s="91" t="n">
        <v>3.07899892783546</v>
      </c>
      <c r="AK22" s="277" t="n">
        <v>3.6212791632815</v>
      </c>
      <c r="AL22" s="91" t="n">
        <v>3.06393334025411</v>
      </c>
      <c r="AM22" s="91" t="n">
        <v>2.82594838754135</v>
      </c>
      <c r="AN22" s="277" t="n">
        <v>3.32161526034832</v>
      </c>
      <c r="AO22" s="91" t="n">
        <v>2.8029888354313</v>
      </c>
      <c r="AP22" s="91" t="n">
        <v>2.58419313672448</v>
      </c>
      <c r="AQ22" s="277" t="n">
        <v>3.04001854271092</v>
      </c>
      <c r="AR22" s="91" t="n">
        <v>2.56844323760126</v>
      </c>
      <c r="AS22" s="91" t="n">
        <v>2.36521619673124</v>
      </c>
      <c r="AT22" s="277" t="n">
        <v>2.78888146061437</v>
      </c>
      <c r="AU22" s="91" t="n">
        <v>2.36617033287515</v>
      </c>
      <c r="AV22" s="91" t="n">
        <v>2.17535317880066</v>
      </c>
      <c r="AW22" s="277" t="n">
        <v>2.57350427761997</v>
      </c>
      <c r="AX22" s="91" t="n">
        <v>2.19735933514182</v>
      </c>
      <c r="AY22" s="91" t="n">
        <v>2.01637878853457</v>
      </c>
      <c r="AZ22" s="277" t="n">
        <v>2.39438443549207</v>
      </c>
      <c r="BA22" s="91" t="n">
        <v>2.06010078292772</v>
      </c>
      <c r="BB22" s="91" t="n">
        <v>1.8867524489975</v>
      </c>
      <c r="BC22" s="277" t="n">
        <v>2.24919241171586</v>
      </c>
      <c r="BD22" s="91" t="n">
        <v>1.95076655511799</v>
      </c>
      <c r="BE22" s="91" t="n">
        <v>1.7831989811016</v>
      </c>
      <c r="BF22" s="277" t="n">
        <v>2.13390871937823</v>
      </c>
      <c r="BG22" s="91" t="n">
        <v>1.86503914895092</v>
      </c>
      <c r="BH22" s="91" t="n">
        <v>1.70197817511534</v>
      </c>
      <c r="BI22" s="277" t="n">
        <v>2.04355942405543</v>
      </c>
      <c r="BJ22" s="91" t="n">
        <v>1.79860393223919</v>
      </c>
      <c r="BK22" s="91" t="n">
        <v>1.6394874186831</v>
      </c>
      <c r="BL22" s="277" t="n">
        <v>1.97300763705456</v>
      </c>
      <c r="BM22" s="91" t="n">
        <v>1.74757567510253</v>
      </c>
      <c r="BN22" s="91" t="n">
        <v>1.592365861036</v>
      </c>
      <c r="BO22" s="277" t="n">
        <v>1.91776601113564</v>
      </c>
      <c r="BP22" s="91" t="n">
        <v>1.70873050280337</v>
      </c>
      <c r="BQ22" s="91" t="n">
        <v>1.55751626496543</v>
      </c>
      <c r="BR22" s="277" t="n">
        <v>1.87448535886719</v>
      </c>
      <c r="BS22" s="91" t="n">
        <v>1.67959597859336</v>
      </c>
      <c r="BT22" s="91" t="n">
        <v>1.53229550778182</v>
      </c>
      <c r="BU22" s="277" t="n">
        <v>1.84092368818197</v>
      </c>
      <c r="BV22" s="91" t="n">
        <v>1.65843728487188</v>
      </c>
      <c r="BW22" s="91" t="n">
        <v>1.51479524598986</v>
      </c>
      <c r="BX22" s="277" t="n">
        <v>1.81557433380407</v>
      </c>
      <c r="BY22" s="91" t="n">
        <v>1.64417161749981</v>
      </c>
      <c r="BZ22" s="91" t="n">
        <v>1.50394611604519</v>
      </c>
      <c r="CA22" s="277" t="n">
        <v>1.79735180994969</v>
      </c>
      <c r="CB22" s="91" t="n">
        <v>1.63624135333456</v>
      </c>
      <c r="CC22" s="91" t="n">
        <v>1.49930337349027</v>
      </c>
      <c r="CD22" s="277" t="n">
        <v>1.7855727272057</v>
      </c>
      <c r="CE22" s="91" t="n">
        <v>1.63447285324995</v>
      </c>
      <c r="CF22" s="91" t="n">
        <v>1.50068172015789</v>
      </c>
      <c r="CG22" s="277" t="n">
        <v>1.7800837907717</v>
      </c>
      <c r="CH22" s="91" t="n">
        <v>1.63893894057259</v>
      </c>
      <c r="CI22" s="91" t="n">
        <v>1.50793974742917</v>
      </c>
      <c r="CJ22" s="277" t="n">
        <v>1.78121516235102</v>
      </c>
      <c r="CK22" s="91" t="n">
        <v>1.64983081923198</v>
      </c>
      <c r="CL22" s="91" t="n">
        <v>1.52101760257776</v>
      </c>
      <c r="CM22" s="277" t="n">
        <v>1.78945362262882</v>
      </c>
      <c r="CN22" s="91" t="n">
        <v>1.66733385682515</v>
      </c>
      <c r="CO22" s="91" t="n">
        <v>1.54003148441706</v>
      </c>
      <c r="CP22" s="277" t="n">
        <v>1.80506252774804</v>
      </c>
      <c r="CQ22" s="91" t="n">
        <v>1.69149562186475</v>
      </c>
      <c r="CR22" s="91" t="n">
        <v>1.56515696450393</v>
      </c>
      <c r="CS22" s="277" t="n">
        <v>1.82793724990079</v>
      </c>
      <c r="CT22" s="91" t="n">
        <v>1.72207642115601</v>
      </c>
      <c r="CU22" s="91" t="n">
        <v>1.59628165078653</v>
      </c>
      <c r="CV22" s="277" t="n">
        <v>1.85769052755964</v>
      </c>
      <c r="CW22" s="91" t="n">
        <v>1.75838275591909</v>
      </c>
      <c r="CX22" s="91" t="n">
        <v>1.63268069420101</v>
      </c>
      <c r="CY22" s="277" t="n">
        <v>1.89366927975536</v>
      </c>
      <c r="CZ22" s="91" t="n">
        <v>1.79910110811599</v>
      </c>
      <c r="DA22" s="91" t="n">
        <v>1.67293725153281</v>
      </c>
      <c r="DB22" s="277" t="n">
        <v>1.93468560915223</v>
      </c>
      <c r="DC22" s="91" t="n">
        <v>1.84216973811137</v>
      </c>
      <c r="DD22" s="91" t="n">
        <v>1.71504803515693</v>
      </c>
      <c r="DE22" s="277" t="n">
        <v>1.97861867487323</v>
      </c>
      <c r="DF22" s="91" t="n">
        <v>1.88474324065277</v>
      </c>
      <c r="DG22" s="91" t="n">
        <v>1.75647096191607</v>
      </c>
      <c r="DH22" s="277" t="n">
        <v>2.02228625697844</v>
      </c>
      <c r="DI22" s="91" t="n">
        <v>1.92330845414186</v>
      </c>
      <c r="DJ22" s="91" t="n">
        <v>1.79404783774152</v>
      </c>
      <c r="DK22" s="277" t="n">
        <v>2.06178411453278</v>
      </c>
      <c r="DL22" s="91" t="n">
        <v>1.95398962166254</v>
      </c>
      <c r="DM22" s="91" t="n">
        <v>1.82407112046754</v>
      </c>
      <c r="DN22" s="277" t="n">
        <v>2.09306246941953</v>
      </c>
      <c r="DO22" s="91" t="n">
        <v>1.97302991680223</v>
      </c>
      <c r="DP22" s="91" t="n">
        <v>1.84278467500338</v>
      </c>
      <c r="DQ22" s="277" t="n">
        <v>2.11238124620789</v>
      </c>
      <c r="DR22" s="91" t="n">
        <v>1.97736559435303</v>
      </c>
      <c r="DS22" s="91" t="n">
        <v>1.84720534787901</v>
      </c>
      <c r="DT22" s="277" t="n">
        <v>2.11659808051422</v>
      </c>
      <c r="DU22" s="91" t="n">
        <v>1.96514770866248</v>
      </c>
      <c r="DV22" s="91" t="n">
        <v>1.83576773273167</v>
      </c>
      <c r="DW22" s="277" t="n">
        <v>2.10354795047779</v>
      </c>
      <c r="DX22" s="91" t="n">
        <v>1.93605248320777</v>
      </c>
      <c r="DY22" s="91" t="n">
        <v>1.80843088578291</v>
      </c>
      <c r="DZ22" s="277" t="n">
        <v>2.07258495768254</v>
      </c>
      <c r="EA22" s="91" t="n">
        <v>1.89127605764134</v>
      </c>
      <c r="EB22" s="91" t="n">
        <v>1.76639269257327</v>
      </c>
      <c r="EC22" s="277" t="n">
        <v>2.02489728685345</v>
      </c>
      <c r="ED22" s="91" t="n">
        <v>1.83321563264737</v>
      </c>
      <c r="EE22" s="91" t="n">
        <v>1.71177227797566</v>
      </c>
      <c r="EF22" s="277" t="n">
        <v>1.96318853855756</v>
      </c>
      <c r="EG22" s="91" t="n">
        <v>1.76494689173799</v>
      </c>
      <c r="EH22" s="91" t="n">
        <v>1.64735505288569</v>
      </c>
      <c r="EI22" s="277" t="n">
        <v>1.89085171871165</v>
      </c>
      <c r="EJ22" s="91" t="n">
        <v>1.68966499702578</v>
      </c>
      <c r="EK22" s="91" t="n">
        <v>1.57622318621237</v>
      </c>
      <c r="EL22" s="277" t="n">
        <v>1.81119590977942</v>
      </c>
      <c r="EM22" s="91" t="n">
        <v>1.61024253478189</v>
      </c>
      <c r="EN22" s="91" t="n">
        <v>1.501221920312</v>
      </c>
      <c r="EO22" s="277" t="n">
        <v>1.72711072398987</v>
      </c>
      <c r="EP22" s="91" t="n">
        <v>1.52899076708194</v>
      </c>
      <c r="EQ22" s="91" t="n">
        <v>1.42453321123141</v>
      </c>
      <c r="ER22" s="277" t="n">
        <v>1.64104398600339</v>
      </c>
      <c r="ES22" s="91" t="n">
        <v>1.44762884408897</v>
      </c>
      <c r="ET22" s="91" t="n">
        <v>1.34764202116857</v>
      </c>
      <c r="EU22" s="277" t="n">
        <v>1.55497544214273</v>
      </c>
      <c r="EV22" s="91" t="n">
        <v>1.3674024752124</v>
      </c>
      <c r="EW22" s="91" t="n">
        <v>1.27163725441098</v>
      </c>
      <c r="EX22" s="277" t="n">
        <v>1.47032578829068</v>
      </c>
      <c r="EY22" s="91" t="n">
        <v>1.28926433918856</v>
      </c>
      <c r="EZ22" s="91" t="n">
        <v>1.19750821497243</v>
      </c>
      <c r="FA22" s="277" t="n">
        <v>1.38800153690057</v>
      </c>
      <c r="FB22" s="91" t="n">
        <v>1.21403279410733</v>
      </c>
      <c r="FC22" s="91" t="n">
        <v>1.1261957200798</v>
      </c>
      <c r="FD22" s="277" t="n">
        <v>1.30867522597054</v>
      </c>
      <c r="FE22" s="91" t="n">
        <v>1.14247402822795</v>
      </c>
      <c r="FF22" s="91" t="n">
        <v>1.05848099627028</v>
      </c>
      <c r="FG22" s="277" t="n">
        <v>1.23309048049122</v>
      </c>
      <c r="FH22" s="91" t="n">
        <v>1.07529249262654</v>
      </c>
      <c r="FI22" s="91" t="n">
        <v>0.994931340236931</v>
      </c>
      <c r="FJ22" s="277" t="n">
        <v>1.16210628094306</v>
      </c>
      <c r="FK22" s="91" t="n">
        <v>1.01305094573985</v>
      </c>
      <c r="FL22" s="91" t="n">
        <v>0.935958990505523</v>
      </c>
      <c r="FM22" s="277" t="n">
        <v>1.09645750519248</v>
      </c>
      <c r="FN22" s="91" t="n">
        <v>0.956063164261064</v>
      </c>
      <c r="FO22" s="91" t="n">
        <v>0.881856053284191</v>
      </c>
      <c r="FP22" s="277" t="n">
        <v>1.03648199908914</v>
      </c>
      <c r="FQ22" s="91" t="n">
        <v>0.904305084687089</v>
      </c>
      <c r="FR22" s="91" t="n">
        <v>0.832690444249994</v>
      </c>
      <c r="FS22" s="277" t="n">
        <v>0.982048310453051</v>
      </c>
      <c r="FT22" s="91" t="n">
        <v>0.857378110072564</v>
      </c>
      <c r="FU22" s="91" t="n">
        <v>0.788141942649063</v>
      </c>
      <c r="FV22" s="277" t="n">
        <v>0.93266785008667</v>
      </c>
      <c r="FW22" s="91" t="n">
        <v>0.814540326399824</v>
      </c>
      <c r="FX22" s="91" t="n">
        <v>0.747463522849508</v>
      </c>
      <c r="FY22" s="277" t="n">
        <v>0.887609589156784</v>
      </c>
      <c r="FZ22" s="91" t="n">
        <v>0.774804497591422</v>
      </c>
      <c r="GA22" s="91" t="n">
        <v>0.709643520592885</v>
      </c>
      <c r="GB22" s="277" t="n">
        <v>0.845923164796658</v>
      </c>
      <c r="GC22" s="91" t="n">
        <v>0.737088021240855</v>
      </c>
      <c r="GD22" s="91" t="n">
        <v>0.673660055979816</v>
      </c>
      <c r="GE22" s="277" t="n">
        <v>0.806463717481049</v>
      </c>
      <c r="GF22" s="91" t="n">
        <v>0.700388399381727</v>
      </c>
      <c r="GG22" s="91" t="n">
        <v>0.638660957619956</v>
      </c>
      <c r="GH22" s="277" t="n">
        <v>0.768058788507218</v>
      </c>
      <c r="GI22" s="91" t="n">
        <v>0.663948381297639</v>
      </c>
      <c r="GJ22" s="91" t="n">
        <v>0.604020842689806</v>
      </c>
      <c r="GK22" s="277" t="n">
        <v>0.729799733396478</v>
      </c>
      <c r="GL22" s="91" t="n">
        <v>0.627371809354129</v>
      </c>
      <c r="GM22" s="91" t="n">
        <v>0.569364525129506</v>
      </c>
      <c r="GN22" s="277" t="n">
        <v>0.691268348048135</v>
      </c>
      <c r="GO22" s="91" t="n">
        <v>0.590659858912712</v>
      </c>
      <c r="GP22" s="91" t="n">
        <v>0.534629744666989</v>
      </c>
      <c r="GQ22" s="277" t="n">
        <v>0.652542738795949</v>
      </c>
      <c r="GR22" s="91" t="n">
        <v>0.554158912907764</v>
      </c>
      <c r="GS22" s="91" t="n">
        <v>0.500113668100101</v>
      </c>
      <c r="GT22" s="277" t="n">
        <v>0.614026564098859</v>
      </c>
      <c r="GU22" s="91" t="n">
        <v>0.518438604726392</v>
      </c>
      <c r="GV22" s="91" t="n">
        <v>0.4663920058373</v>
      </c>
      <c r="GW22" s="277" t="n">
        <v>0.576276464399991</v>
      </c>
      <c r="GX22" s="91" t="n">
        <v>0.484139156838186</v>
      </c>
      <c r="GY22" s="91" t="n">
        <v>0.434107018222788</v>
      </c>
      <c r="GZ22" s="277" t="n">
        <v>0.539921998300741</v>
      </c>
      <c r="HA22" s="91" t="n">
        <v>0.451831528458676</v>
      </c>
      <c r="HB22" s="91" t="n">
        <v>0.403759864738067</v>
      </c>
      <c r="HC22" s="277" t="n">
        <v>0.505612063750973</v>
      </c>
      <c r="HD22" s="91" t="n">
        <v>0.42192188829735</v>
      </c>
      <c r="HE22" s="91" t="n">
        <v>0.375634468925111</v>
      </c>
      <c r="HF22" s="277" t="n">
        <v>0.473899479087566</v>
      </c>
      <c r="HG22" s="91" t="n">
        <v>0.394611805926981</v>
      </c>
      <c r="HH22" s="91" t="n">
        <v>0.349844653760305</v>
      </c>
      <c r="HI22" s="277" t="n">
        <v>0.445094689830159</v>
      </c>
      <c r="HJ22" s="91" t="n">
        <v>0.369907448155728</v>
      </c>
      <c r="HK22" s="91" t="n">
        <v>0.326396223458495</v>
      </c>
      <c r="HL22" s="277" t="n">
        <v>0.419206858834376</v>
      </c>
      <c r="HM22" s="91" t="n">
        <v>0.347660956185727</v>
      </c>
      <c r="HN22" s="91" t="n">
        <v>0.305190469944084</v>
      </c>
      <c r="HO22" s="277" t="n">
        <v>0.396029912030854</v>
      </c>
      <c r="HP22" s="91" t="n">
        <v>0.327625414044493</v>
      </c>
      <c r="HQ22" s="91" t="n">
        <v>0.286004291082044</v>
      </c>
      <c r="HR22" s="277" t="n">
        <v>0.37529209465902</v>
      </c>
      <c r="HS22" s="91" t="n">
        <v>0.309508424689238</v>
      </c>
      <c r="HT22" s="91" t="n">
        <v>0.268523154031133</v>
      </c>
      <c r="HU22" s="277" t="n">
        <v>0.356738169565275</v>
      </c>
      <c r="HV22" s="91" t="n">
        <v>0.293014952153501</v>
      </c>
      <c r="HW22" s="91" t="n">
        <v>0.25243497695201</v>
      </c>
      <c r="HX22" s="277" t="n">
        <v>0.340107198413192</v>
      </c>
      <c r="HY22" s="91" t="n">
        <v>0.277875590351559</v>
      </c>
      <c r="HZ22" s="91" t="n">
        <v>0.237507189739107</v>
      </c>
      <c r="IA22" s="277" t="n">
        <v>0.325094102680498</v>
      </c>
      <c r="IB22" s="91" t="n">
        <v>0.263860771693558</v>
      </c>
      <c r="IC22" s="91" t="n">
        <v>0.223572911604033</v>
      </c>
      <c r="ID22" s="277" t="n">
        <v>0.311397171764032</v>
      </c>
      <c r="IE22" s="91" t="n">
        <v>0.250784228671034</v>
      </c>
      <c r="IF22" s="91" t="n">
        <v>0.210450025186776</v>
      </c>
      <c r="IG22" s="277" t="n">
        <v>0.298837179093964</v>
      </c>
      <c r="IH22" s="91" t="n">
        <v>0.238500121934683</v>
      </c>
      <c r="II22" s="91" t="n">
        <v>0.197895461994266</v>
      </c>
      <c r="IJ22" s="277" t="n">
        <v>0.287424137947847</v>
      </c>
      <c r="IK22" s="91" t="n">
        <v>0.226897761278576</v>
      </c>
      <c r="IL22" s="91" t="n">
        <v>0.185665177862141</v>
      </c>
      <c r="IM22" s="277" t="n">
        <v>0.277274564112312</v>
      </c>
      <c r="IN22" s="91" t="n">
        <v>0.215896245065467</v>
      </c>
      <c r="IO22" s="91" t="n">
        <v>0.173635724882158</v>
      </c>
      <c r="IP22" s="277" t="n">
        <v>0.268428551089713</v>
      </c>
      <c r="IQ22" s="91" t="n">
        <v>0.205439410188716</v>
      </c>
      <c r="IR22" s="91" t="n">
        <v>0.161860221354727</v>
      </c>
      <c r="IS22" s="277" t="n">
        <v>0.260736514310734</v>
      </c>
    </row>
    <row r="23" customFormat="false" ht="15" hidden="false" customHeight="true" outlineLevel="0" collapsed="false">
      <c r="A23" s="191" t="n">
        <v>44536</v>
      </c>
      <c r="B23" s="101" t="n">
        <v>3.05934070528011</v>
      </c>
      <c r="C23" s="91" t="n">
        <v>2.61290028419549</v>
      </c>
      <c r="D23" s="277" t="n">
        <v>3.58064703645009</v>
      </c>
      <c r="E23" s="91" t="n">
        <v>3.29235325224509</v>
      </c>
      <c r="F23" s="91" t="n">
        <v>2.87165862961928</v>
      </c>
      <c r="G23" s="277" t="n">
        <v>3.77347253784613</v>
      </c>
      <c r="H23" s="91" t="n">
        <v>3.5321064400213</v>
      </c>
      <c r="I23" s="91" t="n">
        <v>3.13381164830674</v>
      </c>
      <c r="J23" s="277" t="n">
        <v>3.979974467448</v>
      </c>
      <c r="K23" s="91" t="n">
        <v>3.76179806410601</v>
      </c>
      <c r="L23" s="91" t="n">
        <v>3.37892778535723</v>
      </c>
      <c r="M23" s="277" t="n">
        <v>4.1871038608256</v>
      </c>
      <c r="N23" s="91" t="n">
        <v>3.95852209186872</v>
      </c>
      <c r="O23" s="91" t="n">
        <v>3.58456012800522</v>
      </c>
      <c r="P23" s="277" t="n">
        <v>4.37060592242623</v>
      </c>
      <c r="Q23" s="91" t="n">
        <v>4.09767548115077</v>
      </c>
      <c r="R23" s="91" t="n">
        <v>3.73055992084974</v>
      </c>
      <c r="S23" s="277" t="n">
        <v>4.50006609032493</v>
      </c>
      <c r="T23" s="91" t="n">
        <v>4.15871787276502</v>
      </c>
      <c r="U23" s="91" t="n">
        <v>3.80095446970418</v>
      </c>
      <c r="V23" s="277" t="n">
        <v>4.54935220601686</v>
      </c>
      <c r="W23" s="91" t="n">
        <v>4.13066041904757</v>
      </c>
      <c r="X23" s="91" t="n">
        <v>3.78654364450614</v>
      </c>
      <c r="Y23" s="277" t="n">
        <v>4.50531143766222</v>
      </c>
      <c r="Z23" s="91" t="n">
        <v>4.01524087485518</v>
      </c>
      <c r="AA23" s="91" t="n">
        <v>3.68866313350114</v>
      </c>
      <c r="AB23" s="277" t="n">
        <v>4.3700707495872</v>
      </c>
      <c r="AC23" s="91" t="n">
        <v>3.82647319781056</v>
      </c>
      <c r="AD23" s="91" t="n">
        <v>3.52052019146783</v>
      </c>
      <c r="AE23" s="277" t="n">
        <v>4.15843756093795</v>
      </c>
      <c r="AF23" s="91" t="n">
        <v>3.58682588896563</v>
      </c>
      <c r="AG23" s="91" t="n">
        <v>3.30371673346096</v>
      </c>
      <c r="AH23" s="277" t="n">
        <v>3.89370366976682</v>
      </c>
      <c r="AI23" s="91" t="n">
        <v>3.32170548828768</v>
      </c>
      <c r="AJ23" s="91" t="n">
        <v>3.06206810104693</v>
      </c>
      <c r="AK23" s="277" t="n">
        <v>3.60294593190996</v>
      </c>
      <c r="AL23" s="91" t="n">
        <v>3.05434327152935</v>
      </c>
      <c r="AM23" s="91" t="n">
        <v>2.81662101756843</v>
      </c>
      <c r="AN23" s="277" t="n">
        <v>3.31178517603762</v>
      </c>
      <c r="AO23" s="91" t="n">
        <v>2.80252818861424</v>
      </c>
      <c r="AP23" s="91" t="n">
        <v>2.58348304358426</v>
      </c>
      <c r="AQ23" s="277" t="n">
        <v>3.03985398361359</v>
      </c>
      <c r="AR23" s="91" t="n">
        <v>2.57752069047992</v>
      </c>
      <c r="AS23" s="91" t="n">
        <v>2.37349003464293</v>
      </c>
      <c r="AT23" s="277" t="n">
        <v>2.79883751493282</v>
      </c>
      <c r="AU23" s="91" t="n">
        <v>2.38462672272169</v>
      </c>
      <c r="AV23" s="91" t="n">
        <v>2.19244308755631</v>
      </c>
      <c r="AW23" s="277" t="n">
        <v>2.59343218598071</v>
      </c>
      <c r="AX23" s="91" t="n">
        <v>2.22461164151105</v>
      </c>
      <c r="AY23" s="91" t="n">
        <v>2.04172465442808</v>
      </c>
      <c r="AZ23" s="277" t="n">
        <v>2.42367706894012</v>
      </c>
      <c r="BA23" s="91" t="n">
        <v>2.09527183840284</v>
      </c>
      <c r="BB23" s="91" t="n">
        <v>1.9195197277094</v>
      </c>
      <c r="BC23" s="277" t="n">
        <v>2.28692745111082</v>
      </c>
      <c r="BD23" s="91" t="n">
        <v>1.99278291082312</v>
      </c>
      <c r="BE23" s="91" t="n">
        <v>1.82236759612413</v>
      </c>
      <c r="BF23" s="277" t="n">
        <v>2.17895670207439</v>
      </c>
      <c r="BG23" s="91" t="n">
        <v>1.91270234553378</v>
      </c>
      <c r="BH23" s="91" t="n">
        <v>1.7464192245306</v>
      </c>
      <c r="BI23" s="277" t="n">
        <v>2.09464845080501</v>
      </c>
      <c r="BJ23" s="91" t="n">
        <v>1.85064901988094</v>
      </c>
      <c r="BK23" s="91" t="n">
        <v>1.68803173196817</v>
      </c>
      <c r="BL23" s="277" t="n">
        <v>2.02876983507251</v>
      </c>
      <c r="BM23" s="91" t="n">
        <v>1.80272793650726</v>
      </c>
      <c r="BN23" s="91" t="n">
        <v>1.64385568259346</v>
      </c>
      <c r="BO23" s="277" t="n">
        <v>1.97679967966808</v>
      </c>
      <c r="BP23" s="91" t="n">
        <v>1.76576288720786</v>
      </c>
      <c r="BQ23" s="91" t="n">
        <v>1.61083965991318</v>
      </c>
      <c r="BR23" s="277" t="n">
        <v>1.93543882205238</v>
      </c>
      <c r="BS23" s="91" t="n">
        <v>1.73738177415694</v>
      </c>
      <c r="BT23" s="91" t="n">
        <v>1.58641661099863</v>
      </c>
      <c r="BU23" s="277" t="n">
        <v>1.90257356899087</v>
      </c>
      <c r="BV23" s="91" t="n">
        <v>1.71598914988945</v>
      </c>
      <c r="BW23" s="91" t="n">
        <v>1.56878999174631</v>
      </c>
      <c r="BX23" s="277" t="n">
        <v>1.87686780630829</v>
      </c>
      <c r="BY23" s="91" t="n">
        <v>1.70066029232802</v>
      </c>
      <c r="BZ23" s="91" t="n">
        <v>1.5570338834835</v>
      </c>
      <c r="CA23" s="277" t="n">
        <v>1.85740987997814</v>
      </c>
      <c r="CB23" s="91" t="n">
        <v>1.69099329084646</v>
      </c>
      <c r="CC23" s="91" t="n">
        <v>1.55085428345781</v>
      </c>
      <c r="CD23" s="277" t="n">
        <v>1.8436766054503</v>
      </c>
      <c r="CE23" s="91" t="n">
        <v>1.68695229917207</v>
      </c>
      <c r="CF23" s="91" t="n">
        <v>1.55019412304511</v>
      </c>
      <c r="CG23" s="277" t="n">
        <v>1.83566240839802</v>
      </c>
      <c r="CH23" s="91" t="n">
        <v>1.68872380328909</v>
      </c>
      <c r="CI23" s="91" t="n">
        <v>1.55500666497944</v>
      </c>
      <c r="CJ23" s="277" t="n">
        <v>1.83383198419722</v>
      </c>
      <c r="CK23" s="91" t="n">
        <v>1.69659181048167</v>
      </c>
      <c r="CL23" s="91" t="n">
        <v>1.56530683012653</v>
      </c>
      <c r="CM23" s="277" t="n">
        <v>1.83878467940586</v>
      </c>
      <c r="CN23" s="91" t="n">
        <v>1.71082340930667</v>
      </c>
      <c r="CO23" s="91" t="n">
        <v>1.58128694892392</v>
      </c>
      <c r="CP23" s="277" t="n">
        <v>1.85087115217072</v>
      </c>
      <c r="CQ23" s="91" t="n">
        <v>1.73154852894222</v>
      </c>
      <c r="CR23" s="91" t="n">
        <v>1.60320933643962</v>
      </c>
      <c r="CS23" s="277" t="n">
        <v>1.87006347923101</v>
      </c>
      <c r="CT23" s="91" t="n">
        <v>1.75861961223688</v>
      </c>
      <c r="CU23" s="91" t="n">
        <v>1.63105524544405</v>
      </c>
      <c r="CV23" s="277" t="n">
        <v>1.89606425222499</v>
      </c>
      <c r="CW23" s="91" t="n">
        <v>1.79144821985508</v>
      </c>
      <c r="CX23" s="91" t="n">
        <v>1.66419664840441</v>
      </c>
      <c r="CY23" s="277" t="n">
        <v>1.92833423517958</v>
      </c>
      <c r="CZ23" s="91" t="n">
        <v>1.82883417428544</v>
      </c>
      <c r="DA23" s="91" t="n">
        <v>1.7013184189526</v>
      </c>
      <c r="DB23" s="277" t="n">
        <v>1.96581145666782</v>
      </c>
      <c r="DC23" s="91" t="n">
        <v>1.86882485585025</v>
      </c>
      <c r="DD23" s="91" t="n">
        <v>1.74052168649569</v>
      </c>
      <c r="DE23" s="277" t="n">
        <v>2.00648900350441</v>
      </c>
      <c r="DF23" s="91" t="n">
        <v>1.90866129684078</v>
      </c>
      <c r="DG23" s="91" t="n">
        <v>1.77935462660722</v>
      </c>
      <c r="DH23" s="277" t="n">
        <v>2.04726644146719</v>
      </c>
      <c r="DI23" s="91" t="n">
        <v>1.94487396105219</v>
      </c>
      <c r="DJ23" s="91" t="n">
        <v>1.81470760509264</v>
      </c>
      <c r="DK23" s="277" t="n">
        <v>2.08427747089773</v>
      </c>
      <c r="DL23" s="91" t="n">
        <v>1.9735727962538</v>
      </c>
      <c r="DM23" s="91" t="n">
        <v>1.84285903211065</v>
      </c>
      <c r="DN23" s="277" t="n">
        <v>2.11345785772061</v>
      </c>
      <c r="DO23" s="91" t="n">
        <v>1.99092627136177</v>
      </c>
      <c r="DP23" s="91" t="n">
        <v>1.85997649548253</v>
      </c>
      <c r="DQ23" s="277" t="n">
        <v>2.13099493665356</v>
      </c>
      <c r="DR23" s="91" t="n">
        <v>1.99375074101417</v>
      </c>
      <c r="DS23" s="91" t="n">
        <v>1.86296090711406</v>
      </c>
      <c r="DT23" s="277" t="n">
        <v>2.13362250291672</v>
      </c>
      <c r="DU23" s="91" t="n">
        <v>1.9800636674491</v>
      </c>
      <c r="DV23" s="91" t="n">
        <v>1.8501245455875</v>
      </c>
      <c r="DW23" s="277" t="n">
        <v>2.11902984745849</v>
      </c>
      <c r="DX23" s="91" t="n">
        <v>1.94943237282191</v>
      </c>
      <c r="DY23" s="91" t="n">
        <v>1.82132876252861</v>
      </c>
      <c r="DZ23" s="277" t="n">
        <v>2.0864500638037</v>
      </c>
      <c r="EA23" s="91" t="n">
        <v>1.9029999353324</v>
      </c>
      <c r="EB23" s="91" t="n">
        <v>1.77772119030213</v>
      </c>
      <c r="EC23" s="277" t="n">
        <v>2.03701536586796</v>
      </c>
      <c r="ED23" s="91" t="n">
        <v>1.84317838775888</v>
      </c>
      <c r="EE23" s="91" t="n">
        <v>1.7214303249211</v>
      </c>
      <c r="EF23" s="277" t="n">
        <v>1.97345030117821</v>
      </c>
      <c r="EG23" s="91" t="n">
        <v>1.77311560936469</v>
      </c>
      <c r="EH23" s="91" t="n">
        <v>1.65530708834905</v>
      </c>
      <c r="EI23" s="277" t="n">
        <v>1.89922733413113</v>
      </c>
      <c r="EJ23" s="91" t="n">
        <v>1.69610920658778</v>
      </c>
      <c r="EK23" s="91" t="n">
        <v>1.58253279710227</v>
      </c>
      <c r="EL23" s="277" t="n">
        <v>1.81776131822193</v>
      </c>
      <c r="EM23" s="91" t="n">
        <v>1.61513211964199</v>
      </c>
      <c r="EN23" s="91" t="n">
        <v>1.50605113723336</v>
      </c>
      <c r="EO23" s="277" t="n">
        <v>1.73204397609764</v>
      </c>
      <c r="EP23" s="91" t="n">
        <v>1.53256717144394</v>
      </c>
      <c r="EQ23" s="91" t="n">
        <v>1.42811198876142</v>
      </c>
      <c r="ER23" s="277" t="n">
        <v>1.64459849770171</v>
      </c>
      <c r="ES23" s="91" t="n">
        <v>1.45016170085702</v>
      </c>
      <c r="ET23" s="91" t="n">
        <v>1.35022447852753</v>
      </c>
      <c r="EU23" s="277" t="n">
        <v>1.55743724141185</v>
      </c>
      <c r="EV23" s="91" t="n">
        <v>1.3691451837505</v>
      </c>
      <c r="EW23" s="91" t="n">
        <v>1.27346090243391</v>
      </c>
      <c r="EX23" s="277" t="n">
        <v>1.47196516826512</v>
      </c>
      <c r="EY23" s="91" t="n">
        <v>1.29041971019939</v>
      </c>
      <c r="EZ23" s="91" t="n">
        <v>1.19876459754617</v>
      </c>
      <c r="FA23" s="277" t="n">
        <v>1.38903319640566</v>
      </c>
      <c r="FB23" s="91" t="n">
        <v>1.21473531479757</v>
      </c>
      <c r="FC23" s="91" t="n">
        <v>1.12701453628941</v>
      </c>
      <c r="FD23" s="277" t="n">
        <v>1.30923849145383</v>
      </c>
      <c r="FE23" s="91" t="n">
        <v>1.14279001283543</v>
      </c>
      <c r="FF23" s="91" t="n">
        <v>1.05892809054997</v>
      </c>
      <c r="FG23" s="277" t="n">
        <v>1.23325190040294</v>
      </c>
      <c r="FH23" s="91" t="n">
        <v>1.07523467450529</v>
      </c>
      <c r="FI23" s="91" t="n">
        <v>0.995020294908435</v>
      </c>
      <c r="FJ23" s="277" t="n">
        <v>1.1618775739004</v>
      </c>
      <c r="FK23" s="91" t="n">
        <v>1.01260112208965</v>
      </c>
      <c r="FL23" s="91" t="n">
        <v>0.935672992285496</v>
      </c>
      <c r="FM23" s="277" t="n">
        <v>1.09581898925132</v>
      </c>
      <c r="FN23" s="91" t="n">
        <v>0.955195959482859</v>
      </c>
      <c r="FO23" s="91" t="n">
        <v>0.881172606650394</v>
      </c>
      <c r="FP23" s="277" t="n">
        <v>1.03540513842428</v>
      </c>
      <c r="FQ23" s="91" t="n">
        <v>0.903007433812277</v>
      </c>
      <c r="FR23" s="91" t="n">
        <v>0.831600636903922</v>
      </c>
      <c r="FS23" s="277" t="n">
        <v>0.980515327143334</v>
      </c>
      <c r="FT23" s="91" t="n">
        <v>0.855661575107099</v>
      </c>
      <c r="FU23" s="91" t="n">
        <v>0.786660299429218</v>
      </c>
      <c r="FV23" s="277" t="n">
        <v>0.930686803661057</v>
      </c>
      <c r="FW23" s="91" t="n">
        <v>0.812445654702729</v>
      </c>
      <c r="FX23" s="91" t="n">
        <v>0.745630032477681</v>
      </c>
      <c r="FY23" s="277" t="n">
        <v>0.885221854114144</v>
      </c>
      <c r="FZ23" s="91" t="n">
        <v>0.772399289111274</v>
      </c>
      <c r="GA23" s="91" t="n">
        <v>0.707521196754772</v>
      </c>
      <c r="GB23" s="277" t="n">
        <v>0.84320125406085</v>
      </c>
      <c r="GC23" s="91" t="n">
        <v>0.734459071894692</v>
      </c>
      <c r="GD23" s="91" t="n">
        <v>0.671329469028781</v>
      </c>
      <c r="GE23" s="277" t="n">
        <v>0.803501125329633</v>
      </c>
      <c r="GF23" s="91" t="n">
        <v>0.697630656931675</v>
      </c>
      <c r="GG23" s="91" t="n">
        <v>0.636211313903919</v>
      </c>
      <c r="GH23" s="277" t="n">
        <v>0.76495651764067</v>
      </c>
      <c r="GI23" s="91" t="n">
        <v>0.661152772374985</v>
      </c>
      <c r="GJ23" s="91" t="n">
        <v>0.601538194370165</v>
      </c>
      <c r="GK23" s="277" t="n">
        <v>0.726653741547866</v>
      </c>
      <c r="GL23" s="91" t="n">
        <v>0.62461437851252</v>
      </c>
      <c r="GM23" s="91" t="n">
        <v>0.566920244481401</v>
      </c>
      <c r="GN23" s="277" t="n">
        <v>0.688159563488204</v>
      </c>
      <c r="GO23" s="91" t="n">
        <v>0.58799438209465</v>
      </c>
      <c r="GP23" s="91" t="n">
        <v>0.532273169266448</v>
      </c>
      <c r="GQ23" s="277" t="n">
        <v>0.649529720830396</v>
      </c>
      <c r="GR23" s="91" t="n">
        <v>0.551614236307841</v>
      </c>
      <c r="GS23" s="91" t="n">
        <v>0.497870740050927</v>
      </c>
      <c r="GT23" s="277" t="n">
        <v>0.611141327271576</v>
      </c>
      <c r="GU23" s="91" t="n">
        <v>0.516020649262539</v>
      </c>
      <c r="GV23" s="91" t="n">
        <v>0.464268566944722</v>
      </c>
      <c r="GW23" s="277" t="n">
        <v>0.573524904698673</v>
      </c>
      <c r="GX23" s="91" t="n">
        <v>0.481836353497233</v>
      </c>
      <c r="GY23" s="91" t="n">
        <v>0.432093983160472</v>
      </c>
      <c r="GZ23" s="277" t="n">
        <v>0.53728956560284</v>
      </c>
      <c r="HA23" s="91" t="n">
        <v>0.449621876357474</v>
      </c>
      <c r="HB23" s="91" t="n">
        <v>0.401838603053382</v>
      </c>
      <c r="HC23" s="277" t="n">
        <v>0.503072771107344</v>
      </c>
      <c r="HD23" s="91" t="n">
        <v>0.419779952473944</v>
      </c>
      <c r="HE23" s="91" t="n">
        <v>0.373782308171753</v>
      </c>
      <c r="HF23" s="277" t="n">
        <v>0.471424660987089</v>
      </c>
      <c r="HG23" s="91" t="n">
        <v>0.392514533184697</v>
      </c>
      <c r="HH23" s="91" t="n">
        <v>0.348040537023811</v>
      </c>
      <c r="HI23" s="277" t="n">
        <v>0.442658959013683</v>
      </c>
      <c r="HJ23" s="91" t="n">
        <v>0.367838300103545</v>
      </c>
      <c r="HK23" s="91" t="n">
        <v>0.32462551465787</v>
      </c>
      <c r="HL23" s="277" t="n">
        <v>0.416791353396668</v>
      </c>
      <c r="HM23" s="91" t="n">
        <v>0.34561228856218</v>
      </c>
      <c r="HN23" s="91" t="n">
        <v>0.30344751264998</v>
      </c>
      <c r="HO23" s="277" t="n">
        <v>0.393624388113598</v>
      </c>
      <c r="HP23" s="91" t="n">
        <v>0.325599225640237</v>
      </c>
      <c r="HQ23" s="91" t="n">
        <v>0.284292525576576</v>
      </c>
      <c r="HR23" s="277" t="n">
        <v>0.372896412824108</v>
      </c>
      <c r="HS23" s="91" t="n">
        <v>0.307515652396008</v>
      </c>
      <c r="HT23" s="91" t="n">
        <v>0.266853980863597</v>
      </c>
      <c r="HU23" s="277" t="n">
        <v>0.354362099924654</v>
      </c>
      <c r="HV23" s="91" t="n">
        <v>0.291073522852539</v>
      </c>
      <c r="HW23" s="91" t="n">
        <v>0.250826504059602</v>
      </c>
      <c r="HX23" s="277" t="n">
        <v>0.33776754020377</v>
      </c>
      <c r="HY23" s="91" t="n">
        <v>0.276007524779925</v>
      </c>
      <c r="HZ23" s="91" t="n">
        <v>0.235982748021339</v>
      </c>
      <c r="IA23" s="277" t="n">
        <v>0.322809869937956</v>
      </c>
      <c r="IB23" s="91" t="n">
        <v>0.26208876464726</v>
      </c>
      <c r="IC23" s="91" t="n">
        <v>0.222158318995483</v>
      </c>
      <c r="ID23" s="277" t="n">
        <v>0.30918512926158</v>
      </c>
      <c r="IE23" s="91" t="n">
        <v>0.249128248265516</v>
      </c>
      <c r="IF23" s="91" t="n">
        <v>0.209169078745802</v>
      </c>
      <c r="IG23" s="277" t="n">
        <v>0.296709767827491</v>
      </c>
      <c r="IH23" s="91" t="n">
        <v>0.236974615395643</v>
      </c>
      <c r="II23" s="91" t="n">
        <v>0.196764516058254</v>
      </c>
      <c r="IJ23" s="277" t="n">
        <v>0.285390152341632</v>
      </c>
      <c r="IK23" s="91" t="n">
        <v>0.225509990055951</v>
      </c>
      <c r="IL23" s="91" t="n">
        <v>0.184689055694133</v>
      </c>
      <c r="IM23" s="277" t="n">
        <v>0.275340927699737</v>
      </c>
      <c r="IN23" s="91" t="n">
        <v>0.214646100589604</v>
      </c>
      <c r="IO23" s="91" t="n">
        <v>0.172807560721416</v>
      </c>
      <c r="IP23" s="277" t="n">
        <v>0.266600659870795</v>
      </c>
      <c r="IQ23" s="91" t="n">
        <v>0.204320818722709</v>
      </c>
      <c r="IR23" s="91" t="n">
        <v>0.161165563270711</v>
      </c>
      <c r="IS23" s="277" t="n">
        <v>0.259016745869971</v>
      </c>
    </row>
    <row r="24" customFormat="false" ht="15" hidden="false" customHeight="true" outlineLevel="0" collapsed="false">
      <c r="A24" s="191" t="n">
        <v>44537</v>
      </c>
      <c r="B24" s="101" t="n">
        <v>3.05144833825718</v>
      </c>
      <c r="C24" s="91" t="n">
        <v>2.60396458806685</v>
      </c>
      <c r="D24" s="277" t="n">
        <v>3.57440906238613</v>
      </c>
      <c r="E24" s="91" t="n">
        <v>3.28377632953317</v>
      </c>
      <c r="F24" s="91" t="n">
        <v>2.86258586194333</v>
      </c>
      <c r="G24" s="277" t="n">
        <v>3.76572856188473</v>
      </c>
      <c r="H24" s="91" t="n">
        <v>3.52264563808007</v>
      </c>
      <c r="I24" s="91" t="n">
        <v>3.12439116036978</v>
      </c>
      <c r="J24" s="277" t="n">
        <v>3.9706153484515</v>
      </c>
      <c r="K24" s="91" t="n">
        <v>3.75106673644503</v>
      </c>
      <c r="L24" s="91" t="n">
        <v>3.368672070382</v>
      </c>
      <c r="M24" s="277" t="n">
        <v>4.17592308127574</v>
      </c>
      <c r="N24" s="91" t="n">
        <v>3.94600413101768</v>
      </c>
      <c r="O24" s="91" t="n">
        <v>3.57283035922062</v>
      </c>
      <c r="P24" s="277" t="n">
        <v>4.35726672126257</v>
      </c>
      <c r="Q24" s="91" t="n">
        <v>4.08292071471602</v>
      </c>
      <c r="R24" s="91" t="n">
        <v>3.71684376525532</v>
      </c>
      <c r="S24" s="277" t="n">
        <v>4.48420598392084</v>
      </c>
      <c r="T24" s="91" t="n">
        <v>4.14163469215741</v>
      </c>
      <c r="U24" s="91" t="n">
        <v>3.7851449762063</v>
      </c>
      <c r="V24" s="277" t="n">
        <v>4.53090143067064</v>
      </c>
      <c r="W24" s="91" t="n">
        <v>4.11179199804716</v>
      </c>
      <c r="X24" s="91" t="n">
        <v>3.76913680383991</v>
      </c>
      <c r="Y24" s="277" t="n">
        <v>4.4848659297195</v>
      </c>
      <c r="Z24" s="91" t="n">
        <v>3.99588390895466</v>
      </c>
      <c r="AA24" s="91" t="n">
        <v>3.67083617911952</v>
      </c>
      <c r="AB24" s="277" t="n">
        <v>4.34905890633672</v>
      </c>
      <c r="AC24" s="91" t="n">
        <v>3.80855612784867</v>
      </c>
      <c r="AD24" s="91" t="n">
        <v>3.5040372002752</v>
      </c>
      <c r="AE24" s="277" t="n">
        <v>4.13896716517997</v>
      </c>
      <c r="AF24" s="91" t="n">
        <v>3.57258096332005</v>
      </c>
      <c r="AG24" s="91" t="n">
        <v>3.29064803533592</v>
      </c>
      <c r="AH24" s="277" t="n">
        <v>3.87818107300004</v>
      </c>
      <c r="AI24" s="91" t="n">
        <v>3.31326707727243</v>
      </c>
      <c r="AJ24" s="91" t="n">
        <v>3.05441225611401</v>
      </c>
      <c r="AK24" s="277" t="n">
        <v>3.59364984578434</v>
      </c>
      <c r="AL24" s="91" t="n">
        <v>3.05342016000803</v>
      </c>
      <c r="AM24" s="91" t="n">
        <v>2.81597718706425</v>
      </c>
      <c r="AN24" s="277" t="n">
        <v>3.31054110692825</v>
      </c>
      <c r="AO24" s="91" t="n">
        <v>2.81023391204665</v>
      </c>
      <c r="AP24" s="91" t="n">
        <v>2.59087910889737</v>
      </c>
      <c r="AQ24" s="277" t="n">
        <v>3.0478679599006</v>
      </c>
      <c r="AR24" s="91" t="n">
        <v>2.59435951655106</v>
      </c>
      <c r="AS24" s="91" t="n">
        <v>2.38937708306917</v>
      </c>
      <c r="AT24" s="277" t="n">
        <v>2.81667209422665</v>
      </c>
      <c r="AU24" s="91" t="n">
        <v>2.41057741582858</v>
      </c>
      <c r="AV24" s="91" t="n">
        <v>2.21678949770078</v>
      </c>
      <c r="AW24" s="277" t="n">
        <v>2.62107773828099</v>
      </c>
      <c r="AX24" s="91" t="n">
        <v>2.25924281483597</v>
      </c>
      <c r="AY24" s="91" t="n">
        <v>2.07412709672677</v>
      </c>
      <c r="AZ24" s="277" t="n">
        <v>2.46067153061441</v>
      </c>
      <c r="BA24" s="91" t="n">
        <v>2.13784552387457</v>
      </c>
      <c r="BB24" s="91" t="n">
        <v>1.95928943222437</v>
      </c>
      <c r="BC24" s="277" t="n">
        <v>2.33247953674112</v>
      </c>
      <c r="BD24" s="91" t="n">
        <v>2.04233280353004</v>
      </c>
      <c r="BE24" s="91" t="n">
        <v>1.86859822920755</v>
      </c>
      <c r="BF24" s="277" t="n">
        <v>2.23203599955327</v>
      </c>
      <c r="BG24" s="91" t="n">
        <v>1.96809402951758</v>
      </c>
      <c r="BH24" s="91" t="n">
        <v>1.7980554785592</v>
      </c>
      <c r="BI24" s="277" t="n">
        <v>2.15403569032908</v>
      </c>
      <c r="BJ24" s="91" t="n">
        <v>1.9106364587142</v>
      </c>
      <c r="BK24" s="91" t="n">
        <v>1.74393851809566</v>
      </c>
      <c r="BL24" s="277" t="n">
        <v>2.0930981508927</v>
      </c>
      <c r="BM24" s="91" t="n">
        <v>1.86601612740951</v>
      </c>
      <c r="BN24" s="91" t="n">
        <v>1.70287415200034</v>
      </c>
      <c r="BO24" s="277" t="n">
        <v>2.04462453798843</v>
      </c>
      <c r="BP24" s="91" t="n">
        <v>1.83107674868931</v>
      </c>
      <c r="BQ24" s="91" t="n">
        <v>1.67182784475993</v>
      </c>
      <c r="BR24" s="277" t="n">
        <v>2.00533951788784</v>
      </c>
      <c r="BS24" s="91" t="n">
        <v>1.80353247856836</v>
      </c>
      <c r="BT24" s="91" t="n">
        <v>1.64828893979365</v>
      </c>
      <c r="BU24" s="277" t="n">
        <v>1.9732503356605</v>
      </c>
      <c r="BV24" s="91" t="n">
        <v>1.7819257678037</v>
      </c>
      <c r="BW24" s="91" t="n">
        <v>1.6305658004834</v>
      </c>
      <c r="BX24" s="277" t="n">
        <v>1.94719638696425</v>
      </c>
      <c r="BY24" s="91" t="n">
        <v>1.76549784467857</v>
      </c>
      <c r="BZ24" s="91" t="n">
        <v>1.61788206253474</v>
      </c>
      <c r="CA24" s="277" t="n">
        <v>1.92644975237946</v>
      </c>
      <c r="CB24" s="91" t="n">
        <v>1.75401572998435</v>
      </c>
      <c r="CC24" s="91" t="n">
        <v>1.61010835051425</v>
      </c>
      <c r="CD24" s="277" t="n">
        <v>1.91065983562948</v>
      </c>
      <c r="CE24" s="91" t="n">
        <v>1.74759654776555</v>
      </c>
      <c r="CF24" s="91" t="n">
        <v>1.6073302212821</v>
      </c>
      <c r="CG24" s="277" t="n">
        <v>1.8999848287324</v>
      </c>
      <c r="CH24" s="91" t="n">
        <v>1.74655544548101</v>
      </c>
      <c r="CI24" s="91" t="n">
        <v>1.60960688482346</v>
      </c>
      <c r="CJ24" s="277" t="n">
        <v>1.89504324262926</v>
      </c>
      <c r="CK24" s="91" t="n">
        <v>1.75128310928305</v>
      </c>
      <c r="CL24" s="91" t="n">
        <v>1.61703785437972</v>
      </c>
      <c r="CM24" s="277" t="n">
        <v>1.89656548901255</v>
      </c>
      <c r="CN24" s="91" t="n">
        <v>1.76214081737282</v>
      </c>
      <c r="CO24" s="91" t="n">
        <v>1.62990306829611</v>
      </c>
      <c r="CP24" s="277" t="n">
        <v>1.90500305196588</v>
      </c>
      <c r="CQ24" s="91" t="n">
        <v>1.7793516617081</v>
      </c>
      <c r="CR24" s="91" t="n">
        <v>1.64856440303579</v>
      </c>
      <c r="CS24" s="277" t="n">
        <v>1.92041312856073</v>
      </c>
      <c r="CT24" s="91" t="n">
        <v>1.80286868646516</v>
      </c>
      <c r="CU24" s="91" t="n">
        <v>1.67310689618708</v>
      </c>
      <c r="CV24" s="277" t="n">
        <v>1.94259467812667</v>
      </c>
      <c r="CW24" s="91" t="n">
        <v>1.83221349219903</v>
      </c>
      <c r="CX24" s="91" t="n">
        <v>1.70300324521853</v>
      </c>
      <c r="CY24" s="277" t="n">
        <v>1.97112851552596</v>
      </c>
      <c r="CZ24" s="91" t="n">
        <v>1.8662994046218</v>
      </c>
      <c r="DA24" s="91" t="n">
        <v>1.73703776324802</v>
      </c>
      <c r="DB24" s="277" t="n">
        <v>2.00508153577285</v>
      </c>
      <c r="DC24" s="91" t="n">
        <v>1.90327725524209</v>
      </c>
      <c r="DD24" s="91" t="n">
        <v>1.77340990901513</v>
      </c>
      <c r="DE24" s="277" t="n">
        <v>2.042555563622</v>
      </c>
      <c r="DF24" s="91" t="n">
        <v>1.94046281945854</v>
      </c>
      <c r="DG24" s="91" t="n">
        <v>1.80974904783894</v>
      </c>
      <c r="DH24" s="277" t="n">
        <v>2.08051731154116</v>
      </c>
      <c r="DI24" s="91" t="n">
        <v>1.97441339939916</v>
      </c>
      <c r="DJ24" s="91" t="n">
        <v>1.84298012803023</v>
      </c>
      <c r="DK24" s="277" t="n">
        <v>2.11511852231359</v>
      </c>
      <c r="DL24" s="91" t="n">
        <v>2.00120484502754</v>
      </c>
      <c r="DM24" s="91" t="n">
        <v>1.86934745878465</v>
      </c>
      <c r="DN24" s="277" t="n">
        <v>2.14226106794556</v>
      </c>
      <c r="DO24" s="91" t="n">
        <v>2.01691104784895</v>
      </c>
      <c r="DP24" s="91" t="n">
        <v>1.88491973834721</v>
      </c>
      <c r="DQ24" s="277" t="n">
        <v>2.15804297349234</v>
      </c>
      <c r="DR24" s="91" t="n">
        <v>2.01821181203587</v>
      </c>
      <c r="DS24" s="91" t="n">
        <v>1.88646399890337</v>
      </c>
      <c r="DT24" s="277" t="n">
        <v>2.15905904290534</v>
      </c>
      <c r="DU24" s="91" t="n">
        <v>2.00298051816953</v>
      </c>
      <c r="DV24" s="91" t="n">
        <v>1.8721620869142</v>
      </c>
      <c r="DW24" s="277" t="n">
        <v>2.14283975264118</v>
      </c>
      <c r="DX24" s="91" t="n">
        <v>1.97067306993677</v>
      </c>
      <c r="DY24" s="91" t="n">
        <v>1.84177856038942</v>
      </c>
      <c r="DZ24" s="277" t="n">
        <v>2.10849082707929</v>
      </c>
      <c r="EA24" s="91" t="n">
        <v>1.9223850126385</v>
      </c>
      <c r="EB24" s="91" t="n">
        <v>1.79641684177015</v>
      </c>
      <c r="EC24" s="277" t="n">
        <v>2.05709343672574</v>
      </c>
      <c r="ED24" s="91" t="n">
        <v>1.86055498914562</v>
      </c>
      <c r="EE24" s="91" t="n">
        <v>1.73822398259364</v>
      </c>
      <c r="EF24" s="277" t="n">
        <v>1.99140771801672</v>
      </c>
      <c r="EG24" s="91" t="n">
        <v>1.78841797894177</v>
      </c>
      <c r="EH24" s="91" t="n">
        <v>1.67012908413441</v>
      </c>
      <c r="EI24" s="277" t="n">
        <v>1.91500294937091</v>
      </c>
      <c r="EJ24" s="91" t="n">
        <v>1.70938867057634</v>
      </c>
      <c r="EK24" s="91" t="n">
        <v>1.59542771678208</v>
      </c>
      <c r="EL24" s="277" t="n">
        <v>1.83141381180342</v>
      </c>
      <c r="EM24" s="91" t="n">
        <v>1.62655215297071</v>
      </c>
      <c r="EN24" s="91" t="n">
        <v>1.51717535231571</v>
      </c>
      <c r="EO24" s="277" t="n">
        <v>1.74374415004091</v>
      </c>
      <c r="EP24" s="91" t="n">
        <v>1.54237062795607</v>
      </c>
      <c r="EQ24" s="91" t="n">
        <v>1.43769734462037</v>
      </c>
      <c r="ER24" s="277" t="n">
        <v>1.65460060788885</v>
      </c>
      <c r="ES24" s="91" t="n">
        <v>1.45862375147444</v>
      </c>
      <c r="ET24" s="91" t="n">
        <v>1.3585289037816</v>
      </c>
      <c r="EU24" s="277" t="n">
        <v>1.56603475679859</v>
      </c>
      <c r="EV24" s="91" t="n">
        <v>1.37652640962113</v>
      </c>
      <c r="EW24" s="91" t="n">
        <v>1.28072589249221</v>
      </c>
      <c r="EX24" s="277" t="n">
        <v>1.47943912441357</v>
      </c>
      <c r="EY24" s="91" t="n">
        <v>1.29693073263477</v>
      </c>
      <c r="EZ24" s="91" t="n">
        <v>1.20518745760436</v>
      </c>
      <c r="FA24" s="277" t="n">
        <v>1.39560838234411</v>
      </c>
      <c r="FB24" s="91" t="n">
        <v>1.22051924671822</v>
      </c>
      <c r="FC24" s="91" t="n">
        <v>1.13273392960016</v>
      </c>
      <c r="FD24" s="277" t="n">
        <v>1.31506244565352</v>
      </c>
      <c r="FE24" s="91" t="n">
        <v>1.14792343374595</v>
      </c>
      <c r="FF24" s="91" t="n">
        <v>1.06402134372092</v>
      </c>
      <c r="FG24" s="277" t="n">
        <v>1.23840001501154</v>
      </c>
      <c r="FH24" s="91" t="n">
        <v>1.07974306108286</v>
      </c>
      <c r="FI24" s="91" t="n">
        <v>0.999513601365037</v>
      </c>
      <c r="FJ24" s="277" t="n">
        <v>1.16637439909648</v>
      </c>
      <c r="FK24" s="91" t="n">
        <v>1.01648183741524</v>
      </c>
      <c r="FL24" s="91" t="n">
        <v>0.939563310453713</v>
      </c>
      <c r="FM24" s="277" t="n">
        <v>1.09966237100983</v>
      </c>
      <c r="FN24" s="91" t="n">
        <v>0.958441586960384</v>
      </c>
      <c r="FO24" s="91" t="n">
        <v>0.884453643758407</v>
      </c>
      <c r="FP24" s="277" t="n">
        <v>1.0385864133786</v>
      </c>
      <c r="FQ24" s="91" t="n">
        <v>0.905624049985593</v>
      </c>
      <c r="FR24" s="91" t="n">
        <v>0.834282311952284</v>
      </c>
      <c r="FS24" s="277" t="n">
        <v>0.983036118102064</v>
      </c>
      <c r="FT24" s="91" t="n">
        <v>0.857679314535029</v>
      </c>
      <c r="FU24" s="91" t="n">
        <v>0.788776301955718</v>
      </c>
      <c r="FV24" s="277" t="n">
        <v>0.932572962964933</v>
      </c>
      <c r="FW24" s="91" t="n">
        <v>0.813921380879713</v>
      </c>
      <c r="FX24" s="91" t="n">
        <v>0.74723636007156</v>
      </c>
      <c r="FY24" s="277" t="n">
        <v>0.886530896768896</v>
      </c>
      <c r="FZ24" s="91" t="n">
        <v>0.773412694723497</v>
      </c>
      <c r="GA24" s="91" t="n">
        <v>0.708691552431043</v>
      </c>
      <c r="GB24" s="277" t="n">
        <v>0.844019322461107</v>
      </c>
      <c r="GC24" s="91" t="n">
        <v>0.735104169121367</v>
      </c>
      <c r="GD24" s="91" t="n">
        <v>0.672150048057517</v>
      </c>
      <c r="GE24" s="277" t="n">
        <v>0.803930725698274</v>
      </c>
      <c r="GF24" s="91" t="n">
        <v>0.698004825735491</v>
      </c>
      <c r="GG24" s="91" t="n">
        <v>0.636773346488316</v>
      </c>
      <c r="GH24" s="277" t="n">
        <v>0.765101559482834</v>
      </c>
      <c r="GI24" s="91" t="n">
        <v>0.661345626654379</v>
      </c>
      <c r="GJ24" s="91" t="n">
        <v>0.601927117739182</v>
      </c>
      <c r="GK24" s="277" t="n">
        <v>0.726608093255496</v>
      </c>
      <c r="GL24" s="91" t="n">
        <v>0.624698646126743</v>
      </c>
      <c r="GM24" s="91" t="n">
        <v>0.567204580621462</v>
      </c>
      <c r="GN24" s="277" t="n">
        <v>0.688000344880497</v>
      </c>
      <c r="GO24" s="91" t="n">
        <v>0.588020529738283</v>
      </c>
      <c r="GP24" s="91" t="n">
        <v>0.532498314210803</v>
      </c>
      <c r="GQ24" s="277" t="n">
        <v>0.649312982879964</v>
      </c>
      <c r="GR24" s="91" t="n">
        <v>0.551609603149643</v>
      </c>
      <c r="GS24" s="91" t="n">
        <v>0.498060035082625</v>
      </c>
      <c r="GT24" s="277" t="n">
        <v>0.610898926850108</v>
      </c>
      <c r="GU24" s="91" t="n">
        <v>0.515992642756218</v>
      </c>
      <c r="GV24" s="91" t="n">
        <v>0.464428972688762</v>
      </c>
      <c r="GW24" s="277" t="n">
        <v>0.573264713876867</v>
      </c>
      <c r="GX24" s="91" t="n">
        <v>0.481778298038869</v>
      </c>
      <c r="GY24" s="91" t="n">
        <v>0.43222177860362</v>
      </c>
      <c r="GZ24" s="277" t="n">
        <v>0.537001396768792</v>
      </c>
      <c r="HA24" s="91" t="n">
        <v>0.449519764649832</v>
      </c>
      <c r="HB24" s="91" t="n">
        <v>0.401923345384193</v>
      </c>
      <c r="HC24" s="277" t="n">
        <v>0.50273838997316</v>
      </c>
      <c r="HD24" s="91" t="n">
        <v>0.419618640355721</v>
      </c>
      <c r="HE24" s="91" t="n">
        <v>0.373810570636235</v>
      </c>
      <c r="HF24" s="277" t="n">
        <v>0.471026910400213</v>
      </c>
      <c r="HG24" s="91" t="n">
        <v>0.392282538565773</v>
      </c>
      <c r="HH24" s="91" t="n">
        <v>0.348000859920499</v>
      </c>
      <c r="HI24" s="277" t="n">
        <v>0.442186366314662</v>
      </c>
      <c r="HJ24" s="91" t="n">
        <v>0.367530952269164</v>
      </c>
      <c r="HK24" s="91" t="n">
        <v>0.324513352500384</v>
      </c>
      <c r="HL24" s="277" t="n">
        <v>0.41623906311916</v>
      </c>
      <c r="HM24" s="91" t="n">
        <v>0.34523331819824</v>
      </c>
      <c r="HN24" s="91" t="n">
        <v>0.303267559384879</v>
      </c>
      <c r="HO24" s="277" t="n">
        <v>0.392994787769278</v>
      </c>
      <c r="HP24" s="91" t="n">
        <v>0.325160986815432</v>
      </c>
      <c r="HQ24" s="91" t="n">
        <v>0.284057748009977</v>
      </c>
      <c r="HR24" s="277" t="n">
        <v>0.372200767682642</v>
      </c>
      <c r="HS24" s="91" t="n">
        <v>0.30703814676069</v>
      </c>
      <c r="HT24" s="91" t="n">
        <v>0.266583421329977</v>
      </c>
      <c r="HU24" s="277" t="n">
        <v>0.35362109016905</v>
      </c>
      <c r="HV24" s="91" t="n">
        <v>0.290582384641625</v>
      </c>
      <c r="HW24" s="91" t="n">
        <v>0.250544039247843</v>
      </c>
      <c r="HX24" s="277" t="n">
        <v>0.337008266526731</v>
      </c>
      <c r="HY24" s="91" t="n">
        <v>0.275531190660968</v>
      </c>
      <c r="HZ24" s="91" t="n">
        <v>0.235716536874578</v>
      </c>
      <c r="IA24" s="277" t="n">
        <v>0.322060037143395</v>
      </c>
      <c r="IB24" s="91" t="n">
        <v>0.261655184180075</v>
      </c>
      <c r="IC24" s="91" t="n">
        <v>0.221938634761932</v>
      </c>
      <c r="ID24" s="277" t="n">
        <v>0.308468129473476</v>
      </c>
      <c r="IE24" s="91" t="n">
        <v>0.248761626815068</v>
      </c>
      <c r="IF24" s="91" t="n">
        <v>0.209023114570451</v>
      </c>
      <c r="IG24" s="277" t="n">
        <v>0.296043828698884</v>
      </c>
      <c r="IH24" s="91" t="n">
        <v>0.23669275210658</v>
      </c>
      <c r="II24" s="91" t="n">
        <v>0.19670964044069</v>
      </c>
      <c r="IJ24" s="277" t="n">
        <v>0.284791210499343</v>
      </c>
      <c r="IK24" s="91" t="n">
        <v>0.225322735086218</v>
      </c>
      <c r="IL24" s="91" t="n">
        <v>0.184728366201415</v>
      </c>
      <c r="IM24" s="277" t="n">
        <v>0.274825496610132</v>
      </c>
      <c r="IN24" s="91" t="n">
        <v>0.214555302346596</v>
      </c>
      <c r="IO24" s="91" t="n">
        <v>0.172931252120825</v>
      </c>
      <c r="IP24" s="277" t="n">
        <v>0.26618477545945</v>
      </c>
      <c r="IQ24" s="91" t="n">
        <v>0.204321892358888</v>
      </c>
      <c r="IR24" s="91" t="n">
        <v>0.161357391966465</v>
      </c>
      <c r="IS24" s="277" t="n">
        <v>0.25871168411601</v>
      </c>
    </row>
    <row r="25" customFormat="false" ht="15" hidden="false" customHeight="true" outlineLevel="0" collapsed="false">
      <c r="A25" s="191" t="n">
        <v>44538</v>
      </c>
      <c r="B25" s="101" t="n">
        <v>3.05715802750515</v>
      </c>
      <c r="C25" s="91" t="n">
        <v>2.60627799117243</v>
      </c>
      <c r="D25" s="277" t="n">
        <v>3.58459288546185</v>
      </c>
      <c r="E25" s="91" t="n">
        <v>3.2898358791083</v>
      </c>
      <c r="F25" s="91" t="n">
        <v>2.86621464120156</v>
      </c>
      <c r="G25" s="277" t="n">
        <v>3.77484138769311</v>
      </c>
      <c r="H25" s="91" t="n">
        <v>3.52889112942252</v>
      </c>
      <c r="I25" s="91" t="n">
        <v>3.12916081488179</v>
      </c>
      <c r="J25" s="277" t="n">
        <v>3.97862728275778</v>
      </c>
      <c r="K25" s="91" t="n">
        <v>3.75708322976239</v>
      </c>
      <c r="L25" s="91" t="n">
        <v>3.37399373478599</v>
      </c>
      <c r="M25" s="277" t="n">
        <v>4.18272002829253</v>
      </c>
      <c r="N25" s="91" t="n">
        <v>3.95115865912296</v>
      </c>
      <c r="O25" s="91" t="n">
        <v>3.57783537016697</v>
      </c>
      <c r="P25" s="277" t="n">
        <v>4.36254683877449</v>
      </c>
      <c r="Q25" s="91" t="n">
        <v>4.08654776005975</v>
      </c>
      <c r="R25" s="91" t="n">
        <v>3.72071314920759</v>
      </c>
      <c r="S25" s="277" t="n">
        <v>4.48750686416938</v>
      </c>
      <c r="T25" s="91" t="n">
        <v>4.14333886129401</v>
      </c>
      <c r="U25" s="91" t="n">
        <v>3.78741888115721</v>
      </c>
      <c r="V25" s="277" t="n">
        <v>4.53191136865402</v>
      </c>
      <c r="W25" s="91" t="n">
        <v>4.1117546470243</v>
      </c>
      <c r="X25" s="91" t="n">
        <v>3.76991957677804</v>
      </c>
      <c r="Y25" s="277" t="n">
        <v>4.48385689376099</v>
      </c>
      <c r="Z25" s="91" t="n">
        <v>3.99502741574937</v>
      </c>
      <c r="AA25" s="91" t="n">
        <v>3.67090320581756</v>
      </c>
      <c r="AB25" s="277" t="n">
        <v>4.3471190746381</v>
      </c>
      <c r="AC25" s="91" t="n">
        <v>3.80847321185686</v>
      </c>
      <c r="AD25" s="91" t="n">
        <v>3.50479813464999</v>
      </c>
      <c r="AE25" s="277" t="n">
        <v>4.13789165439606</v>
      </c>
      <c r="AF25" s="91" t="n">
        <v>3.57525213772744</v>
      </c>
      <c r="AG25" s="91" t="n">
        <v>3.29391744033603</v>
      </c>
      <c r="AH25" s="277" t="n">
        <v>3.88013003257769</v>
      </c>
      <c r="AI25" s="91" t="n">
        <v>3.32068870259303</v>
      </c>
      <c r="AJ25" s="91" t="n">
        <v>3.06205001699613</v>
      </c>
      <c r="AK25" s="277" t="n">
        <v>3.60076494790807</v>
      </c>
      <c r="AL25" s="91" t="n">
        <v>3.06728508181757</v>
      </c>
      <c r="AM25" s="91" t="n">
        <v>2.8295547117417</v>
      </c>
      <c r="AN25" s="277" t="n">
        <v>3.32464492231988</v>
      </c>
      <c r="AO25" s="91" t="n">
        <v>2.83174892144851</v>
      </c>
      <c r="AP25" s="91" t="n">
        <v>2.61149464780317</v>
      </c>
      <c r="AQ25" s="277" t="n">
        <v>3.07028494655674</v>
      </c>
      <c r="AR25" s="91" t="n">
        <v>2.62420272261588</v>
      </c>
      <c r="AS25" s="91" t="n">
        <v>2.41763381352346</v>
      </c>
      <c r="AT25" s="277" t="n">
        <v>2.84816241871959</v>
      </c>
      <c r="AU25" s="91" t="n">
        <v>2.44894575053107</v>
      </c>
      <c r="AV25" s="91" t="n">
        <v>2.25286209571411</v>
      </c>
      <c r="AW25" s="277" t="n">
        <v>2.66186247029048</v>
      </c>
      <c r="AX25" s="91" t="n">
        <v>2.30593108930329</v>
      </c>
      <c r="AY25" s="91" t="n">
        <v>2.11783476797128</v>
      </c>
      <c r="AZ25" s="277" t="n">
        <v>2.51051797471256</v>
      </c>
      <c r="BA25" s="91" t="n">
        <v>2.19231911065985</v>
      </c>
      <c r="BB25" s="91" t="n">
        <v>2.01014580500446</v>
      </c>
      <c r="BC25" s="277" t="n">
        <v>2.39079987637251</v>
      </c>
      <c r="BD25" s="91" t="n">
        <v>2.10378360860281</v>
      </c>
      <c r="BE25" s="91" t="n">
        <v>1.92585568932717</v>
      </c>
      <c r="BF25" s="277" t="n">
        <v>2.29795666647379</v>
      </c>
      <c r="BG25" s="91" t="n">
        <v>2.03548865583472</v>
      </c>
      <c r="BH25" s="91" t="n">
        <v>1.86076544018684</v>
      </c>
      <c r="BI25" s="277" t="n">
        <v>2.22643122290346</v>
      </c>
      <c r="BJ25" s="91" t="n">
        <v>1.98277116015697</v>
      </c>
      <c r="BK25" s="91" t="n">
        <v>1.81102240743882</v>
      </c>
      <c r="BL25" s="277" t="n">
        <v>2.17062694974889</v>
      </c>
      <c r="BM25" s="91" t="n">
        <v>1.94158731472602</v>
      </c>
      <c r="BN25" s="91" t="n">
        <v>1.77318515548593</v>
      </c>
      <c r="BO25" s="277" t="n">
        <v>2.12580910739027</v>
      </c>
      <c r="BP25" s="91" t="n">
        <v>1.90876436355128</v>
      </c>
      <c r="BQ25" s="91" t="n">
        <v>1.74419920576263</v>
      </c>
      <c r="BR25" s="277" t="n">
        <v>2.08869053664458</v>
      </c>
      <c r="BS25" s="91" t="n">
        <v>1.88208352108396</v>
      </c>
      <c r="BT25" s="91" t="n">
        <v>1.72158480681695</v>
      </c>
      <c r="BU25" s="277" t="n">
        <v>2.05738785181684</v>
      </c>
      <c r="BV25" s="91" t="n">
        <v>1.86022186367157</v>
      </c>
      <c r="BW25" s="91" t="n">
        <v>1.70374557365187</v>
      </c>
      <c r="BX25" s="277" t="n">
        <v>2.03092028122657</v>
      </c>
      <c r="BY25" s="91" t="n">
        <v>1.84259514978982</v>
      </c>
      <c r="BZ25" s="91" t="n">
        <v>1.6900612746679</v>
      </c>
      <c r="CA25" s="277" t="n">
        <v>2.0087545394995</v>
      </c>
      <c r="CB25" s="91" t="n">
        <v>1.82915474393965</v>
      </c>
      <c r="CC25" s="91" t="n">
        <v>1.6805834685622</v>
      </c>
      <c r="CD25" s="277" t="n">
        <v>1.99072691834363</v>
      </c>
      <c r="CE25" s="91" t="n">
        <v>1.82018867288243</v>
      </c>
      <c r="CF25" s="91" t="n">
        <v>1.67555726240185</v>
      </c>
      <c r="CG25" s="277" t="n">
        <v>1.97717843280388</v>
      </c>
      <c r="CH25" s="91" t="n">
        <v>1.81615845388432</v>
      </c>
      <c r="CI25" s="91" t="n">
        <v>1.67516081124023</v>
      </c>
      <c r="CJ25" s="277" t="n">
        <v>1.96890454087921</v>
      </c>
      <c r="CK25" s="91" t="n">
        <v>1.81757771997189</v>
      </c>
      <c r="CL25" s="91" t="n">
        <v>1.67958938042352</v>
      </c>
      <c r="CM25" s="277" t="n">
        <v>1.96678881298173</v>
      </c>
      <c r="CN25" s="91" t="n">
        <v>1.82491643474457</v>
      </c>
      <c r="CO25" s="91" t="n">
        <v>1.68922373027973</v>
      </c>
      <c r="CP25" s="277" t="n">
        <v>1.97139942208189</v>
      </c>
      <c r="CQ25" s="91" t="n">
        <v>1.83850332923118</v>
      </c>
      <c r="CR25" s="91" t="n">
        <v>1.70454020479129</v>
      </c>
      <c r="CS25" s="277" t="n">
        <v>1.98288827945645</v>
      </c>
      <c r="CT25" s="91" t="n">
        <v>1.85840177184657</v>
      </c>
      <c r="CU25" s="91" t="n">
        <v>1.72573934690688</v>
      </c>
      <c r="CV25" s="277" t="n">
        <v>2.00115810073437</v>
      </c>
      <c r="CW25" s="91" t="n">
        <v>1.88424901561699</v>
      </c>
      <c r="CX25" s="91" t="n">
        <v>1.75239887491045</v>
      </c>
      <c r="CY25" s="277" t="n">
        <v>2.0259168581518</v>
      </c>
      <c r="CZ25" s="91" t="n">
        <v>1.91507171216446</v>
      </c>
      <c r="DA25" s="91" t="n">
        <v>1.78339952771366</v>
      </c>
      <c r="DB25" s="277" t="n">
        <v>2.05636336533375</v>
      </c>
      <c r="DC25" s="91" t="n">
        <v>1.94911675148111</v>
      </c>
      <c r="DD25" s="91" t="n">
        <v>1.81703145537717</v>
      </c>
      <c r="DE25" s="277" t="n">
        <v>2.09070107711549</v>
      </c>
      <c r="DF25" s="91" t="n">
        <v>1.98375949604089</v>
      </c>
      <c r="DG25" s="91" t="n">
        <v>1.8509935439822</v>
      </c>
      <c r="DH25" s="277" t="n">
        <v>2.12594478220636</v>
      </c>
      <c r="DI25" s="91" t="n">
        <v>2.01556196486877</v>
      </c>
      <c r="DJ25" s="91" t="n">
        <v>1.88222693382115</v>
      </c>
      <c r="DK25" s="277" t="n">
        <v>2.15823800681187</v>
      </c>
      <c r="DL25" s="91" t="n">
        <v>2.04053915346883</v>
      </c>
      <c r="DM25" s="91" t="n">
        <v>1.90691521219604</v>
      </c>
      <c r="DN25" s="277" t="n">
        <v>2.18342193217686</v>
      </c>
      <c r="DO25" s="91" t="n">
        <v>2.05464268350117</v>
      </c>
      <c r="DP25" s="91" t="n">
        <v>1.92099772451995</v>
      </c>
      <c r="DQ25" s="277" t="n">
        <v>2.19748080988783</v>
      </c>
      <c r="DR25" s="91" t="n">
        <v>2.05439169172372</v>
      </c>
      <c r="DS25" s="91" t="n">
        <v>1.92108238834402</v>
      </c>
      <c r="DT25" s="277" t="n">
        <v>2.19684766935774</v>
      </c>
      <c r="DU25" s="91" t="n">
        <v>2.03749930441712</v>
      </c>
      <c r="DV25" s="91" t="n">
        <v>1.90520748348135</v>
      </c>
      <c r="DW25" s="277" t="n">
        <v>2.17887462837415</v>
      </c>
      <c r="DX25" s="91" t="n">
        <v>2.00330480415701</v>
      </c>
      <c r="DY25" s="91" t="n">
        <v>1.87303966332151</v>
      </c>
      <c r="DZ25" s="277" t="n">
        <v>2.14253024818416</v>
      </c>
      <c r="EA25" s="91" t="n">
        <v>1.95286260681598</v>
      </c>
      <c r="EB25" s="91" t="n">
        <v>1.82564508657704</v>
      </c>
      <c r="EC25" s="277" t="n">
        <v>2.08885041936665</v>
      </c>
      <c r="ED25" s="91" t="n">
        <v>1.88865386866999</v>
      </c>
      <c r="EE25" s="91" t="n">
        <v>1.76520210014023</v>
      </c>
      <c r="EF25" s="277" t="n">
        <v>2.02065026580205</v>
      </c>
      <c r="EG25" s="91" t="n">
        <v>1.81402188395631</v>
      </c>
      <c r="EH25" s="91" t="n">
        <v>1.69473640991515</v>
      </c>
      <c r="EI25" s="277" t="n">
        <v>1.94162014927211</v>
      </c>
      <c r="EJ25" s="91" t="n">
        <v>1.7325201296789</v>
      </c>
      <c r="EK25" s="91" t="n">
        <v>1.61767985977967</v>
      </c>
      <c r="EL25" s="277" t="n">
        <v>1.85543584727808</v>
      </c>
      <c r="EM25" s="91" t="n">
        <v>1.64736414830419</v>
      </c>
      <c r="EN25" s="91" t="n">
        <v>1.53721954705718</v>
      </c>
      <c r="EO25" s="277" t="n">
        <v>1.76532982790798</v>
      </c>
      <c r="EP25" s="91" t="n">
        <v>1.56110842231567</v>
      </c>
      <c r="EQ25" s="91" t="n">
        <v>1.45576866156046</v>
      </c>
      <c r="ER25" s="277" t="n">
        <v>1.67400564526767</v>
      </c>
      <c r="ES25" s="91" t="n">
        <v>1.47557240714892</v>
      </c>
      <c r="ET25" s="91" t="n">
        <v>1.37489327188081</v>
      </c>
      <c r="EU25" s="277" t="n">
        <v>1.58356459581256</v>
      </c>
      <c r="EV25" s="91" t="n">
        <v>1.39195984799997</v>
      </c>
      <c r="EW25" s="91" t="n">
        <v>1.29563445921318</v>
      </c>
      <c r="EX25" s="277" t="n">
        <v>1.49539225284846</v>
      </c>
      <c r="EY25" s="91" t="n">
        <v>1.31107427463212</v>
      </c>
      <c r="EZ25" s="91" t="n">
        <v>1.21884975500108</v>
      </c>
      <c r="FA25" s="277" t="n">
        <v>1.41022703699375</v>
      </c>
      <c r="FB25" s="91" t="n">
        <v>1.23353172871692</v>
      </c>
      <c r="FC25" s="91" t="n">
        <v>1.14530450062396</v>
      </c>
      <c r="FD25" s="277" t="n">
        <v>1.32850965645289</v>
      </c>
      <c r="FE25" s="91" t="n">
        <v>1.15989893544089</v>
      </c>
      <c r="FF25" s="91" t="n">
        <v>1.07559609091146</v>
      </c>
      <c r="FG25" s="277" t="n">
        <v>1.25076737978325</v>
      </c>
      <c r="FH25" s="91" t="n">
        <v>1.0907273406125</v>
      </c>
      <c r="FI25" s="91" t="n">
        <v>1.01013848920783</v>
      </c>
      <c r="FJ25" s="277" t="n">
        <v>1.17770723893424</v>
      </c>
      <c r="FK25" s="91" t="n">
        <v>1.02649583421241</v>
      </c>
      <c r="FL25" s="91" t="n">
        <v>0.949256453321402</v>
      </c>
      <c r="FM25" s="277" t="n">
        <v>1.10998476266674</v>
      </c>
      <c r="FN25" s="91" t="n">
        <v>0.967504322097126</v>
      </c>
      <c r="FO25" s="91" t="n">
        <v>0.893232801830825</v>
      </c>
      <c r="FP25" s="277" t="n">
        <v>1.04791873900594</v>
      </c>
      <c r="FQ25" s="91" t="n">
        <v>0.913769439874342</v>
      </c>
      <c r="FR25" s="91" t="n">
        <v>0.842184491846173</v>
      </c>
      <c r="FS25" s="277" t="n">
        <v>0.991408570191931</v>
      </c>
      <c r="FT25" s="91" t="n">
        <v>0.86496452799907</v>
      </c>
      <c r="FU25" s="91" t="n">
        <v>0.795862499145894</v>
      </c>
      <c r="FV25" s="277" t="n">
        <v>0.940037972319508</v>
      </c>
      <c r="FW25" s="91" t="n">
        <v>0.820427069969018</v>
      </c>
      <c r="FX25" s="91" t="n">
        <v>0.753585878390503</v>
      </c>
      <c r="FY25" s="277" t="n">
        <v>0.893170185483844</v>
      </c>
      <c r="FZ25" s="91" t="n">
        <v>0.779237019661349</v>
      </c>
      <c r="GA25" s="91" t="n">
        <v>0.714394703989687</v>
      </c>
      <c r="GB25" s="277" t="n">
        <v>0.849939540940222</v>
      </c>
      <c r="GC25" s="91" t="n">
        <v>0.740353100425945</v>
      </c>
      <c r="GD25" s="91" t="n">
        <v>0.677303045028203</v>
      </c>
      <c r="GE25" s="277" t="n">
        <v>0.809248529472917</v>
      </c>
      <c r="GF25" s="91" t="n">
        <v>0.70278121078721</v>
      </c>
      <c r="GG25" s="91" t="n">
        <v>0.641472420590796</v>
      </c>
      <c r="GH25" s="277" t="n">
        <v>0.769926857842859</v>
      </c>
      <c r="GI25" s="91" t="n">
        <v>0.665739308912003</v>
      </c>
      <c r="GJ25" s="91" t="n">
        <v>0.606258840845686</v>
      </c>
      <c r="GK25" s="277" t="n">
        <v>0.731033955245468</v>
      </c>
      <c r="GL25" s="91" t="n">
        <v>0.628779545488082</v>
      </c>
      <c r="GM25" s="91" t="n">
        <v>0.571235395080796</v>
      </c>
      <c r="GN25" s="277" t="n">
        <v>0.692100279450984</v>
      </c>
      <c r="GO25" s="91" t="n">
        <v>0.591835878151071</v>
      </c>
      <c r="GP25" s="91" t="n">
        <v>0.536269900116036</v>
      </c>
      <c r="GQ25" s="277" t="n">
        <v>0.653140435734118</v>
      </c>
      <c r="GR25" s="91" t="n">
        <v>0.555185471884954</v>
      </c>
      <c r="GS25" s="91" t="n">
        <v>0.501593436353993</v>
      </c>
      <c r="GT25" s="277" t="n">
        <v>0.614485769393659</v>
      </c>
      <c r="GU25" s="91" t="n">
        <v>0.519338795829424</v>
      </c>
      <c r="GV25" s="91" t="n">
        <v>0.467733223586709</v>
      </c>
      <c r="GW25" s="277" t="n">
        <v>0.576621561815456</v>
      </c>
      <c r="GX25" s="91" t="n">
        <v>0.484894705361236</v>
      </c>
      <c r="GY25" s="91" t="n">
        <v>0.435300364758323</v>
      </c>
      <c r="GZ25" s="277" t="n">
        <v>0.540124051596116</v>
      </c>
      <c r="HA25" s="91" t="n">
        <v>0.45240307007372</v>
      </c>
      <c r="HB25" s="91" t="n">
        <v>0.404776601156813</v>
      </c>
      <c r="HC25" s="277" t="n">
        <v>0.505619083981788</v>
      </c>
      <c r="HD25" s="91" t="n">
        <v>0.422267397675778</v>
      </c>
      <c r="HE25" s="91" t="n">
        <v>0.376437365927584</v>
      </c>
      <c r="HF25" s="277" t="n">
        <v>0.47366381068276</v>
      </c>
      <c r="HG25" s="91" t="n">
        <v>0.394700739413762</v>
      </c>
      <c r="HH25" s="91" t="n">
        <v>0.350402650595561</v>
      </c>
      <c r="HI25" s="277" t="n">
        <v>0.444586512357074</v>
      </c>
      <c r="HJ25" s="91" t="n">
        <v>0.369729919994378</v>
      </c>
      <c r="HK25" s="91" t="n">
        <v>0.326699193443956</v>
      </c>
      <c r="HL25" s="277" t="n">
        <v>0.418416472152827</v>
      </c>
      <c r="HM25" s="91" t="n">
        <v>0.347232276811167</v>
      </c>
      <c r="HN25" s="91" t="n">
        <v>0.305256085296251</v>
      </c>
      <c r="HO25" s="277" t="n">
        <v>0.394969229902982</v>
      </c>
      <c r="HP25" s="91" t="n">
        <v>0.326986589950908</v>
      </c>
      <c r="HQ25" s="91" t="n">
        <v>0.285874907946657</v>
      </c>
      <c r="HR25" s="277" t="n">
        <v>0.373999448518287</v>
      </c>
      <c r="HS25" s="91" t="n">
        <v>0.308723128587459</v>
      </c>
      <c r="HT25" s="91" t="n">
        <v>0.268259019511035</v>
      </c>
      <c r="HU25" s="277" t="n">
        <v>0.355279952088302</v>
      </c>
      <c r="HV25" s="91" t="n">
        <v>0.292163419983885</v>
      </c>
      <c r="HW25" s="91" t="n">
        <v>0.252110470716088</v>
      </c>
      <c r="HX25" s="277" t="n">
        <v>0.33856879978436</v>
      </c>
      <c r="HY25" s="91" t="n">
        <v>0.2770460935659</v>
      </c>
      <c r="HZ25" s="91" t="n">
        <v>0.237209272535976</v>
      </c>
      <c r="IA25" s="277" t="n">
        <v>0.323562236335429</v>
      </c>
      <c r="IB25" s="91" t="n">
        <v>0.263139714590554</v>
      </c>
      <c r="IC25" s="91" t="n">
        <v>0.223394656479105</v>
      </c>
      <c r="ID25" s="277" t="n">
        <v>0.309944988641713</v>
      </c>
      <c r="IE25" s="91" t="n">
        <v>0.250246341349813</v>
      </c>
      <c r="IF25" s="91" t="n">
        <v>0.210474835979963</v>
      </c>
      <c r="IG25" s="277" t="n">
        <v>0.297521894054741</v>
      </c>
      <c r="IH25" s="91" t="n">
        <v>0.23820044523463</v>
      </c>
      <c r="II25" s="91" t="n">
        <v>0.198176490334614</v>
      </c>
      <c r="IJ25" s="277" t="n">
        <v>0.28629608357096</v>
      </c>
      <c r="IK25" s="91" t="n">
        <v>0.226867014237414</v>
      </c>
      <c r="IL25" s="91" t="n">
        <v>0.186211792150312</v>
      </c>
      <c r="IM25" s="277" t="n">
        <v>0.276386107492145</v>
      </c>
      <c r="IN25" s="91" t="n">
        <v>0.216140706887993</v>
      </c>
      <c r="IO25" s="91" t="n">
        <v>0.174417858618907</v>
      </c>
      <c r="IP25" s="277" t="n">
        <v>0.267830765197228</v>
      </c>
      <c r="IQ25" s="91" t="n">
        <v>0.205945723561961</v>
      </c>
      <c r="IR25" s="91" t="n">
        <v>0.162828344946412</v>
      </c>
      <c r="IS25" s="277" t="n">
        <v>0.260465796324539</v>
      </c>
    </row>
    <row r="26" customFormat="false" ht="15" hidden="false" customHeight="true" outlineLevel="0" collapsed="false">
      <c r="A26" s="191" t="n">
        <v>44539</v>
      </c>
      <c r="B26" s="101" t="n">
        <v>3.08278301503398</v>
      </c>
      <c r="C26" s="91" t="n">
        <v>2.62485728220021</v>
      </c>
      <c r="D26" s="277" t="n">
        <v>3.61910122794762</v>
      </c>
      <c r="E26" s="91" t="n">
        <v>3.31717288591678</v>
      </c>
      <c r="F26" s="91" t="n">
        <v>2.88789546832985</v>
      </c>
      <c r="G26" s="277" t="n">
        <v>3.80899980133957</v>
      </c>
      <c r="H26" s="91" t="n">
        <v>3.5578012477754</v>
      </c>
      <c r="I26" s="91" t="n">
        <v>3.15377990232699</v>
      </c>
      <c r="J26" s="277" t="n">
        <v>4.01249954248002</v>
      </c>
      <c r="K26" s="91" t="n">
        <v>3.78707767652934</v>
      </c>
      <c r="L26" s="91" t="n">
        <v>3.40080487172734</v>
      </c>
      <c r="M26" s="277" t="n">
        <v>4.2162587786393</v>
      </c>
      <c r="N26" s="91" t="n">
        <v>3.98139998654437</v>
      </c>
      <c r="O26" s="91" t="n">
        <v>3.60565369832155</v>
      </c>
      <c r="P26" s="277" t="n">
        <v>4.39540232708209</v>
      </c>
      <c r="Q26" s="91" t="n">
        <v>4.11602967424236</v>
      </c>
      <c r="R26" s="91" t="n">
        <v>3.74830203795231</v>
      </c>
      <c r="S26" s="277" t="n">
        <v>4.51897879256194</v>
      </c>
      <c r="T26" s="91" t="n">
        <v>4.17121468579433</v>
      </c>
      <c r="U26" s="91" t="n">
        <v>3.81384103305439</v>
      </c>
      <c r="V26" s="277" t="n">
        <v>4.56127464578944</v>
      </c>
      <c r="W26" s="91" t="n">
        <v>4.13769791003442</v>
      </c>
      <c r="X26" s="91" t="n">
        <v>3.79476695841429</v>
      </c>
      <c r="Y26" s="277" t="n">
        <v>4.51088634142049</v>
      </c>
      <c r="Z26" s="91" t="n">
        <v>4.01946596033051</v>
      </c>
      <c r="AA26" s="91" t="n">
        <v>3.69445178797482</v>
      </c>
      <c r="AB26" s="277" t="n">
        <v>4.37241815201868</v>
      </c>
      <c r="AC26" s="91" t="n">
        <v>3.83258709540919</v>
      </c>
      <c r="AD26" s="91" t="n">
        <v>3.52804292689672</v>
      </c>
      <c r="AE26" s="277" t="n">
        <v>4.16284801496449</v>
      </c>
      <c r="AF26" s="91" t="n">
        <v>3.60074256120255</v>
      </c>
      <c r="AG26" s="91" t="n">
        <v>3.31839876844712</v>
      </c>
      <c r="AH26" s="277" t="n">
        <v>3.90662034437387</v>
      </c>
      <c r="AI26" s="91" t="n">
        <v>3.34943072139452</v>
      </c>
      <c r="AJ26" s="91" t="n">
        <v>3.08950730715168</v>
      </c>
      <c r="AK26" s="277" t="n">
        <v>3.6308092252956</v>
      </c>
      <c r="AL26" s="91" t="n">
        <v>3.10100442483673</v>
      </c>
      <c r="AM26" s="91" t="n">
        <v>2.86157547900259</v>
      </c>
      <c r="AN26" s="277" t="n">
        <v>3.36011772661638</v>
      </c>
      <c r="AO26" s="91" t="n">
        <v>2.87181253793465</v>
      </c>
      <c r="AP26" s="91" t="n">
        <v>2.64930448063412</v>
      </c>
      <c r="AQ26" s="277" t="n">
        <v>3.1127078899875</v>
      </c>
      <c r="AR26" s="91" t="n">
        <v>2.67153545178231</v>
      </c>
      <c r="AS26" s="91" t="n">
        <v>2.46204784154299</v>
      </c>
      <c r="AT26" s="277" t="n">
        <v>2.8985813391665</v>
      </c>
      <c r="AU26" s="91" t="n">
        <v>2.50403290207122</v>
      </c>
      <c r="AV26" s="91" t="n">
        <v>2.30431764095791</v>
      </c>
      <c r="AW26" s="277" t="n">
        <v>2.72081518523826</v>
      </c>
      <c r="AX26" s="91" t="n">
        <v>2.36885566417396</v>
      </c>
      <c r="AY26" s="91" t="n">
        <v>2.17642269668531</v>
      </c>
      <c r="AZ26" s="277" t="n">
        <v>2.57807767075315</v>
      </c>
      <c r="BA26" s="91" t="n">
        <v>2.26280021752545</v>
      </c>
      <c r="BB26" s="91" t="n">
        <v>2.0756214896392</v>
      </c>
      <c r="BC26" s="277" t="n">
        <v>2.466645034966</v>
      </c>
      <c r="BD26" s="91" t="n">
        <v>2.18120820939431</v>
      </c>
      <c r="BE26" s="91" t="n">
        <v>1.99765820353596</v>
      </c>
      <c r="BF26" s="277" t="n">
        <v>2.38141740672404</v>
      </c>
      <c r="BG26" s="91" t="n">
        <v>2.1189469433818</v>
      </c>
      <c r="BH26" s="91" t="n">
        <v>1.938069391324</v>
      </c>
      <c r="BI26" s="277" t="n">
        <v>2.31650527604921</v>
      </c>
      <c r="BJ26" s="91" t="n">
        <v>2.07111065239401</v>
      </c>
      <c r="BK26" s="91" t="n">
        <v>1.89281192744463</v>
      </c>
      <c r="BL26" s="277" t="n">
        <v>2.26600990344346</v>
      </c>
      <c r="BM26" s="91" t="n">
        <v>2.03349341321772</v>
      </c>
      <c r="BN26" s="91" t="n">
        <v>1.85832313861607</v>
      </c>
      <c r="BO26" s="277" t="n">
        <v>2.22498769767277</v>
      </c>
      <c r="BP26" s="91" t="n">
        <v>2.00286167726776</v>
      </c>
      <c r="BQ26" s="91" t="n">
        <v>1.83148519602763</v>
      </c>
      <c r="BR26" s="277" t="n">
        <v>2.19009462513954</v>
      </c>
      <c r="BS26" s="91" t="n">
        <v>1.9770406205644</v>
      </c>
      <c r="BT26" s="91" t="n">
        <v>1.80981963799607</v>
      </c>
      <c r="BU26" s="277" t="n">
        <v>2.15954161384747</v>
      </c>
      <c r="BV26" s="91" t="n">
        <v>1.95483849644573</v>
      </c>
      <c r="BW26" s="91" t="n">
        <v>1.79181476016033</v>
      </c>
      <c r="BX26" s="277" t="n">
        <v>2.13253283017669</v>
      </c>
      <c r="BY26" s="91" t="n">
        <v>1.9358567274218</v>
      </c>
      <c r="BZ26" s="91" t="n">
        <v>1.77701531853223</v>
      </c>
      <c r="CA26" s="277" t="n">
        <v>2.10874339957232</v>
      </c>
      <c r="CB26" s="91" t="n">
        <v>1.92025046070522</v>
      </c>
      <c r="CC26" s="91" t="n">
        <v>1.76567421669839</v>
      </c>
      <c r="CD26" s="277" t="n">
        <v>2.08821469398062</v>
      </c>
      <c r="CE26" s="91" t="n">
        <v>1.90850096992493</v>
      </c>
      <c r="CF26" s="91" t="n">
        <v>1.75821711953616</v>
      </c>
      <c r="CG26" s="277" t="n">
        <v>2.07149438316762</v>
      </c>
      <c r="CH26" s="91" t="n">
        <v>1.90123797800284</v>
      </c>
      <c r="CI26" s="91" t="n">
        <v>1.75495727373</v>
      </c>
      <c r="CJ26" s="277" t="n">
        <v>2.05958328573949</v>
      </c>
      <c r="CK26" s="91" t="n">
        <v>1.89911794097422</v>
      </c>
      <c r="CL26" s="91" t="n">
        <v>1.75619946078765</v>
      </c>
      <c r="CM26" s="277" t="n">
        <v>2.05354500898384</v>
      </c>
      <c r="CN26" s="91" t="n">
        <v>1.90273713782663</v>
      </c>
      <c r="CO26" s="91" t="n">
        <v>1.76244128479185</v>
      </c>
      <c r="CP26" s="277" t="n">
        <v>2.0540837634942</v>
      </c>
      <c r="CQ26" s="91" t="n">
        <v>1.91254518771169</v>
      </c>
      <c r="CR26" s="91" t="n">
        <v>1.77429150288469</v>
      </c>
      <c r="CS26" s="277" t="n">
        <v>2.06145817947941</v>
      </c>
      <c r="CT26" s="91" t="n">
        <v>1.92872791790673</v>
      </c>
      <c r="CU26" s="91" t="n">
        <v>1.79208047659559</v>
      </c>
      <c r="CV26" s="277" t="n">
        <v>2.0756842791919</v>
      </c>
      <c r="CW26" s="91" t="n">
        <v>1.9510456936198</v>
      </c>
      <c r="CX26" s="91" t="n">
        <v>1.8154968303937</v>
      </c>
      <c r="CY26" s="277" t="n">
        <v>2.09660643871171</v>
      </c>
      <c r="CZ26" s="91" t="n">
        <v>1.97863919302857</v>
      </c>
      <c r="DA26" s="91" t="n">
        <v>1.84351527817464</v>
      </c>
      <c r="DB26" s="277" t="n">
        <v>2.12355970111269</v>
      </c>
      <c r="DC26" s="91" t="n">
        <v>2.00984335544553</v>
      </c>
      <c r="DD26" s="91" t="n">
        <v>1.87450862787364</v>
      </c>
      <c r="DE26" s="277" t="n">
        <v>2.15484118138711</v>
      </c>
      <c r="DF26" s="91" t="n">
        <v>2.04207535696863</v>
      </c>
      <c r="DG26" s="91" t="n">
        <v>1.90623183453442</v>
      </c>
      <c r="DH26" s="277" t="n">
        <v>2.18749109020605</v>
      </c>
      <c r="DI26" s="91" t="n">
        <v>2.07187489306046</v>
      </c>
      <c r="DJ26" s="91" t="n">
        <v>1.93561988801827</v>
      </c>
      <c r="DK26" s="277" t="n">
        <v>2.21761245551058</v>
      </c>
      <c r="DL26" s="91" t="n">
        <v>2.09516224437599</v>
      </c>
      <c r="DM26" s="91" t="n">
        <v>1.95876258853353</v>
      </c>
      <c r="DN26" s="277" t="n">
        <v>2.24095116286669</v>
      </c>
      <c r="DO26" s="91" t="n">
        <v>2.10773048543096</v>
      </c>
      <c r="DP26" s="91" t="n">
        <v>1.97143129456221</v>
      </c>
      <c r="DQ26" s="277" t="n">
        <v>2.25334425039265</v>
      </c>
      <c r="DR26" s="91" t="n">
        <v>2.10590520692436</v>
      </c>
      <c r="DS26" s="91" t="n">
        <v>1.97004136404159</v>
      </c>
      <c r="DT26" s="277" t="n">
        <v>2.25103085926367</v>
      </c>
      <c r="DU26" s="91" t="n">
        <v>2.08721583459967</v>
      </c>
      <c r="DV26" s="91" t="n">
        <v>1.95246791473601</v>
      </c>
      <c r="DW26" s="277" t="n">
        <v>2.23115701236806</v>
      </c>
      <c r="DX26" s="91" t="n">
        <v>2.05087558639844</v>
      </c>
      <c r="DY26" s="91" t="n">
        <v>1.9182750041782</v>
      </c>
      <c r="DZ26" s="277" t="n">
        <v>2.19253929749449</v>
      </c>
      <c r="EA26" s="91" t="n">
        <v>1.99790382471422</v>
      </c>
      <c r="EB26" s="91" t="n">
        <v>1.86849816302385</v>
      </c>
      <c r="EC26" s="277" t="n">
        <v>2.13617373037417</v>
      </c>
      <c r="ED26" s="91" t="n">
        <v>1.93084358860707</v>
      </c>
      <c r="EE26" s="91" t="n">
        <v>1.80536264908755</v>
      </c>
      <c r="EF26" s="277" t="n">
        <v>2.0649539648007</v>
      </c>
      <c r="EG26" s="91" t="n">
        <v>1.85317389847813</v>
      </c>
      <c r="EH26" s="91" t="n">
        <v>1.73201470170574</v>
      </c>
      <c r="EI26" s="277" t="n">
        <v>1.98272269112518</v>
      </c>
      <c r="EJ26" s="91" t="n">
        <v>1.76861606653622</v>
      </c>
      <c r="EK26" s="91" t="n">
        <v>1.65205136128025</v>
      </c>
      <c r="EL26" s="277" t="n">
        <v>1.89332584256978</v>
      </c>
      <c r="EM26" s="91" t="n">
        <v>1.68054132029514</v>
      </c>
      <c r="EN26" s="91" t="n">
        <v>1.56881782076463</v>
      </c>
      <c r="EO26" s="277" t="n">
        <v>1.80014821601288</v>
      </c>
      <c r="EP26" s="91" t="n">
        <v>1.59161474610447</v>
      </c>
      <c r="EQ26" s="91" t="n">
        <v>1.48483248202564</v>
      </c>
      <c r="ER26" s="277" t="n">
        <v>1.70600958856963</v>
      </c>
      <c r="ES26" s="91" t="n">
        <v>1.50370655441026</v>
      </c>
      <c r="ET26" s="91" t="n">
        <v>1.40170003835573</v>
      </c>
      <c r="EU26" s="277" t="n">
        <v>1.61307552533452</v>
      </c>
      <c r="EV26" s="91" t="n">
        <v>1.41801447131892</v>
      </c>
      <c r="EW26" s="91" t="n">
        <v>1.32044983290795</v>
      </c>
      <c r="EX26" s="277" t="n">
        <v>1.52273212929472</v>
      </c>
      <c r="EY26" s="91" t="n">
        <v>1.33529519554073</v>
      </c>
      <c r="EZ26" s="91" t="n">
        <v>1.24190082683517</v>
      </c>
      <c r="FA26" s="277" t="n">
        <v>1.43566188835819</v>
      </c>
      <c r="FB26" s="91" t="n">
        <v>1.25609913135074</v>
      </c>
      <c r="FC26" s="91" t="n">
        <v>1.16676705624685</v>
      </c>
      <c r="FD26" s="277" t="n">
        <v>1.35222389663956</v>
      </c>
      <c r="FE26" s="91" t="n">
        <v>1.18092984812897</v>
      </c>
      <c r="FF26" s="91" t="n">
        <v>1.09558984007315</v>
      </c>
      <c r="FG26" s="277" t="n">
        <v>1.27287446178337</v>
      </c>
      <c r="FH26" s="91" t="n">
        <v>1.11029342033321</v>
      </c>
      <c r="FI26" s="91" t="n">
        <v>1.0287343641843</v>
      </c>
      <c r="FJ26" s="277" t="n">
        <v>1.19827932445625</v>
      </c>
      <c r="FK26" s="91" t="n">
        <v>1.04464777452714</v>
      </c>
      <c r="FL26" s="91" t="n">
        <v>0.966499234079405</v>
      </c>
      <c r="FM26" s="277" t="n">
        <v>1.12907909835318</v>
      </c>
      <c r="FN26" s="91" t="n">
        <v>0.984294511140581</v>
      </c>
      <c r="FO26" s="91" t="n">
        <v>0.909170494654332</v>
      </c>
      <c r="FP26" s="277" t="n">
        <v>1.06559251937206</v>
      </c>
      <c r="FQ26" s="91" t="n">
        <v>0.929267180379842</v>
      </c>
      <c r="FR26" s="91" t="n">
        <v>0.856888098694497</v>
      </c>
      <c r="FS26" s="277" t="n">
        <v>1.00772880167087</v>
      </c>
      <c r="FT26" s="91" t="n">
        <v>0.87926173901292</v>
      </c>
      <c r="FU26" s="91" t="n">
        <v>0.809427479332289</v>
      </c>
      <c r="FV26" s="277" t="n">
        <v>0.955091967152944</v>
      </c>
      <c r="FW26" s="91" t="n">
        <v>0.83363543658416</v>
      </c>
      <c r="FX26" s="91" t="n">
        <v>0.766121506778937</v>
      </c>
      <c r="FY26" s="277" t="n">
        <v>0.907071745482911</v>
      </c>
      <c r="FZ26" s="91" t="n">
        <v>0.791479280219722</v>
      </c>
      <c r="GA26" s="91" t="n">
        <v>0.726013430357736</v>
      </c>
      <c r="GB26" s="277" t="n">
        <v>0.862822599809303</v>
      </c>
      <c r="GC26" s="91" t="n">
        <v>0.751751648757632</v>
      </c>
      <c r="GD26" s="91" t="n">
        <v>0.688115169347229</v>
      </c>
      <c r="GE26" s="277" t="n">
        <v>0.821248820144826</v>
      </c>
      <c r="GF26" s="91" t="n">
        <v>0.713446952906345</v>
      </c>
      <c r="GG26" s="91" t="n">
        <v>0.651581743522534</v>
      </c>
      <c r="GH26" s="277" t="n">
        <v>0.781162901045221</v>
      </c>
      <c r="GI26" s="91" t="n">
        <v>0.675763155846835</v>
      </c>
      <c r="GJ26" s="91" t="n">
        <v>0.615754227287043</v>
      </c>
      <c r="GK26" s="277" t="n">
        <v>0.741598462042232</v>
      </c>
      <c r="GL26" s="91" t="n">
        <v>0.638228143003105</v>
      </c>
      <c r="GM26" s="91" t="n">
        <v>0.580181185621408</v>
      </c>
      <c r="GN26" s="277" t="n">
        <v>0.702062147985968</v>
      </c>
      <c r="GO26" s="91" t="n">
        <v>0.600752125085272</v>
      </c>
      <c r="GP26" s="91" t="n">
        <v>0.54470332236378</v>
      </c>
      <c r="GQ26" s="277" t="n">
        <v>0.662548994172824</v>
      </c>
      <c r="GR26" s="91" t="n">
        <v>0.563593171951147</v>
      </c>
      <c r="GS26" s="91" t="n">
        <v>0.509532486635094</v>
      </c>
      <c r="GT26" s="277" t="n">
        <v>0.623371629386536</v>
      </c>
      <c r="GU26" s="91" t="n">
        <v>0.527249786689141</v>
      </c>
      <c r="GV26" s="91" t="n">
        <v>0.475188936422663</v>
      </c>
      <c r="GW26" s="277" t="n">
        <v>0.584997548424454</v>
      </c>
      <c r="GX26" s="91" t="n">
        <v>0.492316417631781</v>
      </c>
      <c r="GY26" s="91" t="n">
        <v>0.44228439415774</v>
      </c>
      <c r="GZ26" s="277" t="n">
        <v>0.547992562373603</v>
      </c>
      <c r="HA26" s="91" t="n">
        <v>0.459344815229885</v>
      </c>
      <c r="HB26" s="91" t="n">
        <v>0.411301993840859</v>
      </c>
      <c r="HC26" s="277" t="n">
        <v>0.51298489139745</v>
      </c>
      <c r="HD26" s="91" t="n">
        <v>0.428744509880058</v>
      </c>
      <c r="HE26" s="91" t="n">
        <v>0.38251792361465</v>
      </c>
      <c r="HF26" s="277" t="n">
        <v>0.48054400692862</v>
      </c>
      <c r="HG26" s="91" t="n">
        <v>0.400736548661806</v>
      </c>
      <c r="HH26" s="91" t="n">
        <v>0.356055869172671</v>
      </c>
      <c r="HI26" s="277" t="n">
        <v>0.451011409327266</v>
      </c>
      <c r="HJ26" s="91" t="n">
        <v>0.375356058470608</v>
      </c>
      <c r="HK26" s="91" t="n">
        <v>0.331951232223342</v>
      </c>
      <c r="HL26" s="277" t="n">
        <v>0.424424259290759</v>
      </c>
      <c r="HM26" s="91" t="n">
        <v>0.352487924109243</v>
      </c>
      <c r="HN26" s="91" t="n">
        <v>0.310143255276348</v>
      </c>
      <c r="HO26" s="277" t="n">
        <v>0.400602395481538</v>
      </c>
      <c r="HP26" s="91" t="n">
        <v>0.331917076997438</v>
      </c>
      <c r="HQ26" s="91" t="n">
        <v>0.290439834341451</v>
      </c>
      <c r="HR26" s="277" t="n">
        <v>0.379306342401866</v>
      </c>
      <c r="HS26" s="91" t="n">
        <v>0.313378059873979</v>
      </c>
      <c r="HT26" s="91" t="n">
        <v>0.272545654618157</v>
      </c>
      <c r="HU26" s="277" t="n">
        <v>0.360316859062559</v>
      </c>
      <c r="HV26" s="91" t="n">
        <v>0.296594312423325</v>
      </c>
      <c r="HW26" s="91" t="n">
        <v>0.256162734727989</v>
      </c>
      <c r="HX26" s="277" t="n">
        <v>0.343396436180019</v>
      </c>
      <c r="HY26" s="91" t="n">
        <v>0.281303540088598</v>
      </c>
      <c r="HZ26" s="91" t="n">
        <v>0.241072685429569</v>
      </c>
      <c r="IA26" s="277" t="n">
        <v>0.328237174586282</v>
      </c>
      <c r="IB26" s="91" t="n">
        <v>0.267270234421888</v>
      </c>
      <c r="IC26" s="91" t="n">
        <v>0.227115419212542</v>
      </c>
      <c r="ID26" s="277" t="n">
        <v>0.314513366759594</v>
      </c>
      <c r="IE26" s="91" t="n">
        <v>0.254289288848587</v>
      </c>
      <c r="IF26" s="91" t="n">
        <v>0.214092623752557</v>
      </c>
      <c r="IG26" s="277" t="n">
        <v>0.302021594689244</v>
      </c>
      <c r="IH26" s="91" t="n">
        <v>0.242185514687551</v>
      </c>
      <c r="II26" s="91" t="n">
        <v>0.201713913182902</v>
      </c>
      <c r="IJ26" s="277" t="n">
        <v>0.290765446012973</v>
      </c>
      <c r="IK26" s="91" t="n">
        <v>0.230812922900545</v>
      </c>
      <c r="IL26" s="91" t="n">
        <v>0.189668571862815</v>
      </c>
      <c r="IM26" s="277" t="n">
        <v>0.280870054158231</v>
      </c>
      <c r="IN26" s="91" t="n">
        <v>0.220055528407608</v>
      </c>
      <c r="IO26" s="91" t="n">
        <v>0.177776008917683</v>
      </c>
      <c r="IP26" s="277" t="n">
        <v>0.272376433951507</v>
      </c>
      <c r="IQ26" s="91" t="n">
        <v>0.209829091137456</v>
      </c>
      <c r="IR26" s="91" t="n">
        <v>0.166065238334784</v>
      </c>
      <c r="IS26" s="277" t="n">
        <v>0.265110888998284</v>
      </c>
    </row>
    <row r="27" customFormat="false" ht="15" hidden="false" customHeight="true" outlineLevel="0" collapsed="false">
      <c r="A27" s="191" t="n">
        <v>44540</v>
      </c>
      <c r="B27" s="101" t="n">
        <v>3.13246506984608</v>
      </c>
      <c r="C27" s="91" t="n">
        <v>2.66305104144521</v>
      </c>
      <c r="D27" s="277" t="n">
        <v>3.68304462372678</v>
      </c>
      <c r="E27" s="91" t="n">
        <v>3.37012594673045</v>
      </c>
      <c r="F27" s="91" t="n">
        <v>2.93121806233837</v>
      </c>
      <c r="G27" s="277" t="n">
        <v>3.8734321324592</v>
      </c>
      <c r="H27" s="91" t="n">
        <v>3.61390017191343</v>
      </c>
      <c r="I27" s="91" t="n">
        <v>3.2020612294578</v>
      </c>
      <c r="J27" s="277" t="n">
        <v>4.07758354427371</v>
      </c>
      <c r="K27" s="91" t="n">
        <v>3.84572337357303</v>
      </c>
      <c r="L27" s="91" t="n">
        <v>3.45309406631498</v>
      </c>
      <c r="M27" s="277" t="n">
        <v>4.28199749050605</v>
      </c>
      <c r="N27" s="91" t="n">
        <v>4.04148545986364</v>
      </c>
      <c r="O27" s="91" t="n">
        <v>3.66037570302491</v>
      </c>
      <c r="P27" s="277" t="n">
        <v>4.46134850330878</v>
      </c>
      <c r="Q27" s="91" t="n">
        <v>4.17611964778124</v>
      </c>
      <c r="R27" s="91" t="n">
        <v>3.80371322592432</v>
      </c>
      <c r="S27" s="277" t="n">
        <v>4.58411023584626</v>
      </c>
      <c r="T27" s="91" t="n">
        <v>4.22991363802537</v>
      </c>
      <c r="U27" s="91" t="n">
        <v>3.86843519362011</v>
      </c>
      <c r="V27" s="277" t="n">
        <v>4.62434987893159</v>
      </c>
      <c r="W27" s="91" t="n">
        <v>4.1940829216405</v>
      </c>
      <c r="X27" s="91" t="n">
        <v>3.84754306188521</v>
      </c>
      <c r="Y27" s="277" t="n">
        <v>4.57108628567979</v>
      </c>
      <c r="Z27" s="91" t="n">
        <v>4.07340743386547</v>
      </c>
      <c r="AA27" s="91" t="n">
        <v>3.74512953521137</v>
      </c>
      <c r="AB27" s="277" t="n">
        <v>4.42979251648571</v>
      </c>
      <c r="AC27" s="91" t="n">
        <v>3.88482492575636</v>
      </c>
      <c r="AD27" s="91" t="n">
        <v>3.57717861722065</v>
      </c>
      <c r="AE27" s="277" t="n">
        <v>4.21834605712766</v>
      </c>
      <c r="AF27" s="91" t="n">
        <v>3.65270680086611</v>
      </c>
      <c r="AG27" s="91" t="n">
        <v>3.36726766521405</v>
      </c>
      <c r="AH27" s="277" t="n">
        <v>3.9618424177145</v>
      </c>
      <c r="AI27" s="91" t="n">
        <v>3.40291143277188</v>
      </c>
      <c r="AJ27" s="91" t="n">
        <v>3.13976281239564</v>
      </c>
      <c r="AK27" s="277" t="n">
        <v>3.68769211589676</v>
      </c>
      <c r="AL27" s="91" t="n">
        <v>3.15781353840299</v>
      </c>
      <c r="AM27" s="91" t="n">
        <v>2.91486935159693</v>
      </c>
      <c r="AN27" s="277" t="n">
        <v>3.42064719466432</v>
      </c>
      <c r="AO27" s="91" t="n">
        <v>2.93353682926618</v>
      </c>
      <c r="AP27" s="91" t="n">
        <v>2.70704146788368</v>
      </c>
      <c r="AQ27" s="277" t="n">
        <v>3.1786713469404</v>
      </c>
      <c r="AR27" s="91" t="n">
        <v>2.73940462920342</v>
      </c>
      <c r="AS27" s="91" t="n">
        <v>2.525304361063</v>
      </c>
      <c r="AT27" s="277" t="n">
        <v>2.97137847867166</v>
      </c>
      <c r="AU27" s="91" t="n">
        <v>2.57887238898242</v>
      </c>
      <c r="AV27" s="91" t="n">
        <v>2.37383736759167</v>
      </c>
      <c r="AW27" s="277" t="n">
        <v>2.80136139711263</v>
      </c>
      <c r="AX27" s="91" t="n">
        <v>2.45107915214771</v>
      </c>
      <c r="AY27" s="91" t="n">
        <v>2.25260412700262</v>
      </c>
      <c r="AZ27" s="277" t="n">
        <v>2.66680185426517</v>
      </c>
      <c r="BA27" s="91" t="n">
        <v>2.35241195722599</v>
      </c>
      <c r="BB27" s="91" t="n">
        <v>2.15848798694754</v>
      </c>
      <c r="BC27" s="277" t="n">
        <v>2.56352916064676</v>
      </c>
      <c r="BD27" s="91" t="n">
        <v>2.27780915028233</v>
      </c>
      <c r="BE27" s="91" t="n">
        <v>2.08685071454053</v>
      </c>
      <c r="BF27" s="277" t="n">
        <v>2.48601843918024</v>
      </c>
      <c r="BG27" s="91" t="n">
        <v>2.22175662281571</v>
      </c>
      <c r="BH27" s="91" t="n">
        <v>2.0328898973122</v>
      </c>
      <c r="BI27" s="277" t="n">
        <v>2.42795164844434</v>
      </c>
      <c r="BJ27" s="91" t="n">
        <v>2.179020956536</v>
      </c>
      <c r="BK27" s="91" t="n">
        <v>1.9923017207752</v>
      </c>
      <c r="BL27" s="277" t="n">
        <v>2.3830258499031</v>
      </c>
      <c r="BM27" s="91" t="n">
        <v>2.14516133343836</v>
      </c>
      <c r="BN27" s="91" t="n">
        <v>1.96134126768781</v>
      </c>
      <c r="BO27" s="277" t="n">
        <v>2.34600224115859</v>
      </c>
      <c r="BP27" s="91" t="n">
        <v>2.116832182536</v>
      </c>
      <c r="BQ27" s="91" t="n">
        <v>1.93677784792835</v>
      </c>
      <c r="BR27" s="277" t="n">
        <v>2.31342709744228</v>
      </c>
      <c r="BS27" s="91" t="n">
        <v>2.09187693571998</v>
      </c>
      <c r="BT27" s="91" t="n">
        <v>1.91610116146755</v>
      </c>
      <c r="BU27" s="277" t="n">
        <v>2.28358915958766</v>
      </c>
      <c r="BV27" s="91" t="n">
        <v>2.06923294743404</v>
      </c>
      <c r="BW27" s="91" t="n">
        <v>1.89787365342963</v>
      </c>
      <c r="BX27" s="277" t="n">
        <v>2.25588562526792</v>
      </c>
      <c r="BY27" s="91" t="n">
        <v>2.04870266582094</v>
      </c>
      <c r="BZ27" s="91" t="n">
        <v>1.88181754480405</v>
      </c>
      <c r="CA27" s="277" t="n">
        <v>2.23021872317378</v>
      </c>
      <c r="CB27" s="91" t="n">
        <v>2.0306701138809</v>
      </c>
      <c r="CC27" s="91" t="n">
        <v>1.86841309234409</v>
      </c>
      <c r="CD27" s="277" t="n">
        <v>2.20685876651738</v>
      </c>
      <c r="CE27" s="91" t="n">
        <v>2.01583802043365</v>
      </c>
      <c r="CF27" s="91" t="n">
        <v>1.85829290146769</v>
      </c>
      <c r="CG27" s="277" t="n">
        <v>2.18659031384376</v>
      </c>
      <c r="CH27" s="91" t="n">
        <v>2.00503151268334</v>
      </c>
      <c r="CI27" s="91" t="n">
        <v>1.85192555688608</v>
      </c>
      <c r="CJ27" s="277" t="n">
        <v>2.17065478258929</v>
      </c>
      <c r="CK27" s="91" t="n">
        <v>1.99907441205708</v>
      </c>
      <c r="CL27" s="91" t="n">
        <v>1.84974250029226</v>
      </c>
      <c r="CM27" s="277" t="n">
        <v>2.16032884035944</v>
      </c>
      <c r="CN27" s="91" t="n">
        <v>1.99871104606574</v>
      </c>
      <c r="CO27" s="91" t="n">
        <v>1.85237787613342</v>
      </c>
      <c r="CP27" s="277" t="n">
        <v>2.15647664567458</v>
      </c>
      <c r="CQ27" s="91" t="n">
        <v>2.004530918379</v>
      </c>
      <c r="CR27" s="91" t="n">
        <v>1.86059488146236</v>
      </c>
      <c r="CS27" s="277" t="n">
        <v>2.15947886614418</v>
      </c>
      <c r="CT27" s="91" t="n">
        <v>2.01685791280016</v>
      </c>
      <c r="CU27" s="91" t="n">
        <v>1.87487168058696</v>
      </c>
      <c r="CV27" s="277" t="n">
        <v>2.16947756882502</v>
      </c>
      <c r="CW27" s="91" t="n">
        <v>2.03558597388401</v>
      </c>
      <c r="CX27" s="91" t="n">
        <v>1.89501626212896</v>
      </c>
      <c r="CY27" s="277" t="n">
        <v>2.18646627443646</v>
      </c>
      <c r="CZ27" s="91" t="n">
        <v>2.059972644287</v>
      </c>
      <c r="DA27" s="91" t="n">
        <v>1.92009636645991</v>
      </c>
      <c r="DB27" s="277" t="n">
        <v>2.2099234295288</v>
      </c>
      <c r="DC27" s="91" t="n">
        <v>2.08843359273552</v>
      </c>
      <c r="DD27" s="91" t="n">
        <v>1.94856008397127</v>
      </c>
      <c r="DE27" s="277" t="n">
        <v>2.23823255780044</v>
      </c>
      <c r="DF27" s="91" t="n">
        <v>2.1184086729514</v>
      </c>
      <c r="DG27" s="91" t="n">
        <v>1.97820437163426</v>
      </c>
      <c r="DH27" s="277" t="n">
        <v>2.26843441265042</v>
      </c>
      <c r="DI27" s="91" t="n">
        <v>2.14638436039625</v>
      </c>
      <c r="DJ27" s="91" t="n">
        <v>2.00593276381164</v>
      </c>
      <c r="DK27" s="277" t="n">
        <v>2.29655437443558</v>
      </c>
      <c r="DL27" s="91" t="n">
        <v>2.16814596017425</v>
      </c>
      <c r="DM27" s="91" t="n">
        <v>2.02770222234652</v>
      </c>
      <c r="DN27" s="277" t="n">
        <v>2.31820159341901</v>
      </c>
      <c r="DO27" s="91" t="n">
        <v>2.17928333027562</v>
      </c>
      <c r="DP27" s="91" t="n">
        <v>2.03906912703486</v>
      </c>
      <c r="DQ27" s="277" t="n">
        <v>2.32902407885072</v>
      </c>
      <c r="DR27" s="91" t="n">
        <v>2.1758864864127</v>
      </c>
      <c r="DS27" s="91" t="n">
        <v>2.03621401553029</v>
      </c>
      <c r="DT27" s="277" t="n">
        <v>2.32502548670801</v>
      </c>
      <c r="DU27" s="91" t="n">
        <v>2.1552695265951</v>
      </c>
      <c r="DV27" s="91" t="n">
        <v>2.01682201490343</v>
      </c>
      <c r="DW27" s="277" t="n">
        <v>2.30310877560073</v>
      </c>
      <c r="DX27" s="91" t="n">
        <v>2.11650469293097</v>
      </c>
      <c r="DY27" s="91" t="n">
        <v>1.98034539008081</v>
      </c>
      <c r="DZ27" s="277" t="n">
        <v>2.26191719600803</v>
      </c>
      <c r="EA27" s="91" t="n">
        <v>2.06058077008059</v>
      </c>
      <c r="EB27" s="91" t="n">
        <v>1.92779423347496</v>
      </c>
      <c r="EC27" s="277" t="n">
        <v>2.20241052073055</v>
      </c>
      <c r="ED27" s="91" t="n">
        <v>1.99012444291364</v>
      </c>
      <c r="EE27" s="91" t="n">
        <v>1.8614580345972</v>
      </c>
      <c r="EF27" s="277" t="n">
        <v>2.12758764959404</v>
      </c>
      <c r="EG27" s="91" t="n">
        <v>1.90878332769217</v>
      </c>
      <c r="EH27" s="91" t="n">
        <v>1.78463217836964</v>
      </c>
      <c r="EI27" s="277" t="n">
        <v>2.04148116753</v>
      </c>
      <c r="EJ27" s="91" t="n">
        <v>1.82048254925063</v>
      </c>
      <c r="EK27" s="91" t="n">
        <v>1.70111445751433</v>
      </c>
      <c r="EL27" s="277" t="n">
        <v>1.94814345530099</v>
      </c>
      <c r="EM27" s="91" t="n">
        <v>1.72878098878207</v>
      </c>
      <c r="EN27" s="91" t="n">
        <v>1.61444131177894</v>
      </c>
      <c r="EO27" s="277" t="n">
        <v>1.85114210344618</v>
      </c>
      <c r="EP27" s="91" t="n">
        <v>1.63647796386593</v>
      </c>
      <c r="EQ27" s="91" t="n">
        <v>1.5272587113036</v>
      </c>
      <c r="ER27" s="277" t="n">
        <v>1.75343807143857</v>
      </c>
      <c r="ES27" s="91" t="n">
        <v>1.54550869546624</v>
      </c>
      <c r="ET27" s="91" t="n">
        <v>1.44122045378726</v>
      </c>
      <c r="EU27" s="277" t="n">
        <v>1.65727969893989</v>
      </c>
      <c r="EV27" s="91" t="n">
        <v>1.45707138549922</v>
      </c>
      <c r="EW27" s="91" t="n">
        <v>1.35734823028408</v>
      </c>
      <c r="EX27" s="277" t="n">
        <v>1.5640628546637</v>
      </c>
      <c r="EY27" s="91" t="n">
        <v>1.37187765396592</v>
      </c>
      <c r="EZ27" s="91" t="n">
        <v>1.2764257194331</v>
      </c>
      <c r="FA27" s="277" t="n">
        <v>1.47441409440233</v>
      </c>
      <c r="FB27" s="91" t="n">
        <v>1.29041244669149</v>
      </c>
      <c r="FC27" s="91" t="n">
        <v>1.19911920341427</v>
      </c>
      <c r="FD27" s="277" t="n">
        <v>1.3886071998104</v>
      </c>
      <c r="FE27" s="91" t="n">
        <v>1.2131171489624</v>
      </c>
      <c r="FF27" s="91" t="n">
        <v>1.12591608180384</v>
      </c>
      <c r="FG27" s="277" t="n">
        <v>1.30702710147331</v>
      </c>
      <c r="FH27" s="91" t="n">
        <v>1.14045527402851</v>
      </c>
      <c r="FI27" s="91" t="n">
        <v>1.05713351084898</v>
      </c>
      <c r="FJ27" s="277" t="n">
        <v>1.2303034141237</v>
      </c>
      <c r="FK27" s="91" t="n">
        <v>1.0728681097138</v>
      </c>
      <c r="FL27" s="91" t="n">
        <v>0.993045727867907</v>
      </c>
      <c r="FM27" s="277" t="n">
        <v>1.15906908411299</v>
      </c>
      <c r="FN27" s="91" t="n">
        <v>1.0106634608094</v>
      </c>
      <c r="FO27" s="91" t="n">
        <v>0.933946427411538</v>
      </c>
      <c r="FP27" s="277" t="n">
        <v>1.09364739386696</v>
      </c>
      <c r="FQ27" s="91" t="n">
        <v>0.95389477122722</v>
      </c>
      <c r="FR27" s="91" t="n">
        <v>0.880003507581875</v>
      </c>
      <c r="FS27" s="277" t="n">
        <v>1.03395803890735</v>
      </c>
      <c r="FT27" s="91" t="n">
        <v>0.902280609073136</v>
      </c>
      <c r="FU27" s="91" t="n">
        <v>0.831018095963563</v>
      </c>
      <c r="FV27" s="277" t="n">
        <v>0.979623875234837</v>
      </c>
      <c r="FW27" s="91" t="n">
        <v>0.85519428771802</v>
      </c>
      <c r="FX27" s="91" t="n">
        <v>0.786332223394698</v>
      </c>
      <c r="FY27" s="277" t="n">
        <v>0.930058545030093</v>
      </c>
      <c r="FZ27" s="91" t="n">
        <v>0.811730703032213</v>
      </c>
      <c r="GA27" s="91" t="n">
        <v>0.744983516601924</v>
      </c>
      <c r="GB27" s="277" t="n">
        <v>0.884431448897748</v>
      </c>
      <c r="GC27" s="91" t="n">
        <v>0.770838386844126</v>
      </c>
      <c r="GD27" s="91" t="n">
        <v>0.705972402535684</v>
      </c>
      <c r="GE27" s="277" t="n">
        <v>0.841639071467461</v>
      </c>
      <c r="GF27" s="91" t="n">
        <v>0.731490162683218</v>
      </c>
      <c r="GG27" s="91" t="n">
        <v>0.66843956090629</v>
      </c>
      <c r="GH27" s="277" t="n">
        <v>0.800464016111174</v>
      </c>
      <c r="GI27" s="91" t="n">
        <v>0.692855238321664</v>
      </c>
      <c r="GJ27" s="91" t="n">
        <v>0.631704489924713</v>
      </c>
      <c r="GK27" s="277" t="n">
        <v>0.759902881068205</v>
      </c>
      <c r="GL27" s="91" t="n">
        <v>0.654431454454047</v>
      </c>
      <c r="GM27" s="91" t="n">
        <v>0.595285452506428</v>
      </c>
      <c r="GN27" s="277" t="n">
        <v>0.719432752632905</v>
      </c>
      <c r="GO27" s="91" t="n">
        <v>0.616103394577957</v>
      </c>
      <c r="GP27" s="91" t="n">
        <v>0.558992645249262</v>
      </c>
      <c r="GQ27" s="277" t="n">
        <v>0.679029044970828</v>
      </c>
      <c r="GR27" s="91" t="n">
        <v>0.578112021337955</v>
      </c>
      <c r="GS27" s="91" t="n">
        <v>0.523019880482739</v>
      </c>
      <c r="GT27" s="277" t="n">
        <v>0.638988614726009</v>
      </c>
      <c r="GU27" s="91" t="n">
        <v>0.540948821144013</v>
      </c>
      <c r="GV27" s="91" t="n">
        <v>0.487886238850982</v>
      </c>
      <c r="GW27" s="277" t="n">
        <v>0.599765086155248</v>
      </c>
      <c r="GX27" s="91" t="n">
        <v>0.505210307410726</v>
      </c>
      <c r="GY27" s="91" t="n">
        <v>0.454211456092594</v>
      </c>
      <c r="GZ27" s="277" t="n">
        <v>0.561919129010535</v>
      </c>
      <c r="HA27" s="91" t="n">
        <v>0.471456600117378</v>
      </c>
      <c r="HB27" s="91" t="n">
        <v>0.422485710013255</v>
      </c>
      <c r="HC27" s="277" t="n">
        <v>0.526088762200315</v>
      </c>
      <c r="HD27" s="91" t="n">
        <v>0.440108581120539</v>
      </c>
      <c r="HE27" s="91" t="n">
        <v>0.392988922626727</v>
      </c>
      <c r="HF27" s="277" t="n">
        <v>0.492863929773956</v>
      </c>
      <c r="HG27" s="91" t="n">
        <v>0.411398820280322</v>
      </c>
      <c r="HH27" s="91" t="n">
        <v>0.365850174340351</v>
      </c>
      <c r="HI27" s="277" t="n">
        <v>0.462605132743278</v>
      </c>
      <c r="HJ27" s="91" t="n">
        <v>0.385372359883116</v>
      </c>
      <c r="HK27" s="91" t="n">
        <v>0.34111521672451</v>
      </c>
      <c r="HL27" s="277" t="n">
        <v>0.435358982729734</v>
      </c>
      <c r="HM27" s="91" t="n">
        <v>0.361921602621843</v>
      </c>
      <c r="HN27" s="91" t="n">
        <v>0.318734526420191</v>
      </c>
      <c r="HO27" s="277" t="n">
        <v>0.410948258794053</v>
      </c>
      <c r="HP27" s="91" t="n">
        <v>0.340836415762246</v>
      </c>
      <c r="HQ27" s="91" t="n">
        <v>0.298521428948858</v>
      </c>
      <c r="HR27" s="277" t="n">
        <v>0.38913777698741</v>
      </c>
      <c r="HS27" s="91" t="n">
        <v>0.321853682254936</v>
      </c>
      <c r="HT27" s="91" t="n">
        <v>0.280179108938344</v>
      </c>
      <c r="HU27" s="277" t="n">
        <v>0.369715540756881</v>
      </c>
      <c r="HV27" s="91" t="n">
        <v>0.304696469128198</v>
      </c>
      <c r="HW27" s="91" t="n">
        <v>0.263406538891672</v>
      </c>
      <c r="HX27" s="277" t="n">
        <v>0.35244730143475</v>
      </c>
      <c r="HY27" s="91" t="n">
        <v>0.28909914178092</v>
      </c>
      <c r="HZ27" s="91" t="n">
        <v>0.247985265340233</v>
      </c>
      <c r="IA27" s="277" t="n">
        <v>0.337017831248082</v>
      </c>
      <c r="IB27" s="91" t="n">
        <v>0.27481966297456</v>
      </c>
      <c r="IC27" s="91" t="n">
        <v>0.233754940299993</v>
      </c>
      <c r="ID27" s="277" t="n">
        <v>0.32308671083626</v>
      </c>
      <c r="IE27" s="91" t="n">
        <v>0.261643286990592</v>
      </c>
      <c r="IF27" s="91" t="n">
        <v>0.220508273266974</v>
      </c>
      <c r="IG27" s="277" t="n">
        <v>0.310439942330603</v>
      </c>
      <c r="IH27" s="91" t="n">
        <v>0.249382691019709</v>
      </c>
      <c r="II27" s="91" t="n">
        <v>0.207932562012867</v>
      </c>
      <c r="IJ27" s="277" t="n">
        <v>0.299083268576478</v>
      </c>
      <c r="IK27" s="91" t="n">
        <v>0.237878515126284</v>
      </c>
      <c r="IL27" s="91" t="n">
        <v>0.195687757293515</v>
      </c>
      <c r="IM27" s="277" t="n">
        <v>0.289152517986602</v>
      </c>
      <c r="IN27" s="91" t="n">
        <v>0.227001985767743</v>
      </c>
      <c r="IO27" s="91" t="n">
        <v>0.183571603679609</v>
      </c>
      <c r="IP27" s="277" t="n">
        <v>0.280692911114024</v>
      </c>
      <c r="IQ27" s="91" t="n">
        <v>0.216658767908313</v>
      </c>
      <c r="IR27" s="91" t="n">
        <v>0.171609197783902</v>
      </c>
      <c r="IS27" s="277" t="n">
        <v>0.273518205216472</v>
      </c>
    </row>
    <row r="28" customFormat="false" ht="15" hidden="false" customHeight="true" outlineLevel="0" collapsed="false">
      <c r="A28" s="191" t="n">
        <v>44541</v>
      </c>
      <c r="B28" s="101" t="n">
        <v>3.20758010919043</v>
      </c>
      <c r="C28" s="91" t="n">
        <v>2.72219268923967</v>
      </c>
      <c r="D28" s="277" t="n">
        <v>3.77782159951028</v>
      </c>
      <c r="E28" s="91" t="n">
        <v>3.45011173956031</v>
      </c>
      <c r="F28" s="91" t="n">
        <v>2.99766903401289</v>
      </c>
      <c r="G28" s="277" t="n">
        <v>3.96943349143954</v>
      </c>
      <c r="H28" s="91" t="n">
        <v>3.69863542308348</v>
      </c>
      <c r="I28" s="91" t="n">
        <v>3.27564300328521</v>
      </c>
      <c r="J28" s="277" t="n">
        <v>4.17506099934044</v>
      </c>
      <c r="K28" s="91" t="n">
        <v>3.93447710322019</v>
      </c>
      <c r="L28" s="91" t="n">
        <v>3.53261867017108</v>
      </c>
      <c r="M28" s="277" t="n">
        <v>4.38100232565937</v>
      </c>
      <c r="N28" s="91" t="n">
        <v>4.13284830339932</v>
      </c>
      <c r="O28" s="91" t="n">
        <v>3.74381736431527</v>
      </c>
      <c r="P28" s="277" t="n">
        <v>4.56133800460284</v>
      </c>
      <c r="Q28" s="91" t="n">
        <v>4.26818891649704</v>
      </c>
      <c r="R28" s="91" t="n">
        <v>3.88875360612577</v>
      </c>
      <c r="S28" s="277" t="n">
        <v>4.68373617039652</v>
      </c>
      <c r="T28" s="91" t="n">
        <v>4.32071054134813</v>
      </c>
      <c r="U28" s="91" t="n">
        <v>3.95294188641878</v>
      </c>
      <c r="V28" s="277" t="n">
        <v>4.72184626191802</v>
      </c>
      <c r="W28" s="91" t="n">
        <v>4.28206803045045</v>
      </c>
      <c r="X28" s="91" t="n">
        <v>3.92988155816117</v>
      </c>
      <c r="Y28" s="277" t="n">
        <v>4.66504325467498</v>
      </c>
      <c r="Z28" s="91" t="n">
        <v>4.15789502227654</v>
      </c>
      <c r="AA28" s="91" t="n">
        <v>3.82444398162181</v>
      </c>
      <c r="AB28" s="277" t="n">
        <v>4.5197302618642</v>
      </c>
      <c r="AC28" s="91" t="n">
        <v>3.96613831964695</v>
      </c>
      <c r="AD28" s="91" t="n">
        <v>3.65359334634962</v>
      </c>
      <c r="AE28" s="277" t="n">
        <v>4.30481748055162</v>
      </c>
      <c r="AF28" s="91" t="n">
        <v>3.73204566317675</v>
      </c>
      <c r="AG28" s="91" t="n">
        <v>3.44182385714667</v>
      </c>
      <c r="AH28" s="277" t="n">
        <v>4.04622279059921</v>
      </c>
      <c r="AI28" s="91" t="n">
        <v>3.48203030054556</v>
      </c>
      <c r="AJ28" s="91" t="n">
        <v>3.21407246524642</v>
      </c>
      <c r="AK28" s="277" t="n">
        <v>3.77188933473533</v>
      </c>
      <c r="AL28" s="91" t="n">
        <v>3.2386604341775</v>
      </c>
      <c r="AM28" s="91" t="n">
        <v>2.99069444155014</v>
      </c>
      <c r="AN28" s="277" t="n">
        <v>3.50681177782282</v>
      </c>
      <c r="AO28" s="91" t="n">
        <v>3.01796296992568</v>
      </c>
      <c r="AP28" s="91" t="n">
        <v>2.78600648381075</v>
      </c>
      <c r="AQ28" s="277" t="n">
        <v>3.26890486790054</v>
      </c>
      <c r="AR28" s="91" t="n">
        <v>2.82898130506857</v>
      </c>
      <c r="AS28" s="91" t="n">
        <v>2.60878151895218</v>
      </c>
      <c r="AT28" s="277" t="n">
        <v>3.06747308170073</v>
      </c>
      <c r="AU28" s="91" t="n">
        <v>2.67479337732643</v>
      </c>
      <c r="AV28" s="91" t="n">
        <v>2.46290591700407</v>
      </c>
      <c r="AW28" s="277" t="n">
        <v>2.90463687285343</v>
      </c>
      <c r="AX28" s="91" t="n">
        <v>2.55410861436092</v>
      </c>
      <c r="AY28" s="91" t="n">
        <v>2.34799307597185</v>
      </c>
      <c r="AZ28" s="277" t="n">
        <v>2.77805898097865</v>
      </c>
      <c r="BA28" s="91" t="n">
        <v>2.4628501759446</v>
      </c>
      <c r="BB28" s="91" t="n">
        <v>2.26050297678717</v>
      </c>
      <c r="BC28" s="277" t="n">
        <v>2.68306042098362</v>
      </c>
      <c r="BD28" s="91" t="n">
        <v>2.39547204264631</v>
      </c>
      <c r="BE28" s="91" t="n">
        <v>2.19533880933406</v>
      </c>
      <c r="BF28" s="277" t="n">
        <v>2.61360496555749</v>
      </c>
      <c r="BG28" s="91" t="n">
        <v>2.34598315933193</v>
      </c>
      <c r="BH28" s="91" t="n">
        <v>2.1472749098773</v>
      </c>
      <c r="BI28" s="277" t="n">
        <v>2.56283780899998</v>
      </c>
      <c r="BJ28" s="91" t="n">
        <v>2.30872660516168</v>
      </c>
      <c r="BK28" s="91" t="n">
        <v>2.11166805021641</v>
      </c>
      <c r="BL28" s="277" t="n">
        <v>2.5239362066666</v>
      </c>
      <c r="BM28" s="91" t="n">
        <v>2.27894471626016</v>
      </c>
      <c r="BN28" s="91" t="n">
        <v>2.08452283075812</v>
      </c>
      <c r="BO28" s="277" t="n">
        <v>2.49126837598815</v>
      </c>
      <c r="BP28" s="91" t="n">
        <v>2.25312285911894</v>
      </c>
      <c r="BQ28" s="91" t="n">
        <v>2.06244027987682</v>
      </c>
      <c r="BR28" s="277" t="n">
        <v>2.46121238240729</v>
      </c>
      <c r="BS28" s="91" t="n">
        <v>2.22909545762597</v>
      </c>
      <c r="BT28" s="91" t="n">
        <v>2.04284155176727</v>
      </c>
      <c r="BU28" s="277" t="n">
        <v>2.43211905472179</v>
      </c>
      <c r="BV28" s="91" t="n">
        <v>2.20592935476049</v>
      </c>
      <c r="BW28" s="91" t="n">
        <v>2.02435298240103</v>
      </c>
      <c r="BX28" s="277" t="n">
        <v>2.40359169169836</v>
      </c>
      <c r="BY28" s="91" t="n">
        <v>2.18364872011181</v>
      </c>
      <c r="BZ28" s="91" t="n">
        <v>2.00689119282318</v>
      </c>
      <c r="CA28" s="277" t="n">
        <v>2.37578463024954</v>
      </c>
      <c r="CB28" s="91" t="n">
        <v>2.16289824519521</v>
      </c>
      <c r="CC28" s="91" t="n">
        <v>1.99119654562739</v>
      </c>
      <c r="CD28" s="277" t="n">
        <v>2.34922760085432</v>
      </c>
      <c r="CE28" s="91" t="n">
        <v>2.14463710685423</v>
      </c>
      <c r="CF28" s="91" t="n">
        <v>1.97814123550178</v>
      </c>
      <c r="CG28" s="277" t="n">
        <v>2.32497963578783</v>
      </c>
      <c r="CH28" s="91" t="n">
        <v>2.12991917731662</v>
      </c>
      <c r="CI28" s="91" t="n">
        <v>1.96837393969309</v>
      </c>
      <c r="CJ28" s="277" t="n">
        <v>2.30456596795621</v>
      </c>
      <c r="CK28" s="91" t="n">
        <v>2.11976552417946</v>
      </c>
      <c r="CL28" s="91" t="n">
        <v>1.96247353058652</v>
      </c>
      <c r="CM28" s="277" t="n">
        <v>2.28951659537017</v>
      </c>
      <c r="CN28" s="91" t="n">
        <v>2.11509498833163</v>
      </c>
      <c r="CO28" s="91" t="n">
        <v>1.96123462754607</v>
      </c>
      <c r="CP28" s="277" t="n">
        <v>2.28088478851837</v>
      </c>
      <c r="CQ28" s="91" t="n">
        <v>2.11666035780792</v>
      </c>
      <c r="CR28" s="91" t="n">
        <v>1.9656019251503</v>
      </c>
      <c r="CS28" s="277" t="n">
        <v>2.27919224289182</v>
      </c>
      <c r="CT28" s="91" t="n">
        <v>2.12494338195998</v>
      </c>
      <c r="CU28" s="91" t="n">
        <v>1.9762240109169</v>
      </c>
      <c r="CV28" s="277" t="n">
        <v>2.28472352989368</v>
      </c>
      <c r="CW28" s="91" t="n">
        <v>2.13998595357037</v>
      </c>
      <c r="CX28" s="91" t="n">
        <v>1.99303996376801</v>
      </c>
      <c r="CY28" s="277" t="n">
        <v>2.29763865602106</v>
      </c>
      <c r="CZ28" s="91" t="n">
        <v>2.16116853591377</v>
      </c>
      <c r="DA28" s="91" t="n">
        <v>2.01521171045228</v>
      </c>
      <c r="DB28" s="277" t="n">
        <v>2.31757108639758</v>
      </c>
      <c r="DC28" s="91" t="n">
        <v>2.18698218273146</v>
      </c>
      <c r="DD28" s="91" t="n">
        <v>2.04125686957035</v>
      </c>
      <c r="DE28" s="277" t="n">
        <v>2.34298585772532</v>
      </c>
      <c r="DF28" s="91" t="n">
        <v>2.21487039413354</v>
      </c>
      <c r="DG28" s="91" t="n">
        <v>2.06900116551823</v>
      </c>
      <c r="DH28" s="277" t="n">
        <v>2.37089868269721</v>
      </c>
      <c r="DI28" s="91" t="n">
        <v>2.24123322868461</v>
      </c>
      <c r="DJ28" s="91" t="n">
        <v>2.0952899010395</v>
      </c>
      <c r="DK28" s="277" t="n">
        <v>2.39721693782126</v>
      </c>
      <c r="DL28" s="91" t="n">
        <v>2.26167582522191</v>
      </c>
      <c r="DM28" s="91" t="n">
        <v>2.11590310421976</v>
      </c>
      <c r="DN28" s="277" t="n">
        <v>2.41736681338317</v>
      </c>
      <c r="DO28" s="91" t="n">
        <v>2.27153291811252</v>
      </c>
      <c r="DP28" s="91" t="n">
        <v>2.12612711103079</v>
      </c>
      <c r="DQ28" s="277" t="n">
        <v>2.42675917740456</v>
      </c>
      <c r="DR28" s="91" t="n">
        <v>2.26660838506007</v>
      </c>
      <c r="DS28" s="91" t="n">
        <v>2.12185657013563</v>
      </c>
      <c r="DT28" s="277" t="n">
        <v>2.42111239255016</v>
      </c>
      <c r="DU28" s="91" t="n">
        <v>2.24396113892867</v>
      </c>
      <c r="DV28" s="91" t="n">
        <v>2.10055256567392</v>
      </c>
      <c r="DW28" s="277" t="n">
        <v>2.39704007298544</v>
      </c>
      <c r="DX28" s="91" t="n">
        <v>2.20250138177034</v>
      </c>
      <c r="DY28" s="91" t="n">
        <v>2.06154158986376</v>
      </c>
      <c r="DZ28" s="277" t="n">
        <v>2.35298313321988</v>
      </c>
      <c r="EA28" s="91" t="n">
        <v>2.14318905699025</v>
      </c>
      <c r="EB28" s="91" t="n">
        <v>2.00581107285829</v>
      </c>
      <c r="EC28" s="277" t="n">
        <v>2.28986565036087</v>
      </c>
      <c r="ED28" s="91" t="n">
        <v>2.06875732353584</v>
      </c>
      <c r="EE28" s="91" t="n">
        <v>1.93573228576436</v>
      </c>
      <c r="EF28" s="277" t="n">
        <v>2.21082046872071</v>
      </c>
      <c r="EG28" s="91" t="n">
        <v>1.98305945201363</v>
      </c>
      <c r="EH28" s="91" t="n">
        <v>1.85478176172574</v>
      </c>
      <c r="EI28" s="277" t="n">
        <v>2.12011268849968</v>
      </c>
      <c r="EJ28" s="91" t="n">
        <v>1.8902662358866</v>
      </c>
      <c r="EK28" s="91" t="n">
        <v>1.76699960084961</v>
      </c>
      <c r="EL28" s="277" t="n">
        <v>2.02204316192009</v>
      </c>
      <c r="EM28" s="91" t="n">
        <v>1.79416212739822</v>
      </c>
      <c r="EN28" s="91" t="n">
        <v>1.67615310374986</v>
      </c>
      <c r="EO28" s="277" t="n">
        <v>1.92039810690985</v>
      </c>
      <c r="EP28" s="91" t="n">
        <v>1.69770903752983</v>
      </c>
      <c r="EQ28" s="91" t="n">
        <v>1.58504280064847</v>
      </c>
      <c r="ER28" s="277" t="n">
        <v>1.81830945362248</v>
      </c>
      <c r="ES28" s="91" t="n">
        <v>1.60292430945695</v>
      </c>
      <c r="ET28" s="91" t="n">
        <v>1.49538417241254</v>
      </c>
      <c r="EU28" s="277" t="n">
        <v>1.71813049991619</v>
      </c>
      <c r="EV28" s="91" t="n">
        <v>1.51101407245632</v>
      </c>
      <c r="EW28" s="91" t="n">
        <v>1.40819584264314</v>
      </c>
      <c r="EX28" s="277" t="n">
        <v>1.62127757345742</v>
      </c>
      <c r="EY28" s="91" t="n">
        <v>1.4226461479489</v>
      </c>
      <c r="EZ28" s="91" t="n">
        <v>1.32422954588183</v>
      </c>
      <c r="FA28" s="277" t="n">
        <v>1.52832025426787</v>
      </c>
      <c r="FB28" s="91" t="n">
        <v>1.33823902934997</v>
      </c>
      <c r="FC28" s="91" t="n">
        <v>1.24410718482325</v>
      </c>
      <c r="FD28" s="277" t="n">
        <v>1.43944104536959</v>
      </c>
      <c r="FE28" s="91" t="n">
        <v>1.25817175343568</v>
      </c>
      <c r="FF28" s="91" t="n">
        <v>1.16826369319201</v>
      </c>
      <c r="FG28" s="277" t="n">
        <v>1.35495146921994</v>
      </c>
      <c r="FH28" s="91" t="n">
        <v>1.1828675193174</v>
      </c>
      <c r="FI28" s="91" t="n">
        <v>1.0969679469596</v>
      </c>
      <c r="FJ28" s="277" t="n">
        <v>1.27545009733289</v>
      </c>
      <c r="FK28" s="91" t="n">
        <v>1.11275552150759</v>
      </c>
      <c r="FL28" s="91" t="n">
        <v>1.03047121342723</v>
      </c>
      <c r="FM28" s="277" t="n">
        <v>1.20157034895247</v>
      </c>
      <c r="FN28" s="91" t="n">
        <v>1.04815516172427</v>
      </c>
      <c r="FO28" s="91" t="n">
        <v>0.969080148082079</v>
      </c>
      <c r="FP28" s="277" t="n">
        <v>1.13364552791339</v>
      </c>
      <c r="FQ28" s="91" t="n">
        <v>0.989143947304241</v>
      </c>
      <c r="FR28" s="91" t="n">
        <v>0.912997253602634</v>
      </c>
      <c r="FS28" s="277" t="n">
        <v>1.07160709020145</v>
      </c>
      <c r="FT28" s="91" t="n">
        <v>0.935464119742459</v>
      </c>
      <c r="FU28" s="91" t="n">
        <v>0.862051921156899</v>
      </c>
      <c r="FV28" s="277" t="n">
        <v>1.0150960199989</v>
      </c>
      <c r="FW28" s="91" t="n">
        <v>0.886501934154583</v>
      </c>
      <c r="FX28" s="91" t="n">
        <v>0.815590863696363</v>
      </c>
      <c r="FY28" s="277" t="n">
        <v>0.963548323507545</v>
      </c>
      <c r="FZ28" s="91" t="n">
        <v>0.841348901828671</v>
      </c>
      <c r="GA28" s="91" t="n">
        <v>0.772636533048596</v>
      </c>
      <c r="GB28" s="277" t="n">
        <v>0.916143762435011</v>
      </c>
      <c r="GC28" s="91" t="n">
        <v>0.798933399340275</v>
      </c>
      <c r="GD28" s="91" t="n">
        <v>0.732167556212779</v>
      </c>
      <c r="GE28" s="277" t="n">
        <v>0.871760794039307</v>
      </c>
      <c r="GF28" s="91" t="n">
        <v>0.758195232384432</v>
      </c>
      <c r="GG28" s="91" t="n">
        <v>0.693301558078918</v>
      </c>
      <c r="GH28" s="277" t="n">
        <v>0.829137617428818</v>
      </c>
      <c r="GI28" s="91" t="n">
        <v>0.718264537685806</v>
      </c>
      <c r="GJ28" s="91" t="n">
        <v>0.655328727676817</v>
      </c>
      <c r="GK28" s="277" t="n">
        <v>0.787220530561714</v>
      </c>
      <c r="GL28" s="91" t="n">
        <v>0.678601908558609</v>
      </c>
      <c r="GM28" s="91" t="n">
        <v>0.617729736130979</v>
      </c>
      <c r="GN28" s="277" t="n">
        <v>0.745450002355396</v>
      </c>
      <c r="GO28" s="91" t="n">
        <v>0.63906344776993</v>
      </c>
      <c r="GP28" s="91" t="n">
        <v>0.580279444212694</v>
      </c>
      <c r="GQ28" s="277" t="n">
        <v>0.703781336350585</v>
      </c>
      <c r="GR28" s="91" t="n">
        <v>0.599874669474283</v>
      </c>
      <c r="GS28" s="91" t="n">
        <v>0.543154322180551</v>
      </c>
      <c r="GT28" s="277" t="n">
        <v>0.662498437979415</v>
      </c>
      <c r="GU28" s="91" t="n">
        <v>0.561525329875676</v>
      </c>
      <c r="GV28" s="91" t="n">
        <v>0.506878783995521</v>
      </c>
      <c r="GW28" s="277" t="n">
        <v>0.622044874276411</v>
      </c>
      <c r="GX28" s="91" t="n">
        <v>0.524621344036339</v>
      </c>
      <c r="GY28" s="91" t="n">
        <v>0.472089295548687</v>
      </c>
      <c r="GZ28" s="277" t="n">
        <v>0.582981791221297</v>
      </c>
      <c r="HA28" s="91" t="n">
        <v>0.489738844935945</v>
      </c>
      <c r="HB28" s="91" t="n">
        <v>0.439289809229541</v>
      </c>
      <c r="HC28" s="277" t="n">
        <v>0.54596565934036</v>
      </c>
      <c r="HD28" s="91" t="n">
        <v>0.457316589430754</v>
      </c>
      <c r="HE28" s="91" t="n">
        <v>0.408767578928064</v>
      </c>
      <c r="HF28" s="277" t="n">
        <v>0.511616902662094</v>
      </c>
      <c r="HG28" s="91" t="n">
        <v>0.427603237422768</v>
      </c>
      <c r="HH28" s="91" t="n">
        <v>0.380659355584259</v>
      </c>
      <c r="HI28" s="277" t="n">
        <v>0.480322388380172</v>
      </c>
      <c r="HJ28" s="91" t="n">
        <v>0.400656139423459</v>
      </c>
      <c r="HK28" s="91" t="n">
        <v>0.355023779624971</v>
      </c>
      <c r="HL28" s="277" t="n">
        <v>0.452140455711202</v>
      </c>
      <c r="HM28" s="91" t="n">
        <v>0.376375682079095</v>
      </c>
      <c r="HN28" s="91" t="n">
        <v>0.331824491089377</v>
      </c>
      <c r="HO28" s="277" t="n">
        <v>0.426895553419498</v>
      </c>
      <c r="HP28" s="91" t="n">
        <v>0.354555695527969</v>
      </c>
      <c r="HQ28" s="91" t="n">
        <v>0.310879679076675</v>
      </c>
      <c r="HR28" s="277" t="n">
        <v>0.404355375267883</v>
      </c>
      <c r="HS28" s="91" t="n">
        <v>0.334933510404531</v>
      </c>
      <c r="HT28" s="91" t="n">
        <v>0.29188792853981</v>
      </c>
      <c r="HU28" s="277" t="n">
        <v>0.38431490879478</v>
      </c>
      <c r="HV28" s="91" t="n">
        <v>0.317229420724443</v>
      </c>
      <c r="HW28" s="91" t="n">
        <v>0.274541785839886</v>
      </c>
      <c r="HX28" s="277" t="n">
        <v>0.366542214020951</v>
      </c>
      <c r="HY28" s="91" t="n">
        <v>0.301171791874548</v>
      </c>
      <c r="HZ28" s="91" t="n">
        <v>0.258621041981494</v>
      </c>
      <c r="IA28" s="277" t="n">
        <v>0.350711071491968</v>
      </c>
      <c r="IB28" s="91" t="n">
        <v>0.286509241179004</v>
      </c>
      <c r="IC28" s="91" t="n">
        <v>0.243964233028774</v>
      </c>
      <c r="ID28" s="277" t="n">
        <v>0.336461167121698</v>
      </c>
      <c r="IE28" s="91" t="n">
        <v>0.27301443633554</v>
      </c>
      <c r="IF28" s="91" t="n">
        <v>0.230352144348255</v>
      </c>
      <c r="IG28" s="277" t="n">
        <v>0.323565162750891</v>
      </c>
      <c r="IH28" s="91" t="n">
        <v>0.260484878417892</v>
      </c>
      <c r="II28" s="91" t="n">
        <v>0.217443044228555</v>
      </c>
      <c r="IJ28" s="277" t="n">
        <v>0.31203331215936</v>
      </c>
      <c r="IK28" s="91" t="n">
        <v>0.248744821139056</v>
      </c>
      <c r="IL28" s="91" t="n">
        <v>0.204859173888692</v>
      </c>
      <c r="IM28" s="277" t="n">
        <v>0.302017569672717</v>
      </c>
      <c r="IN28" s="91" t="n">
        <v>0.237649953513395</v>
      </c>
      <c r="IO28" s="91" t="n">
        <v>0.192371417244869</v>
      </c>
      <c r="IP28" s="277" t="n">
        <v>0.293570033288515</v>
      </c>
      <c r="IQ28" s="91" t="n">
        <v>0.22709369983594</v>
      </c>
      <c r="IR28" s="91" t="n">
        <v>0.180001823705725</v>
      </c>
      <c r="IS28" s="277" t="n">
        <v>0.286488009119711</v>
      </c>
    </row>
    <row r="29" customFormat="false" ht="15" hidden="false" customHeight="true" outlineLevel="0" collapsed="false">
      <c r="A29" s="191" t="n">
        <v>44542</v>
      </c>
      <c r="B29" s="101" t="n">
        <v>3.30657072244283</v>
      </c>
      <c r="C29" s="91" t="n">
        <v>2.80108867845334</v>
      </c>
      <c r="D29" s="277" t="n">
        <v>3.90142559860657</v>
      </c>
      <c r="E29" s="91" t="n">
        <v>3.55545847653726</v>
      </c>
      <c r="F29" s="91" t="n">
        <v>3.08602778911117</v>
      </c>
      <c r="G29" s="277" t="n">
        <v>4.09477505465175</v>
      </c>
      <c r="H29" s="91" t="n">
        <v>3.81021434705892</v>
      </c>
      <c r="I29" s="91" t="n">
        <v>3.37328745433076</v>
      </c>
      <c r="J29" s="277" t="n">
        <v>4.30246334278141</v>
      </c>
      <c r="K29" s="91" t="n">
        <v>4.05142208453335</v>
      </c>
      <c r="L29" s="91" t="n">
        <v>3.6381185514256</v>
      </c>
      <c r="M29" s="277" t="n">
        <v>4.51056948043489</v>
      </c>
      <c r="N29" s="91" t="n">
        <v>4.25345143380751</v>
      </c>
      <c r="O29" s="91" t="n">
        <v>3.85467644893699</v>
      </c>
      <c r="P29" s="277" t="n">
        <v>4.69246440843257</v>
      </c>
      <c r="Q29" s="91" t="n">
        <v>4.39009569938573</v>
      </c>
      <c r="R29" s="91" t="n">
        <v>4.00206351165249</v>
      </c>
      <c r="S29" s="277" t="n">
        <v>4.81479819913045</v>
      </c>
      <c r="T29" s="91" t="n">
        <v>4.44139027592669</v>
      </c>
      <c r="U29" s="91" t="n">
        <v>4.06594809575525</v>
      </c>
      <c r="V29" s="277" t="n">
        <v>4.85061525708708</v>
      </c>
      <c r="W29" s="91" t="n">
        <v>4.39941299800571</v>
      </c>
      <c r="X29" s="91" t="n">
        <v>4.0403391110335</v>
      </c>
      <c r="Y29" s="277" t="n">
        <v>4.78959466966682</v>
      </c>
      <c r="Z29" s="91" t="n">
        <v>4.2707251575673</v>
      </c>
      <c r="AA29" s="91" t="n">
        <v>3.93095872071853</v>
      </c>
      <c r="AB29" s="277" t="n">
        <v>4.63914327244356</v>
      </c>
      <c r="AC29" s="91" t="n">
        <v>4.07442833654293</v>
      </c>
      <c r="AD29" s="91" t="n">
        <v>3.75590645598622</v>
      </c>
      <c r="AE29" s="277" t="n">
        <v>4.41933711883935</v>
      </c>
      <c r="AF29" s="91" t="n">
        <v>3.83682975424318</v>
      </c>
      <c r="AG29" s="91" t="n">
        <v>3.54079730229706</v>
      </c>
      <c r="AH29" s="277" t="n">
        <v>4.15707469640339</v>
      </c>
      <c r="AI29" s="91" t="n">
        <v>3.5850815136692</v>
      </c>
      <c r="AJ29" s="91" t="n">
        <v>3.31132740651544</v>
      </c>
      <c r="AK29" s="277" t="n">
        <v>3.88100978691403</v>
      </c>
      <c r="AL29" s="91" t="n">
        <v>3.34210188377856</v>
      </c>
      <c r="AM29" s="91" t="n">
        <v>3.08814043597165</v>
      </c>
      <c r="AN29" s="277" t="n">
        <v>3.61655609711979</v>
      </c>
      <c r="AO29" s="91" t="n">
        <v>3.12393426185268</v>
      </c>
      <c r="AP29" s="91" t="n">
        <v>2.8855102320556</v>
      </c>
      <c r="AQ29" s="277" t="n">
        <v>3.38171354734635</v>
      </c>
      <c r="AR29" s="91" t="n">
        <v>2.9394070371894</v>
      </c>
      <c r="AS29" s="91" t="n">
        <v>2.71202309608389</v>
      </c>
      <c r="AT29" s="277" t="n">
        <v>3.18554146579363</v>
      </c>
      <c r="AU29" s="91" t="n">
        <v>2.79123880227233</v>
      </c>
      <c r="AV29" s="91" t="n">
        <v>2.5713065789523</v>
      </c>
      <c r="AW29" s="277" t="n">
        <v>3.0296883387545</v>
      </c>
      <c r="AX29" s="91" t="n">
        <v>2.6776855083265</v>
      </c>
      <c r="AY29" s="91" t="n">
        <v>2.46261446361799</v>
      </c>
      <c r="AZ29" s="277" t="n">
        <v>2.91125775939257</v>
      </c>
      <c r="BA29" s="91" t="n">
        <v>2.59414679651139</v>
      </c>
      <c r="BB29" s="91" t="n">
        <v>2.38192962266632</v>
      </c>
      <c r="BC29" s="277" t="n">
        <v>2.82499629555019</v>
      </c>
      <c r="BD29" s="91" t="n">
        <v>2.53450513887925</v>
      </c>
      <c r="BE29" s="91" t="n">
        <v>2.32361372547661</v>
      </c>
      <c r="BF29" s="277" t="n">
        <v>2.76426477681612</v>
      </c>
      <c r="BG29" s="91" t="n">
        <v>2.49218941798428</v>
      </c>
      <c r="BH29" s="91" t="n">
        <v>2.28192670126176</v>
      </c>
      <c r="BI29" s="277" t="n">
        <v>2.72155506323025</v>
      </c>
      <c r="BJ29" s="91" t="n">
        <v>2.46101497591835</v>
      </c>
      <c r="BK29" s="91" t="n">
        <v>2.25180100057145</v>
      </c>
      <c r="BL29" s="277" t="n">
        <v>2.68939813236403</v>
      </c>
      <c r="BM29" s="91" t="n">
        <v>2.43581784954101</v>
      </c>
      <c r="BN29" s="91" t="n">
        <v>2.22891694284902</v>
      </c>
      <c r="BO29" s="277" t="n">
        <v>2.66166170718886</v>
      </c>
      <c r="BP29" s="91" t="n">
        <v>2.41285251893676</v>
      </c>
      <c r="BQ29" s="91" t="n">
        <v>2.20964700810528</v>
      </c>
      <c r="BR29" s="277" t="n">
        <v>2.63449237918642</v>
      </c>
      <c r="BS29" s="91" t="n">
        <v>2.38991619075154</v>
      </c>
      <c r="BT29" s="91" t="n">
        <v>2.19130410850977</v>
      </c>
      <c r="BU29" s="277" t="n">
        <v>2.60628871291318</v>
      </c>
      <c r="BV29" s="91" t="n">
        <v>2.36620843302789</v>
      </c>
      <c r="BW29" s="91" t="n">
        <v>2.17256883348867</v>
      </c>
      <c r="BX29" s="277" t="n">
        <v>2.57687855095525</v>
      </c>
      <c r="BY29" s="91" t="n">
        <v>2.3420014351519</v>
      </c>
      <c r="BZ29" s="91" t="n">
        <v>2.15357392163313</v>
      </c>
      <c r="CA29" s="277" t="n">
        <v>2.54669985139461</v>
      </c>
      <c r="CB29" s="91" t="n">
        <v>2.31823924968603</v>
      </c>
      <c r="CC29" s="91" t="n">
        <v>2.13535967434344</v>
      </c>
      <c r="CD29" s="277" t="n">
        <v>2.5165789033231</v>
      </c>
      <c r="CE29" s="91" t="n">
        <v>2.29617943314012</v>
      </c>
      <c r="CF29" s="91" t="n">
        <v>2.11907703317929</v>
      </c>
      <c r="CG29" s="277" t="n">
        <v>2.48789420019963</v>
      </c>
      <c r="CH29" s="91" t="n">
        <v>2.27714421263483</v>
      </c>
      <c r="CI29" s="91" t="n">
        <v>2.10558413408599</v>
      </c>
      <c r="CJ29" s="277" t="n">
        <v>2.46250612304381</v>
      </c>
      <c r="CK29" s="91" t="n">
        <v>2.26238724347068</v>
      </c>
      <c r="CL29" s="91" t="n">
        <v>2.09563174193006</v>
      </c>
      <c r="CM29" s="277" t="n">
        <v>2.4422456865425</v>
      </c>
      <c r="CN29" s="91" t="n">
        <v>2.25303322144568</v>
      </c>
      <c r="CO29" s="91" t="n">
        <v>2.09020330200866</v>
      </c>
      <c r="CP29" s="277" t="n">
        <v>2.42838979506745</v>
      </c>
      <c r="CQ29" s="91" t="n">
        <v>2.2500262238002</v>
      </c>
      <c r="CR29" s="91" t="n">
        <v>2.09045742117386</v>
      </c>
      <c r="CS29" s="277" t="n">
        <v>2.42162390725858</v>
      </c>
      <c r="CT29" s="91" t="n">
        <v>2.25403019112838</v>
      </c>
      <c r="CU29" s="91" t="n">
        <v>2.09724076456069</v>
      </c>
      <c r="CV29" s="277" t="n">
        <v>2.42239549070688</v>
      </c>
      <c r="CW29" s="91" t="n">
        <v>2.26525371137027</v>
      </c>
      <c r="CX29" s="91" t="n">
        <v>2.11063895151716</v>
      </c>
      <c r="CY29" s="277" t="n">
        <v>2.43105347476583</v>
      </c>
      <c r="CZ29" s="91" t="n">
        <v>2.28321017644252</v>
      </c>
      <c r="DA29" s="91" t="n">
        <v>2.12991200386528</v>
      </c>
      <c r="DB29" s="277" t="n">
        <v>2.44740322656238</v>
      </c>
      <c r="DC29" s="91" t="n">
        <v>2.30646373516038</v>
      </c>
      <c r="DD29" s="91" t="n">
        <v>2.15364394414864</v>
      </c>
      <c r="DE29" s="277" t="n">
        <v>2.46998990999242</v>
      </c>
      <c r="DF29" s="91" t="n">
        <v>2.332444084266</v>
      </c>
      <c r="DG29" s="91" t="n">
        <v>2.17967831480461</v>
      </c>
      <c r="DH29" s="277" t="n">
        <v>2.4957794212668</v>
      </c>
      <c r="DI29" s="91" t="n">
        <v>2.35743121065243</v>
      </c>
      <c r="DJ29" s="91" t="n">
        <v>2.20477571263185</v>
      </c>
      <c r="DK29" s="277" t="n">
        <v>2.52051949717189</v>
      </c>
      <c r="DL29" s="91" t="n">
        <v>2.3768020188644</v>
      </c>
      <c r="DM29" s="91" t="n">
        <v>2.22449195113794</v>
      </c>
      <c r="DN29" s="277" t="n">
        <v>2.53940461983092</v>
      </c>
      <c r="DO29" s="91" t="n">
        <v>2.3855789571231</v>
      </c>
      <c r="DP29" s="91" t="n">
        <v>2.23378186224046</v>
      </c>
      <c r="DQ29" s="277" t="n">
        <v>2.54755640893118</v>
      </c>
      <c r="DR29" s="91" t="n">
        <v>2.37922223249869</v>
      </c>
      <c r="DS29" s="91" t="n">
        <v>2.22819563616324</v>
      </c>
      <c r="DT29" s="277" t="n">
        <v>2.54035175319309</v>
      </c>
      <c r="DU29" s="91" t="n">
        <v>2.35448832560449</v>
      </c>
      <c r="DV29" s="91" t="n">
        <v>2.20492980308666</v>
      </c>
      <c r="DW29" s="277" t="n">
        <v>2.5140602626674</v>
      </c>
      <c r="DX29" s="91" t="n">
        <v>2.31009814589499</v>
      </c>
      <c r="DY29" s="91" t="n">
        <v>2.16316634017103</v>
      </c>
      <c r="DZ29" s="277" t="n">
        <v>2.46688379915101</v>
      </c>
      <c r="EA29" s="91" t="n">
        <v>2.24698094290763</v>
      </c>
      <c r="EB29" s="91" t="n">
        <v>2.10386957456605</v>
      </c>
      <c r="EC29" s="277" t="n">
        <v>2.3997073101209</v>
      </c>
      <c r="ED29" s="91" t="n">
        <v>2.1679988248776</v>
      </c>
      <c r="EE29" s="91" t="n">
        <v>2.02950891323481</v>
      </c>
      <c r="EF29" s="277" t="n">
        <v>2.31582684850635</v>
      </c>
      <c r="EG29" s="91" t="n">
        <v>2.07725031061104</v>
      </c>
      <c r="EH29" s="91" t="n">
        <v>1.94377582254488</v>
      </c>
      <c r="EI29" s="277" t="n">
        <v>2.21978599842632</v>
      </c>
      <c r="EJ29" s="91" t="n">
        <v>1.97919801586059</v>
      </c>
      <c r="EK29" s="91" t="n">
        <v>1.85099885788928</v>
      </c>
      <c r="EL29" s="277" t="n">
        <v>2.11618007412957</v>
      </c>
      <c r="EM29" s="91" t="n">
        <v>1.87789452405286</v>
      </c>
      <c r="EN29" s="91" t="n">
        <v>1.75522116626707</v>
      </c>
      <c r="EO29" s="277" t="n">
        <v>2.00905359232807</v>
      </c>
      <c r="EP29" s="91" t="n">
        <v>1.77649647615856</v>
      </c>
      <c r="EQ29" s="91" t="n">
        <v>1.65942860891668</v>
      </c>
      <c r="ER29" s="277" t="n">
        <v>1.90174299836379</v>
      </c>
      <c r="ES29" s="91" t="n">
        <v>1.67712264753052</v>
      </c>
      <c r="ET29" s="91" t="n">
        <v>1.56541233909232</v>
      </c>
      <c r="EU29" s="277" t="n">
        <v>1.7967317783765</v>
      </c>
      <c r="EV29" s="91" t="n">
        <v>1.58099503576324</v>
      </c>
      <c r="EW29" s="91" t="n">
        <v>1.47419248674038</v>
      </c>
      <c r="EX29" s="277" t="n">
        <v>1.69546844412307</v>
      </c>
      <c r="EY29" s="91" t="n">
        <v>1.4887380698477</v>
      </c>
      <c r="EZ29" s="91" t="n">
        <v>1.38649188822445</v>
      </c>
      <c r="FA29" s="277" t="n">
        <v>1.59846305190727</v>
      </c>
      <c r="FB29" s="91" t="n">
        <v>1.4007011995962</v>
      </c>
      <c r="FC29" s="91" t="n">
        <v>1.302890956013</v>
      </c>
      <c r="FD29" s="277" t="n">
        <v>1.50579805110546</v>
      </c>
      <c r="FE29" s="91" t="n">
        <v>1.31719934594024</v>
      </c>
      <c r="FF29" s="91" t="n">
        <v>1.22377249032356</v>
      </c>
      <c r="FG29" s="277" t="n">
        <v>1.41770739449731</v>
      </c>
      <c r="FH29" s="91" t="n">
        <v>1.23861661811939</v>
      </c>
      <c r="FI29" s="91" t="n">
        <v>1.14935531941907</v>
      </c>
      <c r="FJ29" s="277" t="n">
        <v>1.33476321174567</v>
      </c>
      <c r="FK29" s="91" t="n">
        <v>1.16537452268955</v>
      </c>
      <c r="FL29" s="91" t="n">
        <v>1.07986831600084</v>
      </c>
      <c r="FM29" s="277" t="n">
        <v>1.25760814618126</v>
      </c>
      <c r="FN29" s="91" t="n">
        <v>1.09781016483631</v>
      </c>
      <c r="FO29" s="91" t="n">
        <v>1.01563714434904</v>
      </c>
      <c r="FP29" s="277" t="n">
        <v>1.18659168798882</v>
      </c>
      <c r="FQ29" s="91" t="n">
        <v>1.03603055752787</v>
      </c>
      <c r="FR29" s="91" t="n">
        <v>0.956907457030946</v>
      </c>
      <c r="FS29" s="277" t="n">
        <v>1.12165892574301</v>
      </c>
      <c r="FT29" s="91" t="n">
        <v>0.97980408357369</v>
      </c>
      <c r="FU29" s="91" t="n">
        <v>0.903541198949227</v>
      </c>
      <c r="FV29" s="277" t="n">
        <v>1.06246931665416</v>
      </c>
      <c r="FW29" s="91" t="n">
        <v>0.928527948073956</v>
      </c>
      <c r="FX29" s="91" t="n">
        <v>0.854885948903717</v>
      </c>
      <c r="FY29" s="277" t="n">
        <v>1.00848132613077</v>
      </c>
      <c r="FZ29" s="91" t="n">
        <v>0.881283571269403</v>
      </c>
      <c r="GA29" s="91" t="n">
        <v>0.809939230910135</v>
      </c>
      <c r="GB29" s="277" t="n">
        <v>0.958881919848087</v>
      </c>
      <c r="GC29" s="91" t="n">
        <v>0.836968752227631</v>
      </c>
      <c r="GD29" s="91" t="n">
        <v>0.767647226352173</v>
      </c>
      <c r="GE29" s="277" t="n">
        <v>0.912521447549183</v>
      </c>
      <c r="GF29" s="91" t="n">
        <v>0.794478111034307</v>
      </c>
      <c r="GG29" s="91" t="n">
        <v>0.727095533048286</v>
      </c>
      <c r="GH29" s="277" t="n">
        <v>0.868077928400023</v>
      </c>
      <c r="GI29" s="91" t="n">
        <v>0.752891243730103</v>
      </c>
      <c r="GJ29" s="91" t="n">
        <v>0.687536630178424</v>
      </c>
      <c r="GK29" s="277" t="n">
        <v>0.824432391061833</v>
      </c>
      <c r="GL29" s="91" t="n">
        <v>0.711623023974513</v>
      </c>
      <c r="GM29" s="91" t="n">
        <v>0.648404894496494</v>
      </c>
      <c r="GN29" s="277" t="n">
        <v>0.780980527400344</v>
      </c>
      <c r="GO29" s="91" t="n">
        <v>0.670497154009253</v>
      </c>
      <c r="GP29" s="91" t="n">
        <v>0.609433393875938</v>
      </c>
      <c r="GQ29" s="277" t="n">
        <v>0.737656618439123</v>
      </c>
      <c r="GR29" s="91" t="n">
        <v>0.629724745554583</v>
      </c>
      <c r="GS29" s="91" t="n">
        <v>0.570781132263613</v>
      </c>
      <c r="GT29" s="277" t="n">
        <v>0.694734072693945</v>
      </c>
      <c r="GU29" s="91" t="n">
        <v>0.58979906702436</v>
      </c>
      <c r="GV29" s="91" t="n">
        <v>0.532984793018145</v>
      </c>
      <c r="GW29" s="277" t="n">
        <v>0.652649645337144</v>
      </c>
      <c r="GX29" s="91" t="n">
        <v>0.551343257210523</v>
      </c>
      <c r="GY29" s="91" t="n">
        <v>0.496707344000641</v>
      </c>
      <c r="GZ29" s="277" t="n">
        <v>0.611970409464052</v>
      </c>
      <c r="HA29" s="91" t="n">
        <v>0.514957963068545</v>
      </c>
      <c r="HB29" s="91" t="n">
        <v>0.462474053261606</v>
      </c>
      <c r="HC29" s="277" t="n">
        <v>0.573380839650872</v>
      </c>
      <c r="HD29" s="91" t="n">
        <v>0.481107362346987</v>
      </c>
      <c r="HE29" s="91" t="n">
        <v>0.430583490216912</v>
      </c>
      <c r="HF29" s="277" t="n">
        <v>0.537543592598648</v>
      </c>
      <c r="HG29" s="91" t="n">
        <v>0.45006177132811</v>
      </c>
      <c r="HH29" s="91" t="n">
        <v>0.401182833917289</v>
      </c>
      <c r="HI29" s="277" t="n">
        <v>0.504880865560865</v>
      </c>
      <c r="HJ29" s="91" t="n">
        <v>0.421894090178547</v>
      </c>
      <c r="HK29" s="91" t="n">
        <v>0.374347110680562</v>
      </c>
      <c r="HL29" s="277" t="n">
        <v>0.475465733400458</v>
      </c>
      <c r="HM29" s="91" t="n">
        <v>0.39651379546406</v>
      </c>
      <c r="HN29" s="91" t="n">
        <v>0.350056120774764</v>
      </c>
      <c r="HO29" s="277" t="n">
        <v>0.449123190494907</v>
      </c>
      <c r="HP29" s="91" t="n">
        <v>0.373718132513683</v>
      </c>
      <c r="HQ29" s="91" t="n">
        <v>0.32813287035324</v>
      </c>
      <c r="HR29" s="277" t="n">
        <v>0.425622711237745</v>
      </c>
      <c r="HS29" s="91" t="n">
        <v>0.353243218014116</v>
      </c>
      <c r="HT29" s="91" t="n">
        <v>0.308268109506639</v>
      </c>
      <c r="HU29" s="277" t="n">
        <v>0.404766686668904</v>
      </c>
      <c r="HV29" s="91" t="n">
        <v>0.334804232824521</v>
      </c>
      <c r="HW29" s="91" t="n">
        <v>0.290144344118627</v>
      </c>
      <c r="HX29" s="277" t="n">
        <v>0.386324978143378</v>
      </c>
      <c r="HY29" s="91" t="n">
        <v>0.318120786942622</v>
      </c>
      <c r="HZ29" s="91" t="n">
        <v>0.27353807419337</v>
      </c>
      <c r="IA29" s="277" t="n">
        <v>0.369956342684184</v>
      </c>
      <c r="IB29" s="91" t="n">
        <v>0.302929090578004</v>
      </c>
      <c r="IC29" s="91" t="n">
        <v>0.258286132907319</v>
      </c>
      <c r="ID29" s="277" t="n">
        <v>0.355274519709</v>
      </c>
      <c r="IE29" s="91" t="n">
        <v>0.288985888417123</v>
      </c>
      <c r="IF29" s="91" t="n">
        <v>0.24415400772981</v>
      </c>
      <c r="IG29" s="277" t="n">
        <v>0.342035735149734</v>
      </c>
      <c r="IH29" s="91" t="n">
        <v>0.276069949114741</v>
      </c>
      <c r="II29" s="91" t="n">
        <v>0.230762649594137</v>
      </c>
      <c r="IJ29" s="277" t="n">
        <v>0.330258024954737</v>
      </c>
      <c r="IK29" s="91" t="n">
        <v>0.263985529069797</v>
      </c>
      <c r="IL29" s="91" t="n">
        <v>0.217686074027206</v>
      </c>
      <c r="IM29" s="277" t="n">
        <v>0.320116566676555</v>
      </c>
      <c r="IN29" s="91" t="n">
        <v>0.25256943015673</v>
      </c>
      <c r="IO29" s="91" t="n">
        <v>0.204661759167334</v>
      </c>
      <c r="IP29" s="277" t="n">
        <v>0.311673909438766</v>
      </c>
      <c r="IQ29" s="91" t="n">
        <v>0.241700188155932</v>
      </c>
      <c r="IR29" s="91" t="n">
        <v>0.19170981075301</v>
      </c>
      <c r="IS29" s="277" t="n">
        <v>0.304706177912732</v>
      </c>
    </row>
    <row r="30" customFormat="false" ht="15" hidden="false" customHeight="true" outlineLevel="0" collapsed="false">
      <c r="A30" s="191" t="n">
        <v>44543</v>
      </c>
      <c r="B30" s="101" t="n">
        <v>3.42524432988986</v>
      </c>
      <c r="C30" s="91" t="n">
        <v>2.89584553077938</v>
      </c>
      <c r="D30" s="277" t="n">
        <v>4.04938868203014</v>
      </c>
      <c r="E30" s="91" t="n">
        <v>3.68173209004657</v>
      </c>
      <c r="F30" s="91" t="n">
        <v>3.19210532396873</v>
      </c>
      <c r="G30" s="277" t="n">
        <v>4.24479991540417</v>
      </c>
      <c r="H30" s="91" t="n">
        <v>3.94395996762567</v>
      </c>
      <c r="I30" s="91" t="n">
        <v>3.49051796465597</v>
      </c>
      <c r="J30" s="277" t="n">
        <v>4.45493515851161</v>
      </c>
      <c r="K30" s="91" t="n">
        <v>4.19165387162112</v>
      </c>
      <c r="L30" s="91" t="n">
        <v>3.7648592351483</v>
      </c>
      <c r="M30" s="277" t="n">
        <v>4.66564719050953</v>
      </c>
      <c r="N30" s="91" t="n">
        <v>4.39820152221225</v>
      </c>
      <c r="O30" s="91" t="n">
        <v>3.98801012374546</v>
      </c>
      <c r="P30" s="277" t="n">
        <v>4.8495077701102</v>
      </c>
      <c r="Q30" s="91" t="n">
        <v>4.53662238051534</v>
      </c>
      <c r="R30" s="91" t="n">
        <v>4.13856124030293</v>
      </c>
      <c r="S30" s="277" t="n">
        <v>4.97196770468168</v>
      </c>
      <c r="T30" s="91" t="n">
        <v>4.58669944003916</v>
      </c>
      <c r="U30" s="91" t="n">
        <v>4.20232385080595</v>
      </c>
      <c r="V30" s="277" t="n">
        <v>5.00530529401647</v>
      </c>
      <c r="W30" s="91" t="n">
        <v>4.54093328439598</v>
      </c>
      <c r="X30" s="91" t="n">
        <v>4.17384355974576</v>
      </c>
      <c r="Y30" s="277" t="n">
        <v>4.93946837917323</v>
      </c>
      <c r="Z30" s="91" t="n">
        <v>4.40689063350744</v>
      </c>
      <c r="AA30" s="91" t="n">
        <v>4.05976902945549</v>
      </c>
      <c r="AB30" s="277" t="n">
        <v>4.7829453475629</v>
      </c>
      <c r="AC30" s="91" t="n">
        <v>4.20496355106073</v>
      </c>
      <c r="AD30" s="91" t="n">
        <v>3.87948011279344</v>
      </c>
      <c r="AE30" s="277" t="n">
        <v>4.55710153955904</v>
      </c>
      <c r="AF30" s="91" t="n">
        <v>3.9626804137726</v>
      </c>
      <c r="AG30" s="91" t="n">
        <v>3.65989496329199</v>
      </c>
      <c r="AH30" s="277" t="n">
        <v>4.28995311663256</v>
      </c>
      <c r="AI30" s="91" t="n">
        <v>3.70808875211102</v>
      </c>
      <c r="AJ30" s="91" t="n">
        <v>3.42762969450479</v>
      </c>
      <c r="AK30" s="277" t="n">
        <v>4.0110155482762</v>
      </c>
      <c r="AL30" s="91" t="n">
        <v>3.46458650227967</v>
      </c>
      <c r="AM30" s="91" t="n">
        <v>3.20372724568144</v>
      </c>
      <c r="AN30" s="277" t="n">
        <v>3.7462718693352</v>
      </c>
      <c r="AO30" s="91" t="n">
        <v>3.24832525075183</v>
      </c>
      <c r="AP30" s="91" t="n">
        <v>3.00249051528965</v>
      </c>
      <c r="AQ30" s="277" t="n">
        <v>3.51392110878536</v>
      </c>
      <c r="AR30" s="91" t="n">
        <v>3.06796929806904</v>
      </c>
      <c r="AS30" s="91" t="n">
        <v>2.83236964540383</v>
      </c>
      <c r="AT30" s="277" t="n">
        <v>3.32282914753142</v>
      </c>
      <c r="AU30" s="91" t="n">
        <v>2.92588913145218</v>
      </c>
      <c r="AV30" s="91" t="n">
        <v>2.69675994772885</v>
      </c>
      <c r="AW30" s="277" t="n">
        <v>3.17416669804488</v>
      </c>
      <c r="AX30" s="91" t="n">
        <v>2.81986112025636</v>
      </c>
      <c r="AY30" s="91" t="n">
        <v>2.59454386978759</v>
      </c>
      <c r="AZ30" s="277" t="n">
        <v>3.06443590219751</v>
      </c>
      <c r="BA30" s="91" t="n">
        <v>2.74470115100045</v>
      </c>
      <c r="BB30" s="91" t="n">
        <v>2.521172987804</v>
      </c>
      <c r="BC30" s="277" t="n">
        <v>2.98774192511279</v>
      </c>
      <c r="BD30" s="91" t="n">
        <v>2.69363155173079</v>
      </c>
      <c r="BE30" s="91" t="n">
        <v>2.47038347334556</v>
      </c>
      <c r="BF30" s="277" t="n">
        <v>2.93674902836667</v>
      </c>
      <c r="BG30" s="91" t="n">
        <v>2.65939439405908</v>
      </c>
      <c r="BH30" s="91" t="n">
        <v>2.4358273548312</v>
      </c>
      <c r="BI30" s="277" t="n">
        <v>2.90317401172549</v>
      </c>
      <c r="BJ30" s="91" t="n">
        <v>2.63516762043517</v>
      </c>
      <c r="BK30" s="91" t="n">
        <v>2.41192471859186</v>
      </c>
      <c r="BL30" s="277" t="n">
        <v>2.87876695061241</v>
      </c>
      <c r="BM30" s="91" t="n">
        <v>2.61528587103062</v>
      </c>
      <c r="BN30" s="91" t="n">
        <v>2.3939545524347</v>
      </c>
      <c r="BO30" s="277" t="n">
        <v>2.85677908109921</v>
      </c>
      <c r="BP30" s="91" t="n">
        <v>2.59570699724839</v>
      </c>
      <c r="BQ30" s="91" t="n">
        <v>2.37799778593642</v>
      </c>
      <c r="BR30" s="277" t="n">
        <v>2.8330569937345</v>
      </c>
      <c r="BS30" s="91" t="n">
        <v>2.57416193688979</v>
      </c>
      <c r="BT30" s="91" t="n">
        <v>2.36121812298685</v>
      </c>
      <c r="BU30" s="277" t="n">
        <v>2.80603238805597</v>
      </c>
      <c r="BV30" s="91" t="n">
        <v>2.5499886769384</v>
      </c>
      <c r="BW30" s="91" t="n">
        <v>2.3423421397682</v>
      </c>
      <c r="BX30" s="277" t="n">
        <v>2.77577987501798</v>
      </c>
      <c r="BY30" s="91" t="n">
        <v>2.52373868048959</v>
      </c>
      <c r="BZ30" s="91" t="n">
        <v>2.32174478678646</v>
      </c>
      <c r="CA30" s="277" t="n">
        <v>2.7430581544808</v>
      </c>
      <c r="CB30" s="91" t="n">
        <v>2.49670023180764</v>
      </c>
      <c r="CC30" s="91" t="n">
        <v>2.3008122348883</v>
      </c>
      <c r="CD30" s="277" t="n">
        <v>2.70903342964426</v>
      </c>
      <c r="CE30" s="91" t="n">
        <v>2.47047745608724</v>
      </c>
      <c r="CF30" s="91" t="n">
        <v>2.28101912439361</v>
      </c>
      <c r="CG30" s="277" t="n">
        <v>2.67545540430522</v>
      </c>
      <c r="CH30" s="91" t="n">
        <v>2.44670622861865</v>
      </c>
      <c r="CI30" s="91" t="n">
        <v>2.26346690395801</v>
      </c>
      <c r="CJ30" s="277" t="n">
        <v>2.64457800684595</v>
      </c>
      <c r="CK30" s="91" t="n">
        <v>2.42691311503121</v>
      </c>
      <c r="CL30" s="91" t="n">
        <v>2.24910644393343</v>
      </c>
      <c r="CM30" s="277" t="n">
        <v>2.61858734790067</v>
      </c>
      <c r="CN30" s="91" t="n">
        <v>2.4124644980473</v>
      </c>
      <c r="CO30" s="91" t="n">
        <v>2.239142455387</v>
      </c>
      <c r="CP30" s="277" t="n">
        <v>2.59902340289095</v>
      </c>
      <c r="CQ30" s="91" t="n">
        <v>2.40452805310397</v>
      </c>
      <c r="CR30" s="91" t="n">
        <v>2.23498450571571</v>
      </c>
      <c r="CS30" s="277" t="n">
        <v>2.58676200238168</v>
      </c>
      <c r="CT30" s="91" t="n">
        <v>2.40397856156843</v>
      </c>
      <c r="CU30" s="91" t="n">
        <v>2.23770949581875</v>
      </c>
      <c r="CV30" s="277" t="n">
        <v>2.58243798071716</v>
      </c>
      <c r="CW30" s="91" t="n">
        <v>2.41121441716345</v>
      </c>
      <c r="CX30" s="91" t="n">
        <v>2.24756893194726</v>
      </c>
      <c r="CY30" s="277" t="n">
        <v>2.58661651182907</v>
      </c>
      <c r="CZ30" s="91" t="n">
        <v>2.42589618252718</v>
      </c>
      <c r="DA30" s="91" t="n">
        <v>2.26392837050847</v>
      </c>
      <c r="DB30" s="277" t="n">
        <v>2.59929677955667</v>
      </c>
      <c r="DC30" s="91" t="n">
        <v>2.44666258699032</v>
      </c>
      <c r="DD30" s="91" t="n">
        <v>2.28543869096254</v>
      </c>
      <c r="DE30" s="277" t="n">
        <v>2.61910667307493</v>
      </c>
      <c r="DF30" s="91" t="n">
        <v>2.47091493415599</v>
      </c>
      <c r="DG30" s="91" t="n">
        <v>2.30995363042053</v>
      </c>
      <c r="DH30" s="277" t="n">
        <v>2.64293979974774</v>
      </c>
      <c r="DI30" s="91" t="n">
        <v>2.49478089397474</v>
      </c>
      <c r="DJ30" s="91" t="n">
        <v>2.33412457057422</v>
      </c>
      <c r="DK30" s="277" t="n">
        <v>2.66634338452075</v>
      </c>
      <c r="DL30" s="91" t="n">
        <v>2.51336053091048</v>
      </c>
      <c r="DM30" s="91" t="n">
        <v>2.35323536155767</v>
      </c>
      <c r="DN30" s="277" t="n">
        <v>2.6842308500846</v>
      </c>
      <c r="DO30" s="91" t="n">
        <v>2.52130411100995</v>
      </c>
      <c r="DP30" s="91" t="n">
        <v>2.36184481089518</v>
      </c>
      <c r="DQ30" s="277" t="n">
        <v>2.69138012672866</v>
      </c>
      <c r="DR30" s="91" t="n">
        <v>2.51366595093346</v>
      </c>
      <c r="DS30" s="91" t="n">
        <v>2.35509536870624</v>
      </c>
      <c r="DT30" s="277" t="n">
        <v>2.68276581212214</v>
      </c>
      <c r="DU30" s="91" t="n">
        <v>2.48684706443242</v>
      </c>
      <c r="DV30" s="91" t="n">
        <v>2.32987342948053</v>
      </c>
      <c r="DW30" s="277" t="n">
        <v>2.65425226485631</v>
      </c>
      <c r="DX30" s="91" t="n">
        <v>2.43934623770525</v>
      </c>
      <c r="DY30" s="91" t="n">
        <v>2.28519306966493</v>
      </c>
      <c r="DZ30" s="277" t="n">
        <v>2.60375894905673</v>
      </c>
      <c r="EA30" s="91" t="n">
        <v>2.37205613368503</v>
      </c>
      <c r="EB30" s="91" t="n">
        <v>2.22199130437723</v>
      </c>
      <c r="EC30" s="277" t="n">
        <v>2.53212391302629</v>
      </c>
      <c r="ED30" s="91" t="n">
        <v>2.28798861227757</v>
      </c>
      <c r="EE30" s="91" t="n">
        <v>2.14284983333278</v>
      </c>
      <c r="EF30" s="277" t="n">
        <v>2.44283461475742</v>
      </c>
      <c r="EG30" s="91" t="n">
        <v>2.1915277530598</v>
      </c>
      <c r="EH30" s="91" t="n">
        <v>2.051708972979</v>
      </c>
      <c r="EI30" s="277" t="n">
        <v>2.34076047266481</v>
      </c>
      <c r="EJ30" s="91" t="n">
        <v>2.08747654639756</v>
      </c>
      <c r="EK30" s="91" t="n">
        <v>1.95323423695987</v>
      </c>
      <c r="EL30" s="277" t="n">
        <v>2.23083968661166</v>
      </c>
      <c r="EM30" s="91" t="n">
        <v>1.98020126021479</v>
      </c>
      <c r="EN30" s="91" t="n">
        <v>1.85179281421055</v>
      </c>
      <c r="EO30" s="277" t="n">
        <v>2.11741747111303</v>
      </c>
      <c r="EP30" s="91" t="n">
        <v>1.87308795407531</v>
      </c>
      <c r="EQ30" s="91" t="n">
        <v>1.75058907550923</v>
      </c>
      <c r="ER30" s="277" t="n">
        <v>2.00407103436415</v>
      </c>
      <c r="ES30" s="91" t="n">
        <v>1.76837756352061</v>
      </c>
      <c r="ET30" s="91" t="n">
        <v>1.65150471294879</v>
      </c>
      <c r="EU30" s="277" t="n">
        <v>1.89344131145646</v>
      </c>
      <c r="EV30" s="91" t="n">
        <v>1.66731593802845</v>
      </c>
      <c r="EW30" s="91" t="n">
        <v>1.5555656487915</v>
      </c>
      <c r="EX30" s="277" t="n">
        <v>1.78702114559255</v>
      </c>
      <c r="EY30" s="91" t="n">
        <v>1.57048336596051</v>
      </c>
      <c r="EZ30" s="91" t="n">
        <v>1.46346804959421</v>
      </c>
      <c r="FA30" s="277" t="n">
        <v>1.68525698745171</v>
      </c>
      <c r="FB30" s="91" t="n">
        <v>1.47815579642771</v>
      </c>
      <c r="FC30" s="91" t="n">
        <v>1.37575254272126</v>
      </c>
      <c r="FD30" s="277" t="n">
        <v>1.58811981523257</v>
      </c>
      <c r="FE30" s="91" t="n">
        <v>1.39058031979142</v>
      </c>
      <c r="FF30" s="91" t="n">
        <v>1.29274850368243</v>
      </c>
      <c r="FG30" s="277" t="n">
        <v>1.49575953609288</v>
      </c>
      <c r="FH30" s="91" t="n">
        <v>1.30810173910317</v>
      </c>
      <c r="FI30" s="91" t="n">
        <v>1.2146212241027</v>
      </c>
      <c r="FJ30" s="277" t="n">
        <v>1.4087253298418</v>
      </c>
      <c r="FK30" s="91" t="n">
        <v>1.23113772502529</v>
      </c>
      <c r="FL30" s="91" t="n">
        <v>1.14157676312986</v>
      </c>
      <c r="FM30" s="277" t="n">
        <v>1.32767777706607</v>
      </c>
      <c r="FN30" s="91" t="n">
        <v>1.16004961001228</v>
      </c>
      <c r="FO30" s="91" t="n">
        <v>1.0739662216637</v>
      </c>
      <c r="FP30" s="277" t="n">
        <v>1.25298918053281</v>
      </c>
      <c r="FQ30" s="91" t="n">
        <v>1.09498054627291</v>
      </c>
      <c r="FR30" s="91" t="n">
        <v>1.01208847447996</v>
      </c>
      <c r="FS30" s="277" t="n">
        <v>1.18462092937114</v>
      </c>
      <c r="FT30" s="91" t="n">
        <v>1.03572911882776</v>
      </c>
      <c r="FU30" s="91" t="n">
        <v>0.955844080685757</v>
      </c>
      <c r="FV30" s="277" t="n">
        <v>1.12225267384611</v>
      </c>
      <c r="FW30" s="91" t="n">
        <v>0.981703069076642</v>
      </c>
      <c r="FX30" s="91" t="n">
        <v>0.904578962672077</v>
      </c>
      <c r="FY30" s="277" t="n">
        <v>1.06536733252914</v>
      </c>
      <c r="FZ30" s="91" t="n">
        <v>0.931968230676864</v>
      </c>
      <c r="GA30" s="91" t="n">
        <v>0.857256725888246</v>
      </c>
      <c r="GB30" s="277" t="n">
        <v>1.01315764628197</v>
      </c>
      <c r="GC30" s="91" t="n">
        <v>0.885382021794849</v>
      </c>
      <c r="GD30" s="91" t="n">
        <v>0.812781003334058</v>
      </c>
      <c r="GE30" s="277" t="n">
        <v>0.964436481780844</v>
      </c>
      <c r="GF30" s="91" t="n">
        <v>0.840781663770004</v>
      </c>
      <c r="GG30" s="91" t="n">
        <v>0.770196752365179</v>
      </c>
      <c r="GH30" s="277" t="n">
        <v>0.917805381599242</v>
      </c>
      <c r="GI30" s="91" t="n">
        <v>0.797184113679646</v>
      </c>
      <c r="GJ30" s="91" t="n">
        <v>0.728710129942736</v>
      </c>
      <c r="GK30" s="277" t="n">
        <v>0.872064015504607</v>
      </c>
      <c r="GL30" s="91" t="n">
        <v>0.753949052155624</v>
      </c>
      <c r="GM30" s="91" t="n">
        <v>0.687699487393761</v>
      </c>
      <c r="GN30" s="277" t="n">
        <v>0.826554170801379</v>
      </c>
      <c r="GO30" s="91" t="n">
        <v>0.710862775786027</v>
      </c>
      <c r="GP30" s="91" t="n">
        <v>0.646848185693438</v>
      </c>
      <c r="GQ30" s="277" t="n">
        <v>0.781187552861103</v>
      </c>
      <c r="GR30" s="91" t="n">
        <v>0.668122157905244</v>
      </c>
      <c r="GS30" s="91" t="n">
        <v>0.606296569400081</v>
      </c>
      <c r="GT30" s="277" t="n">
        <v>0.736228874433997</v>
      </c>
      <c r="GU30" s="91" t="n">
        <v>0.626228749319991</v>
      </c>
      <c r="GV30" s="91" t="n">
        <v>0.566600319893106</v>
      </c>
      <c r="GW30" s="277" t="n">
        <v>0.692110543586511</v>
      </c>
      <c r="GX30" s="91" t="n">
        <v>0.585830747568246</v>
      </c>
      <c r="GY30" s="91" t="n">
        <v>0.528459034100173</v>
      </c>
      <c r="GZ30" s="277" t="n">
        <v>0.649410615428073</v>
      </c>
      <c r="HA30" s="91" t="n">
        <v>0.547562257771103</v>
      </c>
      <c r="HB30" s="91" t="n">
        <v>0.492427176502173</v>
      </c>
      <c r="HC30" s="277" t="n">
        <v>0.608851682625758</v>
      </c>
      <c r="HD30" s="91" t="n">
        <v>0.511921157488973</v>
      </c>
      <c r="HE30" s="91" t="n">
        <v>0.458818794813316</v>
      </c>
      <c r="HF30" s="277" t="n">
        <v>0.571151782193714</v>
      </c>
      <c r="HG30" s="91" t="n">
        <v>0.479205843710653</v>
      </c>
      <c r="HH30" s="91" t="n">
        <v>0.427794640211996</v>
      </c>
      <c r="HI30" s="277" t="n">
        <v>0.536778835296964</v>
      </c>
      <c r="HJ30" s="91" t="n">
        <v>0.449508850521678</v>
      </c>
      <c r="HK30" s="91" t="n">
        <v>0.399450496057684</v>
      </c>
      <c r="HL30" s="277" t="n">
        <v>0.505824474514891</v>
      </c>
      <c r="HM30" s="91" t="n">
        <v>0.422750585375548</v>
      </c>
      <c r="HN30" s="91" t="n">
        <v>0.373786369895378</v>
      </c>
      <c r="HO30" s="277" t="n">
        <v>0.47811347179986</v>
      </c>
      <c r="HP30" s="91" t="n">
        <v>0.398731741383921</v>
      </c>
      <c r="HQ30" s="91" t="n">
        <v>0.350630693187373</v>
      </c>
      <c r="HR30" s="277" t="n">
        <v>0.453416474975808</v>
      </c>
      <c r="HS30" s="91" t="n">
        <v>0.377185969133689</v>
      </c>
      <c r="HT30" s="91" t="n">
        <v>0.329663263707743</v>
      </c>
      <c r="HU30" s="277" t="n">
        <v>0.431544480497336</v>
      </c>
      <c r="HV30" s="91" t="n">
        <v>0.35782123291965</v>
      </c>
      <c r="HW30" s="91" t="n">
        <v>0.310552933124824</v>
      </c>
      <c r="HX30" s="277" t="n">
        <v>0.412269204903841</v>
      </c>
      <c r="HY30" s="91" t="n">
        <v>0.340345696990168</v>
      </c>
      <c r="HZ30" s="91" t="n">
        <v>0.293071660285012</v>
      </c>
      <c r="IA30" s="277" t="n">
        <v>0.395230164431846</v>
      </c>
      <c r="IB30" s="91" t="n">
        <v>0.324479997073894</v>
      </c>
      <c r="IC30" s="91" t="n">
        <v>0.277054337594106</v>
      </c>
      <c r="ID30" s="277" t="n">
        <v>0.380008414890143</v>
      </c>
      <c r="IE30" s="91" t="n">
        <v>0.309961347469351</v>
      </c>
      <c r="IF30" s="91" t="n">
        <v>0.26224749626044</v>
      </c>
      <c r="IG30" s="277" t="n">
        <v>0.366340399934814</v>
      </c>
      <c r="IH30" s="91" t="n">
        <v>0.296545811075087</v>
      </c>
      <c r="II30" s="91" t="n">
        <v>0.248225118666924</v>
      </c>
      <c r="IJ30" s="277" t="n">
        <v>0.354256125974741</v>
      </c>
      <c r="IK30" s="91" t="n">
        <v>0.284013516181452</v>
      </c>
      <c r="IL30" s="91" t="n">
        <v>0.23450048947531</v>
      </c>
      <c r="IM30" s="277" t="n">
        <v>0.343962813575151</v>
      </c>
      <c r="IN30" s="91" t="n">
        <v>0.272178479363664</v>
      </c>
      <c r="IO30" s="91" t="n">
        <v>0.220769768492116</v>
      </c>
      <c r="IP30" s="277" t="n">
        <v>0.335538140831154</v>
      </c>
      <c r="IQ30" s="91" t="n">
        <v>0.260901226384711</v>
      </c>
      <c r="IR30" s="91" t="n">
        <v>0.207052298268746</v>
      </c>
      <c r="IS30" s="277" t="n">
        <v>0.328731779360526</v>
      </c>
    </row>
    <row r="31" customFormat="false" ht="15" hidden="false" customHeight="true" outlineLevel="0" collapsed="false">
      <c r="A31" s="191" t="n">
        <v>44544</v>
      </c>
      <c r="B31" s="101" t="n">
        <v>3.55758711498832</v>
      </c>
      <c r="C31" s="91" t="n">
        <v>3.00065541712454</v>
      </c>
      <c r="D31" s="277" t="n">
        <v>4.21562055626066</v>
      </c>
      <c r="E31" s="91" t="n">
        <v>3.82260340488694</v>
      </c>
      <c r="F31" s="91" t="n">
        <v>3.30958747429934</v>
      </c>
      <c r="G31" s="277" t="n">
        <v>4.41330972281772</v>
      </c>
      <c r="H31" s="91" t="n">
        <v>4.09323189946029</v>
      </c>
      <c r="I31" s="91" t="n">
        <v>3.62051479119742</v>
      </c>
      <c r="J31" s="277" t="n">
        <v>4.62617450711829</v>
      </c>
      <c r="K31" s="91" t="n">
        <v>4.34825142480318</v>
      </c>
      <c r="L31" s="91" t="n">
        <v>3.90557184535991</v>
      </c>
      <c r="M31" s="277" t="n">
        <v>4.8398308560662</v>
      </c>
      <c r="N31" s="91" t="n">
        <v>4.55996110431779</v>
      </c>
      <c r="O31" s="91" t="n">
        <v>4.13621025077083</v>
      </c>
      <c r="P31" s="277" t="n">
        <v>5.02597534221754</v>
      </c>
      <c r="Q31" s="91" t="n">
        <v>4.70051356388906</v>
      </c>
      <c r="R31" s="91" t="n">
        <v>4.29044156280587</v>
      </c>
      <c r="S31" s="277" t="n">
        <v>5.14871442644609</v>
      </c>
      <c r="T31" s="91" t="n">
        <v>4.74939020982767</v>
      </c>
      <c r="U31" s="91" t="n">
        <v>4.35422573974515</v>
      </c>
      <c r="V31" s="277" t="n">
        <v>5.17943655875331</v>
      </c>
      <c r="W31" s="91" t="n">
        <v>4.69952680929564</v>
      </c>
      <c r="X31" s="91" t="n">
        <v>4.32268049628759</v>
      </c>
      <c r="Y31" s="277" t="n">
        <v>5.10834029899176</v>
      </c>
      <c r="Z31" s="91" t="n">
        <v>4.55956771331051</v>
      </c>
      <c r="AA31" s="91" t="n">
        <v>4.20344984178685</v>
      </c>
      <c r="AB31" s="277" t="n">
        <v>4.94506977082109</v>
      </c>
      <c r="AC31" s="91" t="n">
        <v>4.3513083544169</v>
      </c>
      <c r="AD31" s="91" t="n">
        <v>4.01730964512381</v>
      </c>
      <c r="AE31" s="277" t="n">
        <v>4.71238773890208</v>
      </c>
      <c r="AF31" s="91" t="n">
        <v>4.10362557636641</v>
      </c>
      <c r="AG31" s="91" t="n">
        <v>3.79261859891025</v>
      </c>
      <c r="AH31" s="277" t="n">
        <v>4.43954260387772</v>
      </c>
      <c r="AI31" s="91" t="n">
        <v>3.84558120682975</v>
      </c>
      <c r="AJ31" s="91" t="n">
        <v>3.55702841776248</v>
      </c>
      <c r="AK31" s="277" t="n">
        <v>4.15703338081519</v>
      </c>
      <c r="AL31" s="91" t="n">
        <v>3.60114916163276</v>
      </c>
      <c r="AM31" s="91" t="n">
        <v>3.33205683594235</v>
      </c>
      <c r="AN31" s="277" t="n">
        <v>3.89153229347836</v>
      </c>
      <c r="AO31" s="91" t="n">
        <v>3.38665699844224</v>
      </c>
      <c r="AP31" s="91" t="n">
        <v>3.1320825362838</v>
      </c>
      <c r="AQ31" s="277" t="n">
        <v>3.66152933550864</v>
      </c>
      <c r="AR31" s="91" t="n">
        <v>3.21064269479886</v>
      </c>
      <c r="AS31" s="91" t="n">
        <v>2.96545287478201</v>
      </c>
      <c r="AT31" s="277" t="n">
        <v>3.47573979093583</v>
      </c>
      <c r="AU31" s="91" t="n">
        <v>3.07513589083792</v>
      </c>
      <c r="AV31" s="91" t="n">
        <v>2.83534884203658</v>
      </c>
      <c r="AW31" s="277" t="n">
        <v>3.33485160848977</v>
      </c>
      <c r="AX31" s="91" t="n">
        <v>2.97740913537384</v>
      </c>
      <c r="AY31" s="91" t="n">
        <v>2.74026961915403</v>
      </c>
      <c r="AZ31" s="277" t="n">
        <v>3.23472699881703</v>
      </c>
      <c r="BA31" s="91" t="n">
        <v>2.91163828207902</v>
      </c>
      <c r="BB31" s="91" t="n">
        <v>2.67508613572454</v>
      </c>
      <c r="BC31" s="277" t="n">
        <v>3.16876559772161</v>
      </c>
      <c r="BD31" s="91" t="n">
        <v>2.87029981347337</v>
      </c>
      <c r="BE31" s="91" t="n">
        <v>2.63283001949464</v>
      </c>
      <c r="BF31" s="277" t="n">
        <v>3.12884210472467</v>
      </c>
      <c r="BG31" s="91" t="n">
        <v>2.84534243689223</v>
      </c>
      <c r="BH31" s="91" t="n">
        <v>2.60645403094978</v>
      </c>
      <c r="BI31" s="277" t="n">
        <v>3.10577437568991</v>
      </c>
      <c r="BJ31" s="91" t="n">
        <v>2.82919447579791</v>
      </c>
      <c r="BK31" s="91" t="n">
        <v>2.58977739187204</v>
      </c>
      <c r="BL31" s="277" t="n">
        <v>3.09039172307599</v>
      </c>
      <c r="BM31" s="91" t="n">
        <v>2.81559015370506</v>
      </c>
      <c r="BN31" s="91" t="n">
        <v>2.577599361288</v>
      </c>
      <c r="BO31" s="277" t="n">
        <v>3.07520583526659</v>
      </c>
      <c r="BP31" s="91" t="n">
        <v>2.80012161208142</v>
      </c>
      <c r="BQ31" s="91" t="n">
        <v>2.56564547375945</v>
      </c>
      <c r="BR31" s="277" t="n">
        <v>3.0556886592661</v>
      </c>
      <c r="BS31" s="91" t="n">
        <v>2.78042324951567</v>
      </c>
      <c r="BT31" s="91" t="n">
        <v>2.5508895835747</v>
      </c>
      <c r="BU31" s="277" t="n">
        <v>3.03028774399816</v>
      </c>
      <c r="BV31" s="91" t="n">
        <v>2.75597858548574</v>
      </c>
      <c r="BW31" s="91" t="n">
        <v>2.53209772916781</v>
      </c>
      <c r="BX31" s="277" t="n">
        <v>2.99934799794917</v>
      </c>
      <c r="BY31" s="91" t="n">
        <v>2.72765318514615</v>
      </c>
      <c r="BZ31" s="91" t="n">
        <v>2.5099162800419</v>
      </c>
      <c r="CA31" s="277" t="n">
        <v>2.96399011923734</v>
      </c>
      <c r="CB31" s="91" t="n">
        <v>2.69712915922299</v>
      </c>
      <c r="CC31" s="91" t="n">
        <v>2.48612721938772</v>
      </c>
      <c r="CD31" s="277" t="n">
        <v>2.92576902310966</v>
      </c>
      <c r="CE31" s="91" t="n">
        <v>2.66641030224998</v>
      </c>
      <c r="CF31" s="91" t="n">
        <v>2.46257803918863</v>
      </c>
      <c r="CG31" s="277" t="n">
        <v>2.88686307763286</v>
      </c>
      <c r="CH31" s="91" t="n">
        <v>2.6374959580777</v>
      </c>
      <c r="CI31" s="91" t="n">
        <v>2.44065125092566</v>
      </c>
      <c r="CJ31" s="277" t="n">
        <v>2.84998352430921</v>
      </c>
      <c r="CK31" s="91" t="n">
        <v>2.61222993854158</v>
      </c>
      <c r="CL31" s="91" t="n">
        <v>2.42152954530341</v>
      </c>
      <c r="CM31" s="277" t="n">
        <v>2.8177303678759</v>
      </c>
      <c r="CN31" s="91" t="n">
        <v>2.59225981115052</v>
      </c>
      <c r="CO31" s="91" t="n">
        <v>2.40667458722756</v>
      </c>
      <c r="CP31" s="277" t="n">
        <v>2.79195021624825</v>
      </c>
      <c r="CQ31" s="91" t="n">
        <v>2.57901273718943</v>
      </c>
      <c r="CR31" s="91" t="n">
        <v>2.39778711916311</v>
      </c>
      <c r="CS31" s="277" t="n">
        <v>2.77373979229701</v>
      </c>
      <c r="CT31" s="91" t="n">
        <v>2.57360668264146</v>
      </c>
      <c r="CU31" s="91" t="n">
        <v>2.39620972914531</v>
      </c>
      <c r="CV31" s="277" t="n">
        <v>2.76394980982355</v>
      </c>
      <c r="CW31" s="91" t="n">
        <v>2.57665684881071</v>
      </c>
      <c r="CX31" s="91" t="n">
        <v>2.40238280349056</v>
      </c>
      <c r="CY31" s="277" t="n">
        <v>2.76339319106266</v>
      </c>
      <c r="CZ31" s="91" t="n">
        <v>2.58798925565572</v>
      </c>
      <c r="DA31" s="91" t="n">
        <v>2.41578889089978</v>
      </c>
      <c r="DB31" s="277" t="n">
        <v>2.77228899534173</v>
      </c>
      <c r="DC31" s="91" t="n">
        <v>2.60632273397288</v>
      </c>
      <c r="DD31" s="91" t="n">
        <v>2.43515027021736</v>
      </c>
      <c r="DE31" s="277" t="n">
        <v>2.78935440525621</v>
      </c>
      <c r="DF31" s="91" t="n">
        <v>2.6290193332688</v>
      </c>
      <c r="DG31" s="91" t="n">
        <v>2.45832701214952</v>
      </c>
      <c r="DH31" s="277" t="n">
        <v>2.81139185144477</v>
      </c>
      <c r="DI31" s="91" t="n">
        <v>2.65202513307842</v>
      </c>
      <c r="DJ31" s="91" t="n">
        <v>2.48183992769306</v>
      </c>
      <c r="DK31" s="277" t="n">
        <v>2.83370984542509</v>
      </c>
      <c r="DL31" s="91" t="n">
        <v>2.67011641087333</v>
      </c>
      <c r="DM31" s="91" t="n">
        <v>2.50065536664295</v>
      </c>
      <c r="DN31" s="277" t="n">
        <v>2.85089246223166</v>
      </c>
      <c r="DO31" s="91" t="n">
        <v>2.67751120506232</v>
      </c>
      <c r="DP31" s="91" t="n">
        <v>2.50887225370304</v>
      </c>
      <c r="DQ31" s="277" t="n">
        <v>2.85731855618091</v>
      </c>
      <c r="DR31" s="91" t="n">
        <v>2.66879358888672</v>
      </c>
      <c r="DS31" s="91" t="n">
        <v>2.50116058796722</v>
      </c>
      <c r="DT31" s="277" t="n">
        <v>2.84749675602824</v>
      </c>
      <c r="DU31" s="91" t="n">
        <v>2.63995232022117</v>
      </c>
      <c r="DV31" s="91" t="n">
        <v>2.47404771100986</v>
      </c>
      <c r="DW31" s="277" t="n">
        <v>2.81682063521606</v>
      </c>
      <c r="DX31" s="91" t="n">
        <v>2.58922675701103</v>
      </c>
      <c r="DY31" s="91" t="n">
        <v>2.42635218465297</v>
      </c>
      <c r="DZ31" s="277" t="n">
        <v>2.7628790641687</v>
      </c>
      <c r="EA31" s="91" t="n">
        <v>2.51746303648017</v>
      </c>
      <c r="EB31" s="91" t="n">
        <v>2.35897562973554</v>
      </c>
      <c r="EC31" s="277" t="n">
        <v>2.68645116911537</v>
      </c>
      <c r="ED31" s="91" t="n">
        <v>2.42784089185727</v>
      </c>
      <c r="EE31" s="91" t="n">
        <v>2.27462352649423</v>
      </c>
      <c r="EF31" s="277" t="n">
        <v>2.59124139413789</v>
      </c>
      <c r="EG31" s="91" t="n">
        <v>2.32506932880371</v>
      </c>
      <c r="EH31" s="91" t="n">
        <v>2.17751774275777</v>
      </c>
      <c r="EI31" s="277" t="n">
        <v>2.48249175115975</v>
      </c>
      <c r="EJ31" s="91" t="n">
        <v>2.21434078282079</v>
      </c>
      <c r="EK31" s="91" t="n">
        <v>2.07270927410709</v>
      </c>
      <c r="EL31" s="277" t="n">
        <v>2.36553278435799</v>
      </c>
      <c r="EM31" s="91" t="n">
        <v>2.10038205439302</v>
      </c>
      <c r="EN31" s="91" t="n">
        <v>1.96493831737644</v>
      </c>
      <c r="EO31" s="277" t="n">
        <v>2.24505460986875</v>
      </c>
      <c r="EP31" s="91" t="n">
        <v>1.98684459475777</v>
      </c>
      <c r="EQ31" s="91" t="n">
        <v>1.85766185557186</v>
      </c>
      <c r="ER31" s="277" t="n">
        <v>2.12491312405734</v>
      </c>
      <c r="ES31" s="91" t="n">
        <v>1.87611287760288</v>
      </c>
      <c r="ET31" s="91" t="n">
        <v>1.75286747264905</v>
      </c>
      <c r="EU31" s="277" t="n">
        <v>2.00793487075614</v>
      </c>
      <c r="EV31" s="91" t="n">
        <v>1.76946427606941</v>
      </c>
      <c r="EW31" s="91" t="n">
        <v>1.65159079602848</v>
      </c>
      <c r="EX31" s="277" t="n">
        <v>1.89566897925358</v>
      </c>
      <c r="EY31" s="91" t="n">
        <v>1.66743291754302</v>
      </c>
      <c r="EZ31" s="91" t="n">
        <v>1.55450226179618</v>
      </c>
      <c r="FA31" s="277" t="n">
        <v>1.78849292342195</v>
      </c>
      <c r="FB31" s="91" t="n">
        <v>1.57021485450267</v>
      </c>
      <c r="FC31" s="91" t="n">
        <v>1.46210253043989</v>
      </c>
      <c r="FD31" s="277" t="n">
        <v>1.68625271398718</v>
      </c>
      <c r="FE31" s="91" t="n">
        <v>1.47798351860058</v>
      </c>
      <c r="FF31" s="91" t="n">
        <v>1.37466426511</v>
      </c>
      <c r="FG31" s="277" t="n">
        <v>1.58900546324618</v>
      </c>
      <c r="FH31" s="91" t="n">
        <v>1.39104244648637</v>
      </c>
      <c r="FI31" s="91" t="n">
        <v>1.29229407599603</v>
      </c>
      <c r="FJ31" s="277" t="n">
        <v>1.4972791068596</v>
      </c>
      <c r="FK31" s="91" t="n">
        <v>1.3098083812304</v>
      </c>
      <c r="FL31" s="91" t="n">
        <v>1.21517382218415</v>
      </c>
      <c r="FM31" s="277" t="n">
        <v>1.41176002806897</v>
      </c>
      <c r="FN31" s="91" t="n">
        <v>1.23467345641339</v>
      </c>
      <c r="FO31" s="91" t="n">
        <v>1.14368641820767</v>
      </c>
      <c r="FP31" s="277" t="n">
        <v>1.33285013141963</v>
      </c>
      <c r="FQ31" s="91" t="n">
        <v>1.16582456564777</v>
      </c>
      <c r="FR31" s="91" t="n">
        <v>1.07819490798117</v>
      </c>
      <c r="FS31" s="277" t="n">
        <v>1.26053078585001</v>
      </c>
      <c r="FT31" s="91" t="n">
        <v>1.10309615987293</v>
      </c>
      <c r="FU31" s="91" t="n">
        <v>1.01864607050941</v>
      </c>
      <c r="FV31" s="277" t="n">
        <v>1.19450517839189</v>
      </c>
      <c r="FW31" s="91" t="n">
        <v>1.04590795453244</v>
      </c>
      <c r="FX31" s="91" t="n">
        <v>0.96438346753029</v>
      </c>
      <c r="FY31" s="277" t="n">
        <v>1.13428458976331</v>
      </c>
      <c r="FZ31" s="91" t="n">
        <v>0.993306416742261</v>
      </c>
      <c r="GA31" s="91" t="n">
        <v>0.91432951232082</v>
      </c>
      <c r="GB31" s="277" t="n">
        <v>1.07906787503137</v>
      </c>
      <c r="GC31" s="91" t="n">
        <v>0.944100048305558</v>
      </c>
      <c r="GD31" s="91" t="n">
        <v>0.867336547723531</v>
      </c>
      <c r="GE31" s="277" t="n">
        <v>1.02762220866794</v>
      </c>
      <c r="GF31" s="91" t="n">
        <v>0.897057083532956</v>
      </c>
      <c r="GG31" s="91" t="n">
        <v>0.822401114991542</v>
      </c>
      <c r="GH31" s="277" t="n">
        <v>0.978456681511739</v>
      </c>
      <c r="GI31" s="91" t="n">
        <v>0.851119672073635</v>
      </c>
      <c r="GJ31" s="91" t="n">
        <v>0.778674617445791</v>
      </c>
      <c r="GK31" s="277" t="n">
        <v>0.930273097865232</v>
      </c>
      <c r="GL31" s="91" t="n">
        <v>0.805582163778174</v>
      </c>
      <c r="GM31" s="91" t="n">
        <v>0.735469127817874</v>
      </c>
      <c r="GN31" s="277" t="n">
        <v>0.882349391043085</v>
      </c>
      <c r="GO31" s="91" t="n">
        <v>0.76018741729952</v>
      </c>
      <c r="GP31" s="91" t="n">
        <v>0.69240932614078</v>
      </c>
      <c r="GQ31" s="277" t="n">
        <v>0.834572200303627</v>
      </c>
      <c r="GR31" s="91" t="n">
        <v>0.715117141628772</v>
      </c>
      <c r="GS31" s="91" t="n">
        <v>0.649614517438519</v>
      </c>
      <c r="GT31" s="277" t="n">
        <v>0.787198389555582</v>
      </c>
      <c r="GU31" s="91" t="n">
        <v>0.670885068403338</v>
      </c>
      <c r="GV31" s="91" t="n">
        <v>0.607665222859895</v>
      </c>
      <c r="GW31" s="277" t="n">
        <v>0.740657593791336</v>
      </c>
      <c r="GX31" s="91" t="n">
        <v>0.628171820149059</v>
      </c>
      <c r="GY31" s="91" t="n">
        <v>0.567307343308847</v>
      </c>
      <c r="GZ31" s="277" t="n">
        <v>0.695543369769898</v>
      </c>
      <c r="HA31" s="91" t="n">
        <v>0.587653891715685</v>
      </c>
      <c r="HB31" s="91" t="n">
        <v>0.529132266937879</v>
      </c>
      <c r="HC31" s="277" t="n">
        <v>0.652626703373367</v>
      </c>
      <c r="HD31" s="91" t="n">
        <v>0.549871520423425</v>
      </c>
      <c r="HE31" s="91" t="n">
        <v>0.493473715095687</v>
      </c>
      <c r="HF31" s="277" t="n">
        <v>0.612695013912373</v>
      </c>
      <c r="HG31" s="91" t="n">
        <v>0.515158253501722</v>
      </c>
      <c r="HH31" s="91" t="n">
        <v>0.460509458467168</v>
      </c>
      <c r="HI31" s="277" t="n">
        <v>0.576273443192585</v>
      </c>
      <c r="HJ31" s="91" t="n">
        <v>0.483631109001321</v>
      </c>
      <c r="HK31" s="91" t="n">
        <v>0.430361081578193</v>
      </c>
      <c r="HL31" s="277" t="n">
        <v>0.543476877326582</v>
      </c>
      <c r="HM31" s="91" t="n">
        <v>0.455224031143329</v>
      </c>
      <c r="HN31" s="91" t="n">
        <v>0.403053710426051</v>
      </c>
      <c r="HO31" s="277" t="n">
        <v>0.51412970765597</v>
      </c>
      <c r="HP31" s="91" t="n">
        <v>0.429741872384215</v>
      </c>
      <c r="HQ31" s="91" t="n">
        <v>0.378422507143295</v>
      </c>
      <c r="HR31" s="277" t="n">
        <v>0.488003795741188</v>
      </c>
      <c r="HS31" s="91" t="n">
        <v>0.406915107225056</v>
      </c>
      <c r="HT31" s="91" t="n">
        <v>0.35613356879641</v>
      </c>
      <c r="HU31" s="277" t="n">
        <v>0.464920741175437</v>
      </c>
      <c r="HV31" s="91" t="n">
        <v>0.386442759214736</v>
      </c>
      <c r="HW31" s="91" t="n">
        <v>0.335838705686154</v>
      </c>
      <c r="HX31" s="277" t="n">
        <v>0.444654787946422</v>
      </c>
      <c r="HY31" s="91" t="n">
        <v>0.368019061734276</v>
      </c>
      <c r="HZ31" s="91" t="n">
        <v>0.317304418561863</v>
      </c>
      <c r="IA31" s="277" t="n">
        <v>0.426822037978899</v>
      </c>
      <c r="IB31" s="91" t="n">
        <v>0.351345938043085</v>
      </c>
      <c r="IC31" s="91" t="n">
        <v>0.300363761610276</v>
      </c>
      <c r="ID31" s="277" t="n">
        <v>0.410963712763365</v>
      </c>
      <c r="IE31" s="91" t="n">
        <v>0.336137324640996</v>
      </c>
      <c r="IF31" s="91" t="n">
        <v>0.284740538285862</v>
      </c>
      <c r="IG31" s="277" t="n">
        <v>0.396792959109991</v>
      </c>
      <c r="IH31" s="91" t="n">
        <v>0.322122314735609</v>
      </c>
      <c r="II31" s="91" t="n">
        <v>0.269951148561999</v>
      </c>
      <c r="IJ31" s="277" t="n">
        <v>0.384356714146732</v>
      </c>
      <c r="IK31" s="91" t="n">
        <v>0.309052375018374</v>
      </c>
      <c r="IL31" s="91" t="n">
        <v>0.255434046870974</v>
      </c>
      <c r="IM31" s="277" t="n">
        <v>0.373904649129523</v>
      </c>
      <c r="IN31" s="91" t="n">
        <v>0.296714388654616</v>
      </c>
      <c r="IO31" s="91" t="n">
        <v>0.240834890815672</v>
      </c>
      <c r="IP31" s="277" t="n">
        <v>0.365535503773953</v>
      </c>
      <c r="IQ31" s="91" t="n">
        <v>0.284947345312651</v>
      </c>
      <c r="IR31" s="91" t="n">
        <v>0.22617328292008</v>
      </c>
      <c r="IS31" s="277" t="n">
        <v>0.358967113577953</v>
      </c>
    </row>
    <row r="32" customFormat="false" ht="15" hidden="false" customHeight="true" outlineLevel="0" collapsed="false">
      <c r="A32" s="191" t="n">
        <v>44545</v>
      </c>
      <c r="B32" s="101" t="n">
        <v>3.69705906096799</v>
      </c>
      <c r="C32" s="91" t="n">
        <v>3.10946551199155</v>
      </c>
      <c r="D32" s="277" t="n">
        <v>4.39314851744549</v>
      </c>
      <c r="E32" s="91" t="n">
        <v>3.97121367176859</v>
      </c>
      <c r="F32" s="91" t="n">
        <v>3.43191477110947</v>
      </c>
      <c r="G32" s="277" t="n">
        <v>4.59322420185318</v>
      </c>
      <c r="H32" s="91" t="n">
        <v>4.2508610921271</v>
      </c>
      <c r="I32" s="91" t="n">
        <v>3.75621806847457</v>
      </c>
      <c r="J32" s="277" t="n">
        <v>4.80899837300595</v>
      </c>
      <c r="K32" s="91" t="n">
        <v>4.51377317920734</v>
      </c>
      <c r="L32" s="91" t="n">
        <v>4.0527598483054</v>
      </c>
      <c r="M32" s="277" t="n">
        <v>5.02584064153963</v>
      </c>
      <c r="N32" s="91" t="n">
        <v>4.73108986503395</v>
      </c>
      <c r="O32" s="91" t="n">
        <v>4.29146249453203</v>
      </c>
      <c r="P32" s="277" t="n">
        <v>5.21451398373005</v>
      </c>
      <c r="Q32" s="91" t="n">
        <v>4.87403852402143</v>
      </c>
      <c r="R32" s="91" t="n">
        <v>4.44972182101527</v>
      </c>
      <c r="S32" s="277" t="n">
        <v>5.33767506939882</v>
      </c>
      <c r="T32" s="91" t="n">
        <v>4.92177435401571</v>
      </c>
      <c r="U32" s="91" t="n">
        <v>4.51366363916421</v>
      </c>
      <c r="V32" s="277" t="n">
        <v>5.36573732035146</v>
      </c>
      <c r="W32" s="91" t="n">
        <v>4.86768842182068</v>
      </c>
      <c r="X32" s="91" t="n">
        <v>4.47901540722471</v>
      </c>
      <c r="Y32" s="277" t="n">
        <v>5.28914559491122</v>
      </c>
      <c r="Z32" s="91" t="n">
        <v>4.72156302897342</v>
      </c>
      <c r="AA32" s="91" t="n">
        <v>4.35447313429376</v>
      </c>
      <c r="AB32" s="277" t="n">
        <v>5.11876285322609</v>
      </c>
      <c r="AC32" s="91" t="n">
        <v>4.50668112298798</v>
      </c>
      <c r="AD32" s="91" t="n">
        <v>4.16229062854412</v>
      </c>
      <c r="AE32" s="277" t="n">
        <v>4.87883447973149</v>
      </c>
      <c r="AF32" s="91" t="n">
        <v>4.25335688300554</v>
      </c>
      <c r="AG32" s="91" t="n">
        <v>3.93235674868098</v>
      </c>
      <c r="AH32" s="277" t="n">
        <v>4.59992744855063</v>
      </c>
      <c r="AI32" s="91" t="n">
        <v>3.99174604455395</v>
      </c>
      <c r="AJ32" s="91" t="n">
        <v>3.69342949148101</v>
      </c>
      <c r="AK32" s="277" t="n">
        <v>4.31361335078042</v>
      </c>
      <c r="AL32" s="91" t="n">
        <v>3.74646227105249</v>
      </c>
      <c r="AM32" s="91" t="n">
        <v>3.46754445082991</v>
      </c>
      <c r="AN32" s="277" t="n">
        <v>4.04734130336748</v>
      </c>
      <c r="AO32" s="91" t="n">
        <v>3.53405526565142</v>
      </c>
      <c r="AP32" s="91" t="n">
        <v>3.26918170322748</v>
      </c>
      <c r="AQ32" s="277" t="n">
        <v>3.81996236476367</v>
      </c>
      <c r="AR32" s="91" t="n">
        <v>3.36296438330707</v>
      </c>
      <c r="AS32" s="91" t="n">
        <v>3.1066057714129</v>
      </c>
      <c r="AT32" s="277" t="n">
        <v>3.64007765435193</v>
      </c>
      <c r="AU32" s="91" t="n">
        <v>3.23488503002825</v>
      </c>
      <c r="AV32" s="91" t="n">
        <v>2.98279550517105</v>
      </c>
      <c r="AW32" s="277" t="n">
        <v>3.50789198228176</v>
      </c>
      <c r="AX32" s="91" t="n">
        <v>3.14656690214025</v>
      </c>
      <c r="AY32" s="91" t="n">
        <v>2.89585739778005</v>
      </c>
      <c r="AZ32" s="277" t="n">
        <v>3.41859702249643</v>
      </c>
      <c r="BA32" s="91" t="n">
        <v>3.09149674462975</v>
      </c>
      <c r="BB32" s="91" t="n">
        <v>2.84004007881412</v>
      </c>
      <c r="BC32" s="277" t="n">
        <v>3.3648292881339</v>
      </c>
      <c r="BD32" s="91" t="n">
        <v>3.06132546078467</v>
      </c>
      <c r="BE32" s="91" t="n">
        <v>2.80759928357771</v>
      </c>
      <c r="BF32" s="277" t="n">
        <v>3.33758491218263</v>
      </c>
      <c r="BG32" s="91" t="n">
        <v>3.04710465172482</v>
      </c>
      <c r="BH32" s="91" t="n">
        <v>2.79070142922746</v>
      </c>
      <c r="BI32" s="277" t="n">
        <v>3.32665989224918</v>
      </c>
      <c r="BJ32" s="91" t="n">
        <v>3.0404001837957</v>
      </c>
      <c r="BK32" s="91" t="n">
        <v>2.78247721213849</v>
      </c>
      <c r="BL32" s="277" t="n">
        <v>3.32182031894333</v>
      </c>
      <c r="BM32" s="91" t="n">
        <v>3.03424397194454</v>
      </c>
      <c r="BN32" s="91" t="n">
        <v>2.77716699256768</v>
      </c>
      <c r="BO32" s="277" t="n">
        <v>3.314709764391</v>
      </c>
      <c r="BP32" s="91" t="n">
        <v>3.02379012583471</v>
      </c>
      <c r="BQ32" s="91" t="n">
        <v>2.7700763228463</v>
      </c>
      <c r="BR32" s="277" t="n">
        <v>3.30034486679983</v>
      </c>
      <c r="BS32" s="91" t="n">
        <v>3.00654427016384</v>
      </c>
      <c r="BT32" s="91" t="n">
        <v>2.75794853797258</v>
      </c>
      <c r="BU32" s="277" t="n">
        <v>3.2771678985228</v>
      </c>
      <c r="BV32" s="91" t="n">
        <v>2.9821426415395</v>
      </c>
      <c r="BW32" s="91" t="n">
        <v>2.73958334713646</v>
      </c>
      <c r="BX32" s="277" t="n">
        <v>3.24581721300614</v>
      </c>
      <c r="BY32" s="91" t="n">
        <v>2.95180165206478</v>
      </c>
      <c r="BZ32" s="91" t="n">
        <v>2.71592914338147</v>
      </c>
      <c r="CA32" s="277" t="n">
        <v>3.20781933029458</v>
      </c>
      <c r="CB32" s="91" t="n">
        <v>2.91764985604262</v>
      </c>
      <c r="CC32" s="91" t="n">
        <v>2.68921565879349</v>
      </c>
      <c r="CD32" s="277" t="n">
        <v>3.16517077796285</v>
      </c>
      <c r="CE32" s="91" t="n">
        <v>2.88214716505908</v>
      </c>
      <c r="CF32" s="91" t="n">
        <v>2.66171484820849</v>
      </c>
      <c r="CG32" s="277" t="n">
        <v>3.120540395121</v>
      </c>
      <c r="CH32" s="91" t="n">
        <v>2.84770938876409</v>
      </c>
      <c r="CI32" s="91" t="n">
        <v>2.63513069659713</v>
      </c>
      <c r="CJ32" s="277" t="n">
        <v>3.07716442116432</v>
      </c>
      <c r="CK32" s="91" t="n">
        <v>2.81654478725994</v>
      </c>
      <c r="CL32" s="91" t="n">
        <v>2.61091195769347</v>
      </c>
      <c r="CM32" s="277" t="n">
        <v>3.03811896324801</v>
      </c>
      <c r="CN32" s="91" t="n">
        <v>2.79062427270818</v>
      </c>
      <c r="CO32" s="91" t="n">
        <v>2.59081511402416</v>
      </c>
      <c r="CP32" s="277" t="n">
        <v>3.00560402909854</v>
      </c>
      <c r="CQ32" s="91" t="n">
        <v>2.7716730362447</v>
      </c>
      <c r="CR32" s="91" t="n">
        <v>2.57687425897734</v>
      </c>
      <c r="CS32" s="277" t="n">
        <v>2.98097104644847</v>
      </c>
      <c r="CT32" s="91" t="n">
        <v>2.7610874024363</v>
      </c>
      <c r="CU32" s="91" t="n">
        <v>2.57073535523435</v>
      </c>
      <c r="CV32" s="277" t="n">
        <v>2.96531850401336</v>
      </c>
      <c r="CW32" s="91" t="n">
        <v>2.759729505041</v>
      </c>
      <c r="CX32" s="91" t="n">
        <v>2.5730536148217</v>
      </c>
      <c r="CY32" s="277" t="n">
        <v>2.95974191314955</v>
      </c>
      <c r="CZ32" s="91" t="n">
        <v>2.76761258229467</v>
      </c>
      <c r="DA32" s="91" t="n">
        <v>2.5834436736967</v>
      </c>
      <c r="DB32" s="277" t="n">
        <v>2.96470964230354</v>
      </c>
      <c r="DC32" s="91" t="n">
        <v>2.78354489866621</v>
      </c>
      <c r="DD32" s="91" t="n">
        <v>2.60070763260846</v>
      </c>
      <c r="DE32" s="277" t="n">
        <v>2.9790384642573</v>
      </c>
      <c r="DF32" s="91" t="n">
        <v>2.80484239667319</v>
      </c>
      <c r="DG32" s="91" t="n">
        <v>2.62271183874706</v>
      </c>
      <c r="DH32" s="277" t="n">
        <v>2.99942485700855</v>
      </c>
      <c r="DI32" s="91" t="n">
        <v>2.8272441607073</v>
      </c>
      <c r="DJ32" s="91" t="n">
        <v>2.6458289508462</v>
      </c>
      <c r="DK32" s="277" t="n">
        <v>3.0209042770575</v>
      </c>
      <c r="DL32" s="91" t="n">
        <v>2.84515891656436</v>
      </c>
      <c r="DM32" s="91" t="n">
        <v>2.66466591744049</v>
      </c>
      <c r="DN32" s="277" t="n">
        <v>3.03768586118352</v>
      </c>
      <c r="DO32" s="91" t="n">
        <v>2.8523142817364</v>
      </c>
      <c r="DP32" s="91" t="n">
        <v>2.67280062267315</v>
      </c>
      <c r="DQ32" s="277" t="n">
        <v>3.04369502961192</v>
      </c>
      <c r="DR32" s="91" t="n">
        <v>2.84275976601925</v>
      </c>
      <c r="DS32" s="91" t="n">
        <v>2.66436657523796</v>
      </c>
      <c r="DT32" s="277" t="n">
        <v>3.03291015036313</v>
      </c>
      <c r="DU32" s="91" t="n">
        <v>2.8120132407438</v>
      </c>
      <c r="DV32" s="91" t="n">
        <v>2.63548145450948</v>
      </c>
      <c r="DW32" s="277" t="n">
        <v>3.00018639464523</v>
      </c>
      <c r="DX32" s="91" t="n">
        <v>2.75801411890341</v>
      </c>
      <c r="DY32" s="91" t="n">
        <v>2.58473747678658</v>
      </c>
      <c r="DZ32" s="277" t="n">
        <v>2.94273051930305</v>
      </c>
      <c r="EA32" s="91" t="n">
        <v>2.68154840384683</v>
      </c>
      <c r="EB32" s="91" t="n">
        <v>2.51298933170849</v>
      </c>
      <c r="EC32" s="277" t="n">
        <v>2.86124678077316</v>
      </c>
      <c r="ED32" s="91" t="n">
        <v>2.58597864428708</v>
      </c>
      <c r="EE32" s="91" t="n">
        <v>2.42307492251947</v>
      </c>
      <c r="EF32" s="277" t="n">
        <v>2.75967872790376</v>
      </c>
      <c r="EG32" s="91" t="n">
        <v>2.47637605179529</v>
      </c>
      <c r="EH32" s="91" t="n">
        <v>2.31952833906233</v>
      </c>
      <c r="EI32" s="277" t="n">
        <v>2.64368564526706</v>
      </c>
      <c r="EJ32" s="91" t="n">
        <v>2.35837067965358</v>
      </c>
      <c r="EK32" s="91" t="n">
        <v>2.20783329177295</v>
      </c>
      <c r="EL32" s="277" t="n">
        <v>2.51903937779138</v>
      </c>
      <c r="EM32" s="91" t="n">
        <v>2.23709666634286</v>
      </c>
      <c r="EN32" s="91" t="n">
        <v>2.09315134971452</v>
      </c>
      <c r="EO32" s="277" t="n">
        <v>2.39081964306848</v>
      </c>
      <c r="EP32" s="91" t="n">
        <v>2.1165071040992</v>
      </c>
      <c r="EQ32" s="91" t="n">
        <v>1.97922615392243</v>
      </c>
      <c r="ER32" s="277" t="n">
        <v>2.26319959089178</v>
      </c>
      <c r="ES32" s="91" t="n">
        <v>1.99915145283998</v>
      </c>
      <c r="ET32" s="91" t="n">
        <v>1.86816655436755</v>
      </c>
      <c r="EU32" s="277" t="n">
        <v>2.13921973807766</v>
      </c>
      <c r="EV32" s="91" t="n">
        <v>1.88634577401649</v>
      </c>
      <c r="EW32" s="91" t="n">
        <v>1.76102126457519</v>
      </c>
      <c r="EX32" s="277" t="n">
        <v>2.02049703556034</v>
      </c>
      <c r="EY32" s="91" t="n">
        <v>1.77857478815872</v>
      </c>
      <c r="EZ32" s="91" t="n">
        <v>1.65843454415663</v>
      </c>
      <c r="FA32" s="277" t="n">
        <v>1.90733352210294</v>
      </c>
      <c r="FB32" s="91" t="n">
        <v>1.67594642708508</v>
      </c>
      <c r="FC32" s="91" t="n">
        <v>1.56086493781228</v>
      </c>
      <c r="FD32" s="277" t="n">
        <v>1.79943497941876</v>
      </c>
      <c r="FE32" s="91" t="n">
        <v>1.57855254780213</v>
      </c>
      <c r="FF32" s="91" t="n">
        <v>1.46852310185361</v>
      </c>
      <c r="FG32" s="277" t="n">
        <v>1.69675476503321</v>
      </c>
      <c r="FH32" s="91" t="n">
        <v>1.48665158244529</v>
      </c>
      <c r="FI32" s="91" t="n">
        <v>1.38145018186432</v>
      </c>
      <c r="FJ32" s="277" t="n">
        <v>1.59979919342598</v>
      </c>
      <c r="FK32" s="91" t="n">
        <v>1.40066103171858</v>
      </c>
      <c r="FL32" s="91" t="n">
        <v>1.29980138420847</v>
      </c>
      <c r="FM32" s="277" t="n">
        <v>1.50928699385643</v>
      </c>
      <c r="FN32" s="91" t="n">
        <v>1.32101011292241</v>
      </c>
      <c r="FO32" s="91" t="n">
        <v>1.22399746970216</v>
      </c>
      <c r="FP32" s="277" t="n">
        <v>1.42565622727336</v>
      </c>
      <c r="FQ32" s="91" t="n">
        <v>1.24793774015973</v>
      </c>
      <c r="FR32" s="91" t="n">
        <v>1.15447710857487</v>
      </c>
      <c r="FS32" s="277" t="n">
        <v>1.34891271290624</v>
      </c>
      <c r="FT32" s="91" t="n">
        <v>1.18132135319817</v>
      </c>
      <c r="FU32" s="91" t="n">
        <v>1.09124224946568</v>
      </c>
      <c r="FV32" s="277" t="n">
        <v>1.2787880576971</v>
      </c>
      <c r="FW32" s="91" t="n">
        <v>1.12059599160412</v>
      </c>
      <c r="FX32" s="91" t="n">
        <v>1.03363529472392</v>
      </c>
      <c r="FY32" s="277" t="n">
        <v>1.21482776496492</v>
      </c>
      <c r="FZ32" s="91" t="n">
        <v>1.06478696009096</v>
      </c>
      <c r="GA32" s="91" t="n">
        <v>0.980532214311717</v>
      </c>
      <c r="GB32" s="277" t="n">
        <v>1.15623914791425</v>
      </c>
      <c r="GC32" s="91" t="n">
        <v>1.01264700428017</v>
      </c>
      <c r="GD32" s="91" t="n">
        <v>0.930727040050063</v>
      </c>
      <c r="GE32" s="277" t="n">
        <v>1.1017371544251</v>
      </c>
      <c r="GF32" s="91" t="n">
        <v>0.962864906492042</v>
      </c>
      <c r="GG32" s="91" t="n">
        <v>0.883161288998631</v>
      </c>
      <c r="GH32" s="277" t="n">
        <v>1.04972345562118</v>
      </c>
      <c r="GI32" s="91" t="n">
        <v>0.914296230893105</v>
      </c>
      <c r="GJ32" s="91" t="n">
        <v>0.836923683934264</v>
      </c>
      <c r="GK32" s="277" t="n">
        <v>0.998785680296769</v>
      </c>
      <c r="GL32" s="91" t="n">
        <v>0.866159515173368</v>
      </c>
      <c r="GM32" s="91" t="n">
        <v>0.791249563077785</v>
      </c>
      <c r="GN32" s="277" t="n">
        <v>0.948127464643455</v>
      </c>
      <c r="GO32" s="91" t="n">
        <v>0.818147234455596</v>
      </c>
      <c r="GP32" s="91" t="n">
        <v>0.745695101873019</v>
      </c>
      <c r="GQ32" s="277" t="n">
        <v>0.897606968353288</v>
      </c>
      <c r="GR32" s="91" t="n">
        <v>0.770423811593073</v>
      </c>
      <c r="GS32" s="91" t="n">
        <v>0.700354966431789</v>
      </c>
      <c r="GT32" s="277" t="n">
        <v>0.847472913870232</v>
      </c>
      <c r="GU32" s="91" t="n">
        <v>0.723517903078494</v>
      </c>
      <c r="GV32" s="91" t="n">
        <v>0.65583919137002</v>
      </c>
      <c r="GW32" s="277" t="n">
        <v>0.798152556621</v>
      </c>
      <c r="GX32" s="91" t="n">
        <v>0.678149074591744</v>
      </c>
      <c r="GY32" s="91" t="n">
        <v>0.612948826738759</v>
      </c>
      <c r="GZ32" s="277" t="n">
        <v>0.750258550620991</v>
      </c>
      <c r="HA32" s="91" t="n">
        <v>0.635044742246459</v>
      </c>
      <c r="HB32" s="91" t="n">
        <v>0.572319450316389</v>
      </c>
      <c r="HC32" s="277" t="n">
        <v>0.704620232235549</v>
      </c>
      <c r="HD32" s="91" t="n">
        <v>0.594796218881976</v>
      </c>
      <c r="HE32" s="91" t="n">
        <v>0.534308492294157</v>
      </c>
      <c r="HF32" s="277" t="n">
        <v>0.662108788420996</v>
      </c>
      <c r="HG32" s="91" t="n">
        <v>0.557779691382906</v>
      </c>
      <c r="HH32" s="91" t="n">
        <v>0.499114354713245</v>
      </c>
      <c r="HI32" s="277" t="n">
        <v>0.623318860468104</v>
      </c>
      <c r="HJ32" s="91" t="n">
        <v>0.524142157196104</v>
      </c>
      <c r="HK32" s="91" t="n">
        <v>0.46689000657518</v>
      </c>
      <c r="HL32" s="277" t="n">
        <v>0.588394048370975</v>
      </c>
      <c r="HM32" s="91" t="n">
        <v>0.493834434804773</v>
      </c>
      <c r="HN32" s="91" t="n">
        <v>0.437691372434086</v>
      </c>
      <c r="HO32" s="277" t="n">
        <v>0.557158845112662</v>
      </c>
      <c r="HP32" s="91" t="n">
        <v>0.466666952862888</v>
      </c>
      <c r="HQ32" s="91" t="n">
        <v>0.411362343798677</v>
      </c>
      <c r="HR32" s="277" t="n">
        <v>0.529387072305655</v>
      </c>
      <c r="HS32" s="91" t="n">
        <v>0.442366902163002</v>
      </c>
      <c r="HT32" s="91" t="n">
        <v>0.387553009689188</v>
      </c>
      <c r="HU32" s="277" t="n">
        <v>0.504913776125759</v>
      </c>
      <c r="HV32" s="91" t="n">
        <v>0.420623097413142</v>
      </c>
      <c r="HW32" s="91" t="n">
        <v>0.365895051326513</v>
      </c>
      <c r="HX32" s="277" t="n">
        <v>0.483517103030034</v>
      </c>
      <c r="HY32" s="91" t="n">
        <v>0.401113647645092</v>
      </c>
      <c r="HZ32" s="91" t="n">
        <v>0.346148957340539</v>
      </c>
      <c r="IA32" s="277" t="n">
        <v>0.464785760295327</v>
      </c>
      <c r="IB32" s="91" t="n">
        <v>0.383518751206627</v>
      </c>
      <c r="IC32" s="91" t="n">
        <v>0.328146415047588</v>
      </c>
      <c r="ID32" s="277" t="n">
        <v>0.448213740546518</v>
      </c>
      <c r="IE32" s="91" t="n">
        <v>0.367525287807403</v>
      </c>
      <c r="IF32" s="91" t="n">
        <v>0.311584720725178</v>
      </c>
      <c r="IG32" s="277" t="n">
        <v>0.433487325062054</v>
      </c>
      <c r="IH32" s="91" t="n">
        <v>0.352830946682538</v>
      </c>
      <c r="II32" s="91" t="n">
        <v>0.295911319433351</v>
      </c>
      <c r="IJ32" s="277" t="n">
        <v>0.420676154671789</v>
      </c>
      <c r="IK32" s="91" t="n">
        <v>0.339153721820719</v>
      </c>
      <c r="IL32" s="91" t="n">
        <v>0.280474375051224</v>
      </c>
      <c r="IM32" s="277" t="n">
        <v>0.410084382078202</v>
      </c>
      <c r="IN32" s="91" t="n">
        <v>0.326248680952691</v>
      </c>
      <c r="IO32" s="91" t="n">
        <v>0.264858749483418</v>
      </c>
      <c r="IP32" s="277" t="n">
        <v>0.401839105433875</v>
      </c>
      <c r="IQ32" s="91" t="n">
        <v>0.313929436030391</v>
      </c>
      <c r="IR32" s="91" t="n">
        <v>0.249085211731734</v>
      </c>
      <c r="IS32" s="277" t="n">
        <v>0.395621018814806</v>
      </c>
    </row>
    <row r="33" customFormat="false" ht="15" hidden="false" customHeight="true" outlineLevel="0" collapsed="false">
      <c r="A33" s="191" t="n">
        <v>44546</v>
      </c>
      <c r="B33" s="101" t="n">
        <v>3.83813975545054</v>
      </c>
      <c r="C33" s="91" t="n">
        <v>3.21764017211971</v>
      </c>
      <c r="D33" s="277" t="n">
        <v>4.57544176213652</v>
      </c>
      <c r="E33" s="91" t="n">
        <v>4.12179274864911</v>
      </c>
      <c r="F33" s="91" t="n">
        <v>3.55413369871852</v>
      </c>
      <c r="G33" s="277" t="n">
        <v>4.77784866867656</v>
      </c>
      <c r="H33" s="91" t="n">
        <v>4.41083728075002</v>
      </c>
      <c r="I33" s="91" t="n">
        <v>3.89238118492012</v>
      </c>
      <c r="J33" s="277" t="n">
        <v>4.99653684320952</v>
      </c>
      <c r="K33" s="91" t="n">
        <v>4.68200279583231</v>
      </c>
      <c r="L33" s="91" t="n">
        <v>4.20093819800892</v>
      </c>
      <c r="M33" s="277" t="n">
        <v>5.21664003559279</v>
      </c>
      <c r="N33" s="91" t="n">
        <v>4.90522846283747</v>
      </c>
      <c r="O33" s="91" t="n">
        <v>4.44812149121912</v>
      </c>
      <c r="P33" s="277" t="n">
        <v>5.40796585345387</v>
      </c>
      <c r="Q33" s="91" t="n">
        <v>5.05078466471829</v>
      </c>
      <c r="R33" s="91" t="n">
        <v>4.61068831331258</v>
      </c>
      <c r="S33" s="277" t="n">
        <v>5.53165734872462</v>
      </c>
      <c r="T33" s="91" t="n">
        <v>5.09749313704422</v>
      </c>
      <c r="U33" s="91" t="n">
        <v>4.67495493974103</v>
      </c>
      <c r="V33" s="277" t="n">
        <v>5.55709632649907</v>
      </c>
      <c r="W33" s="91" t="n">
        <v>5.03922334245959</v>
      </c>
      <c r="X33" s="91" t="n">
        <v>4.63729629785838</v>
      </c>
      <c r="Y33" s="277" t="n">
        <v>5.4749756947433</v>
      </c>
      <c r="Z33" s="91" t="n">
        <v>4.8869430695013</v>
      </c>
      <c r="AA33" s="91" t="n">
        <v>4.50750607980135</v>
      </c>
      <c r="AB33" s="277" t="n">
        <v>5.29742549385233</v>
      </c>
      <c r="AC33" s="91" t="n">
        <v>4.66548136827233</v>
      </c>
      <c r="AD33" s="91" t="n">
        <v>4.30937542332423</v>
      </c>
      <c r="AE33" s="277" t="n">
        <v>5.05022998900965</v>
      </c>
      <c r="AF33" s="91" t="n">
        <v>4.40664657622971</v>
      </c>
      <c r="AG33" s="91" t="n">
        <v>4.0743838025822</v>
      </c>
      <c r="AH33" s="277" t="n">
        <v>4.76532583875462</v>
      </c>
      <c r="AI33" s="91" t="n">
        <v>4.14173666137915</v>
      </c>
      <c r="AJ33" s="91" t="n">
        <v>3.83243803610367</v>
      </c>
      <c r="AK33" s="277" t="n">
        <v>4.47541147629912</v>
      </c>
      <c r="AL33" s="91" t="n">
        <v>3.89604406889011</v>
      </c>
      <c r="AM33" s="91" t="n">
        <v>3.60611315004192</v>
      </c>
      <c r="AN33" s="277" t="n">
        <v>4.2087723372366</v>
      </c>
      <c r="AO33" s="91" t="n">
        <v>3.68637161047376</v>
      </c>
      <c r="AP33" s="91" t="n">
        <v>3.41000289186</v>
      </c>
      <c r="AQ33" s="277" t="n">
        <v>3.98467345525643</v>
      </c>
      <c r="AR33" s="91" t="n">
        <v>3.52108213506419</v>
      </c>
      <c r="AS33" s="91" t="n">
        <v>3.25230297083069</v>
      </c>
      <c r="AT33" s="277" t="n">
        <v>3.81163313770938</v>
      </c>
      <c r="AU33" s="91" t="n">
        <v>3.40154550535043</v>
      </c>
      <c r="AV33" s="91" t="n">
        <v>3.13580261304367</v>
      </c>
      <c r="AW33" s="277" t="n">
        <v>3.68937676147979</v>
      </c>
      <c r="AX33" s="91" t="n">
        <v>3.32397621910678</v>
      </c>
      <c r="AY33" s="91" t="n">
        <v>3.05821119406752</v>
      </c>
      <c r="AZ33" s="277" t="n">
        <v>3.61240344290861</v>
      </c>
      <c r="BA33" s="91" t="n">
        <v>3.28113082753605</v>
      </c>
      <c r="BB33" s="91" t="n">
        <v>3.01312041081878</v>
      </c>
      <c r="BC33" s="277" t="n">
        <v>3.57253805603088</v>
      </c>
      <c r="BD33" s="91" t="n">
        <v>3.26376136475875</v>
      </c>
      <c r="BE33" s="91" t="n">
        <v>2.99194486851378</v>
      </c>
      <c r="BF33" s="277" t="n">
        <v>3.55981598129562</v>
      </c>
      <c r="BG33" s="91" t="n">
        <v>3.26192169760002</v>
      </c>
      <c r="BH33" s="91" t="n">
        <v>2.9859809157819</v>
      </c>
      <c r="BI33" s="277" t="n">
        <v>3.5628912166481</v>
      </c>
      <c r="BJ33" s="91" t="n">
        <v>3.26620186639957</v>
      </c>
      <c r="BK33" s="91" t="n">
        <v>2.98758347919749</v>
      </c>
      <c r="BL33" s="277" t="n">
        <v>3.57032237469384</v>
      </c>
      <c r="BM33" s="91" t="n">
        <v>3.26882648442004</v>
      </c>
      <c r="BN33" s="91" t="n">
        <v>2.99035324300706</v>
      </c>
      <c r="BO33" s="277" t="n">
        <v>3.57275134453662</v>
      </c>
      <c r="BP33" s="91" t="n">
        <v>3.2644354597179</v>
      </c>
      <c r="BQ33" s="91" t="n">
        <v>2.98910870905515</v>
      </c>
      <c r="BR33" s="277" t="n">
        <v>3.56465336118545</v>
      </c>
      <c r="BS33" s="91" t="n">
        <v>3.25037048703276</v>
      </c>
      <c r="BT33" s="91" t="n">
        <v>2.98031969758537</v>
      </c>
      <c r="BU33" s="277" t="n">
        <v>3.54444086149088</v>
      </c>
      <c r="BV33" s="91" t="n">
        <v>3.22642657579464</v>
      </c>
      <c r="BW33" s="91" t="n">
        <v>2.9628124727144</v>
      </c>
      <c r="BX33" s="277" t="n">
        <v>3.51306806589191</v>
      </c>
      <c r="BY33" s="91" t="n">
        <v>3.19420834639007</v>
      </c>
      <c r="BZ33" s="91" t="n">
        <v>2.93786813620505</v>
      </c>
      <c r="CA33" s="277" t="n">
        <v>3.47251241226309</v>
      </c>
      <c r="CB33" s="91" t="n">
        <v>3.15634516803647</v>
      </c>
      <c r="CC33" s="91" t="n">
        <v>2.90821725983393</v>
      </c>
      <c r="CD33" s="277" t="n">
        <v>3.4252673327514</v>
      </c>
      <c r="CE33" s="91" t="n">
        <v>3.11581171535595</v>
      </c>
      <c r="CF33" s="91" t="n">
        <v>2.87660933480171</v>
      </c>
      <c r="CG33" s="277" t="n">
        <v>3.37455698512753</v>
      </c>
      <c r="CH33" s="91" t="n">
        <v>3.07549543797426</v>
      </c>
      <c r="CI33" s="91" t="n">
        <v>2.84511149511738</v>
      </c>
      <c r="CJ33" s="277" t="n">
        <v>3.32421360063213</v>
      </c>
      <c r="CK33" s="91" t="n">
        <v>3.03801824034109</v>
      </c>
      <c r="CL33" s="91" t="n">
        <v>2.81547393891433</v>
      </c>
      <c r="CM33" s="277" t="n">
        <v>3.27785464960356</v>
      </c>
      <c r="CN33" s="91" t="n">
        <v>3.00571840643919</v>
      </c>
      <c r="CO33" s="91" t="n">
        <v>2.78978718764811</v>
      </c>
      <c r="CP33" s="277" t="n">
        <v>3.23808273962191</v>
      </c>
      <c r="CQ33" s="91" t="n">
        <v>2.9806595876496</v>
      </c>
      <c r="CR33" s="91" t="n">
        <v>2.77046256297873</v>
      </c>
      <c r="CS33" s="277" t="n">
        <v>3.20653982466128</v>
      </c>
      <c r="CT33" s="91" t="n">
        <v>2.96455369422705</v>
      </c>
      <c r="CU33" s="91" t="n">
        <v>2.75948900737027</v>
      </c>
      <c r="CV33" s="277" t="n">
        <v>3.18460620587321</v>
      </c>
      <c r="CW33" s="91" t="n">
        <v>2.95854226038134</v>
      </c>
      <c r="CX33" s="91" t="n">
        <v>2.75776461242316</v>
      </c>
      <c r="CY33" s="277" t="n">
        <v>3.17369744012451</v>
      </c>
      <c r="CZ33" s="91" t="n">
        <v>2.96285024001997</v>
      </c>
      <c r="DA33" s="91" t="n">
        <v>2.76505369877199</v>
      </c>
      <c r="DB33" s="277" t="n">
        <v>3.17456367025565</v>
      </c>
      <c r="DC33" s="91" t="n">
        <v>2.97638786087974</v>
      </c>
      <c r="DD33" s="91" t="n">
        <v>2.78024972340758</v>
      </c>
      <c r="DE33" s="277" t="n">
        <v>3.18613483373461</v>
      </c>
      <c r="DF33" s="91" t="n">
        <v>2.99642173003857</v>
      </c>
      <c r="DG33" s="91" t="n">
        <v>2.80122892387767</v>
      </c>
      <c r="DH33" s="277" t="n">
        <v>3.20499018352699</v>
      </c>
      <c r="DI33" s="91" t="n">
        <v>3.01846235367891</v>
      </c>
      <c r="DJ33" s="91" t="n">
        <v>2.82420205817046</v>
      </c>
      <c r="DK33" s="277" t="n">
        <v>3.22586153173832</v>
      </c>
      <c r="DL33" s="91" t="n">
        <v>3.03651068273373</v>
      </c>
      <c r="DM33" s="91" t="n">
        <v>2.84337812989088</v>
      </c>
      <c r="DN33" s="277" t="n">
        <v>3.24254124417591</v>
      </c>
      <c r="DO33" s="91" t="n">
        <v>3.04374832940556</v>
      </c>
      <c r="DP33" s="91" t="n">
        <v>2.85175504301466</v>
      </c>
      <c r="DQ33" s="277" t="n">
        <v>3.24845004820909</v>
      </c>
      <c r="DR33" s="91" t="n">
        <v>3.03362699138594</v>
      </c>
      <c r="DS33" s="91" t="n">
        <v>2.84286650068958</v>
      </c>
      <c r="DT33" s="277" t="n">
        <v>3.23697324709899</v>
      </c>
      <c r="DU33" s="91" t="n">
        <v>3.00113428939246</v>
      </c>
      <c r="DV33" s="91" t="n">
        <v>2.81236919713153</v>
      </c>
      <c r="DW33" s="277" t="n">
        <v>3.20235921403817</v>
      </c>
      <c r="DX33" s="91" t="n">
        <v>2.94386689334771</v>
      </c>
      <c r="DY33" s="91" t="n">
        <v>2.75859624619671</v>
      </c>
      <c r="DZ33" s="277" t="n">
        <v>3.14137835822067</v>
      </c>
      <c r="EA33" s="91" t="n">
        <v>2.86253395157513</v>
      </c>
      <c r="EB33" s="91" t="n">
        <v>2.6823410989744</v>
      </c>
      <c r="EC33" s="277" t="n">
        <v>3.05464062572085</v>
      </c>
      <c r="ED33" s="91" t="n">
        <v>2.76069269851682</v>
      </c>
      <c r="EE33" s="91" t="n">
        <v>2.58657979810026</v>
      </c>
      <c r="EF33" s="277" t="n">
        <v>2.94634759282487</v>
      </c>
      <c r="EG33" s="91" t="n">
        <v>2.64381146880949</v>
      </c>
      <c r="EH33" s="91" t="n">
        <v>2.4761870904113</v>
      </c>
      <c r="EI33" s="277" t="n">
        <v>2.82261801577713</v>
      </c>
      <c r="EJ33" s="91" t="n">
        <v>2.51800470754192</v>
      </c>
      <c r="EK33" s="91" t="n">
        <v>2.35712551997282</v>
      </c>
      <c r="EL33" s="277" t="n">
        <v>2.68971226087391</v>
      </c>
      <c r="EM33" s="91" t="n">
        <v>2.38886011975903</v>
      </c>
      <c r="EN33" s="91" t="n">
        <v>2.23502608114351</v>
      </c>
      <c r="EO33" s="277" t="n">
        <v>2.55314343748939</v>
      </c>
      <c r="EP33" s="91" t="n">
        <v>2.2606685531659</v>
      </c>
      <c r="EQ33" s="91" t="n">
        <v>2.11395293114483</v>
      </c>
      <c r="ER33" s="277" t="n">
        <v>2.41744043272297</v>
      </c>
      <c r="ES33" s="91" t="n">
        <v>2.13616577034625</v>
      </c>
      <c r="ET33" s="91" t="n">
        <v>1.9961510462137</v>
      </c>
      <c r="EU33" s="277" t="n">
        <v>2.2858864258901</v>
      </c>
      <c r="EV33" s="91" t="n">
        <v>2.01671319219769</v>
      </c>
      <c r="EW33" s="91" t="n">
        <v>1.8826847426143</v>
      </c>
      <c r="EX33" s="277" t="n">
        <v>2.16017767162061</v>
      </c>
      <c r="EY33" s="91" t="n">
        <v>1.9027418283509</v>
      </c>
      <c r="EZ33" s="91" t="n">
        <v>1.77417059060134</v>
      </c>
      <c r="FA33" s="277" t="n">
        <v>2.04053325958989</v>
      </c>
      <c r="FB33" s="91" t="n">
        <v>1.7942616580926</v>
      </c>
      <c r="FC33" s="91" t="n">
        <v>1.67102156960347</v>
      </c>
      <c r="FD33" s="277" t="n">
        <v>1.92650150408385</v>
      </c>
      <c r="FE33" s="91" t="n">
        <v>1.69127313036887</v>
      </c>
      <c r="FF33" s="91" t="n">
        <v>1.57337937642269</v>
      </c>
      <c r="FG33" s="277" t="n">
        <v>1.81791883470917</v>
      </c>
      <c r="FH33" s="91" t="n">
        <v>1.59398390712018</v>
      </c>
      <c r="FI33" s="91" t="n">
        <v>1.48121106908372</v>
      </c>
      <c r="FJ33" s="277" t="n">
        <v>1.71526778079962</v>
      </c>
      <c r="FK33" s="91" t="n">
        <v>1.50281262144114</v>
      </c>
      <c r="FL33" s="91" t="n">
        <v>1.39464132647515</v>
      </c>
      <c r="FM33" s="277" t="n">
        <v>1.61930480484079</v>
      </c>
      <c r="FN33" s="91" t="n">
        <v>1.4182313729264</v>
      </c>
      <c r="FO33" s="91" t="n">
        <v>1.31413441049085</v>
      </c>
      <c r="FP33" s="277" t="n">
        <v>1.53051007331564</v>
      </c>
      <c r="FQ33" s="91" t="n">
        <v>1.34053981689892</v>
      </c>
      <c r="FR33" s="91" t="n">
        <v>1.24021682367369</v>
      </c>
      <c r="FS33" s="277" t="n">
        <v>1.44891839189875</v>
      </c>
      <c r="FT33" s="91" t="n">
        <v>1.26966675447948</v>
      </c>
      <c r="FU33" s="91" t="n">
        <v>1.17295603022349</v>
      </c>
      <c r="FV33" s="277" t="n">
        <v>1.37429573078617</v>
      </c>
      <c r="FW33" s="91" t="n">
        <v>1.20506768165838</v>
      </c>
      <c r="FX33" s="91" t="n">
        <v>1.11169600653748</v>
      </c>
      <c r="FY33" s="277" t="n">
        <v>1.30622974634271</v>
      </c>
      <c r="FZ33" s="91" t="n">
        <v>1.14574690701806</v>
      </c>
      <c r="GA33" s="91" t="n">
        <v>1.05526252550619</v>
      </c>
      <c r="GB33" s="277" t="n">
        <v>1.24394106080721</v>
      </c>
      <c r="GC33" s="91" t="n">
        <v>1.09039636232442</v>
      </c>
      <c r="GD33" s="91" t="n">
        <v>1.00238579614403</v>
      </c>
      <c r="GE33" s="277" t="n">
        <v>1.18608795539145</v>
      </c>
      <c r="GF33" s="91" t="n">
        <v>1.03761620475814</v>
      </c>
      <c r="GG33" s="91" t="n">
        <v>0.951947070196694</v>
      </c>
      <c r="GH33" s="277" t="n">
        <v>1.13095090086739</v>
      </c>
      <c r="GI33" s="91" t="n">
        <v>0.986164228660369</v>
      </c>
      <c r="GJ33" s="91" t="n">
        <v>0.902965212656998</v>
      </c>
      <c r="GK33" s="277" t="n">
        <v>1.07698744010358</v>
      </c>
      <c r="GL33" s="91" t="n">
        <v>0.935172516363299</v>
      </c>
      <c r="GM33" s="91" t="n">
        <v>0.854588125572516</v>
      </c>
      <c r="GN33" s="277" t="n">
        <v>1.02331641404403</v>
      </c>
      <c r="GO33" s="91" t="n">
        <v>0.884275411404227</v>
      </c>
      <c r="GP33" s="91" t="n">
        <v>0.806292577870902</v>
      </c>
      <c r="GQ33" s="277" t="n">
        <v>0.969763633806976</v>
      </c>
      <c r="GR33" s="91" t="n">
        <v>0.833616745372203</v>
      </c>
      <c r="GS33" s="91" t="n">
        <v>0.758143737543047</v>
      </c>
      <c r="GT33" s="277" t="n">
        <v>0.91656831366654</v>
      </c>
      <c r="GU33" s="91" t="n">
        <v>0.783741605556453</v>
      </c>
      <c r="GV33" s="91" t="n">
        <v>0.710784932214467</v>
      </c>
      <c r="GW33" s="277" t="n">
        <v>0.86415408453761</v>
      </c>
      <c r="GX33" s="91" t="n">
        <v>0.73541401869849</v>
      </c>
      <c r="GY33" s="91" t="n">
        <v>0.665080660819684</v>
      </c>
      <c r="GZ33" s="277" t="n">
        <v>0.813154751404085</v>
      </c>
      <c r="HA33" s="91" t="n">
        <v>0.689420272962469</v>
      </c>
      <c r="HB33" s="91" t="n">
        <v>0.621717464140356</v>
      </c>
      <c r="HC33" s="277" t="n">
        <v>0.764467276042956</v>
      </c>
      <c r="HD33" s="91" t="n">
        <v>0.646411356139014</v>
      </c>
      <c r="HE33" s="91" t="n">
        <v>0.581080058705515</v>
      </c>
      <c r="HF33" s="277" t="n">
        <v>0.719061303238406</v>
      </c>
      <c r="HG33" s="91" t="n">
        <v>0.606813864453044</v>
      </c>
      <c r="HH33" s="91" t="n">
        <v>0.54339103060494</v>
      </c>
      <c r="HI33" s="277" t="n">
        <v>0.6776139540247</v>
      </c>
      <c r="HJ33" s="91" t="n">
        <v>0.570810816609892</v>
      </c>
      <c r="HK33" s="91" t="n">
        <v>0.508840916080079</v>
      </c>
      <c r="HL33" s="277" t="n">
        <v>0.64030349112844</v>
      </c>
      <c r="HM33" s="91" t="n">
        <v>0.538373912111105</v>
      </c>
      <c r="HN33" s="91" t="n">
        <v>0.477523067902793</v>
      </c>
      <c r="HO33" s="277" t="n">
        <v>0.606955315458786</v>
      </c>
      <c r="HP33" s="91" t="n">
        <v>0.509321242443797</v>
      </c>
      <c r="HQ33" s="91" t="n">
        <v>0.449292823141529</v>
      </c>
      <c r="HR33" s="277" t="n">
        <v>0.577346562035769</v>
      </c>
      <c r="HS33" s="91" t="n">
        <v>0.483377191420082</v>
      </c>
      <c r="HT33" s="91" t="n">
        <v>0.423782239273727</v>
      </c>
      <c r="HU33" s="277" t="n">
        <v>0.551329537789208</v>
      </c>
      <c r="HV33" s="91" t="n">
        <v>0.460219547189622</v>
      </c>
      <c r="HW33" s="91" t="n">
        <v>0.400599964192609</v>
      </c>
      <c r="HX33" s="277" t="n">
        <v>0.528688483361412</v>
      </c>
      <c r="HY33" s="91" t="n">
        <v>0.439508398954533</v>
      </c>
      <c r="HZ33" s="91" t="n">
        <v>0.379500363053553</v>
      </c>
      <c r="IA33" s="277" t="n">
        <v>0.508980867649577</v>
      </c>
      <c r="IB33" s="91" t="n">
        <v>0.420899354734825</v>
      </c>
      <c r="IC33" s="91" t="n">
        <v>0.360314744003929</v>
      </c>
      <c r="ID33" s="277" t="n">
        <v>0.491645720707551</v>
      </c>
      <c r="IE33" s="91" t="n">
        <v>0.404048466668905</v>
      </c>
      <c r="IF33" s="91" t="n">
        <v>0.342710082274014</v>
      </c>
      <c r="IG33" s="277" t="n">
        <v>0.476338955760228</v>
      </c>
      <c r="IH33" s="91" t="n">
        <v>0.388617473589559</v>
      </c>
      <c r="II33" s="91" t="n">
        <v>0.326052482690685</v>
      </c>
      <c r="IJ33" s="277" t="n">
        <v>0.463159906113083</v>
      </c>
      <c r="IK33" s="91" t="n">
        <v>0.374285879418495</v>
      </c>
      <c r="IL33" s="91" t="n">
        <v>0.30958275848286</v>
      </c>
      <c r="IM33" s="277" t="n">
        <v>0.452481301015681</v>
      </c>
      <c r="IN33" s="91" t="n">
        <v>0.360771993986083</v>
      </c>
      <c r="IO33" s="91" t="n">
        <v>0.29281368048133</v>
      </c>
      <c r="IP33" s="277" t="n">
        <v>0.44446737535458</v>
      </c>
      <c r="IQ33" s="91" t="n">
        <v>0.347859954834012</v>
      </c>
      <c r="IR33" s="91" t="n">
        <v>0.275768418011297</v>
      </c>
      <c r="IS33" s="277" t="n">
        <v>0.438756203085298</v>
      </c>
    </row>
    <row r="34" customFormat="false" ht="15" hidden="false" customHeight="true" outlineLevel="0" collapsed="false">
      <c r="A34" s="191" t="n">
        <v>44547</v>
      </c>
      <c r="B34" s="101" t="n">
        <v>3.97769162287777</v>
      </c>
      <c r="C34" s="91" t="n">
        <v>3.32276298139789</v>
      </c>
      <c r="D34" s="277" t="n">
        <v>4.75849915862044</v>
      </c>
      <c r="E34" s="91" t="n">
        <v>4.27107702177619</v>
      </c>
      <c r="F34" s="91" t="n">
        <v>3.67370288756514</v>
      </c>
      <c r="G34" s="277" t="n">
        <v>4.96306021800822</v>
      </c>
      <c r="H34" s="91" t="n">
        <v>4.56977759878013</v>
      </c>
      <c r="I34" s="91" t="n">
        <v>4.02636576008948</v>
      </c>
      <c r="J34" s="277" t="n">
        <v>5.18452785403228</v>
      </c>
      <c r="K34" s="91" t="n">
        <v>4.84945749887438</v>
      </c>
      <c r="L34" s="91" t="n">
        <v>4.34740660080128</v>
      </c>
      <c r="M34" s="277" t="n">
        <v>5.40782967043569</v>
      </c>
      <c r="N34" s="91" t="n">
        <v>5.07882786389467</v>
      </c>
      <c r="O34" s="91" t="n">
        <v>4.60345797874042</v>
      </c>
      <c r="P34" s="277" t="n">
        <v>5.60182865946997</v>
      </c>
      <c r="Q34" s="91" t="n">
        <v>5.22718288184217</v>
      </c>
      <c r="R34" s="91" t="n">
        <v>4.77061362228606</v>
      </c>
      <c r="S34" s="277" t="n">
        <v>5.72611915937639</v>
      </c>
      <c r="T34" s="91" t="n">
        <v>5.27301107711594</v>
      </c>
      <c r="U34" s="91" t="n">
        <v>4.83540682203786</v>
      </c>
      <c r="V34" s="277" t="n">
        <v>5.74900863191303</v>
      </c>
      <c r="W34" s="91" t="n">
        <v>5.21068365598739</v>
      </c>
      <c r="X34" s="91" t="n">
        <v>4.79489721029812</v>
      </c>
      <c r="Y34" s="277" t="n">
        <v>5.66144077316457</v>
      </c>
      <c r="Z34" s="91" t="n">
        <v>5.05239397979314</v>
      </c>
      <c r="AA34" s="91" t="n">
        <v>4.66001634744293</v>
      </c>
      <c r="AB34" s="277" t="n">
        <v>5.47685099696239</v>
      </c>
      <c r="AC34" s="91" t="n">
        <v>4.82456224898532</v>
      </c>
      <c r="AD34" s="91" t="n">
        <v>4.45614436236057</v>
      </c>
      <c r="AE34" s="277" t="n">
        <v>5.22259859470052</v>
      </c>
      <c r="AF34" s="91" t="n">
        <v>4.56053136903905</v>
      </c>
      <c r="AG34" s="91" t="n">
        <v>4.21640318647073</v>
      </c>
      <c r="AH34" s="277" t="n">
        <v>4.93201603023967</v>
      </c>
      <c r="AI34" s="91" t="n">
        <v>4.29277429328957</v>
      </c>
      <c r="AJ34" s="91" t="n">
        <v>3.97188143350047</v>
      </c>
      <c r="AK34" s="277" t="n">
        <v>4.63896059522181</v>
      </c>
      <c r="AL34" s="91" t="n">
        <v>4.04728955926016</v>
      </c>
      <c r="AM34" s="91" t="n">
        <v>3.74570632200594</v>
      </c>
      <c r="AN34" s="277" t="n">
        <v>4.37259836714491</v>
      </c>
      <c r="AO34" s="91" t="n">
        <v>3.84115773898089</v>
      </c>
      <c r="AP34" s="91" t="n">
        <v>3.55259233207358</v>
      </c>
      <c r="AQ34" s="277" t="n">
        <v>4.15265369401991</v>
      </c>
      <c r="AR34" s="91" t="n">
        <v>3.68268642779233</v>
      </c>
      <c r="AS34" s="91" t="n">
        <v>3.40068024109513</v>
      </c>
      <c r="AT34" s="277" t="n">
        <v>3.98759195116472</v>
      </c>
      <c r="AU34" s="91" t="n">
        <v>3.5729320519537</v>
      </c>
      <c r="AV34" s="91" t="n">
        <v>3.29258588525439</v>
      </c>
      <c r="AW34" s="277" t="n">
        <v>3.87666615468179</v>
      </c>
      <c r="AX34" s="91" t="n">
        <v>3.50756732621312</v>
      </c>
      <c r="AY34" s="91" t="n">
        <v>3.22562212956971</v>
      </c>
      <c r="AZ34" s="277" t="n">
        <v>3.81366758265348</v>
      </c>
      <c r="BA34" s="91" t="n">
        <v>3.47858336451689</v>
      </c>
      <c r="BB34" s="91" t="n">
        <v>3.19269349814812</v>
      </c>
      <c r="BC34" s="277" t="n">
        <v>3.78956846773955</v>
      </c>
      <c r="BD34" s="91" t="n">
        <v>3.47576387799169</v>
      </c>
      <c r="BE34" s="91" t="n">
        <v>3.18431089233509</v>
      </c>
      <c r="BF34" s="277" t="n">
        <v>3.79336642073078</v>
      </c>
      <c r="BG34" s="91" t="n">
        <v>3.48806489470276</v>
      </c>
      <c r="BH34" s="91" t="n">
        <v>3.19081739265829</v>
      </c>
      <c r="BI34" s="277" t="n">
        <v>3.81245379416397</v>
      </c>
      <c r="BJ34" s="91" t="n">
        <v>3.50498441517327</v>
      </c>
      <c r="BK34" s="91" t="n">
        <v>3.20370333349679</v>
      </c>
      <c r="BL34" s="277" t="n">
        <v>3.83403306032971</v>
      </c>
      <c r="BM34" s="91" t="n">
        <v>3.51782974673749</v>
      </c>
      <c r="BN34" s="91" t="n">
        <v>3.21584560503596</v>
      </c>
      <c r="BO34" s="277" t="n">
        <v>3.84760377568638</v>
      </c>
      <c r="BP34" s="91" t="n">
        <v>3.5206451227762</v>
      </c>
      <c r="BQ34" s="91" t="n">
        <v>3.22150422809718</v>
      </c>
      <c r="BR34" s="277" t="n">
        <v>3.84700723355593</v>
      </c>
      <c r="BS34" s="91" t="n">
        <v>3.51056921816389</v>
      </c>
      <c r="BT34" s="91" t="n">
        <v>3.21682835496461</v>
      </c>
      <c r="BU34" s="277" t="n">
        <v>3.83059787833243</v>
      </c>
      <c r="BV34" s="91" t="n">
        <v>3.48756010455082</v>
      </c>
      <c r="BW34" s="91" t="n">
        <v>3.20066115566709</v>
      </c>
      <c r="BX34" s="277" t="n">
        <v>3.79966743905477</v>
      </c>
      <c r="BY34" s="91" t="n">
        <v>3.45364822125119</v>
      </c>
      <c r="BZ34" s="91" t="n">
        <v>3.17464691864746</v>
      </c>
      <c r="CA34" s="277" t="n">
        <v>3.75669016955921</v>
      </c>
      <c r="CB34" s="91" t="n">
        <v>3.41201966990845</v>
      </c>
      <c r="CC34" s="91" t="n">
        <v>3.14207152797431</v>
      </c>
      <c r="CD34" s="277" t="n">
        <v>3.70471340991027</v>
      </c>
      <c r="CE34" s="91" t="n">
        <v>3.36622459290797</v>
      </c>
      <c r="CF34" s="91" t="n">
        <v>3.10621657542907</v>
      </c>
      <c r="CG34" s="277" t="n">
        <v>3.64758420062999</v>
      </c>
      <c r="CH34" s="91" t="n">
        <v>3.31967930087046</v>
      </c>
      <c r="CI34" s="91" t="n">
        <v>3.06955482678144</v>
      </c>
      <c r="CJ34" s="277" t="n">
        <v>3.58980527602799</v>
      </c>
      <c r="CK34" s="91" t="n">
        <v>3.27547037954297</v>
      </c>
      <c r="CL34" s="91" t="n">
        <v>3.03417386174003</v>
      </c>
      <c r="CM34" s="277" t="n">
        <v>3.53560407333759</v>
      </c>
      <c r="CN34" s="91" t="n">
        <v>3.23634918406162</v>
      </c>
      <c r="CO34" s="91" t="n">
        <v>3.00253863160835</v>
      </c>
      <c r="CP34" s="277" t="n">
        <v>3.48803722370227</v>
      </c>
      <c r="CQ34" s="91" t="n">
        <v>3.20475988729532</v>
      </c>
      <c r="CR34" s="91" t="n">
        <v>2.97748347114069</v>
      </c>
      <c r="CS34" s="277" t="n">
        <v>3.44907429591967</v>
      </c>
      <c r="CT34" s="91" t="n">
        <v>3.1827689238867</v>
      </c>
      <c r="CU34" s="91" t="n">
        <v>2.96138188933707</v>
      </c>
      <c r="CV34" s="277" t="n">
        <v>3.42041281510553</v>
      </c>
      <c r="CW34" s="91" t="n">
        <v>3.17183157926016</v>
      </c>
      <c r="CX34" s="91" t="n">
        <v>2.95540453238424</v>
      </c>
      <c r="CY34" s="277" t="n">
        <v>3.4038280170613</v>
      </c>
      <c r="CZ34" s="91" t="n">
        <v>3.17241114528656</v>
      </c>
      <c r="DA34" s="91" t="n">
        <v>2.95948462726105</v>
      </c>
      <c r="DB34" s="277" t="n">
        <v>3.40038697397402</v>
      </c>
      <c r="DC34" s="91" t="n">
        <v>3.18353475916183</v>
      </c>
      <c r="DD34" s="91" t="n">
        <v>2.97262083937415</v>
      </c>
      <c r="DE34" s="277" t="n">
        <v>3.40914886895869</v>
      </c>
      <c r="DF34" s="91" t="n">
        <v>3.20241915116307</v>
      </c>
      <c r="DG34" s="91" t="n">
        <v>2.99270601749377</v>
      </c>
      <c r="DH34" s="277" t="n">
        <v>3.42656664074918</v>
      </c>
      <c r="DI34" s="91" t="n">
        <v>3.22432745051506</v>
      </c>
      <c r="DJ34" s="91" t="n">
        <v>3.0157783773002</v>
      </c>
      <c r="DK34" s="277" t="n">
        <v>3.44704027258112</v>
      </c>
      <c r="DL34" s="91" t="n">
        <v>3.24281511645765</v>
      </c>
      <c r="DM34" s="91" t="n">
        <v>3.03561251139639</v>
      </c>
      <c r="DN34" s="277" t="n">
        <v>3.46390651993353</v>
      </c>
      <c r="DO34" s="91" t="n">
        <v>3.25046387940384</v>
      </c>
      <c r="DP34" s="91" t="n">
        <v>3.04456799624973</v>
      </c>
      <c r="DQ34" s="277" t="n">
        <v>3.47003312690055</v>
      </c>
      <c r="DR34" s="91" t="n">
        <v>3.24006480983496</v>
      </c>
      <c r="DS34" s="91" t="n">
        <v>3.03551493085565</v>
      </c>
      <c r="DT34" s="277" t="n">
        <v>3.45815099085361</v>
      </c>
      <c r="DU34" s="91" t="n">
        <v>3.20601489428858</v>
      </c>
      <c r="DV34" s="91" t="n">
        <v>3.00359674385684</v>
      </c>
      <c r="DW34" s="277" t="n">
        <v>3.4218322093884</v>
      </c>
      <c r="DX34" s="91" t="n">
        <v>3.14552306686441</v>
      </c>
      <c r="DY34" s="91" t="n">
        <v>2.94685319271289</v>
      </c>
      <c r="DZ34" s="277" t="n">
        <v>3.35735365100294</v>
      </c>
      <c r="EA34" s="91" t="n">
        <v>3.05920219583523</v>
      </c>
      <c r="EB34" s="91" t="n">
        <v>2.86599985287767</v>
      </c>
      <c r="EC34" s="277" t="n">
        <v>3.26520840280919</v>
      </c>
      <c r="ED34" s="91" t="n">
        <v>2.95081362652389</v>
      </c>
      <c r="EE34" s="91" t="n">
        <v>2.76415397173968</v>
      </c>
      <c r="EF34" s="277" t="n">
        <v>3.14987277846106</v>
      </c>
      <c r="EG34" s="91" t="n">
        <v>2.82625608779273</v>
      </c>
      <c r="EH34" s="91" t="n">
        <v>2.6465576650072</v>
      </c>
      <c r="EI34" s="277" t="n">
        <v>3.01796563692752</v>
      </c>
      <c r="EJ34" s="91" t="n">
        <v>2.69217448068872</v>
      </c>
      <c r="EK34" s="91" t="n">
        <v>2.51969832921559</v>
      </c>
      <c r="EL34" s="277" t="n">
        <v>2.87628168809951</v>
      </c>
      <c r="EM34" s="91" t="n">
        <v>2.55465630863478</v>
      </c>
      <c r="EN34" s="91" t="n">
        <v>2.38972522983985</v>
      </c>
      <c r="EO34" s="277" t="n">
        <v>2.73081034130025</v>
      </c>
      <c r="EP34" s="91" t="n">
        <v>2.4183665957157</v>
      </c>
      <c r="EQ34" s="91" t="n">
        <v>2.26105727192144</v>
      </c>
      <c r="ER34" s="277" t="n">
        <v>2.5864749324216</v>
      </c>
      <c r="ES34" s="91" t="n">
        <v>2.28624891082505</v>
      </c>
      <c r="ET34" s="91" t="n">
        <v>2.13608984408942</v>
      </c>
      <c r="EU34" s="277" t="n">
        <v>2.44683102396961</v>
      </c>
      <c r="EV34" s="91" t="n">
        <v>2.15971645241352</v>
      </c>
      <c r="EW34" s="91" t="n">
        <v>2.0159044002372</v>
      </c>
      <c r="EX34" s="277" t="n">
        <v>2.31366621580577</v>
      </c>
      <c r="EY34" s="91" t="n">
        <v>2.03914136580215</v>
      </c>
      <c r="EZ34" s="91" t="n">
        <v>1.90108758426884</v>
      </c>
      <c r="FA34" s="277" t="n">
        <v>2.18710816038144</v>
      </c>
      <c r="FB34" s="91" t="n">
        <v>1.92442444403097</v>
      </c>
      <c r="FC34" s="91" t="n">
        <v>1.79200269776403</v>
      </c>
      <c r="FD34" s="277" t="n">
        <v>2.06652826246551</v>
      </c>
      <c r="FE34" s="91" t="n">
        <v>1.81546318304014</v>
      </c>
      <c r="FF34" s="91" t="n">
        <v>1.68871424097518</v>
      </c>
      <c r="FG34" s="277" t="n">
        <v>1.95163067628118</v>
      </c>
      <c r="FH34" s="91" t="n">
        <v>1.71240716809561</v>
      </c>
      <c r="FI34" s="91" t="n">
        <v>1.59110462893662</v>
      </c>
      <c r="FJ34" s="277" t="n">
        <v>1.8428706681525</v>
      </c>
      <c r="FK34" s="91" t="n">
        <v>1.61567536692962</v>
      </c>
      <c r="FL34" s="91" t="n">
        <v>1.49926252976162</v>
      </c>
      <c r="FM34" s="277" t="n">
        <v>1.7410471302576</v>
      </c>
      <c r="FN34" s="91" t="n">
        <v>1.52578813663637</v>
      </c>
      <c r="FO34" s="91" t="n">
        <v>1.4137011499132</v>
      </c>
      <c r="FP34" s="277" t="n">
        <v>1.64668762124696</v>
      </c>
      <c r="FQ34" s="91" t="n">
        <v>1.44311500035928</v>
      </c>
      <c r="FR34" s="91" t="n">
        <v>1.33504820404988</v>
      </c>
      <c r="FS34" s="277" t="n">
        <v>1.55986001574188</v>
      </c>
      <c r="FT34" s="91" t="n">
        <v>1.36764560574456</v>
      </c>
      <c r="FU34" s="91" t="n">
        <v>1.26344857195653</v>
      </c>
      <c r="FV34" s="277" t="n">
        <v>1.48037120230211</v>
      </c>
      <c r="FW34" s="91" t="n">
        <v>1.29886259388558</v>
      </c>
      <c r="FX34" s="91" t="n">
        <v>1.19825166474901</v>
      </c>
      <c r="FY34" s="277" t="n">
        <v>1.40786094653392</v>
      </c>
      <c r="FZ34" s="91" t="n">
        <v>1.23575112063564</v>
      </c>
      <c r="GA34" s="91" t="n">
        <v>1.13823010030605</v>
      </c>
      <c r="GB34" s="277" t="n">
        <v>1.34157068657897</v>
      </c>
      <c r="GC34" s="91" t="n">
        <v>1.17693872774199</v>
      </c>
      <c r="GD34" s="91" t="n">
        <v>1.08204578255426</v>
      </c>
      <c r="GE34" s="277" t="n">
        <v>1.28009958784578</v>
      </c>
      <c r="GF34" s="91" t="n">
        <v>1.12092879870469</v>
      </c>
      <c r="GG34" s="91" t="n">
        <v>1.02851573617484</v>
      </c>
      <c r="GH34" s="277" t="n">
        <v>1.22159389301576</v>
      </c>
      <c r="GI34" s="91" t="n">
        <v>1.06637057665467</v>
      </c>
      <c r="GJ34" s="91" t="n">
        <v>0.976582523005216</v>
      </c>
      <c r="GK34" s="277" t="n">
        <v>1.16436519729747</v>
      </c>
      <c r="GL34" s="91" t="n">
        <v>1.01229879508665</v>
      </c>
      <c r="GM34" s="91" t="n">
        <v>0.925295403955269</v>
      </c>
      <c r="GN34" s="277" t="n">
        <v>1.10743709475663</v>
      </c>
      <c r="GO34" s="91" t="n">
        <v>0.958281131712003</v>
      </c>
      <c r="GP34" s="91" t="n">
        <v>0.874039403230493</v>
      </c>
      <c r="GQ34" s="277" t="n">
        <v>1.05059913737248</v>
      </c>
      <c r="GR34" s="91" t="n">
        <v>0.904436439833221</v>
      </c>
      <c r="GS34" s="91" t="n">
        <v>0.822844042902194</v>
      </c>
      <c r="GT34" s="277" t="n">
        <v>0.994078831842051</v>
      </c>
      <c r="GU34" s="91" t="n">
        <v>0.851326658342642</v>
      </c>
      <c r="GV34" s="91" t="n">
        <v>0.772389273847317</v>
      </c>
      <c r="GW34" s="277" t="n">
        <v>0.938293149642533</v>
      </c>
      <c r="GX34" s="91" t="n">
        <v>0.799764960061865</v>
      </c>
      <c r="GY34" s="91" t="n">
        <v>0.723611338599537</v>
      </c>
      <c r="GZ34" s="277" t="n">
        <v>0.883897329060028</v>
      </c>
      <c r="HA34" s="91" t="n">
        <v>0.750604025503579</v>
      </c>
      <c r="HB34" s="91" t="n">
        <v>0.677254219650016</v>
      </c>
      <c r="HC34" s="277" t="n">
        <v>0.831864637066786</v>
      </c>
      <c r="HD34" s="91" t="n">
        <v>0.704563112709519</v>
      </c>
      <c r="HE34" s="91" t="n">
        <v>0.633732889705562</v>
      </c>
      <c r="HF34" s="277" t="n">
        <v>0.783278544788736</v>
      </c>
      <c r="HG34" s="91" t="n">
        <v>0.662127341930627</v>
      </c>
      <c r="HH34" s="91" t="n">
        <v>0.593297489475583</v>
      </c>
      <c r="HI34" s="277" t="n">
        <v>0.738912588105762</v>
      </c>
      <c r="HJ34" s="91" t="n">
        <v>0.623522359076477</v>
      </c>
      <c r="HK34" s="91" t="n">
        <v>0.556183070842509</v>
      </c>
      <c r="HL34" s="277" t="n">
        <v>0.698985988146553</v>
      </c>
      <c r="HM34" s="91" t="n">
        <v>0.588745398370965</v>
      </c>
      <c r="HN34" s="91" t="n">
        <v>0.522528266398913</v>
      </c>
      <c r="HO34" s="277" t="n">
        <v>0.663325848745203</v>
      </c>
      <c r="HP34" s="91" t="n">
        <v>0.557624918838352</v>
      </c>
      <c r="HQ34" s="91" t="n">
        <v>0.492203338573149</v>
      </c>
      <c r="HR34" s="277" t="n">
        <v>0.63171442148257</v>
      </c>
      <c r="HS34" s="91" t="n">
        <v>0.52988348845448</v>
      </c>
      <c r="HT34" s="91" t="n">
        <v>0.464820366650892</v>
      </c>
      <c r="HU34" s="277" t="n">
        <v>0.604026138181295</v>
      </c>
      <c r="HV34" s="91" t="n">
        <v>0.505187423048191</v>
      </c>
      <c r="HW34" s="91" t="n">
        <v>0.439962066376249</v>
      </c>
      <c r="HX34" s="277" t="n">
        <v>0.58005438172259</v>
      </c>
      <c r="HY34" s="91" t="n">
        <v>0.483177114760598</v>
      </c>
      <c r="HZ34" s="91" t="n">
        <v>0.417377061399253</v>
      </c>
      <c r="IA34" s="277" t="n">
        <v>0.55932146900556</v>
      </c>
      <c r="IB34" s="91" t="n">
        <v>0.463480786225727</v>
      </c>
      <c r="IC34" s="91" t="n">
        <v>0.396897903623542</v>
      </c>
      <c r="ID34" s="277" t="n">
        <v>0.541203113778166</v>
      </c>
      <c r="IE34" s="91" t="n">
        <v>0.445719828157353</v>
      </c>
      <c r="IF34" s="91" t="n">
        <v>0.378157264958701</v>
      </c>
      <c r="IG34" s="277" t="n">
        <v>0.525321434092075</v>
      </c>
      <c r="IH34" s="91" t="n">
        <v>0.429515305774068</v>
      </c>
      <c r="II34" s="91" t="n">
        <v>0.360426025006023</v>
      </c>
      <c r="IJ34" s="277" t="n">
        <v>0.511814109707696</v>
      </c>
      <c r="IK34" s="91" t="n">
        <v>0.414502952585978</v>
      </c>
      <c r="IL34" s="91" t="n">
        <v>0.342818446980275</v>
      </c>
      <c r="IM34" s="277" t="n">
        <v>0.501139203752073</v>
      </c>
      <c r="IN34" s="91" t="n">
        <v>0.400359070665695</v>
      </c>
      <c r="IO34" s="91" t="n">
        <v>0.324762804121524</v>
      </c>
      <c r="IP34" s="277" t="n">
        <v>0.493508556826622</v>
      </c>
      <c r="IQ34" s="91" t="n">
        <v>0.386833936615904</v>
      </c>
      <c r="IR34" s="91" t="n">
        <v>0.306286631279119</v>
      </c>
      <c r="IS34" s="277" t="n">
        <v>0.488511630279992</v>
      </c>
    </row>
    <row r="35" customFormat="false" ht="15" hidden="false" customHeight="true" outlineLevel="0" collapsed="false">
      <c r="A35" s="191" t="n">
        <v>44548</v>
      </c>
      <c r="B35" s="101" t="n">
        <v>4.11565818807381</v>
      </c>
      <c r="C35" s="91" t="n">
        <v>3.42461128334623</v>
      </c>
      <c r="D35" s="277" t="n">
        <v>4.94254340117299</v>
      </c>
      <c r="E35" s="91" t="n">
        <v>4.41902790923065</v>
      </c>
      <c r="F35" s="91" t="n">
        <v>3.79035467295039</v>
      </c>
      <c r="G35" s="277" t="n">
        <v>5.14915269745703</v>
      </c>
      <c r="H35" s="91" t="n">
        <v>4.72766203158065</v>
      </c>
      <c r="I35" s="91" t="n">
        <v>4.15785540016259</v>
      </c>
      <c r="J35" s="277" t="n">
        <v>5.37334341056942</v>
      </c>
      <c r="K35" s="91" t="n">
        <v>5.0161334420439</v>
      </c>
      <c r="L35" s="91" t="n">
        <v>4.49180510298417</v>
      </c>
      <c r="M35" s="277" t="n">
        <v>5.59985180919983</v>
      </c>
      <c r="N35" s="91" t="n">
        <v>5.25189386119495</v>
      </c>
      <c r="O35" s="91" t="n">
        <v>4.75708091542157</v>
      </c>
      <c r="P35" s="277" t="n">
        <v>5.79659079253796</v>
      </c>
      <c r="Q35" s="91" t="n">
        <v>5.4032381768112</v>
      </c>
      <c r="R35" s="91" t="n">
        <v>4.92908560680459</v>
      </c>
      <c r="S35" s="277" t="n">
        <v>5.92156449818116</v>
      </c>
      <c r="T35" s="91" t="n">
        <v>5.4483197493166</v>
      </c>
      <c r="U35" s="91" t="n">
        <v>4.99458928494023</v>
      </c>
      <c r="V35" s="277" t="n">
        <v>5.94196488424515</v>
      </c>
      <c r="W35" s="91" t="n">
        <v>5.38203523897244</v>
      </c>
      <c r="X35" s="91" t="n">
        <v>4.95137112146718</v>
      </c>
      <c r="Y35" s="277" t="n">
        <v>5.84899212310346</v>
      </c>
      <c r="Z35" s="91" t="n">
        <v>5.21784638752844</v>
      </c>
      <c r="AA35" s="91" t="n">
        <v>4.81154213556578</v>
      </c>
      <c r="AB35" s="277" t="n">
        <v>5.6574295254251</v>
      </c>
      <c r="AC35" s="91" t="n">
        <v>4.98381361723339</v>
      </c>
      <c r="AD35" s="91" t="n">
        <v>4.60212352980418</v>
      </c>
      <c r="AE35" s="277" t="n">
        <v>5.39625543555487</v>
      </c>
      <c r="AF35" s="91" t="n">
        <v>4.71485894581263</v>
      </c>
      <c r="AG35" s="91" t="n">
        <v>4.35793019335351</v>
      </c>
      <c r="AH35" s="277" t="n">
        <v>5.10023409988954</v>
      </c>
      <c r="AI35" s="91" t="n">
        <v>4.4446666208164</v>
      </c>
      <c r="AJ35" s="91" t="n">
        <v>4.11126534169026</v>
      </c>
      <c r="AK35" s="277" t="n">
        <v>4.80442125418597</v>
      </c>
      <c r="AL35" s="91" t="n">
        <v>4.19997154337519</v>
      </c>
      <c r="AM35" s="91" t="n">
        <v>3.88582324949964</v>
      </c>
      <c r="AN35" s="277" t="n">
        <v>4.53891208974514</v>
      </c>
      <c r="AO35" s="91" t="n">
        <v>3.99815946247208</v>
      </c>
      <c r="AP35" s="91" t="n">
        <v>3.69644858402598</v>
      </c>
      <c r="AQ35" s="277" t="n">
        <v>4.32393903598094</v>
      </c>
      <c r="AR35" s="91" t="n">
        <v>3.84750693263221</v>
      </c>
      <c r="AS35" s="91" t="n">
        <v>3.55124216865333</v>
      </c>
      <c r="AT35" s="277" t="n">
        <v>4.16794940466018</v>
      </c>
      <c r="AU35" s="91" t="n">
        <v>3.74877221421071</v>
      </c>
      <c r="AV35" s="91" t="n">
        <v>3.45266344863897</v>
      </c>
      <c r="AW35" s="277" t="n">
        <v>4.06973649447812</v>
      </c>
      <c r="AX35" s="91" t="n">
        <v>3.69708244675067</v>
      </c>
      <c r="AY35" s="91" t="n">
        <v>3.3976310732835</v>
      </c>
      <c r="AZ35" s="277" t="n">
        <v>4.02237227483333</v>
      </c>
      <c r="BA35" s="91" t="n">
        <v>3.68362940230053</v>
      </c>
      <c r="BB35" s="91" t="n">
        <v>3.37833395630316</v>
      </c>
      <c r="BC35" s="277" t="n">
        <v>4.01593611047785</v>
      </c>
      <c r="BD35" s="91" t="n">
        <v>3.6971577215444</v>
      </c>
      <c r="BE35" s="91" t="n">
        <v>3.38431671134586</v>
      </c>
      <c r="BF35" s="277" t="n">
        <v>4.03830810282901</v>
      </c>
      <c r="BG35" s="91" t="n">
        <v>3.72542093763242</v>
      </c>
      <c r="BH35" s="91" t="n">
        <v>3.40488314382784</v>
      </c>
      <c r="BI35" s="277" t="n">
        <v>4.07549265945136</v>
      </c>
      <c r="BJ35" s="91" t="n">
        <v>3.75670146760926</v>
      </c>
      <c r="BK35" s="91" t="n">
        <v>3.4305651879812</v>
      </c>
      <c r="BL35" s="277" t="n">
        <v>4.11317714017754</v>
      </c>
      <c r="BM35" s="91" t="n">
        <v>3.78127081713852</v>
      </c>
      <c r="BN35" s="91" t="n">
        <v>3.45342605073754</v>
      </c>
      <c r="BO35" s="277" t="n">
        <v>4.13956624862403</v>
      </c>
      <c r="BP35" s="91" t="n">
        <v>3.79248853919234</v>
      </c>
      <c r="BQ35" s="91" t="n">
        <v>3.46709057357616</v>
      </c>
      <c r="BR35" s="277" t="n">
        <v>4.14776470919955</v>
      </c>
      <c r="BS35" s="91" t="n">
        <v>3.78724630482054</v>
      </c>
      <c r="BT35" s="91" t="n">
        <v>3.4673363079985</v>
      </c>
      <c r="BU35" s="277" t="n">
        <v>4.1360349730992</v>
      </c>
      <c r="BV35" s="91" t="n">
        <v>3.76566786774249</v>
      </c>
      <c r="BW35" s="91" t="n">
        <v>3.45301202783143</v>
      </c>
      <c r="BX35" s="277" t="n">
        <v>4.10602654457353</v>
      </c>
      <c r="BY35" s="91" t="n">
        <v>3.73024813891913</v>
      </c>
      <c r="BZ35" s="91" t="n">
        <v>3.42615617282158</v>
      </c>
      <c r="CA35" s="277" t="n">
        <v>4.06075813842609</v>
      </c>
      <c r="CB35" s="91" t="n">
        <v>3.68478852223488</v>
      </c>
      <c r="CC35" s="91" t="n">
        <v>3.39066629098773</v>
      </c>
      <c r="CD35" s="277" t="n">
        <v>4.00389145838335</v>
      </c>
      <c r="CE35" s="91" t="n">
        <v>3.6334785142699</v>
      </c>
      <c r="CF35" s="91" t="n">
        <v>3.35041286138989</v>
      </c>
      <c r="CG35" s="277" t="n">
        <v>3.93996827569227</v>
      </c>
      <c r="CH35" s="91" t="n">
        <v>3.58032353099945</v>
      </c>
      <c r="CI35" s="91" t="n">
        <v>3.30831869424133</v>
      </c>
      <c r="CJ35" s="277" t="n">
        <v>3.87424077627925</v>
      </c>
      <c r="CK35" s="91" t="n">
        <v>3.52892850216807</v>
      </c>
      <c r="CL35" s="91" t="n">
        <v>3.26684634273429</v>
      </c>
      <c r="CM35" s="277" t="n">
        <v>3.81161885973052</v>
      </c>
      <c r="CN35" s="91" t="n">
        <v>3.48250583961901</v>
      </c>
      <c r="CO35" s="91" t="n">
        <v>3.22887725407735</v>
      </c>
      <c r="CP35" s="277" t="n">
        <v>3.75566757273218</v>
      </c>
      <c r="CQ35" s="91" t="n">
        <v>3.44392440091634</v>
      </c>
      <c r="CR35" s="91" t="n">
        <v>3.19771636570341</v>
      </c>
      <c r="CS35" s="277" t="n">
        <v>3.70872347838879</v>
      </c>
      <c r="CT35" s="91" t="n">
        <v>3.41564611538109</v>
      </c>
      <c r="CU35" s="91" t="n">
        <v>3.1761651642446</v>
      </c>
      <c r="CV35" s="277" t="n">
        <v>3.67283889358059</v>
      </c>
      <c r="CW35" s="91" t="n">
        <v>3.39947636072319</v>
      </c>
      <c r="CX35" s="91" t="n">
        <v>3.16569830902492</v>
      </c>
      <c r="CY35" s="277" t="n">
        <v>3.65019061280193</v>
      </c>
      <c r="CZ35" s="91" t="n">
        <v>3.39614530350361</v>
      </c>
      <c r="DA35" s="91" t="n">
        <v>3.1664389706799</v>
      </c>
      <c r="DB35" s="277" t="n">
        <v>3.64219989172768</v>
      </c>
      <c r="DC35" s="91" t="n">
        <v>3.40481370377107</v>
      </c>
      <c r="DD35" s="91" t="n">
        <v>3.17750675360682</v>
      </c>
      <c r="DE35" s="277" t="n">
        <v>3.64807287105391</v>
      </c>
      <c r="DF35" s="91" t="n">
        <v>3.42264937725737</v>
      </c>
      <c r="DG35" s="91" t="n">
        <v>3.19681964246019</v>
      </c>
      <c r="DH35" s="277" t="n">
        <v>3.66412814058779</v>
      </c>
      <c r="DI35" s="91" t="n">
        <v>3.44465032076292</v>
      </c>
      <c r="DJ35" s="91" t="n">
        <v>3.2202341040242</v>
      </c>
      <c r="DK35" s="277" t="n">
        <v>3.68440618180739</v>
      </c>
      <c r="DL35" s="91" t="n">
        <v>3.46388908177503</v>
      </c>
      <c r="DM35" s="91" t="n">
        <v>3.24105450705608</v>
      </c>
      <c r="DN35" s="277" t="n">
        <v>3.70174923078162</v>
      </c>
      <c r="DO35" s="91" t="n">
        <v>3.47229288447707</v>
      </c>
      <c r="DP35" s="91" t="n">
        <v>3.25094321994153</v>
      </c>
      <c r="DQ35" s="277" t="n">
        <v>3.70842288499343</v>
      </c>
      <c r="DR35" s="91" t="n">
        <v>3.46192742704331</v>
      </c>
      <c r="DS35" s="91" t="n">
        <v>3.24204115573946</v>
      </c>
      <c r="DT35" s="277" t="n">
        <v>3.69644026111735</v>
      </c>
      <c r="DU35" s="91" t="n">
        <v>3.42653577633844</v>
      </c>
      <c r="DV35" s="91" t="n">
        <v>3.20892360515119</v>
      </c>
      <c r="DW35" s="277" t="n">
        <v>3.65862440139935</v>
      </c>
      <c r="DX35" s="91" t="n">
        <v>3.36289087633215</v>
      </c>
      <c r="DY35" s="91" t="n">
        <v>3.14929992299419</v>
      </c>
      <c r="DZ35" s="277" t="n">
        <v>3.59069756933822</v>
      </c>
      <c r="EA35" s="91" t="n">
        <v>3.27148710634521</v>
      </c>
      <c r="EB35" s="91" t="n">
        <v>3.06378866504498</v>
      </c>
      <c r="EC35" s="277" t="n">
        <v>3.49301034253133</v>
      </c>
      <c r="ED35" s="91" t="n">
        <v>3.15629775412829</v>
      </c>
      <c r="EE35" s="91" t="n">
        <v>2.95564961181738</v>
      </c>
      <c r="EF35" s="277" t="n">
        <v>3.37032911175682</v>
      </c>
      <c r="EG35" s="91" t="n">
        <v>3.02368508409252</v>
      </c>
      <c r="EH35" s="91" t="n">
        <v>2.83051850013345</v>
      </c>
      <c r="EI35" s="277" t="n">
        <v>3.22981374417452</v>
      </c>
      <c r="EJ35" s="91" t="n">
        <v>2.88087160206447</v>
      </c>
      <c r="EK35" s="91" t="n">
        <v>2.69545451645726</v>
      </c>
      <c r="EL35" s="277" t="n">
        <v>3.07884034053411</v>
      </c>
      <c r="EM35" s="91" t="n">
        <v>2.73449253892204</v>
      </c>
      <c r="EN35" s="91" t="n">
        <v>2.55717567664778</v>
      </c>
      <c r="EO35" s="277" t="n">
        <v>2.92391921793672</v>
      </c>
      <c r="EP35" s="91" t="n">
        <v>2.58962515089546</v>
      </c>
      <c r="EQ35" s="91" t="n">
        <v>2.42049117822166</v>
      </c>
      <c r="ER35" s="277" t="n">
        <v>2.77040885800122</v>
      </c>
      <c r="ES35" s="91" t="n">
        <v>2.44944336457161</v>
      </c>
      <c r="ET35" s="91" t="n">
        <v>2.28796147466527</v>
      </c>
      <c r="EU35" s="277" t="n">
        <v>2.62216878707436</v>
      </c>
      <c r="EV35" s="91" t="n">
        <v>2.31541876149939</v>
      </c>
      <c r="EW35" s="91" t="n">
        <v>2.16068625607114</v>
      </c>
      <c r="EX35" s="277" t="n">
        <v>2.48109091371387</v>
      </c>
      <c r="EY35" s="91" t="n">
        <v>2.18785878438642</v>
      </c>
      <c r="EZ35" s="91" t="n">
        <v>2.03921927513949</v>
      </c>
      <c r="FA35" s="277" t="n">
        <v>2.34720230797642</v>
      </c>
      <c r="FB35" s="91" t="n">
        <v>2.06654246563159</v>
      </c>
      <c r="FC35" s="91" t="n">
        <v>1.92386917827502</v>
      </c>
      <c r="FD35" s="277" t="n">
        <v>2.21967610399467</v>
      </c>
      <c r="FE35" s="91" t="n">
        <v>1.95125119130731</v>
      </c>
      <c r="FF35" s="91" t="n">
        <v>1.81461380241452</v>
      </c>
      <c r="FG35" s="277" t="n">
        <v>2.09806678267633</v>
      </c>
      <c r="FH35" s="91" t="n">
        <v>1.84206773335499</v>
      </c>
      <c r="FI35" s="91" t="n">
        <v>1.71123882812832</v>
      </c>
      <c r="FJ35" s="277" t="n">
        <v>1.98279759750971</v>
      </c>
      <c r="FK35" s="91" t="n">
        <v>1.73940973737834</v>
      </c>
      <c r="FL35" s="91" t="n">
        <v>1.6137902833832</v>
      </c>
      <c r="FM35" s="277" t="n">
        <v>1.87471407153555</v>
      </c>
      <c r="FN35" s="91" t="n">
        <v>1.64385111139742</v>
      </c>
      <c r="FO35" s="91" t="n">
        <v>1.52283579998076</v>
      </c>
      <c r="FP35" s="277" t="n">
        <v>1.77439622314314</v>
      </c>
      <c r="FQ35" s="91" t="n">
        <v>1.55584103967074</v>
      </c>
      <c r="FR35" s="91" t="n">
        <v>1.4391188936179</v>
      </c>
      <c r="FS35" s="277" t="n">
        <v>1.6819490933545</v>
      </c>
      <c r="FT35" s="91" t="n">
        <v>1.47544069090246</v>
      </c>
      <c r="FU35" s="91" t="n">
        <v>1.36287530501273</v>
      </c>
      <c r="FV35" s="277" t="n">
        <v>1.59722780194126</v>
      </c>
      <c r="FW35" s="91" t="n">
        <v>1.40216792569921</v>
      </c>
      <c r="FX35" s="91" t="n">
        <v>1.29346486686544</v>
      </c>
      <c r="FY35" s="277" t="n">
        <v>1.51993587093404</v>
      </c>
      <c r="FZ35" s="91" t="n">
        <v>1.33499184732487</v>
      </c>
      <c r="GA35" s="91" t="n">
        <v>1.22960475238515</v>
      </c>
      <c r="GB35" s="277" t="n">
        <v>1.44934501465129</v>
      </c>
      <c r="GC35" s="91" t="n">
        <v>1.27247290451889</v>
      </c>
      <c r="GD35" s="91" t="n">
        <v>1.16988471547625</v>
      </c>
      <c r="GE35" s="277" t="n">
        <v>1.38399398202082</v>
      </c>
      <c r="GF35" s="91" t="n">
        <v>1.21300989931719</v>
      </c>
      <c r="GG35" s="91" t="n">
        <v>1.11305429014921</v>
      </c>
      <c r="GH35" s="277" t="n">
        <v>1.32188167239287</v>
      </c>
      <c r="GI35" s="91" t="n">
        <v>1.15513252177351</v>
      </c>
      <c r="GJ35" s="91" t="n">
        <v>1.05797350979683</v>
      </c>
      <c r="GK35" s="277" t="n">
        <v>1.26115712843425</v>
      </c>
      <c r="GL35" s="91" t="n">
        <v>1.09776657451703</v>
      </c>
      <c r="GM35" s="91" t="n">
        <v>1.00358103305476</v>
      </c>
      <c r="GN35" s="277" t="n">
        <v>1.20073764741521</v>
      </c>
      <c r="GO35" s="91" t="n">
        <v>1.04040357669498</v>
      </c>
      <c r="GP35" s="91" t="n">
        <v>0.949156347584797</v>
      </c>
      <c r="GQ35" s="277" t="n">
        <v>1.14037225781609</v>
      </c>
      <c r="GR35" s="91" t="n">
        <v>0.983132044702528</v>
      </c>
      <c r="GS35" s="91" t="n">
        <v>0.89468598180789</v>
      </c>
      <c r="GT35" s="277" t="n">
        <v>1.08027387522888</v>
      </c>
      <c r="GU35" s="91" t="n">
        <v>0.926530450152702</v>
      </c>
      <c r="GV35" s="91" t="n">
        <v>0.840889539762823</v>
      </c>
      <c r="GW35" s="277" t="n">
        <v>1.02084852430722</v>
      </c>
      <c r="GX35" s="91" t="n">
        <v>0.871465452705496</v>
      </c>
      <c r="GY35" s="91" t="n">
        <v>0.788783557215356</v>
      </c>
      <c r="GZ35" s="277" t="n">
        <v>0.962772100141995</v>
      </c>
      <c r="HA35" s="91" t="n">
        <v>0.818863740816104</v>
      </c>
      <c r="HB35" s="91" t="n">
        <v>0.739176013465847</v>
      </c>
      <c r="HC35" s="277" t="n">
        <v>0.907102971918239</v>
      </c>
      <c r="HD35" s="91" t="n">
        <v>0.769521905793301</v>
      </c>
      <c r="HE35" s="91" t="n">
        <v>0.692514874404504</v>
      </c>
      <c r="HF35" s="277" t="n">
        <v>0.855055122578602</v>
      </c>
      <c r="HG35" s="91" t="n">
        <v>0.723992411438075</v>
      </c>
      <c r="HH35" s="91" t="n">
        <v>0.649081284196943</v>
      </c>
      <c r="HI35" s="277" t="n">
        <v>0.807513916155966</v>
      </c>
      <c r="HJ35" s="91" t="n">
        <v>0.682550927712358</v>
      </c>
      <c r="HK35" s="91" t="n">
        <v>0.60916264751413</v>
      </c>
      <c r="HL35" s="277" t="n">
        <v>0.764746523738165</v>
      </c>
      <c r="HM35" s="91" t="n">
        <v>0.645225626819637</v>
      </c>
      <c r="HN35" s="91" t="n">
        <v>0.572951993426688</v>
      </c>
      <c r="HO35" s="277" t="n">
        <v>0.726582681728931</v>
      </c>
      <c r="HP35" s="91" t="n">
        <v>0.611858662143113</v>
      </c>
      <c r="HQ35" s="91" t="n">
        <v>0.540338760647213</v>
      </c>
      <c r="HR35" s="277" t="n">
        <v>0.692812008920584</v>
      </c>
      <c r="HS35" s="91" t="n">
        <v>0.582172226216075</v>
      </c>
      <c r="HT35" s="91" t="n">
        <v>0.510913143780644</v>
      </c>
      <c r="HU35" s="277" t="n">
        <v>0.663336917722453</v>
      </c>
      <c r="HV35" s="91" t="n">
        <v>0.55582097779657</v>
      </c>
      <c r="HW35" s="91" t="n">
        <v>0.484228934420975</v>
      </c>
      <c r="HX35" s="277" t="n">
        <v>0.637963754783152</v>
      </c>
      <c r="HY35" s="91" t="n">
        <v>0.532424009559042</v>
      </c>
      <c r="HZ35" s="91" t="n">
        <v>0.460029751850995</v>
      </c>
      <c r="IA35" s="277" t="n">
        <v>0.616175547097806</v>
      </c>
      <c r="IB35" s="91" t="n">
        <v>0.511579262367162</v>
      </c>
      <c r="IC35" s="91" t="n">
        <v>0.438151506553767</v>
      </c>
      <c r="ID35" s="277" t="n">
        <v>0.597275475100232</v>
      </c>
      <c r="IE35" s="91" t="n">
        <v>0.492869368806841</v>
      </c>
      <c r="IF35" s="91" t="n">
        <v>0.418188238302217</v>
      </c>
      <c r="IG35" s="277" t="n">
        <v>0.580848304270336</v>
      </c>
      <c r="IH35" s="91" t="n">
        <v>0.475869595487903</v>
      </c>
      <c r="II35" s="91" t="n">
        <v>0.399299907654324</v>
      </c>
      <c r="IJ35" s="277" t="n">
        <v>0.567080425261303</v>
      </c>
      <c r="IK35" s="91" t="n">
        <v>0.460166123491499</v>
      </c>
      <c r="IL35" s="91" t="n">
        <v>0.380452415389579</v>
      </c>
      <c r="IM35" s="277" t="n">
        <v>0.556535014596273</v>
      </c>
      <c r="IN35" s="91" t="n">
        <v>0.44538746058376</v>
      </c>
      <c r="IO35" s="91" t="n">
        <v>0.360975539053938</v>
      </c>
      <c r="IP35" s="277" t="n">
        <v>0.5494840998237</v>
      </c>
      <c r="IQ35" s="91" t="n">
        <v>0.431245159251207</v>
      </c>
      <c r="IR35" s="91" t="n">
        <v>0.340903630007774</v>
      </c>
      <c r="IS35" s="277" t="n">
        <v>0.545462144012603</v>
      </c>
    </row>
    <row r="36" customFormat="false" ht="15" hidden="false" customHeight="true" outlineLevel="0" collapsed="false">
      <c r="A36" s="191" t="n">
        <v>44549</v>
      </c>
      <c r="B36" s="101" t="n">
        <v>4.25480289022711</v>
      </c>
      <c r="C36" s="91" t="n">
        <v>3.52489047189652</v>
      </c>
      <c r="D36" s="277" t="n">
        <v>5.13179562309905</v>
      </c>
      <c r="E36" s="91" t="n">
        <v>4.56854927942364</v>
      </c>
      <c r="F36" s="91" t="n">
        <v>3.90580382402291</v>
      </c>
      <c r="G36" s="277" t="n">
        <v>5.3405900957469</v>
      </c>
      <c r="H36" s="91" t="n">
        <v>4.88752828319597</v>
      </c>
      <c r="I36" s="91" t="n">
        <v>4.28852954649233</v>
      </c>
      <c r="J36" s="277" t="n">
        <v>5.56773013666869</v>
      </c>
      <c r="K36" s="91" t="n">
        <v>5.18517782149858</v>
      </c>
      <c r="L36" s="91" t="n">
        <v>4.63574552881554</v>
      </c>
      <c r="M36" s="277" t="n">
        <v>5.79772627762697</v>
      </c>
      <c r="N36" s="91" t="n">
        <v>5.42763798127054</v>
      </c>
      <c r="O36" s="91" t="n">
        <v>4.91052816562343</v>
      </c>
      <c r="P36" s="277" t="n">
        <v>5.9974646380981</v>
      </c>
      <c r="Q36" s="91" t="n">
        <v>5.5821633860642</v>
      </c>
      <c r="R36" s="91" t="n">
        <v>5.08756761301226</v>
      </c>
      <c r="S36" s="277" t="n">
        <v>6.12327198663987</v>
      </c>
      <c r="T36" s="91" t="n">
        <v>5.62656119302002</v>
      </c>
      <c r="U36" s="91" t="n">
        <v>5.15387796479957</v>
      </c>
      <c r="V36" s="277" t="n">
        <v>6.14117548582731</v>
      </c>
      <c r="W36" s="91" t="n">
        <v>5.55628020841817</v>
      </c>
      <c r="X36" s="91" t="n">
        <v>5.10798977274364</v>
      </c>
      <c r="Y36" s="277" t="n">
        <v>6.04264611724828</v>
      </c>
      <c r="Z36" s="91" t="n">
        <v>5.38610774419961</v>
      </c>
      <c r="AA36" s="91" t="n">
        <v>4.96324429492118</v>
      </c>
      <c r="AB36" s="277" t="n">
        <v>5.84387829424661</v>
      </c>
      <c r="AC36" s="91" t="n">
        <v>5.14581514631672</v>
      </c>
      <c r="AD36" s="91" t="n">
        <v>4.74836210503892</v>
      </c>
      <c r="AE36" s="277" t="n">
        <v>5.57555193412311</v>
      </c>
      <c r="AF36" s="91" t="n">
        <v>4.87197142168062</v>
      </c>
      <c r="AG36" s="91" t="n">
        <v>4.49990264058775</v>
      </c>
      <c r="AH36" s="277" t="n">
        <v>5.27394600105616</v>
      </c>
      <c r="AI36" s="91" t="n">
        <v>4.59952884327073</v>
      </c>
      <c r="AJ36" s="91" t="n">
        <v>4.25142198303286</v>
      </c>
      <c r="AK36" s="277" t="n">
        <v>4.9753909781163</v>
      </c>
      <c r="AL36" s="91" t="n">
        <v>4.35600407715711</v>
      </c>
      <c r="AM36" s="91" t="n">
        <v>4.02720786629526</v>
      </c>
      <c r="AN36" s="277" t="n">
        <v>4.710979535774</v>
      </c>
      <c r="AO36" s="91" t="n">
        <v>4.15912508610461</v>
      </c>
      <c r="AP36" s="91" t="n">
        <v>3.84225388026847</v>
      </c>
      <c r="AQ36" s="277" t="n">
        <v>4.50151165636965</v>
      </c>
      <c r="AR36" s="91" t="n">
        <v>4.01716671822096</v>
      </c>
      <c r="AS36" s="91" t="n">
        <v>3.70463662967364</v>
      </c>
      <c r="AT36" s="277" t="n">
        <v>4.35546109779357</v>
      </c>
      <c r="AU36" s="91" t="n">
        <v>3.93060611725603</v>
      </c>
      <c r="AV36" s="91" t="n">
        <v>3.61667204739074</v>
      </c>
      <c r="AW36" s="277" t="n">
        <v>4.27118143021375</v>
      </c>
      <c r="AX36" s="91" t="n">
        <v>3.89402006575712</v>
      </c>
      <c r="AY36" s="91" t="n">
        <v>3.57488417613022</v>
      </c>
      <c r="AZ36" s="277" t="n">
        <v>4.24101400703532</v>
      </c>
      <c r="BA36" s="91" t="n">
        <v>3.8977631791036</v>
      </c>
      <c r="BB36" s="91" t="n">
        <v>3.57071701291683</v>
      </c>
      <c r="BC36" s="277" t="n">
        <v>4.25409761154544</v>
      </c>
      <c r="BD36" s="91" t="n">
        <v>3.92946300209339</v>
      </c>
      <c r="BE36" s="91" t="n">
        <v>3.59268361826483</v>
      </c>
      <c r="BF36" s="277" t="n">
        <v>4.29710265831007</v>
      </c>
      <c r="BG36" s="91" t="n">
        <v>3.97555529997867</v>
      </c>
      <c r="BH36" s="91" t="n">
        <v>3.62895582479243</v>
      </c>
      <c r="BI36" s="277" t="n">
        <v>4.3545039559168</v>
      </c>
      <c r="BJ36" s="91" t="n">
        <v>4.02297054751401</v>
      </c>
      <c r="BK36" s="91" t="n">
        <v>3.66900399748506</v>
      </c>
      <c r="BL36" s="277" t="n">
        <v>4.41029741164421</v>
      </c>
      <c r="BM36" s="91" t="n">
        <v>4.06081318292952</v>
      </c>
      <c r="BN36" s="91" t="n">
        <v>3.70397879581024</v>
      </c>
      <c r="BO36" s="277" t="n">
        <v>4.45122279282054</v>
      </c>
      <c r="BP36" s="91" t="n">
        <v>4.08165891367352</v>
      </c>
      <c r="BQ36" s="91" t="n">
        <v>3.72678689184632</v>
      </c>
      <c r="BR36" s="277" t="n">
        <v>4.46953121233362</v>
      </c>
      <c r="BS36" s="91" t="n">
        <v>4.08210266645914</v>
      </c>
      <c r="BT36" s="91" t="n">
        <v>3.73278043101001</v>
      </c>
      <c r="BU36" s="277" t="n">
        <v>4.4633507688822</v>
      </c>
      <c r="BV36" s="91" t="n">
        <v>4.06243547379612</v>
      </c>
      <c r="BW36" s="91" t="n">
        <v>3.7208024614007</v>
      </c>
      <c r="BX36" s="277" t="n">
        <v>4.43470748272807</v>
      </c>
      <c r="BY36" s="91" t="n">
        <v>4.02565806100707</v>
      </c>
      <c r="BZ36" s="91" t="n">
        <v>3.6933182473912</v>
      </c>
      <c r="CA36" s="277" t="n">
        <v>4.38721612395055</v>
      </c>
      <c r="CB36" s="91" t="n">
        <v>3.97625044451033</v>
      </c>
      <c r="CC36" s="91" t="n">
        <v>3.65489608240711</v>
      </c>
      <c r="CD36" s="277" t="n">
        <v>4.32522007720058</v>
      </c>
      <c r="CE36" s="91" t="n">
        <v>3.91911063081266</v>
      </c>
      <c r="CF36" s="91" t="n">
        <v>3.61005562425651</v>
      </c>
      <c r="CG36" s="277" t="n">
        <v>4.25403497843546</v>
      </c>
      <c r="CH36" s="91" t="n">
        <v>3.85889825635068</v>
      </c>
      <c r="CI36" s="91" t="n">
        <v>3.56221809335751</v>
      </c>
      <c r="CJ36" s="277" t="n">
        <v>4.17974767271775</v>
      </c>
      <c r="CK36" s="91" t="n">
        <v>3.79979443446353</v>
      </c>
      <c r="CL36" s="91" t="n">
        <v>3.51426231160468</v>
      </c>
      <c r="CM36" s="277" t="n">
        <v>4.10802809050158</v>
      </c>
      <c r="CN36" s="91" t="n">
        <v>3.74552420984301</v>
      </c>
      <c r="CO36" s="91" t="n">
        <v>3.46953102306664</v>
      </c>
      <c r="CP36" s="277" t="n">
        <v>4.04300865131736</v>
      </c>
      <c r="CQ36" s="91" t="n">
        <v>3.69942851196578</v>
      </c>
      <c r="CR36" s="91" t="n">
        <v>3.43184919920066</v>
      </c>
      <c r="CS36" s="277" t="n">
        <v>3.98743677911071</v>
      </c>
      <c r="CT36" s="91" t="n">
        <v>3.66440871799627</v>
      </c>
      <c r="CU36" s="91" t="n">
        <v>3.40449153865486</v>
      </c>
      <c r="CV36" s="277" t="n">
        <v>3.94376121078988</v>
      </c>
      <c r="CW36" s="91" t="n">
        <v>3.64265933901561</v>
      </c>
      <c r="CX36" s="91" t="n">
        <v>3.38927059111166</v>
      </c>
      <c r="CY36" s="277" t="n">
        <v>3.91460525720085</v>
      </c>
      <c r="CZ36" s="91" t="n">
        <v>3.6352081899449</v>
      </c>
      <c r="DA36" s="91" t="n">
        <v>3.38652311375214</v>
      </c>
      <c r="DB36" s="277" t="n">
        <v>3.90178362241285</v>
      </c>
      <c r="DC36" s="91" t="n">
        <v>3.6413678833072</v>
      </c>
      <c r="DD36" s="91" t="n">
        <v>3.39550710179574</v>
      </c>
      <c r="DE36" s="277" t="n">
        <v>3.90466840430086</v>
      </c>
      <c r="DF36" s="91" t="n">
        <v>3.65825878507807</v>
      </c>
      <c r="DG36" s="91" t="n">
        <v>3.41417450467677</v>
      </c>
      <c r="DH36" s="277" t="n">
        <v>3.91943628850455</v>
      </c>
      <c r="DI36" s="91" t="n">
        <v>3.68059518993237</v>
      </c>
      <c r="DJ36" s="91" t="n">
        <v>3.43819023245815</v>
      </c>
      <c r="DK36" s="277" t="n">
        <v>3.93973930740553</v>
      </c>
      <c r="DL36" s="91" t="n">
        <v>3.70092692561165</v>
      </c>
      <c r="DM36" s="91" t="n">
        <v>3.4603516763642</v>
      </c>
      <c r="DN36" s="277" t="n">
        <v>3.95788232634643</v>
      </c>
      <c r="DO36" s="91" t="n">
        <v>3.71046804518453</v>
      </c>
      <c r="DP36" s="91" t="n">
        <v>3.47156345015872</v>
      </c>
      <c r="DQ36" s="277" t="n">
        <v>3.96547321799903</v>
      </c>
      <c r="DR36" s="91" t="n">
        <v>3.7004887228948</v>
      </c>
      <c r="DS36" s="91" t="n">
        <v>3.46316830639959</v>
      </c>
      <c r="DT36" s="277" t="n">
        <v>3.95373644683411</v>
      </c>
      <c r="DU36" s="91" t="n">
        <v>3.66400882724516</v>
      </c>
      <c r="DV36" s="91" t="n">
        <v>3.42911337312045</v>
      </c>
      <c r="DW36" s="277" t="n">
        <v>3.91466613977003</v>
      </c>
      <c r="DX36" s="91" t="n">
        <v>3.59731166417461</v>
      </c>
      <c r="DY36" s="91" t="n">
        <v>3.36673534408979</v>
      </c>
      <c r="DZ36" s="277" t="n">
        <v>3.84336304260927</v>
      </c>
      <c r="EA36" s="91" t="n">
        <v>3.50074735322998</v>
      </c>
      <c r="EB36" s="91" t="n">
        <v>3.27653331584193</v>
      </c>
      <c r="EC36" s="277" t="n">
        <v>3.74000566797687</v>
      </c>
      <c r="ED36" s="91" t="n">
        <v>3.37850800803135</v>
      </c>
      <c r="EE36" s="91" t="n">
        <v>3.1619101933556</v>
      </c>
      <c r="EF36" s="277" t="n">
        <v>3.6096648149637</v>
      </c>
      <c r="EG36" s="91" t="n">
        <v>3.23745422335218</v>
      </c>
      <c r="EH36" s="91" t="n">
        <v>3.02892271049135</v>
      </c>
      <c r="EI36" s="277" t="n">
        <v>3.46008463262588</v>
      </c>
      <c r="EJ36" s="91" t="n">
        <v>3.08543673037308</v>
      </c>
      <c r="EK36" s="91" t="n">
        <v>2.8852508318829</v>
      </c>
      <c r="EL36" s="277" t="n">
        <v>3.29927461238654</v>
      </c>
      <c r="EM36" s="91" t="n">
        <v>2.92969051263337</v>
      </c>
      <c r="EN36" s="91" t="n">
        <v>2.73823433471407</v>
      </c>
      <c r="EO36" s="277" t="n">
        <v>3.13431624411542</v>
      </c>
      <c r="EP36" s="91" t="n">
        <v>2.77574669292203</v>
      </c>
      <c r="EQ36" s="91" t="n">
        <v>2.59311088399295</v>
      </c>
      <c r="ER36" s="277" t="n">
        <v>2.97104847126883</v>
      </c>
      <c r="ES36" s="91" t="n">
        <v>2.62703440714835</v>
      </c>
      <c r="ET36" s="91" t="n">
        <v>2.45262261893672</v>
      </c>
      <c r="EU36" s="277" t="n">
        <v>2.81366919761008</v>
      </c>
      <c r="EV36" s="91" t="n">
        <v>2.48509097911639</v>
      </c>
      <c r="EW36" s="91" t="n">
        <v>2.31788911834397</v>
      </c>
      <c r="EX36" s="277" t="n">
        <v>2.66418870034756</v>
      </c>
      <c r="EY36" s="91" t="n">
        <v>2.35015269159048</v>
      </c>
      <c r="EZ36" s="91" t="n">
        <v>2.189427386554</v>
      </c>
      <c r="FA36" s="277" t="n">
        <v>2.52252392402795</v>
      </c>
      <c r="FB36" s="91" t="n">
        <v>2.22186274028409</v>
      </c>
      <c r="FC36" s="91" t="n">
        <v>2.06748485648563</v>
      </c>
      <c r="FD36" s="277" t="n">
        <v>2.38762677068044</v>
      </c>
      <c r="FE36" s="91" t="n">
        <v>2.09987150917394</v>
      </c>
      <c r="FF36" s="91" t="n">
        <v>1.95194176859052</v>
      </c>
      <c r="FG36" s="277" t="n">
        <v>2.25888254496801</v>
      </c>
      <c r="FH36" s="91" t="n">
        <v>1.98418488158399</v>
      </c>
      <c r="FI36" s="91" t="n">
        <v>1.84247399988508</v>
      </c>
      <c r="FJ36" s="277" t="n">
        <v>2.13667611159305</v>
      </c>
      <c r="FK36" s="91" t="n">
        <v>1.87521701926208</v>
      </c>
      <c r="FL36" s="91" t="n">
        <v>1.73907794418806</v>
      </c>
      <c r="FM36" s="277" t="n">
        <v>2.02190330767559</v>
      </c>
      <c r="FN36" s="91" t="n">
        <v>1.77360112784701</v>
      </c>
      <c r="FO36" s="91" t="n">
        <v>1.64238149300246</v>
      </c>
      <c r="FP36" s="277" t="n">
        <v>1.91520223560169</v>
      </c>
      <c r="FQ36" s="91" t="n">
        <v>1.67987705954076</v>
      </c>
      <c r="FR36" s="91" t="n">
        <v>1.55325963662189</v>
      </c>
      <c r="FS36" s="277" t="n">
        <v>1.81672041649869</v>
      </c>
      <c r="FT36" s="91" t="n">
        <v>1.59418973472045</v>
      </c>
      <c r="FU36" s="91" t="n">
        <v>1.47205394751651</v>
      </c>
      <c r="FV36" s="277" t="n">
        <v>1.72637001168227</v>
      </c>
      <c r="FW36" s="91" t="n">
        <v>1.51610173038649</v>
      </c>
      <c r="FX36" s="91" t="n">
        <v>1.3981411155421</v>
      </c>
      <c r="FY36" s="277" t="n">
        <v>1.64393140913202</v>
      </c>
      <c r="FZ36" s="91" t="n">
        <v>1.44457009823655</v>
      </c>
      <c r="GA36" s="91" t="n">
        <v>1.33018153169837</v>
      </c>
      <c r="GB36" s="277" t="n">
        <v>1.56871704333441</v>
      </c>
      <c r="GC36" s="91" t="n">
        <v>1.3780856574412</v>
      </c>
      <c r="GD36" s="91" t="n">
        <v>1.26668927768948</v>
      </c>
      <c r="GE36" s="277" t="n">
        <v>1.4992039700749</v>
      </c>
      <c r="GF36" s="91" t="n">
        <v>1.31493423929227</v>
      </c>
      <c r="GG36" s="91" t="n">
        <v>1.20634290705783</v>
      </c>
      <c r="GH36" s="277" t="n">
        <v>1.43322953264124</v>
      </c>
      <c r="GI36" s="91" t="n">
        <v>1.25351381601448</v>
      </c>
      <c r="GJ36" s="91" t="n">
        <v>1.14791300951999</v>
      </c>
      <c r="GK36" s="277" t="n">
        <v>1.3687617997776</v>
      </c>
      <c r="GL36" s="91" t="n">
        <v>1.19262823186138</v>
      </c>
      <c r="GM36" s="91" t="n">
        <v>1.09021456836825</v>
      </c>
      <c r="GN36" s="277" t="n">
        <v>1.30459892437853</v>
      </c>
      <c r="GO36" s="91" t="n">
        <v>1.1316819863236</v>
      </c>
      <c r="GP36" s="91" t="n">
        <v>1.03240640879244</v>
      </c>
      <c r="GQ36" s="277" t="n">
        <v>1.2404438732711</v>
      </c>
      <c r="GR36" s="91" t="n">
        <v>1.07072694085057</v>
      </c>
      <c r="GS36" s="91" t="n">
        <v>0.974423639780908</v>
      </c>
      <c r="GT36" s="277" t="n">
        <v>1.17649132869022</v>
      </c>
      <c r="GU36" s="91" t="n">
        <v>1.01035744815989</v>
      </c>
      <c r="GV36" s="91" t="n">
        <v>0.917028192630944</v>
      </c>
      <c r="GW36" s="277" t="n">
        <v>1.1131316867833</v>
      </c>
      <c r="GX36" s="91" t="n">
        <v>0.951498340854038</v>
      </c>
      <c r="GY36" s="91" t="n">
        <v>0.861325806228824</v>
      </c>
      <c r="GZ36" s="277" t="n">
        <v>1.05106092785583</v>
      </c>
      <c r="HA36" s="91" t="n">
        <v>0.895158843423417</v>
      </c>
      <c r="HB36" s="91" t="n">
        <v>0.808195653999908</v>
      </c>
      <c r="HC36" s="277" t="n">
        <v>0.991432560552089</v>
      </c>
      <c r="HD36" s="91" t="n">
        <v>0.842223206087647</v>
      </c>
      <c r="HE36" s="91" t="n">
        <v>0.758122043394931</v>
      </c>
      <c r="HF36" s="277" t="n">
        <v>0.935609949296889</v>
      </c>
      <c r="HG36" s="91" t="n">
        <v>0.793321424452414</v>
      </c>
      <c r="HH36" s="91" t="n">
        <v>0.71142128849557</v>
      </c>
      <c r="HI36" s="277" t="n">
        <v>0.884607980530685</v>
      </c>
      <c r="HJ36" s="91" t="n">
        <v>0.748787859955579</v>
      </c>
      <c r="HK36" s="91" t="n">
        <v>0.66844205236269</v>
      </c>
      <c r="HL36" s="277" t="n">
        <v>0.838750280437492</v>
      </c>
      <c r="HM36" s="91" t="n">
        <v>0.708688067325131</v>
      </c>
      <c r="HN36" s="91" t="n">
        <v>0.629442086706405</v>
      </c>
      <c r="HO36" s="277" t="n">
        <v>0.797870901024541</v>
      </c>
      <c r="HP36" s="91" t="n">
        <v>0.67288197444138</v>
      </c>
      <c r="HQ36" s="91" t="n">
        <v>0.594335053048067</v>
      </c>
      <c r="HR36" s="277" t="n">
        <v>0.761769768087643</v>
      </c>
      <c r="HS36" s="91" t="n">
        <v>0.641093296146438</v>
      </c>
      <c r="HT36" s="91" t="n">
        <v>0.562687492238137</v>
      </c>
      <c r="HU36" s="277" t="n">
        <v>0.730384110899357</v>
      </c>
      <c r="HV36" s="91" t="n">
        <v>0.612965026458974</v>
      </c>
      <c r="HW36" s="91" t="n">
        <v>0.5340211285474</v>
      </c>
      <c r="HX36" s="277" t="n">
        <v>0.703537802872893</v>
      </c>
      <c r="HY36" s="91" t="n">
        <v>0.588093271741876</v>
      </c>
      <c r="HZ36" s="91" t="n">
        <v>0.508075383335958</v>
      </c>
      <c r="IA36" s="277" t="n">
        <v>0.680670180716536</v>
      </c>
      <c r="IB36" s="91" t="n">
        <v>0.566042462218715</v>
      </c>
      <c r="IC36" s="91" t="n">
        <v>0.484691810233946</v>
      </c>
      <c r="ID36" s="277" t="n">
        <v>0.661001595546663</v>
      </c>
      <c r="IE36" s="91" t="n">
        <v>0.546351808074546</v>
      </c>
      <c r="IF36" s="91" t="n">
        <v>0.463420915340845</v>
      </c>
      <c r="IG36" s="277" t="n">
        <v>0.644075411344921</v>
      </c>
      <c r="IH36" s="91" t="n">
        <v>0.528544877180323</v>
      </c>
      <c r="II36" s="91" t="n">
        <v>0.443293951448147</v>
      </c>
      <c r="IJ36" s="277" t="n">
        <v>0.630138658928946</v>
      </c>
      <c r="IK36" s="91" t="n">
        <v>0.512151594994058</v>
      </c>
      <c r="IL36" s="91" t="n">
        <v>0.423103412800878</v>
      </c>
      <c r="IM36" s="277" t="n">
        <v>0.619882832196105</v>
      </c>
      <c r="IN36" s="91" t="n">
        <v>0.496745932141072</v>
      </c>
      <c r="IO36" s="91" t="n">
        <v>0.402064048980276</v>
      </c>
      <c r="IP36" s="277" t="n">
        <v>0.613655629073507</v>
      </c>
      <c r="IQ36" s="91" t="n">
        <v>0.481995025177072</v>
      </c>
      <c r="IR36" s="91" t="n">
        <v>0.380219194968492</v>
      </c>
      <c r="IS36" s="277" t="n">
        <v>0.610930227328103</v>
      </c>
    </row>
    <row r="37" customFormat="false" ht="15" hidden="false" customHeight="true" outlineLevel="0" collapsed="false">
      <c r="A37" s="191" t="n">
        <v>44550</v>
      </c>
      <c r="B37" s="101" t="n">
        <v>4.39953616760921</v>
      </c>
      <c r="C37" s="91" t="n">
        <v>3.62686027436038</v>
      </c>
      <c r="D37" s="277" t="n">
        <v>5.33221724433137</v>
      </c>
      <c r="E37" s="91" t="n">
        <v>4.72425666621118</v>
      </c>
      <c r="F37" s="91" t="n">
        <v>4.02347884126278</v>
      </c>
      <c r="G37" s="277" t="n">
        <v>5.54352340997582</v>
      </c>
      <c r="H37" s="91" t="n">
        <v>5.05418461611893</v>
      </c>
      <c r="I37" s="91" t="n">
        <v>4.42193781360333</v>
      </c>
      <c r="J37" s="277" t="n">
        <v>5.77406611860161</v>
      </c>
      <c r="K37" s="91" t="n">
        <v>5.36155243641687</v>
      </c>
      <c r="L37" s="91" t="n">
        <v>4.7828383878599</v>
      </c>
      <c r="M37" s="277" t="n">
        <v>6.00805326762082</v>
      </c>
      <c r="N37" s="91" t="n">
        <v>5.61110576535806</v>
      </c>
      <c r="O37" s="91" t="n">
        <v>5.06741633383064</v>
      </c>
      <c r="P37" s="277" t="n">
        <v>6.21119597559729</v>
      </c>
      <c r="Q37" s="91" t="n">
        <v>5.76899278123025</v>
      </c>
      <c r="R37" s="91" t="n">
        <v>5.24962813533197</v>
      </c>
      <c r="S37" s="277" t="n">
        <v>6.33799961199577</v>
      </c>
      <c r="T37" s="91" t="n">
        <v>5.81265197838248</v>
      </c>
      <c r="U37" s="91" t="n">
        <v>5.31673038679238</v>
      </c>
      <c r="V37" s="277" t="n">
        <v>6.3532593560528</v>
      </c>
      <c r="W37" s="91" t="n">
        <v>5.73811774853224</v>
      </c>
      <c r="X37" s="91" t="n">
        <v>5.26803958268377</v>
      </c>
      <c r="Y37" s="277" t="n">
        <v>6.24874136981089</v>
      </c>
      <c r="Z37" s="91" t="n">
        <v>5.56158351413923</v>
      </c>
      <c r="AA37" s="91" t="n">
        <v>5.11819562783581</v>
      </c>
      <c r="AB37" s="277" t="n">
        <v>6.04214435239676</v>
      </c>
      <c r="AC37" s="91" t="n">
        <v>5.31463562762687</v>
      </c>
      <c r="AD37" s="91" t="n">
        <v>4.89769662720849</v>
      </c>
      <c r="AE37" s="277" t="n">
        <v>5.76598027420345</v>
      </c>
      <c r="AF37" s="91" t="n">
        <v>5.03559297497726</v>
      </c>
      <c r="AG37" s="91" t="n">
        <v>4.64491532335731</v>
      </c>
      <c r="AH37" s="277" t="n">
        <v>5.45817947564184</v>
      </c>
      <c r="AI37" s="91" t="n">
        <v>4.76076241981055</v>
      </c>
      <c r="AJ37" s="91" t="n">
        <v>4.39471713732376</v>
      </c>
      <c r="AK37" s="277" t="n">
        <v>5.15646587927393</v>
      </c>
      <c r="AL37" s="91" t="n">
        <v>4.51850905290079</v>
      </c>
      <c r="AM37" s="91" t="n">
        <v>4.17202829352317</v>
      </c>
      <c r="AN37" s="277" t="n">
        <v>4.89302287070131</v>
      </c>
      <c r="AO37" s="91" t="n">
        <v>4.32695259962061</v>
      </c>
      <c r="AP37" s="91" t="n">
        <v>3.99202287403124</v>
      </c>
      <c r="AQ37" s="277" t="n">
        <v>4.68929030057887</v>
      </c>
      <c r="AR37" s="91" t="n">
        <v>4.19440093864017</v>
      </c>
      <c r="AS37" s="91" t="n">
        <v>3.86277209939528</v>
      </c>
      <c r="AT37" s="277" t="n">
        <v>4.55382063494451</v>
      </c>
      <c r="AU37" s="91" t="n">
        <v>4.12106732319147</v>
      </c>
      <c r="AV37" s="91" t="n">
        <v>3.78645810004447</v>
      </c>
      <c r="AW37" s="277" t="n">
        <v>4.48455076574616</v>
      </c>
      <c r="AX37" s="91" t="n">
        <v>4.10096948689931</v>
      </c>
      <c r="AY37" s="91" t="n">
        <v>3.75920570787206</v>
      </c>
      <c r="AZ37" s="277" t="n">
        <v>4.47307589639792</v>
      </c>
      <c r="BA37" s="91" t="n">
        <v>4.12357929130178</v>
      </c>
      <c r="BB37" s="91" t="n">
        <v>3.77167997508263</v>
      </c>
      <c r="BC37" s="277" t="n">
        <v>4.50753514270841</v>
      </c>
      <c r="BD37" s="91" t="n">
        <v>4.17531734508331</v>
      </c>
      <c r="BE37" s="91" t="n">
        <v>3.81128959216543</v>
      </c>
      <c r="BF37" s="277" t="n">
        <v>4.57328043931215</v>
      </c>
      <c r="BG37" s="91" t="n">
        <v>4.24117092045557</v>
      </c>
      <c r="BH37" s="91" t="n">
        <v>3.86497037889555</v>
      </c>
      <c r="BI37" s="277" t="n">
        <v>4.65309491958642</v>
      </c>
      <c r="BJ37" s="91" t="n">
        <v>4.30656477122259</v>
      </c>
      <c r="BK37" s="91" t="n">
        <v>3.92101462825759</v>
      </c>
      <c r="BL37" s="277" t="n">
        <v>4.72908395860333</v>
      </c>
      <c r="BM37" s="91" t="n">
        <v>4.35928848540757</v>
      </c>
      <c r="BN37" s="91" t="n">
        <v>3.96954923950676</v>
      </c>
      <c r="BO37" s="277" t="n">
        <v>4.78633050686406</v>
      </c>
      <c r="BP37" s="91" t="n">
        <v>4.39102223990689</v>
      </c>
      <c r="BQ37" s="91" t="n">
        <v>4.00267066598929</v>
      </c>
      <c r="BR37" s="277" t="n">
        <v>4.81609867826865</v>
      </c>
      <c r="BS37" s="91" t="n">
        <v>4.39800796998107</v>
      </c>
      <c r="BT37" s="91" t="n">
        <v>4.0152472176291</v>
      </c>
      <c r="BU37" s="277" t="n">
        <v>4.81633190465358</v>
      </c>
      <c r="BV37" s="91" t="n">
        <v>4.38070526172062</v>
      </c>
      <c r="BW37" s="91" t="n">
        <v>4.00610463643579</v>
      </c>
      <c r="BX37" s="277" t="n">
        <v>4.78945171961871</v>
      </c>
      <c r="BY37" s="91" t="n">
        <v>4.34266639353382</v>
      </c>
      <c r="BZ37" s="91" t="n">
        <v>3.97817068849755</v>
      </c>
      <c r="CA37" s="277" t="n">
        <v>4.73972667705297</v>
      </c>
      <c r="CB37" s="91" t="n">
        <v>4.28912022229909</v>
      </c>
      <c r="CC37" s="91" t="n">
        <v>3.93674830283588</v>
      </c>
      <c r="CD37" s="277" t="n">
        <v>4.6722583052407</v>
      </c>
      <c r="CE37" s="91" t="n">
        <v>4.22574990308924</v>
      </c>
      <c r="CF37" s="91" t="n">
        <v>3.88707206667875</v>
      </c>
      <c r="CG37" s="277" t="n">
        <v>4.59322503431469</v>
      </c>
      <c r="CH37" s="91" t="n">
        <v>4.15794128628253</v>
      </c>
      <c r="CI37" s="91" t="n">
        <v>3.83311538519537</v>
      </c>
      <c r="CJ37" s="277" t="n">
        <v>4.50964248515947</v>
      </c>
      <c r="CK37" s="91" t="n">
        <v>4.09051542745448</v>
      </c>
      <c r="CL37" s="91" t="n">
        <v>3.77821957192213</v>
      </c>
      <c r="CM37" s="277" t="n">
        <v>4.42802560545629</v>
      </c>
      <c r="CN37" s="91" t="n">
        <v>4.02776669716291</v>
      </c>
      <c r="CO37" s="91" t="n">
        <v>3.72623757512386</v>
      </c>
      <c r="CP37" s="277" t="n">
        <v>4.35313941112227</v>
      </c>
      <c r="CQ37" s="91" t="n">
        <v>3.97356008821009</v>
      </c>
      <c r="CR37" s="91" t="n">
        <v>3.68156717190301</v>
      </c>
      <c r="CS37" s="277" t="n">
        <v>4.28819177449205</v>
      </c>
      <c r="CT37" s="91" t="n">
        <v>3.93128461795549</v>
      </c>
      <c r="CU37" s="91" t="n">
        <v>3.64800457829334</v>
      </c>
      <c r="CV37" s="277" t="n">
        <v>4.23607480024449</v>
      </c>
      <c r="CW37" s="91" t="n">
        <v>3.90356674824305</v>
      </c>
      <c r="CX37" s="91" t="n">
        <v>3.6277372221086</v>
      </c>
      <c r="CY37" s="277" t="n">
        <v>4.19990786525124</v>
      </c>
      <c r="CZ37" s="91" t="n">
        <v>3.89176571786258</v>
      </c>
      <c r="DA37" s="91" t="n">
        <v>3.62134188879702</v>
      </c>
      <c r="DB37" s="277" t="n">
        <v>4.18194181168335</v>
      </c>
      <c r="DC37" s="91" t="n">
        <v>3.89536600976231</v>
      </c>
      <c r="DD37" s="91" t="n">
        <v>3.62823405484991</v>
      </c>
      <c r="DE37" s="277" t="n">
        <v>4.18173564913792</v>
      </c>
      <c r="DF37" s="91" t="n">
        <v>3.91144209290641</v>
      </c>
      <c r="DG37" s="91" t="n">
        <v>3.64640837173475</v>
      </c>
      <c r="DH37" s="277" t="n">
        <v>4.19531663561404</v>
      </c>
      <c r="DI37" s="91" t="n">
        <v>3.93440391694746</v>
      </c>
      <c r="DJ37" s="91" t="n">
        <v>3.67132667298148</v>
      </c>
      <c r="DK37" s="277" t="n">
        <v>4.21591669565634</v>
      </c>
      <c r="DL37" s="91" t="n">
        <v>3.95623423180062</v>
      </c>
      <c r="DM37" s="91" t="n">
        <v>3.69523953380862</v>
      </c>
      <c r="DN37" s="277" t="n">
        <v>4.23525434735647</v>
      </c>
      <c r="DO37" s="91" t="n">
        <v>3.96736825906316</v>
      </c>
      <c r="DP37" s="91" t="n">
        <v>3.70822867159197</v>
      </c>
      <c r="DQ37" s="277" t="n">
        <v>4.244214778825</v>
      </c>
      <c r="DR37" s="91" t="n">
        <v>3.95820167232301</v>
      </c>
      <c r="DS37" s="91" t="n">
        <v>3.70076327555316</v>
      </c>
      <c r="DT37" s="277" t="n">
        <v>4.23315161059309</v>
      </c>
      <c r="DU37" s="91" t="n">
        <v>3.92095252106189</v>
      </c>
      <c r="DV37" s="91" t="n">
        <v>3.66609454584521</v>
      </c>
      <c r="DW37" s="277" t="n">
        <v>4.19313892212348</v>
      </c>
      <c r="DX37" s="91" t="n">
        <v>3.8513527778232</v>
      </c>
      <c r="DY37" s="91" t="n">
        <v>3.60113711785256</v>
      </c>
      <c r="DZ37" s="277" t="n">
        <v>4.11857970407112</v>
      </c>
      <c r="EA37" s="91" t="n">
        <v>3.7495775354752</v>
      </c>
      <c r="EB37" s="91" t="n">
        <v>3.5062437354802</v>
      </c>
      <c r="EC37" s="277" t="n">
        <v>4.00944519975426</v>
      </c>
      <c r="ED37" s="91" t="n">
        <v>3.62004368625429</v>
      </c>
      <c r="EE37" s="91" t="n">
        <v>3.38496010022047</v>
      </c>
      <c r="EF37" s="277" t="n">
        <v>3.87112419854496</v>
      </c>
      <c r="EG37" s="91" t="n">
        <v>3.47014791954678</v>
      </c>
      <c r="EH37" s="91" t="n">
        <v>3.24379340114491</v>
      </c>
      <c r="EI37" s="277" t="n">
        <v>3.71199250547121</v>
      </c>
      <c r="EJ37" s="91" t="n">
        <v>3.3084254232951</v>
      </c>
      <c r="EK37" s="91" t="n">
        <v>3.09109731787189</v>
      </c>
      <c r="EL37" s="277" t="n">
        <v>3.54075235407844</v>
      </c>
      <c r="EM37" s="91" t="n">
        <v>3.14276940227682</v>
      </c>
      <c r="EN37" s="91" t="n">
        <v>2.934891146888</v>
      </c>
      <c r="EO37" s="277" t="n">
        <v>3.36511479935624</v>
      </c>
      <c r="EP37" s="91" t="n">
        <v>2.97921206734088</v>
      </c>
      <c r="EQ37" s="91" t="n">
        <v>2.78088366648783</v>
      </c>
      <c r="ER37" s="277" t="n">
        <v>3.19145137228064</v>
      </c>
      <c r="ES37" s="91" t="n">
        <v>2.8214662499149</v>
      </c>
      <c r="ET37" s="91" t="n">
        <v>2.63201844117438</v>
      </c>
      <c r="EU37" s="277" t="n">
        <v>3.02433716456564</v>
      </c>
      <c r="EV37" s="91" t="n">
        <v>2.67114371064563</v>
      </c>
      <c r="EW37" s="91" t="n">
        <v>2.48943772386607</v>
      </c>
      <c r="EX37" s="277" t="n">
        <v>2.86591658909611</v>
      </c>
      <c r="EY37" s="91" t="n">
        <v>2.52840246728417</v>
      </c>
      <c r="EZ37" s="91" t="n">
        <v>2.3536172542234</v>
      </c>
      <c r="FA37" s="277" t="n">
        <v>2.71598619391513</v>
      </c>
      <c r="FB37" s="91" t="n">
        <v>2.39273394071659</v>
      </c>
      <c r="FC37" s="91" t="n">
        <v>2.22473510914002</v>
      </c>
      <c r="FD37" s="277" t="n">
        <v>2.57325129012986</v>
      </c>
      <c r="FE37" s="91" t="n">
        <v>2.26364050765132</v>
      </c>
      <c r="FF37" s="91" t="n">
        <v>2.10256134448523</v>
      </c>
      <c r="FG37" s="277" t="n">
        <v>2.43690578657999</v>
      </c>
      <c r="FH37" s="91" t="n">
        <v>2.14103960787045</v>
      </c>
      <c r="FI37" s="91" t="n">
        <v>1.98664777344066</v>
      </c>
      <c r="FJ37" s="277" t="n">
        <v>2.30728811550949</v>
      </c>
      <c r="FK37" s="91" t="n">
        <v>2.02533946982655</v>
      </c>
      <c r="FL37" s="91" t="n">
        <v>1.8769338266146</v>
      </c>
      <c r="FM37" s="277" t="n">
        <v>2.18534805359676</v>
      </c>
      <c r="FN37" s="91" t="n">
        <v>1.91723933589293</v>
      </c>
      <c r="FO37" s="91" t="n">
        <v>1.77411426205704</v>
      </c>
      <c r="FP37" s="277" t="n">
        <v>2.07178864264253</v>
      </c>
      <c r="FQ37" s="91" t="n">
        <v>1.81738264052899</v>
      </c>
      <c r="FR37" s="91" t="n">
        <v>1.67921296937919</v>
      </c>
      <c r="FS37" s="277" t="n">
        <v>1.96680710194603</v>
      </c>
      <c r="FT37" s="91" t="n">
        <v>1.72601246101622</v>
      </c>
      <c r="FU37" s="91" t="n">
        <v>1.59269441558063</v>
      </c>
      <c r="FV37" s="277" t="n">
        <v>1.87038359034923</v>
      </c>
      <c r="FW37" s="91" t="n">
        <v>1.6427473400303</v>
      </c>
      <c r="FX37" s="91" t="n">
        <v>1.5139602150559</v>
      </c>
      <c r="FY37" s="277" t="n">
        <v>1.78239044461292</v>
      </c>
      <c r="FZ37" s="91" t="n">
        <v>1.56653708943126</v>
      </c>
      <c r="GA37" s="91" t="n">
        <v>1.44161336726727</v>
      </c>
      <c r="GB37" s="277" t="n">
        <v>1.70219235017185</v>
      </c>
      <c r="GC37" s="91" t="n">
        <v>1.49580000249975</v>
      </c>
      <c r="GD37" s="91" t="n">
        <v>1.37408859111309</v>
      </c>
      <c r="GE37" s="277" t="n">
        <v>1.62820286739015</v>
      </c>
      <c r="GF37" s="91" t="n">
        <v>1.42869910782479</v>
      </c>
      <c r="GG37" s="91" t="n">
        <v>1.30998909685191</v>
      </c>
      <c r="GH37" s="277" t="n">
        <v>1.55808133798162</v>
      </c>
      <c r="GI37" s="91" t="n">
        <v>1.36348632715594</v>
      </c>
      <c r="GJ37" s="91" t="n">
        <v>1.24798766067863</v>
      </c>
      <c r="GK37" s="277" t="n">
        <v>1.48959330364524</v>
      </c>
      <c r="GL37" s="91" t="n">
        <v>1.2988281572531</v>
      </c>
      <c r="GM37" s="91" t="n">
        <v>1.18676059154519</v>
      </c>
      <c r="GN37" s="277" t="n">
        <v>1.42140210457056</v>
      </c>
      <c r="GO37" s="91" t="n">
        <v>1.23402923462969</v>
      </c>
      <c r="GP37" s="91" t="n">
        <v>1.12532893780035</v>
      </c>
      <c r="GQ37" s="277" t="n">
        <v>1.35315731676706</v>
      </c>
      <c r="GR37" s="91" t="n">
        <v>1.16909731351893</v>
      </c>
      <c r="GS37" s="91" t="n">
        <v>1.06356665527267</v>
      </c>
      <c r="GT37" s="277" t="n">
        <v>1.28503090587464</v>
      </c>
      <c r="GU37" s="91" t="n">
        <v>1.104641933774</v>
      </c>
      <c r="GV37" s="91" t="n">
        <v>1.00228062590653</v>
      </c>
      <c r="GW37" s="277" t="n">
        <v>1.21739280661821</v>
      </c>
      <c r="GX37" s="91" t="n">
        <v>1.04165180564273</v>
      </c>
      <c r="GY37" s="91" t="n">
        <v>0.942675746280223</v>
      </c>
      <c r="GZ37" s="277" t="n">
        <v>1.15095932798624</v>
      </c>
      <c r="HA37" s="91" t="n">
        <v>0.981229032071847</v>
      </c>
      <c r="HB37" s="91" t="n">
        <v>0.885710979803669</v>
      </c>
      <c r="HC37" s="277" t="n">
        <v>1.08699146571406</v>
      </c>
      <c r="HD37" s="91" t="n">
        <v>0.924358068095502</v>
      </c>
      <c r="HE37" s="91" t="n">
        <v>0.831911578664655</v>
      </c>
      <c r="HF37" s="277" t="n">
        <v>1.02702440419943</v>
      </c>
      <c r="HG37" s="91" t="n">
        <v>0.871758868204678</v>
      </c>
      <c r="HH37" s="91" t="n">
        <v>0.781634480618764</v>
      </c>
      <c r="HI37" s="277" t="n">
        <v>0.972223809533829</v>
      </c>
      <c r="HJ37" s="91" t="n">
        <v>0.823835118431379</v>
      </c>
      <c r="HK37" s="91" t="n">
        <v>0.73530016247004</v>
      </c>
      <c r="HL37" s="277" t="n">
        <v>0.922980611530357</v>
      </c>
      <c r="HM37" s="91" t="n">
        <v>0.780697732155659</v>
      </c>
      <c r="HN37" s="91" t="n">
        <v>0.693243160474437</v>
      </c>
      <c r="HO37" s="277" t="n">
        <v>0.87913602296347</v>
      </c>
      <c r="HP37" s="91" t="n">
        <v>0.74222954233159</v>
      </c>
      <c r="HQ37" s="91" t="n">
        <v>0.65540747488859</v>
      </c>
      <c r="HR37" s="277" t="n">
        <v>0.840504224568634</v>
      </c>
      <c r="HS37" s="91" t="n">
        <v>0.708158275483294</v>
      </c>
      <c r="HT37" s="91" t="n">
        <v>0.621334301345739</v>
      </c>
      <c r="HU37" s="277" t="n">
        <v>0.807065506726302</v>
      </c>
      <c r="HV37" s="91" t="n">
        <v>0.678115430787451</v>
      </c>
      <c r="HW37" s="91" t="n">
        <v>0.590509797919037</v>
      </c>
      <c r="HX37" s="277" t="n">
        <v>0.778666896377601</v>
      </c>
      <c r="HY37" s="91" t="n">
        <v>0.65167224038901</v>
      </c>
      <c r="HZ37" s="91" t="n">
        <v>0.562669976276368</v>
      </c>
      <c r="IA37" s="277" t="n">
        <v>0.754699236399905</v>
      </c>
      <c r="IB37" s="91" t="n">
        <v>0.628355832339059</v>
      </c>
      <c r="IC37" s="91" t="n">
        <v>0.537664480182487</v>
      </c>
      <c r="ID37" s="277" t="n">
        <v>0.734288128587983</v>
      </c>
      <c r="IE37" s="91" t="n">
        <v>0.60765641753972</v>
      </c>
      <c r="IF37" s="91" t="n">
        <v>0.514994460662405</v>
      </c>
      <c r="IG37" s="277" t="n">
        <v>0.716930695864321</v>
      </c>
      <c r="IH37" s="91" t="n">
        <v>0.589038737387191</v>
      </c>
      <c r="II37" s="91" t="n">
        <v>0.493541500350982</v>
      </c>
      <c r="IJ37" s="277" t="n">
        <v>0.702948735304514</v>
      </c>
      <c r="IK37" s="91" t="n">
        <v>0.571968307596713</v>
      </c>
      <c r="IL37" s="91" t="n">
        <v>0.471894777320432</v>
      </c>
      <c r="IM37" s="277" t="n">
        <v>0.693190163186112</v>
      </c>
      <c r="IN37" s="91" t="n">
        <v>0.555956317310179</v>
      </c>
      <c r="IO37" s="91" t="n">
        <v>0.449133596806772</v>
      </c>
      <c r="IP37" s="277" t="n">
        <v>0.68809800152875</v>
      </c>
      <c r="IQ37" s="91" t="n">
        <v>0.540618498724176</v>
      </c>
      <c r="IR37" s="91" t="n">
        <v>0.425311898211713</v>
      </c>
      <c r="IS37" s="277" t="n">
        <v>0.687077933309836</v>
      </c>
    </row>
    <row r="38" customFormat="false" ht="15" hidden="false" customHeight="true" outlineLevel="0" collapsed="false">
      <c r="A38" s="191" t="n">
        <v>44551</v>
      </c>
      <c r="B38" s="101" t="n">
        <v>4.55419011389815</v>
      </c>
      <c r="C38" s="91" t="n">
        <v>3.73434119927531</v>
      </c>
      <c r="D38" s="277" t="n">
        <v>5.54877967553543</v>
      </c>
      <c r="E38" s="91" t="n">
        <v>4.89067315290163</v>
      </c>
      <c r="F38" s="91" t="n">
        <v>4.14756087550055</v>
      </c>
      <c r="G38" s="277" t="n">
        <v>5.76287535508818</v>
      </c>
      <c r="H38" s="91" t="n">
        <v>5.23233060018162</v>
      </c>
      <c r="I38" s="91" t="n">
        <v>4.56261422081901</v>
      </c>
      <c r="J38" s="277" t="n">
        <v>5.99722253664699</v>
      </c>
      <c r="K38" s="91" t="n">
        <v>5.55009166563348</v>
      </c>
      <c r="L38" s="91" t="n">
        <v>4.93790975626586</v>
      </c>
      <c r="M38" s="277" t="n">
        <v>6.23564810803849</v>
      </c>
      <c r="N38" s="91" t="n">
        <v>5.80719448900345</v>
      </c>
      <c r="O38" s="91" t="n">
        <v>5.23275396718661</v>
      </c>
      <c r="P38" s="277" t="n">
        <v>6.44252420734004</v>
      </c>
      <c r="Q38" s="91" t="n">
        <v>5.96859088750976</v>
      </c>
      <c r="R38" s="91" t="n">
        <v>5.42032786576562</v>
      </c>
      <c r="S38" s="277" t="n">
        <v>6.5703585923887</v>
      </c>
      <c r="T38" s="91" t="n">
        <v>6.01131937475826</v>
      </c>
      <c r="U38" s="91" t="n">
        <v>5.48813150130594</v>
      </c>
      <c r="V38" s="277" t="n">
        <v>6.58262333944492</v>
      </c>
      <c r="W38" s="91" t="n">
        <v>5.93204318610172</v>
      </c>
      <c r="X38" s="91" t="n">
        <v>5.43631456891499</v>
      </c>
      <c r="Y38" s="277" t="n">
        <v>6.47140974999915</v>
      </c>
      <c r="Z38" s="91" t="n">
        <v>5.74846843091521</v>
      </c>
      <c r="AA38" s="91" t="n">
        <v>5.28090740604553</v>
      </c>
      <c r="AB38" s="277" t="n">
        <v>6.25604230442612</v>
      </c>
      <c r="AC38" s="91" t="n">
        <v>5.49413544570565</v>
      </c>
      <c r="AD38" s="91" t="n">
        <v>5.05430083370339</v>
      </c>
      <c r="AE38" s="277" t="n">
        <v>5.97102752525356</v>
      </c>
      <c r="AF38" s="91" t="n">
        <v>5.20925094375542</v>
      </c>
      <c r="AG38" s="91" t="n">
        <v>4.79679182930095</v>
      </c>
      <c r="AH38" s="277" t="n">
        <v>5.65611067608053</v>
      </c>
      <c r="AI38" s="91" t="n">
        <v>4.93159162772569</v>
      </c>
      <c r="AJ38" s="91" t="n">
        <v>4.54464507208389</v>
      </c>
      <c r="AK38" s="277" t="n">
        <v>5.35055106012012</v>
      </c>
      <c r="AL38" s="91" t="n">
        <v>4.69045719853682</v>
      </c>
      <c r="AM38" s="91" t="n">
        <v>4.32348976979743</v>
      </c>
      <c r="AN38" s="277" t="n">
        <v>5.08773552208</v>
      </c>
      <c r="AO38" s="91" t="n">
        <v>4.50441950482701</v>
      </c>
      <c r="AP38" s="91" t="n">
        <v>4.14872235529709</v>
      </c>
      <c r="AQ38" s="277" t="n">
        <v>4.88982755907289</v>
      </c>
      <c r="AR38" s="91" t="n">
        <v>4.38185829858474</v>
      </c>
      <c r="AS38" s="91" t="n">
        <v>4.02843438524889</v>
      </c>
      <c r="AT38" s="277" t="n">
        <v>4.76551187618791</v>
      </c>
      <c r="AU38" s="91" t="n">
        <v>4.32273951199066</v>
      </c>
      <c r="AV38" s="91" t="n">
        <v>3.96468770673692</v>
      </c>
      <c r="AW38" s="277" t="n">
        <v>4.7123263474634</v>
      </c>
      <c r="AX38" s="91" t="n">
        <v>4.32050867224765</v>
      </c>
      <c r="AY38" s="91" t="n">
        <v>3.95320151101093</v>
      </c>
      <c r="AZ38" s="277" t="n">
        <v>4.72109715910436</v>
      </c>
      <c r="BA38" s="91" t="n">
        <v>4.36370092368643</v>
      </c>
      <c r="BB38" s="91" t="n">
        <v>3.98381970672001</v>
      </c>
      <c r="BC38" s="277" t="n">
        <v>4.77889609032852</v>
      </c>
      <c r="BD38" s="91" t="n">
        <v>4.43742738699772</v>
      </c>
      <c r="BE38" s="91" t="n">
        <v>4.04276109212783</v>
      </c>
      <c r="BF38" s="277" t="n">
        <v>4.86963507471684</v>
      </c>
      <c r="BG38" s="91" t="n">
        <v>4.52507932644549</v>
      </c>
      <c r="BH38" s="91" t="n">
        <v>4.11560679054677</v>
      </c>
      <c r="BI38" s="277" t="n">
        <v>4.9742241402758</v>
      </c>
      <c r="BJ38" s="91" t="n">
        <v>4.61040291002369</v>
      </c>
      <c r="BK38" s="91" t="n">
        <v>4.1893397159056</v>
      </c>
      <c r="BL38" s="277" t="n">
        <v>5.07265474762995</v>
      </c>
      <c r="BM38" s="91" t="n">
        <v>4.67970690556382</v>
      </c>
      <c r="BN38" s="91" t="n">
        <v>4.25293761634307</v>
      </c>
      <c r="BO38" s="277" t="n">
        <v>5.14813802335971</v>
      </c>
      <c r="BP38" s="91" t="n">
        <v>4.72365047549692</v>
      </c>
      <c r="BQ38" s="91" t="n">
        <v>4.29758210520308</v>
      </c>
      <c r="BR38" s="277" t="n">
        <v>5.19080243140296</v>
      </c>
      <c r="BS38" s="91" t="n">
        <v>4.73805920622772</v>
      </c>
      <c r="BT38" s="91" t="n">
        <v>4.31759036140731</v>
      </c>
      <c r="BU38" s="277" t="n">
        <v>5.198351590485</v>
      </c>
      <c r="BV38" s="91" t="n">
        <v>4.72356232527242</v>
      </c>
      <c r="BW38" s="91" t="n">
        <v>4.31175649331229</v>
      </c>
      <c r="BX38" s="277" t="n">
        <v>5.17362457822312</v>
      </c>
      <c r="BY38" s="91" t="n">
        <v>4.68431453024637</v>
      </c>
      <c r="BZ38" s="91" t="n">
        <v>4.28351023107345</v>
      </c>
      <c r="CA38" s="277" t="n">
        <v>5.12160818702311</v>
      </c>
      <c r="CB38" s="91" t="n">
        <v>4.62637174842645</v>
      </c>
      <c r="CC38" s="91" t="n">
        <v>4.23896058367079</v>
      </c>
      <c r="CD38" s="277" t="n">
        <v>5.04824698050806</v>
      </c>
      <c r="CE38" s="91" t="n">
        <v>4.55628761396636</v>
      </c>
      <c r="CF38" s="91" t="n">
        <v>4.18413025824624</v>
      </c>
      <c r="CG38" s="277" t="n">
        <v>4.96068123467164</v>
      </c>
      <c r="CH38" s="91" t="n">
        <v>4.48025425274127</v>
      </c>
      <c r="CI38" s="91" t="n">
        <v>4.12360410875607</v>
      </c>
      <c r="CJ38" s="277" t="n">
        <v>4.86696062044561</v>
      </c>
      <c r="CK38" s="91" t="n">
        <v>4.40380346083688</v>
      </c>
      <c r="CL38" s="91" t="n">
        <v>4.06123669123727</v>
      </c>
      <c r="CM38" s="277" t="n">
        <v>4.77454012264364</v>
      </c>
      <c r="CN38" s="91" t="n">
        <v>4.33186180872484</v>
      </c>
      <c r="CO38" s="91" t="n">
        <v>4.00144535603387</v>
      </c>
      <c r="CP38" s="277" t="n">
        <v>4.68888974365495</v>
      </c>
      <c r="CQ38" s="91" t="n">
        <v>4.26887598700902</v>
      </c>
      <c r="CR38" s="91" t="n">
        <v>3.94925958693909</v>
      </c>
      <c r="CS38" s="277" t="n">
        <v>4.61373234312949</v>
      </c>
      <c r="CT38" s="91" t="n">
        <v>4.21877611270336</v>
      </c>
      <c r="CU38" s="91" t="n">
        <v>3.90905087034977</v>
      </c>
      <c r="CV38" s="277" t="n">
        <v>4.55245530937075</v>
      </c>
      <c r="CW38" s="91" t="n">
        <v>4.18466818862218</v>
      </c>
      <c r="CX38" s="91" t="n">
        <v>3.8834221216478</v>
      </c>
      <c r="CY38" s="277" t="n">
        <v>4.50872973165376</v>
      </c>
      <c r="CZ38" s="91" t="n">
        <v>4.16828056078569</v>
      </c>
      <c r="DA38" s="91" t="n">
        <v>3.87321877649382</v>
      </c>
      <c r="DB38" s="277" t="n">
        <v>4.48529119303771</v>
      </c>
      <c r="DC38" s="91" t="n">
        <v>4.16929210886442</v>
      </c>
      <c r="DD38" s="91" t="n">
        <v>3.8780346382214</v>
      </c>
      <c r="DE38" s="277" t="n">
        <v>4.48190990456598</v>
      </c>
      <c r="DF38" s="91" t="n">
        <v>4.18473345133546</v>
      </c>
      <c r="DG38" s="91" t="n">
        <v>3.89591699955251</v>
      </c>
      <c r="DH38" s="277" t="n">
        <v>4.49445577019501</v>
      </c>
      <c r="DI38" s="91" t="n">
        <v>4.20868741780604</v>
      </c>
      <c r="DJ38" s="91" t="n">
        <v>3.92211204407751</v>
      </c>
      <c r="DK38" s="277" t="n">
        <v>4.51570552551479</v>
      </c>
      <c r="DL38" s="91" t="n">
        <v>4.23252010508447</v>
      </c>
      <c r="DM38" s="91" t="n">
        <v>3.9482787127558</v>
      </c>
      <c r="DN38" s="277" t="n">
        <v>4.53673691083776</v>
      </c>
      <c r="DO38" s="91" t="n">
        <v>4.24581389321514</v>
      </c>
      <c r="DP38" s="91" t="n">
        <v>3.96360198291543</v>
      </c>
      <c r="DQ38" s="277" t="n">
        <v>4.54763962785885</v>
      </c>
      <c r="DR38" s="91" t="n">
        <v>4.23800017172649</v>
      </c>
      <c r="DS38" s="91" t="n">
        <v>3.95759182330071</v>
      </c>
      <c r="DT38" s="277" t="n">
        <v>4.53780292314292</v>
      </c>
      <c r="DU38" s="91" t="n">
        <v>4.20040485138228</v>
      </c>
      <c r="DV38" s="91" t="n">
        <v>3.92272625631466</v>
      </c>
      <c r="DW38" s="277" t="n">
        <v>4.49727550972902</v>
      </c>
      <c r="DX38" s="91" t="n">
        <v>4.12813652158671</v>
      </c>
      <c r="DY38" s="91" t="n">
        <v>3.85544069959159</v>
      </c>
      <c r="DZ38" s="277" t="n">
        <v>4.41967307393781</v>
      </c>
      <c r="EA38" s="91" t="n">
        <v>4.02115771402844</v>
      </c>
      <c r="EB38" s="91" t="n">
        <v>3.75590885891364</v>
      </c>
      <c r="EC38" s="277" t="n">
        <v>4.30471652860984</v>
      </c>
      <c r="ED38" s="91" t="n">
        <v>3.88411425589729</v>
      </c>
      <c r="EE38" s="91" t="n">
        <v>3.62781607097066</v>
      </c>
      <c r="EF38" s="277" t="n">
        <v>4.15812567342501</v>
      </c>
      <c r="EG38" s="91" t="n">
        <v>3.72497981392443</v>
      </c>
      <c r="EH38" s="91" t="n">
        <v>3.47815106687359</v>
      </c>
      <c r="EI38" s="277" t="n">
        <v>3.98896017440603</v>
      </c>
      <c r="EJ38" s="91" t="n">
        <v>3.55303685026175</v>
      </c>
      <c r="EK38" s="91" t="n">
        <v>3.3160002955931</v>
      </c>
      <c r="EL38" s="277" t="n">
        <v>3.80668141713833</v>
      </c>
      <c r="EM38" s="91" t="n">
        <v>3.37690310812372</v>
      </c>
      <c r="EN38" s="91" t="n">
        <v>3.15012833907579</v>
      </c>
      <c r="EO38" s="277" t="n">
        <v>3.61969599270088</v>
      </c>
      <c r="EP38" s="91" t="n">
        <v>3.2031660843885</v>
      </c>
      <c r="EQ38" s="91" t="n">
        <v>2.98676413273719</v>
      </c>
      <c r="ER38" s="277" t="n">
        <v>3.43496774608739</v>
      </c>
      <c r="ES38" s="91" t="n">
        <v>3.03585544826779</v>
      </c>
      <c r="ET38" s="91" t="n">
        <v>2.82907556121391</v>
      </c>
      <c r="EU38" s="277" t="n">
        <v>3.25749416884906</v>
      </c>
      <c r="EV38" s="91" t="n">
        <v>2.87666790318886</v>
      </c>
      <c r="EW38" s="91" t="n">
        <v>2.67823116389502</v>
      </c>
      <c r="EX38" s="277" t="n">
        <v>3.08957255441765</v>
      </c>
      <c r="EY38" s="91" t="n">
        <v>2.72567538967659</v>
      </c>
      <c r="EZ38" s="91" t="n">
        <v>2.5346609691448</v>
      </c>
      <c r="FA38" s="277" t="n">
        <v>2.93086718554202</v>
      </c>
      <c r="FB38" s="91" t="n">
        <v>2.5821993230923</v>
      </c>
      <c r="FC38" s="91" t="n">
        <v>2.39846510987486</v>
      </c>
      <c r="FD38" s="277" t="n">
        <v>2.77980697673674</v>
      </c>
      <c r="FE38" s="91" t="n">
        <v>2.4455744073104</v>
      </c>
      <c r="FF38" s="91" t="n">
        <v>2.26928923373327</v>
      </c>
      <c r="FG38" s="277" t="n">
        <v>2.63536836896635</v>
      </c>
      <c r="FH38" s="91" t="n">
        <v>2.31561620122415</v>
      </c>
      <c r="FI38" s="91" t="n">
        <v>2.14654429658116</v>
      </c>
      <c r="FJ38" s="277" t="n">
        <v>2.49783422278458</v>
      </c>
      <c r="FK38" s="91" t="n">
        <v>2.19272419103206</v>
      </c>
      <c r="FL38" s="91" t="n">
        <v>2.03010386077876</v>
      </c>
      <c r="FM38" s="277" t="n">
        <v>2.36821297022479</v>
      </c>
      <c r="FN38" s="91" t="n">
        <v>2.07767169996283</v>
      </c>
      <c r="FO38" s="91" t="n">
        <v>1.92073730999678</v>
      </c>
      <c r="FP38" s="277" t="n">
        <v>2.24728092528231</v>
      </c>
      <c r="FQ38" s="91" t="n">
        <v>1.97122117438753</v>
      </c>
      <c r="FR38" s="91" t="n">
        <v>1.81963833637267</v>
      </c>
      <c r="FS38" s="277" t="n">
        <v>2.13529356330341</v>
      </c>
      <c r="FT38" s="91" t="n">
        <v>1.87373114083275</v>
      </c>
      <c r="FU38" s="91" t="n">
        <v>1.72741482849855</v>
      </c>
      <c r="FV38" s="277" t="n">
        <v>2.03231215536666</v>
      </c>
      <c r="FW38" s="91" t="n">
        <v>1.78488970500392</v>
      </c>
      <c r="FX38" s="91" t="n">
        <v>1.64350293249208</v>
      </c>
      <c r="FY38" s="277" t="n">
        <v>1.93831935714601</v>
      </c>
      <c r="FZ38" s="91" t="n">
        <v>1.70364535812387</v>
      </c>
      <c r="GA38" s="91" t="n">
        <v>1.56644736703632</v>
      </c>
      <c r="GB38" s="277" t="n">
        <v>1.85274640181077</v>
      </c>
      <c r="GC38" s="91" t="n">
        <v>1.62834051482489</v>
      </c>
      <c r="GD38" s="91" t="n">
        <v>1.49459903454982</v>
      </c>
      <c r="GE38" s="277" t="n">
        <v>1.77394147850967</v>
      </c>
      <c r="GF38" s="91" t="n">
        <v>1.55700364890959</v>
      </c>
      <c r="GG38" s="91" t="n">
        <v>1.42648073400632</v>
      </c>
      <c r="GH38" s="277" t="n">
        <v>1.69936611959894</v>
      </c>
      <c r="GI38" s="91" t="n">
        <v>1.48772338642652</v>
      </c>
      <c r="GJ38" s="91" t="n">
        <v>1.36065750548547</v>
      </c>
      <c r="GK38" s="277" t="n">
        <v>1.62655725147017</v>
      </c>
      <c r="GL38" s="91" t="n">
        <v>1.41901029957082</v>
      </c>
      <c r="GM38" s="91" t="n">
        <v>1.29564880786509</v>
      </c>
      <c r="GN38" s="277" t="n">
        <v>1.55402456056477</v>
      </c>
      <c r="GO38" s="91" t="n">
        <v>1.35005363863268</v>
      </c>
      <c r="GP38" s="91" t="n">
        <v>1.23031697999755</v>
      </c>
      <c r="GQ38" s="277" t="n">
        <v>1.48135564506869</v>
      </c>
      <c r="GR38" s="91" t="n">
        <v>1.28080807355384</v>
      </c>
      <c r="GS38" s="91" t="n">
        <v>1.16446292503584</v>
      </c>
      <c r="GT38" s="277" t="n">
        <v>1.40869456204612</v>
      </c>
      <c r="GU38" s="91" t="n">
        <v>1.21189760942884</v>
      </c>
      <c r="GV38" s="91" t="n">
        <v>1.09894186931517</v>
      </c>
      <c r="GW38" s="277" t="n">
        <v>1.33638496142036</v>
      </c>
      <c r="GX38" s="91" t="n">
        <v>1.144381971801</v>
      </c>
      <c r="GY38" s="91" t="n">
        <v>1.03507035239675</v>
      </c>
      <c r="GZ38" s="277" t="n">
        <v>1.26516378927225</v>
      </c>
      <c r="HA38" s="91" t="n">
        <v>1.0794690178903</v>
      </c>
      <c r="HB38" s="91" t="n">
        <v>0.973897867964557</v>
      </c>
      <c r="HC38" s="277" t="n">
        <v>1.1964148525137</v>
      </c>
      <c r="HD38" s="91" t="n">
        <v>1.01825905247894</v>
      </c>
      <c r="HE38" s="91" t="n">
        <v>0.915996322347215</v>
      </c>
      <c r="HF38" s="277" t="n">
        <v>1.13187313954294</v>
      </c>
      <c r="HG38" s="91" t="n">
        <v>0.961577546603614</v>
      </c>
      <c r="HH38" s="91" t="n">
        <v>0.861770079743451</v>
      </c>
      <c r="HI38" s="277" t="n">
        <v>1.07288171477474</v>
      </c>
      <c r="HJ38" s="91" t="n">
        <v>0.909910902270744</v>
      </c>
      <c r="HK38" s="91" t="n">
        <v>0.811724733426657</v>
      </c>
      <c r="HL38" s="277" t="n">
        <v>1.01991247789906</v>
      </c>
      <c r="HM38" s="91" t="n">
        <v>0.863425529545917</v>
      </c>
      <c r="HN38" s="91" t="n">
        <v>0.766286900406353</v>
      </c>
      <c r="HO38" s="277" t="n">
        <v>0.97281749523948</v>
      </c>
      <c r="HP38" s="91" t="n">
        <v>0.822033796270711</v>
      </c>
      <c r="HQ38" s="91" t="n">
        <v>0.725438782539627</v>
      </c>
      <c r="HR38" s="277" t="n">
        <v>0.931430362507826</v>
      </c>
      <c r="HS38" s="91" t="n">
        <v>0.78547079687945</v>
      </c>
      <c r="HT38" s="91" t="n">
        <v>0.688694263494322</v>
      </c>
      <c r="HU38" s="277" t="n">
        <v>0.895785095388702</v>
      </c>
      <c r="HV38" s="91" t="n">
        <v>0.753357001929487</v>
      </c>
      <c r="HW38" s="91" t="n">
        <v>0.655499683212883</v>
      </c>
      <c r="HX38" s="277" t="n">
        <v>0.865759338107897</v>
      </c>
      <c r="HY38" s="91" t="n">
        <v>0.72523665612209</v>
      </c>
      <c r="HZ38" s="91" t="n">
        <v>0.625588803125259</v>
      </c>
      <c r="IA38" s="277" t="n">
        <v>0.840689810761918</v>
      </c>
      <c r="IB38" s="91" t="n">
        <v>0.700595069516209</v>
      </c>
      <c r="IC38" s="91" t="n">
        <v>0.598822616023662</v>
      </c>
      <c r="ID38" s="277" t="n">
        <v>0.819592754587328</v>
      </c>
      <c r="IE38" s="91" t="n">
        <v>0.678866667638368</v>
      </c>
      <c r="IF38" s="91" t="n">
        <v>0.574645716384273</v>
      </c>
      <c r="IG38" s="277" t="n">
        <v>0.801913355552308</v>
      </c>
      <c r="IH38" s="91" t="n">
        <v>0.659448588635638</v>
      </c>
      <c r="II38" s="91" t="n">
        <v>0.551763627283206</v>
      </c>
      <c r="IJ38" s="277" t="n">
        <v>0.788066477321883</v>
      </c>
      <c r="IK38" s="91" t="n">
        <v>0.641731818466021</v>
      </c>
      <c r="IL38" s="91" t="n">
        <v>0.528524440102369</v>
      </c>
      <c r="IM38" s="277" t="n">
        <v>0.779092548893564</v>
      </c>
      <c r="IN38" s="91" t="n">
        <v>0.625154473240782</v>
      </c>
      <c r="IO38" s="91" t="n">
        <v>0.503846204787764</v>
      </c>
      <c r="IP38" s="277" t="n">
        <v>0.775555438924735</v>
      </c>
      <c r="IQ38" s="91" t="n">
        <v>0.609272115557993</v>
      </c>
      <c r="IR38" s="91" t="n">
        <v>0.47779550308834</v>
      </c>
      <c r="IS38" s="277" t="n">
        <v>0.776786157793752</v>
      </c>
    </row>
    <row r="39" customFormat="false" ht="15" hidden="false" customHeight="true" outlineLevel="0" collapsed="false">
      <c r="A39" s="191" t="n">
        <v>44552</v>
      </c>
      <c r="B39" s="101" t="n">
        <v>4.72124882796339</v>
      </c>
      <c r="C39" s="91" t="n">
        <v>3.84991308697087</v>
      </c>
      <c r="D39" s="277" t="n">
        <v>5.78378234841579</v>
      </c>
      <c r="E39" s="91" t="n">
        <v>5.07038134002084</v>
      </c>
      <c r="F39" s="91" t="n">
        <v>4.28097859656194</v>
      </c>
      <c r="G39" s="277" t="n">
        <v>6.00072572573991</v>
      </c>
      <c r="H39" s="91" t="n">
        <v>5.42463537285806</v>
      </c>
      <c r="I39" s="91" t="n">
        <v>4.71386191696731</v>
      </c>
      <c r="J39" s="277" t="n">
        <v>6.23902677049271</v>
      </c>
      <c r="K39" s="91" t="n">
        <v>5.75352116405725</v>
      </c>
      <c r="L39" s="91" t="n">
        <v>5.10460106575728</v>
      </c>
      <c r="M39" s="277" t="n">
        <v>6.48207955123993</v>
      </c>
      <c r="N39" s="91" t="n">
        <v>6.01863706862013</v>
      </c>
      <c r="O39" s="91" t="n">
        <v>5.41041330250782</v>
      </c>
      <c r="P39" s="277" t="n">
        <v>6.6927835828512</v>
      </c>
      <c r="Q39" s="91" t="n">
        <v>6.18363502927314</v>
      </c>
      <c r="R39" s="91" t="n">
        <v>5.60363202822896</v>
      </c>
      <c r="S39" s="277" t="n">
        <v>6.82147202773024</v>
      </c>
      <c r="T39" s="91" t="n">
        <v>6.22511983395308</v>
      </c>
      <c r="U39" s="91" t="n">
        <v>5.67201157509371</v>
      </c>
      <c r="V39" s="277" t="n">
        <v>6.8301850510479</v>
      </c>
      <c r="W39" s="91" t="n">
        <v>6.14043731771077</v>
      </c>
      <c r="X39" s="91" t="n">
        <v>5.61659895522361</v>
      </c>
      <c r="Y39" s="277" t="n">
        <v>6.71137168780416</v>
      </c>
      <c r="Z39" s="91" t="n">
        <v>5.94893338128389</v>
      </c>
      <c r="AA39" s="91" t="n">
        <v>5.45492737077043</v>
      </c>
      <c r="AB39" s="277" t="n">
        <v>6.48612286355926</v>
      </c>
      <c r="AC39" s="91" t="n">
        <v>5.68626590220352</v>
      </c>
      <c r="AD39" s="91" t="n">
        <v>5.22143285383238</v>
      </c>
      <c r="AE39" s="277" t="n">
        <v>6.19111210413209</v>
      </c>
      <c r="AF39" s="91" t="n">
        <v>5.39468991290027</v>
      </c>
      <c r="AG39" s="91" t="n">
        <v>4.95849300485227</v>
      </c>
      <c r="AH39" s="277" t="n">
        <v>5.8680605703589</v>
      </c>
      <c r="AI39" s="91" t="n">
        <v>5.11358396415937</v>
      </c>
      <c r="AJ39" s="91" t="n">
        <v>4.70389333157771</v>
      </c>
      <c r="AK39" s="277" t="n">
        <v>5.55790508661617</v>
      </c>
      <c r="AL39" s="91" t="n">
        <v>4.87327879845162</v>
      </c>
      <c r="AM39" s="91" t="n">
        <v>4.48404207662686</v>
      </c>
      <c r="AN39" s="277" t="n">
        <v>5.29535681389314</v>
      </c>
      <c r="AO39" s="91" t="n">
        <v>4.69286384098302</v>
      </c>
      <c r="AP39" s="91" t="n">
        <v>4.31460324212736</v>
      </c>
      <c r="AQ39" s="277" t="n">
        <v>5.10339324898814</v>
      </c>
      <c r="AR39" s="91" t="n">
        <v>4.58083144071172</v>
      </c>
      <c r="AS39" s="91" t="n">
        <v>4.20372119265318</v>
      </c>
      <c r="AT39" s="277" t="n">
        <v>4.99088181598211</v>
      </c>
      <c r="AU39" s="91" t="n">
        <v>4.53691674802151</v>
      </c>
      <c r="AV39" s="91" t="n">
        <v>4.15335929572135</v>
      </c>
      <c r="AW39" s="277" t="n">
        <v>4.95497068692011</v>
      </c>
      <c r="AX39" s="91" t="n">
        <v>4.55397808632667</v>
      </c>
      <c r="AY39" s="91" t="n">
        <v>4.1588265594201</v>
      </c>
      <c r="AZ39" s="277" t="n">
        <v>4.98568876472758</v>
      </c>
      <c r="BA39" s="91" t="n">
        <v>4.61955531628509</v>
      </c>
      <c r="BB39" s="91" t="n">
        <v>4.20909680678731</v>
      </c>
      <c r="BC39" s="277" t="n">
        <v>5.06897076580962</v>
      </c>
      <c r="BD39" s="91" t="n">
        <v>4.71733890560354</v>
      </c>
      <c r="BE39" s="91" t="n">
        <v>4.28910164825418</v>
      </c>
      <c r="BF39" s="277" t="n">
        <v>5.18716206659338</v>
      </c>
      <c r="BG39" s="91" t="n">
        <v>4.82896354045858</v>
      </c>
      <c r="BH39" s="91" t="n">
        <v>4.3829361936733</v>
      </c>
      <c r="BI39" s="277" t="n">
        <v>5.31910467421985</v>
      </c>
      <c r="BJ39" s="91" t="n">
        <v>4.93630769787231</v>
      </c>
      <c r="BK39" s="91" t="n">
        <v>4.47613045842813</v>
      </c>
      <c r="BL39" s="277" t="n">
        <v>5.44243189207482</v>
      </c>
      <c r="BM39" s="91" t="n">
        <v>5.02401685456405</v>
      </c>
      <c r="BN39" s="91" t="n">
        <v>4.55637491544557</v>
      </c>
      <c r="BO39" s="277" t="n">
        <v>5.53824703307902</v>
      </c>
      <c r="BP39" s="91" t="n">
        <v>5.08159041136237</v>
      </c>
      <c r="BQ39" s="91" t="n">
        <v>4.61381838303147</v>
      </c>
      <c r="BR39" s="277" t="n">
        <v>5.59538090046726</v>
      </c>
      <c r="BS39" s="91" t="n">
        <v>5.10436675900522</v>
      </c>
      <c r="BT39" s="91" t="n">
        <v>4.64214831787839</v>
      </c>
      <c r="BU39" s="277" t="n">
        <v>5.61123894778711</v>
      </c>
      <c r="BV39" s="91" t="n">
        <v>5.09314472829517</v>
      </c>
      <c r="BW39" s="91" t="n">
        <v>4.6401078190321</v>
      </c>
      <c r="BX39" s="277" t="n">
        <v>5.58910317223416</v>
      </c>
      <c r="BY39" s="91" t="n">
        <v>5.05273628970259</v>
      </c>
      <c r="BZ39" s="91" t="n">
        <v>4.61167112146892</v>
      </c>
      <c r="CA39" s="277" t="n">
        <v>5.53474807326864</v>
      </c>
      <c r="CB39" s="91" t="n">
        <v>4.99010961132134</v>
      </c>
      <c r="CC39" s="91" t="n">
        <v>4.56383279418961</v>
      </c>
      <c r="CD39" s="277" t="n">
        <v>5.45505181845926</v>
      </c>
      <c r="CE39" s="91" t="n">
        <v>4.91278200748319</v>
      </c>
      <c r="CF39" s="91" t="n">
        <v>4.50348440102618</v>
      </c>
      <c r="CG39" s="277" t="n">
        <v>5.35822381402559</v>
      </c>
      <c r="CH39" s="91" t="n">
        <v>4.82783947899631</v>
      </c>
      <c r="CI39" s="91" t="n">
        <v>4.43588602697677</v>
      </c>
      <c r="CJ39" s="277" t="n">
        <v>5.25346400559561</v>
      </c>
      <c r="CK39" s="91" t="n">
        <v>4.74160213569645</v>
      </c>
      <c r="CL39" s="91" t="n">
        <v>4.36545964615529</v>
      </c>
      <c r="CM39" s="277" t="n">
        <v>5.1492729556995</v>
      </c>
      <c r="CN39" s="91" t="n">
        <v>4.65969774653103</v>
      </c>
      <c r="CO39" s="91" t="n">
        <v>4.29724668717438</v>
      </c>
      <c r="CP39" s="277" t="n">
        <v>5.05190485050292</v>
      </c>
      <c r="CQ39" s="91" t="n">
        <v>4.58721807962705</v>
      </c>
      <c r="CR39" s="91" t="n">
        <v>4.23697486581295</v>
      </c>
      <c r="CS39" s="277" t="n">
        <v>4.96565569734113</v>
      </c>
      <c r="CT39" s="91" t="n">
        <v>4.52869332329659</v>
      </c>
      <c r="CU39" s="91" t="n">
        <v>4.18965151692652</v>
      </c>
      <c r="CV39" s="277" t="n">
        <v>4.89446413842719</v>
      </c>
      <c r="CW39" s="91" t="n">
        <v>4.48776179761794</v>
      </c>
      <c r="CX39" s="91" t="n">
        <v>4.15833953843923</v>
      </c>
      <c r="CY39" s="277" t="n">
        <v>4.84261526883397</v>
      </c>
      <c r="CZ39" s="91" t="n">
        <v>4.46656318308032</v>
      </c>
      <c r="DA39" s="91" t="n">
        <v>4.144183551118</v>
      </c>
      <c r="DB39" s="277" t="n">
        <v>4.81338547367881</v>
      </c>
      <c r="DC39" s="91" t="n">
        <v>4.46499670365878</v>
      </c>
      <c r="DD39" s="91" t="n">
        <v>4.1469789032009</v>
      </c>
      <c r="DE39" s="277" t="n">
        <v>4.80678502627944</v>
      </c>
      <c r="DF39" s="91" t="n">
        <v>4.48005286876458</v>
      </c>
      <c r="DG39" s="91" t="n">
        <v>4.16483857917214</v>
      </c>
      <c r="DH39" s="277" t="n">
        <v>4.81851868929064</v>
      </c>
      <c r="DI39" s="91" t="n">
        <v>4.50546389407419</v>
      </c>
      <c r="DJ39" s="91" t="n">
        <v>4.19278140758375</v>
      </c>
      <c r="DK39" s="277" t="n">
        <v>4.84087048178915</v>
      </c>
      <c r="DL39" s="91" t="n">
        <v>4.53192586567827</v>
      </c>
      <c r="DM39" s="91" t="n">
        <v>4.22182530900833</v>
      </c>
      <c r="DN39" s="277" t="n">
        <v>4.86422003534984</v>
      </c>
      <c r="DO39" s="91" t="n">
        <v>4.54808712845676</v>
      </c>
      <c r="DP39" s="91" t="n">
        <v>4.24017479363188</v>
      </c>
      <c r="DQ39" s="277" t="n">
        <v>4.87778455282053</v>
      </c>
      <c r="DR39" s="91" t="n">
        <v>4.54231477958763</v>
      </c>
      <c r="DS39" s="91" t="n">
        <v>4.23628342054992</v>
      </c>
      <c r="DT39" s="277" t="n">
        <v>4.86988660195321</v>
      </c>
      <c r="DU39" s="91" t="n">
        <v>4.50494035106635</v>
      </c>
      <c r="DV39" s="91" t="n">
        <v>4.20176908308962</v>
      </c>
      <c r="DW39" s="277" t="n">
        <v>4.82942989655881</v>
      </c>
      <c r="DX39" s="91" t="n">
        <v>4.43036561672649</v>
      </c>
      <c r="DY39" s="91" t="n">
        <v>4.13252303538117</v>
      </c>
      <c r="DZ39" s="277" t="n">
        <v>4.74913798291415</v>
      </c>
      <c r="EA39" s="91" t="n">
        <v>4.31829465974607</v>
      </c>
      <c r="EB39" s="91" t="n">
        <v>4.02850010955138</v>
      </c>
      <c r="EC39" s="277" t="n">
        <v>4.62842873231655</v>
      </c>
      <c r="ED39" s="91" t="n">
        <v>4.17360288259732</v>
      </c>
      <c r="EE39" s="91" t="n">
        <v>3.89351674848843</v>
      </c>
      <c r="EF39" s="277" t="n">
        <v>4.47336449864012</v>
      </c>
      <c r="EG39" s="91" t="n">
        <v>4.00488350306575</v>
      </c>
      <c r="EH39" s="91" t="n">
        <v>3.73507414770282</v>
      </c>
      <c r="EI39" s="277" t="n">
        <v>4.29374474134268</v>
      </c>
      <c r="EJ39" s="91" t="n">
        <v>3.82223479357291</v>
      </c>
      <c r="EK39" s="91" t="n">
        <v>3.56305702228618</v>
      </c>
      <c r="EL39" s="277" t="n">
        <v>4.09986132816448</v>
      </c>
      <c r="EM39" s="91" t="n">
        <v>3.63507293139718</v>
      </c>
      <c r="EN39" s="91" t="n">
        <v>3.38705052621419</v>
      </c>
      <c r="EO39" s="277" t="n">
        <v>3.90088778830479</v>
      </c>
      <c r="EP39" s="91" t="n">
        <v>3.45060204154943</v>
      </c>
      <c r="EQ39" s="91" t="n">
        <v>3.21385998483094</v>
      </c>
      <c r="ER39" s="277" t="n">
        <v>3.70444708187689</v>
      </c>
      <c r="ES39" s="91" t="n">
        <v>3.27320677529044</v>
      </c>
      <c r="ET39" s="91" t="n">
        <v>3.04690318689752</v>
      </c>
      <c r="EU39" s="277" t="n">
        <v>3.51601184751318</v>
      </c>
      <c r="EV39" s="91" t="n">
        <v>3.10468136280227</v>
      </c>
      <c r="EW39" s="91" t="n">
        <v>2.88737887960387</v>
      </c>
      <c r="EX39" s="277" t="n">
        <v>3.33805503705844</v>
      </c>
      <c r="EY39" s="91" t="n">
        <v>2.94500315734676</v>
      </c>
      <c r="EZ39" s="91" t="n">
        <v>2.73566755861372</v>
      </c>
      <c r="FA39" s="277" t="n">
        <v>3.17009466174755</v>
      </c>
      <c r="FB39" s="91" t="n">
        <v>2.79330274332861</v>
      </c>
      <c r="FC39" s="91" t="n">
        <v>2.59178337327635</v>
      </c>
      <c r="FD39" s="277" t="n">
        <v>3.01024737321105</v>
      </c>
      <c r="FE39" s="91" t="n">
        <v>2.64872429090542</v>
      </c>
      <c r="FF39" s="91" t="n">
        <v>2.45523163255046</v>
      </c>
      <c r="FG39" s="277" t="n">
        <v>2.85724122085081</v>
      </c>
      <c r="FH39" s="91" t="n">
        <v>2.51096557042671</v>
      </c>
      <c r="FI39" s="91" t="n">
        <v>2.32526162723403</v>
      </c>
      <c r="FJ39" s="277" t="n">
        <v>2.71129359741243</v>
      </c>
      <c r="FK39" s="91" t="n">
        <v>2.38041372854122</v>
      </c>
      <c r="FL39" s="91" t="n">
        <v>2.20166901988835</v>
      </c>
      <c r="FM39" s="277" t="n">
        <v>2.57347813000843</v>
      </c>
      <c r="FN39" s="91" t="n">
        <v>2.25792541078143</v>
      </c>
      <c r="FO39" s="91" t="n">
        <v>2.08530669968181</v>
      </c>
      <c r="FP39" s="277" t="n">
        <v>2.44465403191386</v>
      </c>
      <c r="FQ39" s="91" t="n">
        <v>2.14440028619852</v>
      </c>
      <c r="FR39" s="91" t="n">
        <v>1.97756396897937</v>
      </c>
      <c r="FS39" s="277" t="n">
        <v>2.32514399276002</v>
      </c>
      <c r="FT39" s="91" t="n">
        <v>2.04033307963887</v>
      </c>
      <c r="FU39" s="91" t="n">
        <v>1.87921746021891</v>
      </c>
      <c r="FV39" s="277" t="n">
        <v>2.21510543730199</v>
      </c>
      <c r="FW39" s="91" t="n">
        <v>1.94549812092285</v>
      </c>
      <c r="FX39" s="91" t="n">
        <v>1.78974912734576</v>
      </c>
      <c r="FY39" s="277" t="n">
        <v>2.11465431349659</v>
      </c>
      <c r="FZ39" s="91" t="n">
        <v>1.85885027921997</v>
      </c>
      <c r="GA39" s="91" t="n">
        <v>1.70764362937795</v>
      </c>
      <c r="GB39" s="277" t="n">
        <v>2.02330747549186</v>
      </c>
      <c r="GC39" s="91" t="n">
        <v>1.77865274168042</v>
      </c>
      <c r="GD39" s="91" t="n">
        <v>1.63116276916767</v>
      </c>
      <c r="GE39" s="277" t="n">
        <v>1.93934682330566</v>
      </c>
      <c r="GF39" s="91" t="n">
        <v>1.70278589723868</v>
      </c>
      <c r="GG39" s="91" t="n">
        <v>1.55874394911313</v>
      </c>
      <c r="GH39" s="277" t="n">
        <v>1.86001240975749</v>
      </c>
      <c r="GI39" s="91" t="n">
        <v>1.62915471950943</v>
      </c>
      <c r="GJ39" s="91" t="n">
        <v>1.48883346850921</v>
      </c>
      <c r="GK39" s="277" t="n">
        <v>1.78258105398555</v>
      </c>
      <c r="GL39" s="91" t="n">
        <v>1.55609161818673</v>
      </c>
      <c r="GM39" s="91" t="n">
        <v>1.41977165134137</v>
      </c>
      <c r="GN39" s="277" t="n">
        <v>1.70538681179317</v>
      </c>
      <c r="GO39" s="91" t="n">
        <v>1.48265164958805</v>
      </c>
      <c r="GP39" s="91" t="n">
        <v>1.35023551429541</v>
      </c>
      <c r="GQ39" s="277" t="n">
        <v>1.62794620229934</v>
      </c>
      <c r="GR39" s="91" t="n">
        <v>1.40872534106697</v>
      </c>
      <c r="GS39" s="91" t="n">
        <v>1.27993772112541</v>
      </c>
      <c r="GT39" s="277" t="n">
        <v>1.55036953507296</v>
      </c>
      <c r="GU39" s="91" t="n">
        <v>1.33495006918088</v>
      </c>
      <c r="GV39" s="91" t="n">
        <v>1.20978653155498</v>
      </c>
      <c r="GW39" s="277" t="n">
        <v>1.47296610835254</v>
      </c>
      <c r="GX39" s="91" t="n">
        <v>1.26246511370872</v>
      </c>
      <c r="GY39" s="91" t="n">
        <v>1.14122633103022</v>
      </c>
      <c r="GZ39" s="277" t="n">
        <v>1.39649254075557</v>
      </c>
      <c r="HA39" s="91" t="n">
        <v>1.19259978746796</v>
      </c>
      <c r="HB39" s="91" t="n">
        <v>1.07541039020188</v>
      </c>
      <c r="HC39" s="277" t="n">
        <v>1.32247394004985</v>
      </c>
      <c r="HD39" s="91" t="n">
        <v>1.12658953747556</v>
      </c>
      <c r="HE39" s="91" t="n">
        <v>1.01296348313278</v>
      </c>
      <c r="HF39" s="277" t="n">
        <v>1.25288038266759</v>
      </c>
      <c r="HG39" s="91" t="n">
        <v>1.06538473238513</v>
      </c>
      <c r="HH39" s="91" t="n">
        <v>0.954345289853043</v>
      </c>
      <c r="HI39" s="277" t="n">
        <v>1.18926602513794</v>
      </c>
      <c r="HJ39" s="91" t="n">
        <v>1.00957135984237</v>
      </c>
      <c r="HK39" s="91" t="n">
        <v>0.900163660791719</v>
      </c>
      <c r="HL39" s="277" t="n">
        <v>1.13220055651416</v>
      </c>
      <c r="HM39" s="91" t="n">
        <v>0.959384280654181</v>
      </c>
      <c r="HN39" s="91" t="n">
        <v>0.850957521994532</v>
      </c>
      <c r="HO39" s="277" t="n">
        <v>1.08155097453245</v>
      </c>
      <c r="HP39" s="91" t="n">
        <v>0.914774057526271</v>
      </c>
      <c r="HQ39" s="91" t="n">
        <v>0.806757717863505</v>
      </c>
      <c r="HR39" s="277" t="n">
        <v>1.03717687612696</v>
      </c>
      <c r="HS39" s="91" t="n">
        <v>0.875487759289754</v>
      </c>
      <c r="HT39" s="91" t="n">
        <v>0.767048271410623</v>
      </c>
      <c r="HU39" s="277" t="n">
        <v>0.999180264204595</v>
      </c>
      <c r="HV39" s="91" t="n">
        <v>0.841135824198575</v>
      </c>
      <c r="HW39" s="91" t="n">
        <v>0.731230384054713</v>
      </c>
      <c r="HX39" s="277" t="n">
        <v>0.967479621634704</v>
      </c>
      <c r="HY39" s="91" t="n">
        <v>0.811233263271316</v>
      </c>
      <c r="HZ39" s="91" t="n">
        <v>0.699037704787021</v>
      </c>
      <c r="IA39" s="277" t="n">
        <v>0.941350690298562</v>
      </c>
      <c r="IB39" s="91" t="n">
        <v>0.785218289336813</v>
      </c>
      <c r="IC39" s="91" t="n">
        <v>0.670347537550885</v>
      </c>
      <c r="ID39" s="277" t="n">
        <v>0.919681990161772</v>
      </c>
      <c r="IE39" s="91" t="n">
        <v>0.76246138609877</v>
      </c>
      <c r="IF39" s="91" t="n">
        <v>0.64453897646067</v>
      </c>
      <c r="IG39" s="277" t="n">
        <v>0.901860328843053</v>
      </c>
      <c r="IH39" s="91" t="n">
        <v>0.742281392232468</v>
      </c>
      <c r="II39" s="91" t="n">
        <v>0.620107329476776</v>
      </c>
      <c r="IJ39" s="277" t="n">
        <v>0.888418494429325</v>
      </c>
      <c r="IK39" s="91" t="n">
        <v>0.723982322957521</v>
      </c>
      <c r="IL39" s="91" t="n">
        <v>0.595110880355757</v>
      </c>
      <c r="IM39" s="277" t="n">
        <v>0.880637064051239</v>
      </c>
      <c r="IN39" s="91" t="n">
        <v>0.7069164886385</v>
      </c>
      <c r="IO39" s="91" t="n">
        <v>0.568273891599408</v>
      </c>
      <c r="IP39" s="277" t="n">
        <v>0.879234079829655</v>
      </c>
      <c r="IQ39" s="91" t="n">
        <v>0.690568379405212</v>
      </c>
      <c r="IR39" s="91" t="n">
        <v>0.539679393211086</v>
      </c>
      <c r="IS39" s="277" t="n">
        <v>0.883456688859013</v>
      </c>
    </row>
    <row r="40" customFormat="false" ht="15" hidden="false" customHeight="true" outlineLevel="0" collapsed="false">
      <c r="A40" s="191" t="n">
        <v>44553</v>
      </c>
      <c r="B40" s="101" t="n">
        <v>4.90003129153011</v>
      </c>
      <c r="C40" s="91" t="n">
        <v>3.97317956469264</v>
      </c>
      <c r="D40" s="277" t="n">
        <v>6.03620826326944</v>
      </c>
      <c r="E40" s="91" t="n">
        <v>5.26265011929117</v>
      </c>
      <c r="F40" s="91" t="n">
        <v>4.4233840695635</v>
      </c>
      <c r="G40" s="277" t="n">
        <v>6.25587063403938</v>
      </c>
      <c r="H40" s="91" t="n">
        <v>5.63031276500524</v>
      </c>
      <c r="I40" s="91" t="n">
        <v>4.87540392746275</v>
      </c>
      <c r="J40" s="277" t="n">
        <v>6.49806412971498</v>
      </c>
      <c r="K40" s="91" t="n">
        <v>5.97099344468799</v>
      </c>
      <c r="L40" s="91" t="n">
        <v>5.28270958206177</v>
      </c>
      <c r="M40" s="277" t="n">
        <v>6.74571547852382</v>
      </c>
      <c r="N40" s="91" t="n">
        <v>6.24451843411704</v>
      </c>
      <c r="O40" s="91" t="n">
        <v>5.6002408303082</v>
      </c>
      <c r="P40" s="277" t="n">
        <v>6.96014514561948</v>
      </c>
      <c r="Q40" s="91" t="n">
        <v>6.41313895239914</v>
      </c>
      <c r="R40" s="91" t="n">
        <v>5.79939919975806</v>
      </c>
      <c r="S40" s="277" t="n">
        <v>7.08935034024213</v>
      </c>
      <c r="T40" s="91" t="n">
        <v>6.45299812179176</v>
      </c>
      <c r="U40" s="91" t="n">
        <v>5.86821106680805</v>
      </c>
      <c r="V40" s="277" t="n">
        <v>7.09383383593865</v>
      </c>
      <c r="W40" s="91" t="n">
        <v>6.36218588561304</v>
      </c>
      <c r="X40" s="91" t="n">
        <v>5.80869331962453</v>
      </c>
      <c r="Y40" s="277" t="n">
        <v>6.96644139611303</v>
      </c>
      <c r="Z40" s="91" t="n">
        <v>6.16182220984659</v>
      </c>
      <c r="AA40" s="91" t="n">
        <v>5.64000072997494</v>
      </c>
      <c r="AB40" s="277" t="n">
        <v>6.73017847244805</v>
      </c>
      <c r="AC40" s="91" t="n">
        <v>5.88985015792392</v>
      </c>
      <c r="AD40" s="91" t="n">
        <v>5.39877788051151</v>
      </c>
      <c r="AE40" s="277" t="n">
        <v>6.42405428240771</v>
      </c>
      <c r="AF40" s="91" t="n">
        <v>5.59073355216069</v>
      </c>
      <c r="AG40" s="91" t="n">
        <v>5.12965221589144</v>
      </c>
      <c r="AH40" s="277" t="n">
        <v>6.09191267484841</v>
      </c>
      <c r="AI40" s="91" t="n">
        <v>5.30558158103833</v>
      </c>
      <c r="AJ40" s="91" t="n">
        <v>4.87205738840563</v>
      </c>
      <c r="AK40" s="277" t="n">
        <v>5.77649689173675</v>
      </c>
      <c r="AL40" s="91" t="n">
        <v>5.06584820377328</v>
      </c>
      <c r="AM40" s="91" t="n">
        <v>4.65325415749832</v>
      </c>
      <c r="AN40" s="277" t="n">
        <v>5.5139567174355</v>
      </c>
      <c r="AO40" s="91" t="n">
        <v>4.89120281665388</v>
      </c>
      <c r="AP40" s="91" t="n">
        <v>4.48921581083626</v>
      </c>
      <c r="AQ40" s="277" t="n">
        <v>5.32817115514167</v>
      </c>
      <c r="AR40" s="91" t="n">
        <v>4.79029061050358</v>
      </c>
      <c r="AS40" s="91" t="n">
        <v>4.38817400212988</v>
      </c>
      <c r="AT40" s="277" t="n">
        <v>5.22823784443342</v>
      </c>
      <c r="AU40" s="91" t="n">
        <v>4.76263472020773</v>
      </c>
      <c r="AV40" s="91" t="n">
        <v>4.35202158478369</v>
      </c>
      <c r="AW40" s="277" t="n">
        <v>5.21092295145563</v>
      </c>
      <c r="AX40" s="91" t="n">
        <v>4.8004950706334</v>
      </c>
      <c r="AY40" s="91" t="n">
        <v>4.37565796457198</v>
      </c>
      <c r="AZ40" s="277" t="n">
        <v>5.26543249219836</v>
      </c>
      <c r="BA40" s="91" t="n">
        <v>4.89036097487812</v>
      </c>
      <c r="BB40" s="91" t="n">
        <v>4.44713947723102</v>
      </c>
      <c r="BC40" s="277" t="n">
        <v>5.3764997474288</v>
      </c>
      <c r="BD40" s="91" t="n">
        <v>5.01439153848237</v>
      </c>
      <c r="BE40" s="91" t="n">
        <v>4.55001162843334</v>
      </c>
      <c r="BF40" s="277" t="n">
        <v>5.52477977444303</v>
      </c>
      <c r="BG40" s="91" t="n">
        <v>5.15230029221135</v>
      </c>
      <c r="BH40" s="91" t="n">
        <v>4.66674850054149</v>
      </c>
      <c r="BI40" s="277" t="n">
        <v>5.68684725286058</v>
      </c>
      <c r="BJ40" s="91" t="n">
        <v>5.28390048445488</v>
      </c>
      <c r="BK40" s="91" t="n">
        <v>4.78127814851283</v>
      </c>
      <c r="BL40" s="277" t="n">
        <v>5.83772121294258</v>
      </c>
      <c r="BM40" s="91" t="n">
        <v>5.39198086725575</v>
      </c>
      <c r="BN40" s="91" t="n">
        <v>4.87985787418354</v>
      </c>
      <c r="BO40" s="277" t="n">
        <v>5.9561463306205</v>
      </c>
      <c r="BP40" s="91" t="n">
        <v>5.46473177749185</v>
      </c>
      <c r="BQ40" s="91" t="n">
        <v>4.95147618128266</v>
      </c>
      <c r="BR40" s="277" t="n">
        <v>6.02948194398683</v>
      </c>
      <c r="BS40" s="91" t="n">
        <v>5.49692601820296</v>
      </c>
      <c r="BT40" s="91" t="n">
        <v>4.98910305210229</v>
      </c>
      <c r="BU40" s="277" t="n">
        <v>6.05477137187879</v>
      </c>
      <c r="BV40" s="91" t="n">
        <v>5.48952866843453</v>
      </c>
      <c r="BW40" s="91" t="n">
        <v>4.9914057303774</v>
      </c>
      <c r="BX40" s="277" t="n">
        <v>6.03576416764705</v>
      </c>
      <c r="BY40" s="91" t="n">
        <v>5.44806441689408</v>
      </c>
      <c r="BZ40" s="91" t="n">
        <v>4.96294554629466</v>
      </c>
      <c r="CA40" s="277" t="n">
        <v>5.97909324314643</v>
      </c>
      <c r="CB40" s="91" t="n">
        <v>5.38050209053336</v>
      </c>
      <c r="CC40" s="91" t="n">
        <v>4.91168601084714</v>
      </c>
      <c r="CD40" s="277" t="n">
        <v>5.89266340279362</v>
      </c>
      <c r="CE40" s="91" t="n">
        <v>5.29542040958229</v>
      </c>
      <c r="CF40" s="91" t="n">
        <v>4.84547251986166</v>
      </c>
      <c r="CG40" s="277" t="n">
        <v>5.78586531328476</v>
      </c>
      <c r="CH40" s="91" t="n">
        <v>5.20089168446838</v>
      </c>
      <c r="CI40" s="91" t="n">
        <v>4.77030692094421</v>
      </c>
      <c r="CJ40" s="277" t="n">
        <v>5.66917267088662</v>
      </c>
      <c r="CK40" s="91" t="n">
        <v>5.10410663611533</v>
      </c>
      <c r="CL40" s="91" t="n">
        <v>4.69123515992542</v>
      </c>
      <c r="CM40" s="277" t="n">
        <v>5.55224456364235</v>
      </c>
      <c r="CN40" s="91" t="n">
        <v>5.0114678124905</v>
      </c>
      <c r="CO40" s="91" t="n">
        <v>4.61398643837129</v>
      </c>
      <c r="CP40" s="277" t="n">
        <v>5.44220374325209</v>
      </c>
      <c r="CQ40" s="91" t="n">
        <v>4.92877999664365</v>
      </c>
      <c r="CR40" s="91" t="n">
        <v>4.54505891753932</v>
      </c>
      <c r="CS40" s="277" t="n">
        <v>5.34398075331723</v>
      </c>
      <c r="CT40" s="91" t="n">
        <v>4.86123703605735</v>
      </c>
      <c r="CU40" s="91" t="n">
        <v>4.49016173793593</v>
      </c>
      <c r="CV40" s="277" t="n">
        <v>5.26212519564928</v>
      </c>
      <c r="CW40" s="91" t="n">
        <v>4.81306699169361</v>
      </c>
      <c r="CX40" s="91" t="n">
        <v>4.45286593984411</v>
      </c>
      <c r="CY40" s="277" t="n">
        <v>5.20160423124859</v>
      </c>
      <c r="CZ40" s="91" t="n">
        <v>4.78686764395086</v>
      </c>
      <c r="DA40" s="91" t="n">
        <v>4.43464851631635</v>
      </c>
      <c r="DB40" s="277" t="n">
        <v>5.16629777208649</v>
      </c>
      <c r="DC40" s="91" t="n">
        <v>4.78278868263088</v>
      </c>
      <c r="DD40" s="91" t="n">
        <v>4.43553292142697</v>
      </c>
      <c r="DE40" s="277" t="n">
        <v>5.15649010307636</v>
      </c>
      <c r="DF40" s="91" t="n">
        <v>4.7977876432423</v>
      </c>
      <c r="DG40" s="91" t="n">
        <v>4.45371514184762</v>
      </c>
      <c r="DH40" s="277" t="n">
        <v>5.16771546161106</v>
      </c>
      <c r="DI40" s="91" t="n">
        <v>4.82522461191098</v>
      </c>
      <c r="DJ40" s="91" t="n">
        <v>4.48397798022845</v>
      </c>
      <c r="DK40" s="277" t="n">
        <v>5.19172841406152</v>
      </c>
      <c r="DL40" s="91" t="n">
        <v>4.85507204496749</v>
      </c>
      <c r="DM40" s="91" t="n">
        <v>4.51664816342552</v>
      </c>
      <c r="DN40" s="277" t="n">
        <v>5.21815348647801</v>
      </c>
      <c r="DO40" s="91" t="n">
        <v>4.87495977068869</v>
      </c>
      <c r="DP40" s="91" t="n">
        <v>4.53886081209396</v>
      </c>
      <c r="DQ40" s="277" t="n">
        <v>5.23525721923282</v>
      </c>
      <c r="DR40" s="91" t="n">
        <v>4.87208395164662</v>
      </c>
      <c r="DS40" s="91" t="n">
        <v>4.53790825757415</v>
      </c>
      <c r="DT40" s="277" t="n">
        <v>5.23018768419177</v>
      </c>
      <c r="DU40" s="91" t="n">
        <v>4.83567012223082</v>
      </c>
      <c r="DV40" s="91" t="n">
        <v>4.50445353506798</v>
      </c>
      <c r="DW40" s="277" t="n">
        <v>5.19057283418516</v>
      </c>
      <c r="DX40" s="91" t="n">
        <v>4.75931936105553</v>
      </c>
      <c r="DY40" s="91" t="n">
        <v>4.43377112384431</v>
      </c>
      <c r="DZ40" s="277" t="n">
        <v>5.10812573646473</v>
      </c>
      <c r="EA40" s="91" t="n">
        <v>4.64242225080106</v>
      </c>
      <c r="EB40" s="91" t="n">
        <v>4.32554908470312</v>
      </c>
      <c r="EC40" s="277" t="n">
        <v>4.98189815247344</v>
      </c>
      <c r="ED40" s="91" t="n">
        <v>4.4900786792435</v>
      </c>
      <c r="EE40" s="91" t="n">
        <v>4.18371943351891</v>
      </c>
      <c r="EF40" s="277" t="n">
        <v>4.81830224579548</v>
      </c>
      <c r="EG40" s="91" t="n">
        <v>4.31154275447985</v>
      </c>
      <c r="EH40" s="91" t="n">
        <v>4.01632412325556</v>
      </c>
      <c r="EI40" s="277" t="n">
        <v>4.62793352843796</v>
      </c>
      <c r="EJ40" s="91" t="n">
        <v>4.11779994138964</v>
      </c>
      <c r="EK40" s="91" t="n">
        <v>3.83411507426558</v>
      </c>
      <c r="EL40" s="277" t="n">
        <v>4.42198785746027</v>
      </c>
      <c r="EM40" s="91" t="n">
        <v>3.91914408236172</v>
      </c>
      <c r="EN40" s="91" t="n">
        <v>3.64758024233453</v>
      </c>
      <c r="EO40" s="277" t="n">
        <v>4.21048062711437</v>
      </c>
      <c r="EP40" s="91" t="n">
        <v>3.72346305668081</v>
      </c>
      <c r="EQ40" s="91" t="n">
        <v>3.46416344296494</v>
      </c>
      <c r="ER40" s="277" t="n">
        <v>4.0017663807383</v>
      </c>
      <c r="ES40" s="91" t="n">
        <v>3.53553910342184</v>
      </c>
      <c r="ET40" s="91" t="n">
        <v>3.28756048197458</v>
      </c>
      <c r="EU40" s="277" t="n">
        <v>3.80185225427105</v>
      </c>
      <c r="EV40" s="91" t="n">
        <v>3.35727863942243</v>
      </c>
      <c r="EW40" s="91" t="n">
        <v>3.11900471659809</v>
      </c>
      <c r="EX40" s="277" t="n">
        <v>3.61341349320034</v>
      </c>
      <c r="EY40" s="91" t="n">
        <v>3.18855539344675</v>
      </c>
      <c r="EZ40" s="91" t="n">
        <v>2.95882376272363</v>
      </c>
      <c r="FA40" s="277" t="n">
        <v>3.43580619690414</v>
      </c>
      <c r="FB40" s="91" t="n">
        <v>3.02828572173565</v>
      </c>
      <c r="FC40" s="91" t="n">
        <v>2.8069378496525</v>
      </c>
      <c r="FD40" s="277" t="n">
        <v>3.26679332679224</v>
      </c>
      <c r="FE40" s="91" t="n">
        <v>2.87539690453908</v>
      </c>
      <c r="FF40" s="91" t="n">
        <v>2.66269387272486</v>
      </c>
      <c r="FG40" s="277" t="n">
        <v>3.10481860537171</v>
      </c>
      <c r="FH40" s="91" t="n">
        <v>2.72944993746843</v>
      </c>
      <c r="FI40" s="91" t="n">
        <v>2.52515422772129</v>
      </c>
      <c r="FJ40" s="277" t="n">
        <v>2.95002250400685</v>
      </c>
      <c r="FK40" s="91" t="n">
        <v>2.5908145034599</v>
      </c>
      <c r="FL40" s="91" t="n">
        <v>2.3940209427145</v>
      </c>
      <c r="FM40" s="277" t="n">
        <v>2.80355132680733</v>
      </c>
      <c r="FN40" s="91" t="n">
        <v>2.46044039363431</v>
      </c>
      <c r="FO40" s="91" t="n">
        <v>2.27023969721852</v>
      </c>
      <c r="FP40" s="277" t="n">
        <v>2.66635760811945</v>
      </c>
      <c r="FQ40" s="91" t="n">
        <v>2.33938522012794</v>
      </c>
      <c r="FR40" s="91" t="n">
        <v>2.15542564194505</v>
      </c>
      <c r="FS40" s="277" t="n">
        <v>2.53884054034754</v>
      </c>
      <c r="FT40" s="91" t="n">
        <v>2.22830429396875</v>
      </c>
      <c r="FU40" s="91" t="n">
        <v>2.05055439459581</v>
      </c>
      <c r="FV40" s="277" t="n">
        <v>2.42127090105176</v>
      </c>
      <c r="FW40" s="91" t="n">
        <v>2.12707850267762</v>
      </c>
      <c r="FX40" s="91" t="n">
        <v>1.95516737391932</v>
      </c>
      <c r="FY40" s="277" t="n">
        <v>2.3139260154308</v>
      </c>
      <c r="FZ40" s="91" t="n">
        <v>2.03467946617884</v>
      </c>
      <c r="GA40" s="91" t="n">
        <v>1.8676874967049</v>
      </c>
      <c r="GB40" s="277" t="n">
        <v>2.21643302728204</v>
      </c>
      <c r="GC40" s="91" t="n">
        <v>1.949288772498</v>
      </c>
      <c r="GD40" s="91" t="n">
        <v>1.78628231263875</v>
      </c>
      <c r="GE40" s="277" t="n">
        <v>2.12700857920842</v>
      </c>
      <c r="GF40" s="91" t="n">
        <v>1.86862424772225</v>
      </c>
      <c r="GG40" s="91" t="n">
        <v>1.70929972922889</v>
      </c>
      <c r="GH40" s="277" t="n">
        <v>2.04264454357466</v>
      </c>
      <c r="GI40" s="91" t="n">
        <v>1.79038424853832</v>
      </c>
      <c r="GJ40" s="91" t="n">
        <v>1.63505579023199</v>
      </c>
      <c r="GK40" s="277" t="n">
        <v>1.96032113588581</v>
      </c>
      <c r="GL40" s="91" t="n">
        <v>1.71269720301933</v>
      </c>
      <c r="GM40" s="91" t="n">
        <v>1.5616854860284</v>
      </c>
      <c r="GN40" s="277" t="n">
        <v>1.87817161970789</v>
      </c>
      <c r="GO40" s="91" t="n">
        <v>1.63446155476166</v>
      </c>
      <c r="GP40" s="91" t="n">
        <v>1.48764792422431</v>
      </c>
      <c r="GQ40" s="277" t="n">
        <v>1.79563147966754</v>
      </c>
      <c r="GR40" s="91" t="n">
        <v>1.55548994684076</v>
      </c>
      <c r="GS40" s="91" t="n">
        <v>1.41254841308557</v>
      </c>
      <c r="GT40" s="277" t="n">
        <v>1.71277024513086</v>
      </c>
      <c r="GU40" s="91" t="n">
        <v>1.47643098414051</v>
      </c>
      <c r="GV40" s="91" t="n">
        <v>1.33735358894872</v>
      </c>
      <c r="GW40" s="277" t="n">
        <v>1.62985181513115</v>
      </c>
      <c r="GX40" s="91" t="n">
        <v>1.39851289000564</v>
      </c>
      <c r="GY40" s="91" t="n">
        <v>1.2636551663989</v>
      </c>
      <c r="GZ40" s="277" t="n">
        <v>1.54764953799065</v>
      </c>
      <c r="HA40" s="91" t="n">
        <v>1.32320467480148</v>
      </c>
      <c r="HB40" s="91" t="n">
        <v>1.19272565103864</v>
      </c>
      <c r="HC40" s="277" t="n">
        <v>1.46785120706791</v>
      </c>
      <c r="HD40" s="91" t="n">
        <v>1.25189989370178</v>
      </c>
      <c r="HE40" s="91" t="n">
        <v>1.12524916137954</v>
      </c>
      <c r="HF40" s="277" t="n">
        <v>1.39270493713718</v>
      </c>
      <c r="HG40" s="91" t="n">
        <v>1.18569731134458</v>
      </c>
      <c r="HH40" s="91" t="n">
        <v>1.06174961831182</v>
      </c>
      <c r="HI40" s="277" t="n">
        <v>1.32401747317405</v>
      </c>
      <c r="HJ40" s="91" t="n">
        <v>1.12530331472564</v>
      </c>
      <c r="HK40" s="91" t="n">
        <v>1.00295845765456</v>
      </c>
      <c r="HL40" s="277" t="n">
        <v>1.26247688160816</v>
      </c>
      <c r="HM40" s="91" t="n">
        <v>1.07103751406175</v>
      </c>
      <c r="HN40" s="91" t="n">
        <v>0.949552689547317</v>
      </c>
      <c r="HO40" s="277" t="n">
        <v>1.2079699799804</v>
      </c>
      <c r="HP40" s="91" t="n">
        <v>1.02289985741786</v>
      </c>
      <c r="HQ40" s="91" t="n">
        <v>0.901625306071334</v>
      </c>
      <c r="HR40" s="277" t="n">
        <v>1.16039090727015</v>
      </c>
      <c r="HS40" s="91" t="n">
        <v>0.980655659047536</v>
      </c>
      <c r="HT40" s="91" t="n">
        <v>0.858627519163325</v>
      </c>
      <c r="HU40" s="277" t="n">
        <v>1.11992826003328</v>
      </c>
      <c r="HV40" s="91" t="n">
        <v>0.943907155932038</v>
      </c>
      <c r="HW40" s="91" t="n">
        <v>0.81990908859515</v>
      </c>
      <c r="HX40" s="277" t="n">
        <v>1.08655498596918</v>
      </c>
      <c r="HY40" s="91" t="n">
        <v>0.912137943476095</v>
      </c>
      <c r="HZ40" s="91" t="n">
        <v>0.785206935430773</v>
      </c>
      <c r="IA40" s="277" t="n">
        <v>1.05947792449474</v>
      </c>
      <c r="IB40" s="91" t="n">
        <v>0.884733200791912</v>
      </c>
      <c r="IC40" s="91" t="n">
        <v>0.754421692792546</v>
      </c>
      <c r="ID40" s="277" t="n">
        <v>1.03743555815652</v>
      </c>
      <c r="IE40" s="91" t="n">
        <v>0.86098997683969</v>
      </c>
      <c r="IF40" s="91" t="n">
        <v>0.726856263176145</v>
      </c>
      <c r="IG40" s="277" t="n">
        <v>1.0197492553862</v>
      </c>
      <c r="IH40" s="91" t="n">
        <v>0.840136171901779</v>
      </c>
      <c r="II40" s="91" t="n">
        <v>0.700753089263404</v>
      </c>
      <c r="IJ40" s="277" t="n">
        <v>1.00710231224795</v>
      </c>
      <c r="IK40" s="91" t="n">
        <v>0.821373999368003</v>
      </c>
      <c r="IL40" s="91" t="n">
        <v>0.673819761307576</v>
      </c>
      <c r="IM40" s="277" t="n">
        <v>1.00107674104823</v>
      </c>
      <c r="IN40" s="91" t="n">
        <v>0.803954687375419</v>
      </c>
      <c r="IO40" s="91" t="n">
        <v>0.644546717557588</v>
      </c>
      <c r="IP40" s="277" t="n">
        <v>1.00258775376537</v>
      </c>
      <c r="IQ40" s="91" t="n">
        <v>0.787278498183833</v>
      </c>
      <c r="IR40" s="91" t="n">
        <v>0.613039210970075</v>
      </c>
      <c r="IS40" s="277" t="n">
        <v>1.01078803813941</v>
      </c>
    </row>
    <row r="41" customFormat="false" ht="15" hidden="false" customHeight="true" outlineLevel="0" collapsed="false">
      <c r="A41" s="191" t="n">
        <v>44554</v>
      </c>
      <c r="B41" s="101" t="n">
        <v>5.08622638327117</v>
      </c>
      <c r="C41" s="91" t="n">
        <v>4.10035654160799</v>
      </c>
      <c r="D41" s="277" t="n">
        <v>6.30123523125987</v>
      </c>
      <c r="E41" s="91" t="n">
        <v>5.46295368326548</v>
      </c>
      <c r="F41" s="91" t="n">
        <v>4.57066976405098</v>
      </c>
      <c r="G41" s="277" t="n">
        <v>6.52338954780268</v>
      </c>
      <c r="H41" s="91" t="n">
        <v>5.84462727605419</v>
      </c>
      <c r="I41" s="91" t="n">
        <v>5.04282359426506</v>
      </c>
      <c r="J41" s="277" t="n">
        <v>6.76930687281343</v>
      </c>
      <c r="K41" s="91" t="n">
        <v>6.19758733373584</v>
      </c>
      <c r="L41" s="91" t="n">
        <v>5.46756074828732</v>
      </c>
      <c r="M41" s="277" t="n">
        <v>7.02141360630803</v>
      </c>
      <c r="N41" s="91" t="n">
        <v>6.47977835466559</v>
      </c>
      <c r="O41" s="91" t="n">
        <v>5.79738626940609</v>
      </c>
      <c r="P41" s="277" t="n">
        <v>7.23936019942912</v>
      </c>
      <c r="Q41" s="91" t="n">
        <v>6.65197069636258</v>
      </c>
      <c r="R41" s="91" t="n">
        <v>6.00269731943568</v>
      </c>
      <c r="S41" s="277" t="n">
        <v>7.3686776878742</v>
      </c>
      <c r="T41" s="91" t="n">
        <v>6.68983114792328</v>
      </c>
      <c r="U41" s="91" t="n">
        <v>6.07180870631995</v>
      </c>
      <c r="V41" s="277" t="n">
        <v>7.36825510844858</v>
      </c>
      <c r="W41" s="91" t="n">
        <v>6.59225690839954</v>
      </c>
      <c r="X41" s="91" t="n">
        <v>6.00777309183243</v>
      </c>
      <c r="Y41" s="277" t="n">
        <v>7.23138462207345</v>
      </c>
      <c r="Z41" s="91" t="n">
        <v>6.3822650083467</v>
      </c>
      <c r="AA41" s="91" t="n">
        <v>5.83147103796237</v>
      </c>
      <c r="AB41" s="277" t="n">
        <v>6.98312659611232</v>
      </c>
      <c r="AC41" s="91" t="n">
        <v>6.10022952651834</v>
      </c>
      <c r="AD41" s="91" t="n">
        <v>5.58189423563967</v>
      </c>
      <c r="AE41" s="277" t="n">
        <v>6.66497599938987</v>
      </c>
      <c r="AF41" s="91" t="n">
        <v>5.79295646997491</v>
      </c>
      <c r="AG41" s="91" t="n">
        <v>5.30605957186932</v>
      </c>
      <c r="AH41" s="277" t="n">
        <v>6.32302173234429</v>
      </c>
      <c r="AI41" s="91" t="n">
        <v>5.50338833514435</v>
      </c>
      <c r="AJ41" s="91" t="n">
        <v>5.04515045833431</v>
      </c>
      <c r="AK41" s="277" t="n">
        <v>6.00191569741894</v>
      </c>
      <c r="AL41" s="91" t="n">
        <v>5.26417436266055</v>
      </c>
      <c r="AM41" s="91" t="n">
        <v>4.82733670313738</v>
      </c>
      <c r="AN41" s="277" t="n">
        <v>5.73933704198942</v>
      </c>
      <c r="AO41" s="91" t="n">
        <v>5.09561494069179</v>
      </c>
      <c r="AP41" s="91" t="n">
        <v>4.66893407303677</v>
      </c>
      <c r="AQ41" s="277" t="n">
        <v>5.56013931242455</v>
      </c>
      <c r="AR41" s="91" t="n">
        <v>5.00654613038538</v>
      </c>
      <c r="AS41" s="91" t="n">
        <v>4.57829390798999</v>
      </c>
      <c r="AT41" s="277" t="n">
        <v>5.47369548977645</v>
      </c>
      <c r="AU41" s="91" t="n">
        <v>4.99630350288716</v>
      </c>
      <c r="AV41" s="91" t="n">
        <v>4.55727015435911</v>
      </c>
      <c r="AW41" s="277" t="n">
        <v>5.47640529047963</v>
      </c>
      <c r="AX41" s="91" t="n">
        <v>5.05654863360374</v>
      </c>
      <c r="AY41" s="91" t="n">
        <v>4.60036237167326</v>
      </c>
      <c r="AZ41" s="277" t="n">
        <v>5.5566396581718</v>
      </c>
      <c r="BA41" s="91" t="n">
        <v>5.17267874812822</v>
      </c>
      <c r="BB41" s="91" t="n">
        <v>4.69467479893362</v>
      </c>
      <c r="BC41" s="277" t="n">
        <v>5.6978807303367</v>
      </c>
      <c r="BD41" s="91" t="n">
        <v>5.32522366587491</v>
      </c>
      <c r="BE41" s="91" t="n">
        <v>4.82228055230888</v>
      </c>
      <c r="BF41" s="277" t="n">
        <v>5.87898233659588</v>
      </c>
      <c r="BG41" s="91" t="n">
        <v>5.4918200048227</v>
      </c>
      <c r="BH41" s="91" t="n">
        <v>4.96390661397397</v>
      </c>
      <c r="BI41" s="277" t="n">
        <v>6.07406095643431</v>
      </c>
      <c r="BJ41" s="91" t="n">
        <v>5.65002140305189</v>
      </c>
      <c r="BK41" s="91" t="n">
        <v>5.10173387639655</v>
      </c>
      <c r="BL41" s="277" t="n">
        <v>6.25526715086102</v>
      </c>
      <c r="BM41" s="91" t="n">
        <v>5.78056414033562</v>
      </c>
      <c r="BN41" s="91" t="n">
        <v>5.22044000070189</v>
      </c>
      <c r="BO41" s="277" t="n">
        <v>6.39873145008922</v>
      </c>
      <c r="BP41" s="91" t="n">
        <v>5.87017420688694</v>
      </c>
      <c r="BQ41" s="91" t="n">
        <v>5.30772204084153</v>
      </c>
      <c r="BR41" s="277" t="n">
        <v>6.49015921942124</v>
      </c>
      <c r="BS41" s="91" t="n">
        <v>5.91297320423665</v>
      </c>
      <c r="BT41" s="91" t="n">
        <v>5.35573944161663</v>
      </c>
      <c r="BU41" s="277" t="n">
        <v>6.5261586166764</v>
      </c>
      <c r="BV41" s="91" t="n">
        <v>5.91008264639706</v>
      </c>
      <c r="BW41" s="91" t="n">
        <v>5.36305304062192</v>
      </c>
      <c r="BX41" s="277" t="n">
        <v>6.51096444920735</v>
      </c>
      <c r="BY41" s="91" t="n">
        <v>5.86779074856686</v>
      </c>
      <c r="BZ41" s="91" t="n">
        <v>5.33484899466187</v>
      </c>
      <c r="CA41" s="277" t="n">
        <v>6.45213448919386</v>
      </c>
      <c r="CB41" s="91" t="n">
        <v>5.79515277743448</v>
      </c>
      <c r="CC41" s="91" t="n">
        <v>5.28013989666357</v>
      </c>
      <c r="CD41" s="277" t="n">
        <v>6.35869120636397</v>
      </c>
      <c r="CE41" s="91" t="n">
        <v>5.70190562551844</v>
      </c>
      <c r="CF41" s="91" t="n">
        <v>5.20780836682966</v>
      </c>
      <c r="CG41" s="277" t="n">
        <v>6.24131843300731</v>
      </c>
      <c r="CH41" s="91" t="n">
        <v>5.59720061081759</v>
      </c>
      <c r="CI41" s="91" t="n">
        <v>5.12466421719783</v>
      </c>
      <c r="CJ41" s="277" t="n">
        <v>6.11188822797222</v>
      </c>
      <c r="CK41" s="91" t="n">
        <v>5.48918246804319</v>
      </c>
      <c r="CL41" s="91" t="n">
        <v>5.03643443794067</v>
      </c>
      <c r="CM41" s="277" t="n">
        <v>5.98133312120244</v>
      </c>
      <c r="CN41" s="91" t="n">
        <v>5.38510380488835</v>
      </c>
      <c r="CO41" s="91" t="n">
        <v>4.9496008410677</v>
      </c>
      <c r="CP41" s="277" t="n">
        <v>5.85773114776125</v>
      </c>
      <c r="CQ41" s="91" t="n">
        <v>5.29155252342811</v>
      </c>
      <c r="CR41" s="91" t="n">
        <v>4.87150589472952</v>
      </c>
      <c r="CS41" s="277" t="n">
        <v>5.74671137468651</v>
      </c>
      <c r="CT41" s="91" t="n">
        <v>5.21445232069667</v>
      </c>
      <c r="CU41" s="91" t="n">
        <v>4.80862860570524</v>
      </c>
      <c r="CV41" s="277" t="n">
        <v>5.65349712165804</v>
      </c>
      <c r="CW41" s="91" t="n">
        <v>5.15868151777778</v>
      </c>
      <c r="CX41" s="91" t="n">
        <v>4.76509892947189</v>
      </c>
      <c r="CY41" s="277" t="n">
        <v>5.58380935693386</v>
      </c>
      <c r="CZ41" s="91" t="n">
        <v>5.12734647079189</v>
      </c>
      <c r="DA41" s="91" t="n">
        <v>4.74276265992427</v>
      </c>
      <c r="DB41" s="277" t="n">
        <v>5.54219858310328</v>
      </c>
      <c r="DC41" s="91" t="n">
        <v>5.12088188616363</v>
      </c>
      <c r="DD41" s="91" t="n">
        <v>4.74190190092027</v>
      </c>
      <c r="DE41" s="277" t="n">
        <v>5.52926197171545</v>
      </c>
      <c r="DF41" s="91" t="n">
        <v>5.13622453748004</v>
      </c>
      <c r="DG41" s="91" t="n">
        <v>4.7608176859401</v>
      </c>
      <c r="DH41" s="277" t="n">
        <v>5.54036317391668</v>
      </c>
      <c r="DI41" s="91" t="n">
        <v>5.16634615325143</v>
      </c>
      <c r="DJ41" s="91" t="n">
        <v>4.79405327800428</v>
      </c>
      <c r="DK41" s="277" t="n">
        <v>5.56669586778821</v>
      </c>
      <c r="DL41" s="91" t="n">
        <v>5.20044652821747</v>
      </c>
      <c r="DM41" s="91" t="n">
        <v>4.83119869223484</v>
      </c>
      <c r="DN41" s="277" t="n">
        <v>5.5970769982179</v>
      </c>
      <c r="DO41" s="91" t="n">
        <v>5.22505510906444</v>
      </c>
      <c r="DP41" s="91" t="n">
        <v>4.85823349996569</v>
      </c>
      <c r="DQ41" s="277" t="n">
        <v>5.61874685829039</v>
      </c>
      <c r="DR41" s="91" t="n">
        <v>5.22608991420408</v>
      </c>
      <c r="DS41" s="91" t="n">
        <v>4.86118370786911</v>
      </c>
      <c r="DT41" s="277" t="n">
        <v>5.61757039757178</v>
      </c>
      <c r="DU41" s="91" t="n">
        <v>5.19155456896619</v>
      </c>
      <c r="DV41" s="91" t="n">
        <v>4.82965918577416</v>
      </c>
      <c r="DW41" s="277" t="n">
        <v>5.57976389421499</v>
      </c>
      <c r="DX41" s="91" t="n">
        <v>5.11414817807734</v>
      </c>
      <c r="DY41" s="91" t="n">
        <v>4.75823874318878</v>
      </c>
      <c r="DZ41" s="277" t="n">
        <v>5.49590283982516</v>
      </c>
      <c r="EA41" s="91" t="n">
        <v>4.99288403377425</v>
      </c>
      <c r="EB41" s="91" t="n">
        <v>4.64628797444894</v>
      </c>
      <c r="EC41" s="277" t="n">
        <v>5.36460002769992</v>
      </c>
      <c r="ED41" s="91" t="n">
        <v>4.83307362403716</v>
      </c>
      <c r="EE41" s="91" t="n">
        <v>4.49783140897255</v>
      </c>
      <c r="EF41" s="277" t="n">
        <v>5.19261671953238</v>
      </c>
      <c r="EG41" s="91" t="n">
        <v>4.64466828387676</v>
      </c>
      <c r="EH41" s="91" t="n">
        <v>4.321474889025</v>
      </c>
      <c r="EI41" s="277" t="n">
        <v>4.99139601633422</v>
      </c>
      <c r="EJ41" s="91" t="n">
        <v>4.43961055103544</v>
      </c>
      <c r="EK41" s="91" t="n">
        <v>4.12890498996716</v>
      </c>
      <c r="EL41" s="277" t="n">
        <v>4.77310971055841</v>
      </c>
      <c r="EM41" s="91" t="n">
        <v>4.22915262200859</v>
      </c>
      <c r="EN41" s="91" t="n">
        <v>3.93159635484122</v>
      </c>
      <c r="EO41" s="277" t="n">
        <v>4.54869110296275</v>
      </c>
      <c r="EP41" s="91" t="n">
        <v>4.02193630892174</v>
      </c>
      <c r="EQ41" s="91" t="n">
        <v>3.73769626481952</v>
      </c>
      <c r="ER41" s="277" t="n">
        <v>4.32730200876217</v>
      </c>
      <c r="ES41" s="91" t="n">
        <v>3.82318711531352</v>
      </c>
      <c r="ET41" s="91" t="n">
        <v>3.55120895673321</v>
      </c>
      <c r="EU41" s="277" t="n">
        <v>4.11554744656494</v>
      </c>
      <c r="EV41" s="91" t="n">
        <v>3.63494010888698</v>
      </c>
      <c r="EW41" s="91" t="n">
        <v>3.37340787648791</v>
      </c>
      <c r="EX41" s="277" t="n">
        <v>3.91633430310456</v>
      </c>
      <c r="EY41" s="91" t="n">
        <v>3.45695619627219</v>
      </c>
      <c r="EZ41" s="91" t="n">
        <v>3.20456442469178</v>
      </c>
      <c r="FA41" s="277" t="n">
        <v>3.72884072069453</v>
      </c>
      <c r="FB41" s="91" t="n">
        <v>3.28791199398656</v>
      </c>
      <c r="FC41" s="91" t="n">
        <v>3.0444958588434</v>
      </c>
      <c r="FD41" s="277" t="n">
        <v>3.55043116070327</v>
      </c>
      <c r="FE41" s="91" t="n">
        <v>3.1264881539487</v>
      </c>
      <c r="FF41" s="91" t="n">
        <v>2.89236993632845</v>
      </c>
      <c r="FG41" s="277" t="n">
        <v>3.37922481475284</v>
      </c>
      <c r="FH41" s="91" t="n">
        <v>2.97208640590125</v>
      </c>
      <c r="FI41" s="91" t="n">
        <v>2.74703303533915</v>
      </c>
      <c r="FJ41" s="277" t="n">
        <v>3.21527081492512</v>
      </c>
      <c r="FK41" s="91" t="n">
        <v>2.82505143262732</v>
      </c>
      <c r="FL41" s="91" t="n">
        <v>2.60807438250723</v>
      </c>
      <c r="FM41" s="277" t="n">
        <v>3.05979450643181</v>
      </c>
      <c r="FN41" s="91" t="n">
        <v>2.68643552087236</v>
      </c>
      <c r="FO41" s="91" t="n">
        <v>2.4765409182043</v>
      </c>
      <c r="FP41" s="277" t="n">
        <v>2.91385209069188</v>
      </c>
      <c r="FQ41" s="91" t="n">
        <v>2.5574765944823</v>
      </c>
      <c r="FR41" s="91" t="n">
        <v>2.35430619414234</v>
      </c>
      <c r="FS41" s="277" t="n">
        <v>2.77792931931075</v>
      </c>
      <c r="FT41" s="91" t="n">
        <v>2.43901820766309</v>
      </c>
      <c r="FU41" s="91" t="n">
        <v>2.24257880648559</v>
      </c>
      <c r="FV41" s="277" t="n">
        <v>2.65243013886821</v>
      </c>
      <c r="FW41" s="91" t="n">
        <v>2.33107207656754</v>
      </c>
      <c r="FX41" s="91" t="n">
        <v>2.1409764553778</v>
      </c>
      <c r="FY41" s="277" t="n">
        <v>2.53782620099301</v>
      </c>
      <c r="FZ41" s="91" t="n">
        <v>2.23264048069735</v>
      </c>
      <c r="GA41" s="91" t="n">
        <v>2.0478606742215</v>
      </c>
      <c r="GB41" s="277" t="n">
        <v>2.433884968442</v>
      </c>
      <c r="GC41" s="91" t="n">
        <v>2.14182328083016</v>
      </c>
      <c r="GD41" s="91" t="n">
        <v>1.96130130298542</v>
      </c>
      <c r="GE41" s="277" t="n">
        <v>2.33876176177198</v>
      </c>
      <c r="GF41" s="91" t="n">
        <v>2.05616169276873</v>
      </c>
      <c r="GG41" s="91" t="n">
        <v>1.87955419979203</v>
      </c>
      <c r="GH41" s="277" t="n">
        <v>2.24917262691538</v>
      </c>
      <c r="GI41" s="91" t="n">
        <v>1.97312305450564</v>
      </c>
      <c r="GJ41" s="91" t="n">
        <v>1.80079370540064</v>
      </c>
      <c r="GK41" s="277" t="n">
        <v>2.16176140253309</v>
      </c>
      <c r="GL41" s="91" t="n">
        <v>1.89060310917095</v>
      </c>
      <c r="GM41" s="91" t="n">
        <v>1.72292058340523</v>
      </c>
      <c r="GN41" s="277" t="n">
        <v>2.07443232951874</v>
      </c>
      <c r="GO41" s="91" t="n">
        <v>1.80731774544327</v>
      </c>
      <c r="GP41" s="91" t="n">
        <v>1.64413876879407</v>
      </c>
      <c r="GQ41" s="277" t="n">
        <v>1.98652786835454</v>
      </c>
      <c r="GR41" s="91" t="n">
        <v>1.72298480919711</v>
      </c>
      <c r="GS41" s="91" t="n">
        <v>1.56392325321002</v>
      </c>
      <c r="GT41" s="277" t="n">
        <v>1.89806744688135</v>
      </c>
      <c r="GU41" s="91" t="n">
        <v>1.63826006457928</v>
      </c>
      <c r="GV41" s="91" t="n">
        <v>1.48330357194861</v>
      </c>
      <c r="GW41" s="277" t="n">
        <v>1.80925524488481</v>
      </c>
      <c r="GX41" s="91" t="n">
        <v>1.55446991993193</v>
      </c>
      <c r="GY41" s="91" t="n">
        <v>1.40403969198507</v>
      </c>
      <c r="GZ41" s="277" t="n">
        <v>1.72087626186613</v>
      </c>
      <c r="HA41" s="91" t="n">
        <v>1.47324299838055</v>
      </c>
      <c r="HB41" s="91" t="n">
        <v>1.327540149816</v>
      </c>
      <c r="HC41" s="277" t="n">
        <v>1.63480441569558</v>
      </c>
      <c r="HD41" s="91" t="n">
        <v>1.39615703013251</v>
      </c>
      <c r="HE41" s="91" t="n">
        <v>1.25455530099519</v>
      </c>
      <c r="HF41" s="277" t="n">
        <v>1.55361523495128</v>
      </c>
      <c r="HG41" s="91" t="n">
        <v>1.32448656194618</v>
      </c>
      <c r="HH41" s="91" t="n">
        <v>1.18568343443419</v>
      </c>
      <c r="HI41" s="277" t="n">
        <v>1.47941680843265</v>
      </c>
      <c r="HJ41" s="91" t="n">
        <v>1.25908320227203</v>
      </c>
      <c r="HK41" s="91" t="n">
        <v>1.12180458392956</v>
      </c>
      <c r="HL41" s="277" t="n">
        <v>1.4130406435274</v>
      </c>
      <c r="HM41" s="91" t="n">
        <v>1.2003712101717</v>
      </c>
      <c r="HN41" s="91" t="n">
        <v>1.06376447700812</v>
      </c>
      <c r="HO41" s="277" t="n">
        <v>1.35440033052077</v>
      </c>
      <c r="HP41" s="91" t="n">
        <v>1.14841397918839</v>
      </c>
      <c r="HQ41" s="91" t="n">
        <v>1.01173476258512</v>
      </c>
      <c r="HR41" s="277" t="n">
        <v>1.30343583874428</v>
      </c>
      <c r="HS41" s="91" t="n">
        <v>1.10300334404719</v>
      </c>
      <c r="HT41" s="91" t="n">
        <v>0.965131045222031</v>
      </c>
      <c r="HU41" s="277" t="n">
        <v>1.26044551776315</v>
      </c>
      <c r="HV41" s="91" t="n">
        <v>1.06373630443854</v>
      </c>
      <c r="HW41" s="91" t="n">
        <v>0.923244769201551</v>
      </c>
      <c r="HX41" s="277" t="n">
        <v>1.22547409558796</v>
      </c>
      <c r="HY41" s="91" t="n">
        <v>1.03006317672614</v>
      </c>
      <c r="HZ41" s="91" t="n">
        <v>0.885820570816346</v>
      </c>
      <c r="IA41" s="277" t="n">
        <v>1.19765126797251</v>
      </c>
      <c r="IB41" s="91" t="n">
        <v>1.00130974505404</v>
      </c>
      <c r="IC41" s="91" t="n">
        <v>0.852791176987567</v>
      </c>
      <c r="ID41" s="277" t="n">
        <v>1.17553997446102</v>
      </c>
      <c r="IE41" s="91" t="n">
        <v>0.976689033656505</v>
      </c>
      <c r="IF41" s="91" t="n">
        <v>0.82337122241105</v>
      </c>
      <c r="IG41" s="277" t="n">
        <v>1.15838861909963</v>
      </c>
      <c r="IH41" s="91" t="n">
        <v>0.955323686534243</v>
      </c>
      <c r="II41" s="91" t="n">
        <v>0.795500298308578</v>
      </c>
      <c r="IJ41" s="277" t="n">
        <v>1.14707098008803</v>
      </c>
      <c r="IK41" s="91" t="n">
        <v>0.936297176906654</v>
      </c>
      <c r="IL41" s="91" t="n">
        <v>0.766463379111872</v>
      </c>
      <c r="IM41" s="277" t="n">
        <v>1.1435455635644</v>
      </c>
      <c r="IN41" s="91" t="n">
        <v>0.918742102519227</v>
      </c>
      <c r="IO41" s="91" t="n">
        <v>0.734469598059271</v>
      </c>
      <c r="IP41" s="277" t="n">
        <v>1.14897884664615</v>
      </c>
      <c r="IQ41" s="91" t="n">
        <v>0.901959304078938</v>
      </c>
      <c r="IR41" s="91" t="n">
        <v>0.699653173575083</v>
      </c>
      <c r="IS41" s="277" t="n">
        <v>1.16241937443597</v>
      </c>
    </row>
    <row r="42" customFormat="false" ht="15" hidden="false" customHeight="true" outlineLevel="0" collapsed="false">
      <c r="A42" s="191" t="n">
        <v>44555</v>
      </c>
      <c r="B42" s="101" t="n">
        <v>5.27252664437012</v>
      </c>
      <c r="C42" s="91" t="n">
        <v>4.22546417780776</v>
      </c>
      <c r="D42" s="277" t="n">
        <v>6.57001659582845</v>
      </c>
      <c r="E42" s="91" t="n">
        <v>5.6636385908216</v>
      </c>
      <c r="F42" s="91" t="n">
        <v>4.71636597856407</v>
      </c>
      <c r="G42" s="277" t="n">
        <v>6.79428362189717</v>
      </c>
      <c r="H42" s="91" t="n">
        <v>6.05959468646966</v>
      </c>
      <c r="I42" s="91" t="n">
        <v>5.20920461436762</v>
      </c>
      <c r="J42" s="277" t="n">
        <v>7.04357284344391</v>
      </c>
      <c r="K42" s="91" t="n">
        <v>6.4250402075332</v>
      </c>
      <c r="L42" s="91" t="n">
        <v>5.65189217797179</v>
      </c>
      <c r="M42" s="277" t="n">
        <v>7.29979630081931</v>
      </c>
      <c r="N42" s="91" t="n">
        <v>6.71597033372559</v>
      </c>
      <c r="O42" s="91" t="n">
        <v>5.99438084828091</v>
      </c>
      <c r="P42" s="277" t="n">
        <v>7.5208941317154</v>
      </c>
      <c r="Q42" s="91" t="n">
        <v>6.89162972700615</v>
      </c>
      <c r="R42" s="91" t="n">
        <v>6.20600157559469</v>
      </c>
      <c r="S42" s="277" t="n">
        <v>7.64986737730166</v>
      </c>
      <c r="T42" s="91" t="n">
        <v>6.92721178988124</v>
      </c>
      <c r="U42" s="91" t="n">
        <v>6.27536820530691</v>
      </c>
      <c r="V42" s="277" t="n">
        <v>7.64396044524263</v>
      </c>
      <c r="W42" s="91" t="n">
        <v>6.82247770056734</v>
      </c>
      <c r="X42" s="91" t="n">
        <v>6.2066184428886</v>
      </c>
      <c r="Y42" s="277" t="n">
        <v>7.49696700533843</v>
      </c>
      <c r="Z42" s="91" t="n">
        <v>6.60243469260958</v>
      </c>
      <c r="AA42" s="91" t="n">
        <v>6.02243178798194</v>
      </c>
      <c r="AB42" s="277" t="n">
        <v>7.23611413403443</v>
      </c>
      <c r="AC42" s="91" t="n">
        <v>6.30998773878275</v>
      </c>
      <c r="AD42" s="91" t="n">
        <v>5.76424211362262</v>
      </c>
      <c r="AE42" s="277" t="n">
        <v>6.90548394843512</v>
      </c>
      <c r="AF42" s="91" t="n">
        <v>5.99436747400101</v>
      </c>
      <c r="AG42" s="91" t="n">
        <v>5.48154899031677</v>
      </c>
      <c r="AH42" s="277" t="n">
        <v>6.55347693650964</v>
      </c>
      <c r="AI42" s="91" t="n">
        <v>5.70040705531901</v>
      </c>
      <c r="AJ42" s="91" t="n">
        <v>5.21734794727776</v>
      </c>
      <c r="AK42" s="277" t="n">
        <v>6.22670386657106</v>
      </c>
      <c r="AL42" s="91" t="n">
        <v>5.46199042563386</v>
      </c>
      <c r="AM42" s="91" t="n">
        <v>5.00074784447444</v>
      </c>
      <c r="AN42" s="277" t="n">
        <v>5.96442423899436</v>
      </c>
      <c r="AO42" s="91" t="n">
        <v>5.30008263676164</v>
      </c>
      <c r="AP42" s="91" t="n">
        <v>4.84842703070498</v>
      </c>
      <c r="AQ42" s="277" t="n">
        <v>5.79251682596206</v>
      </c>
      <c r="AR42" s="91" t="n">
        <v>5.2237458797282</v>
      </c>
      <c r="AS42" s="91" t="n">
        <v>4.76888733982758</v>
      </c>
      <c r="AT42" s="277" t="n">
        <v>5.72067106357887</v>
      </c>
      <c r="AU42" s="91" t="n">
        <v>5.23216198530621</v>
      </c>
      <c r="AV42" s="91" t="n">
        <v>4.7639830458962</v>
      </c>
      <c r="AW42" s="277" t="n">
        <v>5.74494735912724</v>
      </c>
      <c r="AX42" s="91" t="n">
        <v>5.31641260033498</v>
      </c>
      <c r="AY42" s="91" t="n">
        <v>4.82783882888782</v>
      </c>
      <c r="AZ42" s="277" t="n">
        <v>5.85289146125445</v>
      </c>
      <c r="BA42" s="91" t="n">
        <v>5.46078508436639</v>
      </c>
      <c r="BB42" s="91" t="n">
        <v>4.94659299337816</v>
      </c>
      <c r="BC42" s="277" t="n">
        <v>6.02671173236368</v>
      </c>
      <c r="BD42" s="91" t="n">
        <v>5.64410708255966</v>
      </c>
      <c r="BE42" s="91" t="n">
        <v>5.10078251135739</v>
      </c>
      <c r="BF42" s="277" t="n">
        <v>6.24337759630842</v>
      </c>
      <c r="BG42" s="91" t="n">
        <v>5.84180458504655</v>
      </c>
      <c r="BH42" s="91" t="n">
        <v>5.26928087748518</v>
      </c>
      <c r="BI42" s="277" t="n">
        <v>6.47438100697678</v>
      </c>
      <c r="BJ42" s="91" t="n">
        <v>6.02899277255599</v>
      </c>
      <c r="BK42" s="91" t="n">
        <v>5.43239031620601</v>
      </c>
      <c r="BL42" s="277" t="n">
        <v>6.68876725216302</v>
      </c>
      <c r="BM42" s="91" t="n">
        <v>6.18416695657434</v>
      </c>
      <c r="BN42" s="91" t="n">
        <v>5.57306928285782</v>
      </c>
      <c r="BO42" s="277" t="n">
        <v>6.85980460705611</v>
      </c>
      <c r="BP42" s="91" t="n">
        <v>6.29243281923234</v>
      </c>
      <c r="BQ42" s="91" t="n">
        <v>5.67759296121764</v>
      </c>
      <c r="BR42" s="277" t="n">
        <v>6.97135958135038</v>
      </c>
      <c r="BS42" s="91" t="n">
        <v>6.34716856606023</v>
      </c>
      <c r="BT42" s="91" t="n">
        <v>5.73721271849314</v>
      </c>
      <c r="BU42" s="277" t="n">
        <v>7.01952325950167</v>
      </c>
      <c r="BV42" s="91" t="n">
        <v>6.34963259502189</v>
      </c>
      <c r="BW42" s="91" t="n">
        <v>5.75034422907195</v>
      </c>
      <c r="BX42" s="277" t="n">
        <v>7.00902209088987</v>
      </c>
      <c r="BY42" s="91" t="n">
        <v>6.3069170978834</v>
      </c>
      <c r="BZ42" s="91" t="n">
        <v>5.72282645777877</v>
      </c>
      <c r="CA42" s="277" t="n">
        <v>6.94839421209189</v>
      </c>
      <c r="CB42" s="91" t="n">
        <v>6.22924036000033</v>
      </c>
      <c r="CC42" s="91" t="n">
        <v>5.66479217828436</v>
      </c>
      <c r="CD42" s="277" t="n">
        <v>6.84786142922298</v>
      </c>
      <c r="CE42" s="91" t="n">
        <v>6.12758704829568</v>
      </c>
      <c r="CF42" s="91" t="n">
        <v>5.5862376292011</v>
      </c>
      <c r="CG42" s="277" t="n">
        <v>6.71950532990105</v>
      </c>
      <c r="CH42" s="91" t="n">
        <v>6.01227519866181</v>
      </c>
      <c r="CI42" s="91" t="n">
        <v>5.49484197822744</v>
      </c>
      <c r="CJ42" s="277" t="n">
        <v>6.5767158513958</v>
      </c>
      <c r="CK42" s="91" t="n">
        <v>5.89248382993819</v>
      </c>
      <c r="CL42" s="91" t="n">
        <v>5.39706719320145</v>
      </c>
      <c r="CM42" s="277" t="n">
        <v>6.43181084602042</v>
      </c>
      <c r="CN42" s="91" t="n">
        <v>5.77638912566508</v>
      </c>
      <c r="CO42" s="91" t="n">
        <v>5.30021055788692</v>
      </c>
      <c r="CP42" s="277" t="n">
        <v>6.29390883848372</v>
      </c>
      <c r="CQ42" s="91" t="n">
        <v>5.67143140255467</v>
      </c>
      <c r="CR42" s="91" t="n">
        <v>5.21253161638777</v>
      </c>
      <c r="CS42" s="277" t="n">
        <v>6.16940086615958</v>
      </c>
      <c r="CT42" s="91" t="n">
        <v>5.58433037064659</v>
      </c>
      <c r="CU42" s="91" t="n">
        <v>5.14134705486048</v>
      </c>
      <c r="CV42" s="277" t="n">
        <v>6.06424690168042</v>
      </c>
      <c r="CW42" s="91" t="n">
        <v>5.5206760143827</v>
      </c>
      <c r="CX42" s="91" t="n">
        <v>5.09139732028447</v>
      </c>
      <c r="CY42" s="277" t="n">
        <v>5.98499444977316</v>
      </c>
      <c r="CZ42" s="91" t="n">
        <v>5.48413592918268</v>
      </c>
      <c r="DA42" s="91" t="n">
        <v>5.06493558149139</v>
      </c>
      <c r="DB42" s="277" t="n">
        <v>5.9369339436172</v>
      </c>
      <c r="DC42" s="91" t="n">
        <v>5.47546838040241</v>
      </c>
      <c r="DD42" s="91" t="n">
        <v>5.06253687903125</v>
      </c>
      <c r="DE42" s="277" t="n">
        <v>5.92101858546516</v>
      </c>
      <c r="DF42" s="91" t="n">
        <v>5.4916077323898</v>
      </c>
      <c r="DG42" s="91" t="n">
        <v>5.08263489458176</v>
      </c>
      <c r="DH42" s="277" t="n">
        <v>5.93244810589779</v>
      </c>
      <c r="DI42" s="91" t="n">
        <v>5.52512929300868</v>
      </c>
      <c r="DJ42" s="91" t="n">
        <v>5.11953725365076</v>
      </c>
      <c r="DK42" s="277" t="n">
        <v>5.9618327824202</v>
      </c>
      <c r="DL42" s="91" t="n">
        <v>5.5644204987343</v>
      </c>
      <c r="DM42" s="91" t="n">
        <v>5.16206042239831</v>
      </c>
      <c r="DN42" s="277" t="n">
        <v>5.9971395560558</v>
      </c>
      <c r="DO42" s="91" t="n">
        <v>5.59483743449739</v>
      </c>
      <c r="DP42" s="91" t="n">
        <v>5.19495060424588</v>
      </c>
      <c r="DQ42" s="277" t="n">
        <v>6.02451643863592</v>
      </c>
      <c r="DR42" s="91" t="n">
        <v>5.60091915013945</v>
      </c>
      <c r="DS42" s="91" t="n">
        <v>5.20286828552679</v>
      </c>
      <c r="DT42" s="277" t="n">
        <v>6.02844360950818</v>
      </c>
      <c r="DU42" s="91" t="n">
        <v>5.5693335670244</v>
      </c>
      <c r="DV42" s="91" t="n">
        <v>5.17427377477847</v>
      </c>
      <c r="DW42" s="277" t="n">
        <v>5.99359208254179</v>
      </c>
      <c r="DX42" s="91" t="n">
        <v>5.49177370419498</v>
      </c>
      <c r="DY42" s="91" t="n">
        <v>5.10296885327469</v>
      </c>
      <c r="DZ42" s="277" t="n">
        <v>5.90926936612026</v>
      </c>
      <c r="EA42" s="91" t="n">
        <v>5.36680483655401</v>
      </c>
      <c r="EB42" s="91" t="n">
        <v>4.98793495097011</v>
      </c>
      <c r="EC42" s="277" t="n">
        <v>5.77356844184338</v>
      </c>
      <c r="ED42" s="91" t="n">
        <v>5.19992822937813</v>
      </c>
      <c r="EE42" s="91" t="n">
        <v>4.83325828927652</v>
      </c>
      <c r="EF42" s="277" t="n">
        <v>5.5935887992745</v>
      </c>
      <c r="EG42" s="91" t="n">
        <v>5.00182032315126</v>
      </c>
      <c r="EH42" s="91" t="n">
        <v>4.64812436830173</v>
      </c>
      <c r="EI42" s="277" t="n">
        <v>5.38166307418889</v>
      </c>
      <c r="EJ42" s="91" t="n">
        <v>4.78544450888605</v>
      </c>
      <c r="EK42" s="91" t="n">
        <v>4.44521661447283</v>
      </c>
      <c r="EL42" s="277" t="n">
        <v>5.15100386869752</v>
      </c>
      <c r="EM42" s="91" t="n">
        <v>4.5630890025038</v>
      </c>
      <c r="EN42" s="91" t="n">
        <v>4.23707772912702</v>
      </c>
      <c r="EO42" s="277" t="n">
        <v>4.91353473201441</v>
      </c>
      <c r="EP42" s="91" t="n">
        <v>4.3442193657796</v>
      </c>
      <c r="EQ42" s="91" t="n">
        <v>4.03262321393582</v>
      </c>
      <c r="ER42" s="277" t="n">
        <v>4.67929988835262</v>
      </c>
      <c r="ES42" s="91" t="n">
        <v>4.1345512058002</v>
      </c>
      <c r="ET42" s="91" t="n">
        <v>3.83619711047554</v>
      </c>
      <c r="EU42" s="277" t="n">
        <v>4.45556711666606</v>
      </c>
      <c r="EV42" s="91" t="n">
        <v>3.93626603099319</v>
      </c>
      <c r="EW42" s="91" t="n">
        <v>3.64911934649013</v>
      </c>
      <c r="EX42" s="277" t="n">
        <v>4.24550618585106</v>
      </c>
      <c r="EY42" s="91" t="n">
        <v>3.74900306249478</v>
      </c>
      <c r="EZ42" s="91" t="n">
        <v>3.47160180560175</v>
      </c>
      <c r="FA42" s="277" t="n">
        <v>4.04810186661456</v>
      </c>
      <c r="FB42" s="91" t="n">
        <v>3.57117238213226</v>
      </c>
      <c r="FC42" s="91" t="n">
        <v>3.30334850033538</v>
      </c>
      <c r="FD42" s="277" t="n">
        <v>3.86027380618586</v>
      </c>
      <c r="FE42" s="91" t="n">
        <v>3.4011754585766</v>
      </c>
      <c r="FF42" s="91" t="n">
        <v>3.14332474600982</v>
      </c>
      <c r="FG42" s="277" t="n">
        <v>3.67977330873782</v>
      </c>
      <c r="FH42" s="91" t="n">
        <v>3.2382286793656</v>
      </c>
      <c r="FI42" s="91" t="n">
        <v>2.99012814134893</v>
      </c>
      <c r="FJ42" s="277" t="n">
        <v>3.50654033756878</v>
      </c>
      <c r="FK42" s="91" t="n">
        <v>3.08264099249252</v>
      </c>
      <c r="FL42" s="91" t="n">
        <v>2.84321232115167</v>
      </c>
      <c r="FM42" s="277" t="n">
        <v>3.34188308934318</v>
      </c>
      <c r="FN42" s="91" t="n">
        <v>2.9355748076556</v>
      </c>
      <c r="FO42" s="91" t="n">
        <v>2.70373194495504</v>
      </c>
      <c r="FP42" s="277" t="n">
        <v>3.1869704013982</v>
      </c>
      <c r="FQ42" s="91" t="n">
        <v>2.79847108311523</v>
      </c>
      <c r="FR42" s="91" t="n">
        <v>2.57385201205801</v>
      </c>
      <c r="FS42" s="277" t="n">
        <v>3.04238469398489</v>
      </c>
      <c r="FT42" s="91" t="n">
        <v>2.67239163134387</v>
      </c>
      <c r="FU42" s="91" t="n">
        <v>2.45505052092827</v>
      </c>
      <c r="FV42" s="277" t="n">
        <v>2.90868505614301</v>
      </c>
      <c r="FW42" s="91" t="n">
        <v>2.5575069746953</v>
      </c>
      <c r="FX42" s="91" t="n">
        <v>2.34704136211039</v>
      </c>
      <c r="FY42" s="277" t="n">
        <v>2.78657487638411</v>
      </c>
      <c r="FZ42" s="91" t="n">
        <v>2.45286804096743</v>
      </c>
      <c r="GA42" s="91" t="n">
        <v>2.24812802161698</v>
      </c>
      <c r="GB42" s="277" t="n">
        <v>2.67599745478071</v>
      </c>
      <c r="GC42" s="91" t="n">
        <v>2.35649628210476</v>
      </c>
      <c r="GD42" s="91" t="n">
        <v>2.15628199790725</v>
      </c>
      <c r="GE42" s="277" t="n">
        <v>2.57505492787794</v>
      </c>
      <c r="GF42" s="91" t="n">
        <v>2.26574426400538</v>
      </c>
      <c r="GG42" s="91" t="n">
        <v>2.06966700117025</v>
      </c>
      <c r="GH42" s="277" t="n">
        <v>2.48016123509369</v>
      </c>
      <c r="GI42" s="91" t="n">
        <v>2.17782403730191</v>
      </c>
      <c r="GJ42" s="91" t="n">
        <v>1.98630526588071</v>
      </c>
      <c r="GK42" s="277" t="n">
        <v>2.38758300574122</v>
      </c>
      <c r="GL42" s="91" t="n">
        <v>2.09036825625548</v>
      </c>
      <c r="GM42" s="91" t="n">
        <v>1.90383303902014</v>
      </c>
      <c r="GN42" s="277" t="n">
        <v>2.29496521177213</v>
      </c>
      <c r="GO42" s="91" t="n">
        <v>2.0018813123116</v>
      </c>
      <c r="GP42" s="91" t="n">
        <v>1.82015833524188</v>
      </c>
      <c r="GQ42" s="277" t="n">
        <v>2.20154305210543</v>
      </c>
      <c r="GR42" s="91" t="n">
        <v>1.91196594554475</v>
      </c>
      <c r="GS42" s="91" t="n">
        <v>1.73459926369313</v>
      </c>
      <c r="GT42" s="277" t="n">
        <v>2.1072735005514</v>
      </c>
      <c r="GU42" s="91" t="n">
        <v>1.82127822892896</v>
      </c>
      <c r="GV42" s="91" t="n">
        <v>1.64825095417434</v>
      </c>
      <c r="GW42" s="277" t="n">
        <v>2.0122827111047</v>
      </c>
      <c r="GX42" s="91" t="n">
        <v>1.73125062854156</v>
      </c>
      <c r="GY42" s="91" t="n">
        <v>1.56306245914572</v>
      </c>
      <c r="GZ42" s="277" t="n">
        <v>1.91735921048854</v>
      </c>
      <c r="HA42" s="91" t="n">
        <v>1.64369169348797</v>
      </c>
      <c r="HB42" s="91" t="n">
        <v>1.48059539088986</v>
      </c>
      <c r="HC42" s="277" t="n">
        <v>1.8245870459142</v>
      </c>
      <c r="HD42" s="91" t="n">
        <v>1.56039142065044</v>
      </c>
      <c r="HE42" s="91" t="n">
        <v>1.40167321955345</v>
      </c>
      <c r="HF42" s="277" t="n">
        <v>1.736923197341</v>
      </c>
      <c r="HG42" s="91" t="n">
        <v>1.48283067219625</v>
      </c>
      <c r="HH42" s="91" t="n">
        <v>1.32697959222685</v>
      </c>
      <c r="HI42" s="277" t="n">
        <v>1.65683196288716</v>
      </c>
      <c r="HJ42" s="91" t="n">
        <v>1.41203471902554</v>
      </c>
      <c r="HK42" s="91" t="n">
        <v>1.2575711282826</v>
      </c>
      <c r="HL42" s="277" t="n">
        <v>1.5853178112389</v>
      </c>
      <c r="HM42" s="91" t="n">
        <v>1.34855586220125</v>
      </c>
      <c r="HN42" s="91" t="n">
        <v>1.19449698353117</v>
      </c>
      <c r="HO42" s="277" t="n">
        <v>1.52233076844288</v>
      </c>
      <c r="HP42" s="91" t="n">
        <v>1.29253794459418</v>
      </c>
      <c r="HQ42" s="91" t="n">
        <v>1.13802670778104</v>
      </c>
      <c r="HR42" s="277" t="n">
        <v>1.46787115175852</v>
      </c>
      <c r="HS42" s="91" t="n">
        <v>1.24380976637516</v>
      </c>
      <c r="HT42" s="91" t="n">
        <v>1.08753793862829</v>
      </c>
      <c r="HU42" s="277" t="n">
        <v>1.42237487112759</v>
      </c>
      <c r="HV42" s="91" t="n">
        <v>1.20196739343356</v>
      </c>
      <c r="HW42" s="91" t="n">
        <v>1.04225664857617</v>
      </c>
      <c r="HX42" s="277" t="n">
        <v>1.3859796230598</v>
      </c>
      <c r="HY42" s="91" t="n">
        <v>1.16642655805688</v>
      </c>
      <c r="HZ42" s="91" t="n">
        <v>1.00194057887221</v>
      </c>
      <c r="IA42" s="277" t="n">
        <v>1.35773007732699</v>
      </c>
      <c r="IB42" s="91" t="n">
        <v>1.13644716148038</v>
      </c>
      <c r="IC42" s="91" t="n">
        <v>0.966564863002544</v>
      </c>
      <c r="ID42" s="277" t="n">
        <v>1.33598580728017</v>
      </c>
      <c r="IE42" s="91" t="n">
        <v>1.11114690702567</v>
      </c>
      <c r="IF42" s="91" t="n">
        <v>0.935242847935083</v>
      </c>
      <c r="IG42" s="277" t="n">
        <v>1.3199146507317</v>
      </c>
      <c r="IH42" s="91" t="n">
        <v>1.08952768778442</v>
      </c>
      <c r="II42" s="91" t="n">
        <v>0.905555369964898</v>
      </c>
      <c r="IJ42" s="277" t="n">
        <v>1.31062789515386</v>
      </c>
      <c r="IK42" s="91" t="n">
        <v>1.07053578576117</v>
      </c>
      <c r="IL42" s="91" t="n">
        <v>0.874283648089192</v>
      </c>
      <c r="IM42" s="277" t="n">
        <v>1.31054897209708</v>
      </c>
      <c r="IN42" s="91" t="n">
        <v>1.05316596764919</v>
      </c>
      <c r="IO42" s="91" t="n">
        <v>0.839301612885521</v>
      </c>
      <c r="IP42" s="277" t="n">
        <v>1.32116148742375</v>
      </c>
      <c r="IQ42" s="91" t="n">
        <v>1.03660295253145</v>
      </c>
      <c r="IR42" s="91" t="n">
        <v>0.800779829308813</v>
      </c>
      <c r="IS42" s="277" t="n">
        <v>1.34140308245787</v>
      </c>
    </row>
    <row r="43" customFormat="false" ht="15" hidden="false" customHeight="true" outlineLevel="0" collapsed="false">
      <c r="A43" s="191" t="n">
        <v>44556</v>
      </c>
      <c r="B43" s="101" t="n">
        <v>5.45035464007432</v>
      </c>
      <c r="C43" s="91" t="n">
        <v>4.34200664365349</v>
      </c>
      <c r="D43" s="277" t="n">
        <v>6.83136082094615</v>
      </c>
      <c r="E43" s="91" t="n">
        <v>5.85572899732936</v>
      </c>
      <c r="F43" s="91" t="n">
        <v>4.85349712069911</v>
      </c>
      <c r="G43" s="277" t="n">
        <v>7.05712276039888</v>
      </c>
      <c r="H43" s="91" t="n">
        <v>6.26586284503608</v>
      </c>
      <c r="I43" s="91" t="n">
        <v>5.36717331971888</v>
      </c>
      <c r="J43" s="277" t="n">
        <v>7.3091274148597</v>
      </c>
      <c r="K43" s="91" t="n">
        <v>6.64369279797361</v>
      </c>
      <c r="L43" s="91" t="n">
        <v>5.82806644392294</v>
      </c>
      <c r="M43" s="277" t="n">
        <v>7.56880392767972</v>
      </c>
      <c r="N43" s="91" t="n">
        <v>6.94324935509723</v>
      </c>
      <c r="O43" s="91" t="n">
        <v>6.18347457703006</v>
      </c>
      <c r="P43" s="277" t="n">
        <v>7.79243907031895</v>
      </c>
      <c r="Q43" s="91" t="n">
        <v>7.12224826411173</v>
      </c>
      <c r="R43" s="91" t="n">
        <v>6.40159496277878</v>
      </c>
      <c r="S43" s="277" t="n">
        <v>7.92053977963881</v>
      </c>
      <c r="T43" s="91" t="n">
        <v>7.15542988007638</v>
      </c>
      <c r="U43" s="91" t="n">
        <v>6.47134289062507</v>
      </c>
      <c r="V43" s="277" t="n">
        <v>7.90872493156584</v>
      </c>
      <c r="W43" s="91" t="n">
        <v>7.04346230399401</v>
      </c>
      <c r="X43" s="91" t="n">
        <v>6.39796934770026</v>
      </c>
      <c r="Y43" s="277" t="n">
        <v>7.75134024151424</v>
      </c>
      <c r="Z43" s="91" t="n">
        <v>6.81339367212447</v>
      </c>
      <c r="AA43" s="91" t="n">
        <v>6.20598627196872</v>
      </c>
      <c r="AB43" s="277" t="n">
        <v>7.47784505244366</v>
      </c>
      <c r="AC43" s="91" t="n">
        <v>6.51069945453724</v>
      </c>
      <c r="AD43" s="91" t="n">
        <v>5.93931910624753</v>
      </c>
      <c r="AE43" s="277" t="n">
        <v>7.13493355106751</v>
      </c>
      <c r="AF43" s="91" t="n">
        <v>6.18705374735279</v>
      </c>
      <c r="AG43" s="91" t="n">
        <v>5.65000139136995</v>
      </c>
      <c r="AH43" s="277" t="n">
        <v>6.77329753179644</v>
      </c>
      <c r="AI43" s="91" t="n">
        <v>5.889183463751</v>
      </c>
      <c r="AJ43" s="91" t="n">
        <v>5.3828659343611</v>
      </c>
      <c r="AK43" s="277" t="n">
        <v>6.44148368499611</v>
      </c>
      <c r="AL43" s="91" t="n">
        <v>5.65220917563958</v>
      </c>
      <c r="AM43" s="91" t="n">
        <v>5.16796103460876</v>
      </c>
      <c r="AN43" s="277" t="n">
        <v>6.18033550344273</v>
      </c>
      <c r="AO43" s="91" t="n">
        <v>5.49777542251184</v>
      </c>
      <c r="AP43" s="91" t="n">
        <v>5.02233182864324</v>
      </c>
      <c r="AQ43" s="277" t="n">
        <v>6.01678456124903</v>
      </c>
      <c r="AR43" s="91" t="n">
        <v>5.43520389068563</v>
      </c>
      <c r="AS43" s="91" t="n">
        <v>4.95466248406193</v>
      </c>
      <c r="AT43" s="277" t="n">
        <v>5.96087298051601</v>
      </c>
      <c r="AU43" s="91" t="n">
        <v>5.46356850551137</v>
      </c>
      <c r="AV43" s="91" t="n">
        <v>4.96686054957605</v>
      </c>
      <c r="AW43" s="277" t="n">
        <v>6.0083602303799</v>
      </c>
      <c r="AX43" s="91" t="n">
        <v>5.57341208214081</v>
      </c>
      <c r="AY43" s="91" t="n">
        <v>5.05272084771451</v>
      </c>
      <c r="AZ43" s="277" t="n">
        <v>6.14600320487173</v>
      </c>
      <c r="BA43" s="91" t="n">
        <v>5.74792421015895</v>
      </c>
      <c r="BB43" s="91" t="n">
        <v>5.19742567561393</v>
      </c>
      <c r="BC43" s="277" t="n">
        <v>6.35475080280472</v>
      </c>
      <c r="BD43" s="91" t="n">
        <v>5.96419037218723</v>
      </c>
      <c r="BE43" s="91" t="n">
        <v>5.37993828880274</v>
      </c>
      <c r="BF43" s="277" t="n">
        <v>6.60964530727503</v>
      </c>
      <c r="BG43" s="91" t="n">
        <v>6.19532323828644</v>
      </c>
      <c r="BH43" s="91" t="n">
        <v>5.57719791209591</v>
      </c>
      <c r="BI43" s="277" t="n">
        <v>6.87942514229401</v>
      </c>
      <c r="BJ43" s="91" t="n">
        <v>6.41384504857807</v>
      </c>
      <c r="BK43" s="91" t="n">
        <v>5.76751731478424</v>
      </c>
      <c r="BL43" s="277" t="n">
        <v>7.12982232913793</v>
      </c>
      <c r="BM43" s="91" t="n">
        <v>6.59583602329867</v>
      </c>
      <c r="BN43" s="91" t="n">
        <v>5.93200858078549</v>
      </c>
      <c r="BO43" s="277" t="n">
        <v>7.33101150834711</v>
      </c>
      <c r="BP43" s="91" t="n">
        <v>6.72462905216945</v>
      </c>
      <c r="BQ43" s="91" t="n">
        <v>6.05539747247452</v>
      </c>
      <c r="BR43" s="277" t="n">
        <v>7.46483938094428</v>
      </c>
      <c r="BS43" s="91" t="n">
        <v>6.79276089356252</v>
      </c>
      <c r="BT43" s="91" t="n">
        <v>6.12792406429667</v>
      </c>
      <c r="BU43" s="277" t="n">
        <v>7.52679155423956</v>
      </c>
      <c r="BV43" s="91" t="n">
        <v>6.80159527812812</v>
      </c>
      <c r="BW43" s="91" t="n">
        <v>6.14780890251841</v>
      </c>
      <c r="BX43" s="277" t="n">
        <v>7.52207929645522</v>
      </c>
      <c r="BY43" s="91" t="n">
        <v>6.75905428468599</v>
      </c>
      <c r="BZ43" s="91" t="n">
        <v>6.12155893181484</v>
      </c>
      <c r="CA43" s="277" t="n">
        <v>7.46026008493518</v>
      </c>
      <c r="CB43" s="91" t="n">
        <v>6.67658169532249</v>
      </c>
      <c r="CC43" s="91" t="n">
        <v>6.06048640944315</v>
      </c>
      <c r="CD43" s="277" t="n">
        <v>7.35282014076246</v>
      </c>
      <c r="CE43" s="91" t="n">
        <v>6.56648769388629</v>
      </c>
      <c r="CF43" s="91" t="n">
        <v>5.97576740385241</v>
      </c>
      <c r="CG43" s="277" t="n">
        <v>7.21332964419057</v>
      </c>
      <c r="CH43" s="91" t="n">
        <v>6.44033572583955</v>
      </c>
      <c r="CI43" s="91" t="n">
        <v>5.87600313830085</v>
      </c>
      <c r="CJ43" s="277" t="n">
        <v>7.05680635336047</v>
      </c>
      <c r="CK43" s="91" t="n">
        <v>6.30841291487957</v>
      </c>
      <c r="CL43" s="91" t="n">
        <v>5.76843769365124</v>
      </c>
      <c r="CM43" s="277" t="n">
        <v>6.89705906267832</v>
      </c>
      <c r="CN43" s="91" t="n">
        <v>6.17988798315677</v>
      </c>
      <c r="CO43" s="91" t="n">
        <v>5.66124249534748</v>
      </c>
      <c r="CP43" s="277" t="n">
        <v>6.74432701472494</v>
      </c>
      <c r="CQ43" s="91" t="n">
        <v>6.06311966174613</v>
      </c>
      <c r="CR43" s="91" t="n">
        <v>5.56366496734728</v>
      </c>
      <c r="CS43" s="277" t="n">
        <v>6.60582202036144</v>
      </c>
      <c r="CT43" s="91" t="n">
        <v>5.96568749343186</v>
      </c>
      <c r="CU43" s="91" t="n">
        <v>5.4839261412084</v>
      </c>
      <c r="CV43" s="277" t="n">
        <v>6.48830005665824</v>
      </c>
      <c r="CW43" s="91" t="n">
        <v>5.89395329308705</v>
      </c>
      <c r="CX43" s="91" t="n">
        <v>5.42742756740259</v>
      </c>
      <c r="CY43" s="277" t="n">
        <v>6.39920629738136</v>
      </c>
      <c r="CZ43" s="91" t="n">
        <v>5.85219900238195</v>
      </c>
      <c r="DA43" s="91" t="n">
        <v>5.39686851077377</v>
      </c>
      <c r="DB43" s="277" t="n">
        <v>6.34464110528621</v>
      </c>
      <c r="DC43" s="91" t="n">
        <v>5.84154790401067</v>
      </c>
      <c r="DD43" s="91" t="n">
        <v>5.39315407019212</v>
      </c>
      <c r="DE43" s="277" t="n">
        <v>6.32595985639758</v>
      </c>
      <c r="DF43" s="91" t="n">
        <v>5.85895639266395</v>
      </c>
      <c r="DG43" s="91" t="n">
        <v>5.41488437642499</v>
      </c>
      <c r="DH43" s="277" t="n">
        <v>6.33821110665902</v>
      </c>
      <c r="DI43" s="91" t="n">
        <v>5.89660476403727</v>
      </c>
      <c r="DJ43" s="91" t="n">
        <v>5.45614418994836</v>
      </c>
      <c r="DK43" s="277" t="n">
        <v>6.37140946395402</v>
      </c>
      <c r="DL43" s="91" t="n">
        <v>5.94204061652259</v>
      </c>
      <c r="DM43" s="91" t="n">
        <v>5.50494981783646</v>
      </c>
      <c r="DN43" s="277" t="n">
        <v>6.41264384909333</v>
      </c>
      <c r="DO43" s="91" t="n">
        <v>5.97938697994008</v>
      </c>
      <c r="DP43" s="91" t="n">
        <v>5.54474651697731</v>
      </c>
      <c r="DQ43" s="277" t="n">
        <v>6.44692053143593</v>
      </c>
      <c r="DR43" s="91" t="n">
        <v>5.99171496210774</v>
      </c>
      <c r="DS43" s="91" t="n">
        <v>5.55873918809851</v>
      </c>
      <c r="DT43" s="277" t="n">
        <v>6.45724812233378</v>
      </c>
      <c r="DU43" s="91" t="n">
        <v>5.96425075597257</v>
      </c>
      <c r="DV43" s="91" t="n">
        <v>5.53414884477399</v>
      </c>
      <c r="DW43" s="277" t="n">
        <v>6.42662790271009</v>
      </c>
      <c r="DX43" s="91" t="n">
        <v>5.88757907871834</v>
      </c>
      <c r="DY43" s="91" t="n">
        <v>5.46392111431936</v>
      </c>
      <c r="DZ43" s="277" t="n">
        <v>6.34297064902019</v>
      </c>
      <c r="EA43" s="91" t="n">
        <v>5.75974233804856</v>
      </c>
      <c r="EB43" s="91" t="n">
        <v>5.34658827827968</v>
      </c>
      <c r="EC43" s="277" t="n">
        <v>6.20376365888877</v>
      </c>
      <c r="ED43" s="91" t="n">
        <v>5.58640122990077</v>
      </c>
      <c r="EE43" s="91" t="n">
        <v>5.18625995106644</v>
      </c>
      <c r="EF43" s="277" t="n">
        <v>6.01642403207025</v>
      </c>
      <c r="EG43" s="91" t="n">
        <v>5.37897494341545</v>
      </c>
      <c r="EH43" s="91" t="n">
        <v>4.99270855529982</v>
      </c>
      <c r="EI43" s="277" t="n">
        <v>5.79420368876897</v>
      </c>
      <c r="EJ43" s="91" t="n">
        <v>5.15150222653671</v>
      </c>
      <c r="EK43" s="91" t="n">
        <v>4.77966976311374</v>
      </c>
      <c r="EL43" s="277" t="n">
        <v>5.55140890043616</v>
      </c>
      <c r="EM43" s="91" t="n">
        <v>4.91737842320456</v>
      </c>
      <c r="EN43" s="91" t="n">
        <v>4.56083134941785</v>
      </c>
      <c r="EO43" s="277" t="n">
        <v>5.30101679978916</v>
      </c>
      <c r="EP43" s="91" t="n">
        <v>4.68695933784364</v>
      </c>
      <c r="EQ43" s="91" t="n">
        <v>4.34593937288329</v>
      </c>
      <c r="ER43" s="277" t="n">
        <v>5.05402478916121</v>
      </c>
      <c r="ES43" s="91" t="n">
        <v>4.46649685706607</v>
      </c>
      <c r="ET43" s="91" t="n">
        <v>4.13970799855141</v>
      </c>
      <c r="EU43" s="277" t="n">
        <v>4.81842804060313</v>
      </c>
      <c r="EV43" s="91" t="n">
        <v>4.25833748167823</v>
      </c>
      <c r="EW43" s="91" t="n">
        <v>3.94350997266647</v>
      </c>
      <c r="EX43" s="277" t="n">
        <v>4.59769214609832</v>
      </c>
      <c r="EY43" s="91" t="n">
        <v>4.06199065548953</v>
      </c>
      <c r="EZ43" s="91" t="n">
        <v>3.7574947869456</v>
      </c>
      <c r="FA43" s="277" t="n">
        <v>4.39059428272869</v>
      </c>
      <c r="FB43" s="91" t="n">
        <v>3.87557277627336</v>
      </c>
      <c r="FC43" s="91" t="n">
        <v>3.58124277503271</v>
      </c>
      <c r="FD43" s="277" t="n">
        <v>4.19356240411731</v>
      </c>
      <c r="FE43" s="91" t="n">
        <v>3.69717160235226</v>
      </c>
      <c r="FF43" s="91" t="n">
        <v>3.41349161998961</v>
      </c>
      <c r="FG43" s="277" t="n">
        <v>4.0039344977865</v>
      </c>
      <c r="FH43" s="91" t="n">
        <v>3.52578882157758</v>
      </c>
      <c r="FI43" s="91" t="n">
        <v>3.25255359207037</v>
      </c>
      <c r="FJ43" s="277" t="n">
        <v>3.82152084912251</v>
      </c>
      <c r="FK43" s="91" t="n">
        <v>3.36168328419158</v>
      </c>
      <c r="FL43" s="91" t="n">
        <v>3.09771957929536</v>
      </c>
      <c r="FM43" s="277" t="n">
        <v>3.64771357435577</v>
      </c>
      <c r="FN43" s="91" t="n">
        <v>3.20613237189122</v>
      </c>
      <c r="FO43" s="91" t="n">
        <v>2.95025558455189</v>
      </c>
      <c r="FP43" s="277" t="n">
        <v>3.48380042669814</v>
      </c>
      <c r="FQ43" s="91" t="n">
        <v>3.06080181264797</v>
      </c>
      <c r="FR43" s="91" t="n">
        <v>2.81265084726188</v>
      </c>
      <c r="FS43" s="277" t="n">
        <v>3.33046875703823</v>
      </c>
      <c r="FT43" s="91" t="n">
        <v>2.9270028495703</v>
      </c>
      <c r="FU43" s="91" t="n">
        <v>2.68669078913742</v>
      </c>
      <c r="FV43" s="277" t="n">
        <v>3.18845538307642</v>
      </c>
      <c r="FW43" s="91" t="n">
        <v>2.80509580152165</v>
      </c>
      <c r="FX43" s="91" t="n">
        <v>2.57220760949603</v>
      </c>
      <c r="FY43" s="277" t="n">
        <v>3.05873676685366</v>
      </c>
      <c r="FZ43" s="91" t="n">
        <v>2.69420233192536</v>
      </c>
      <c r="GA43" s="91" t="n">
        <v>2.46745251532952</v>
      </c>
      <c r="GB43" s="277" t="n">
        <v>2.94147359832098</v>
      </c>
      <c r="GC43" s="91" t="n">
        <v>2.59227298585657</v>
      </c>
      <c r="GD43" s="91" t="n">
        <v>2.3703011201659</v>
      </c>
      <c r="GE43" s="277" t="n">
        <v>2.83472842046665</v>
      </c>
      <c r="GF43" s="91" t="n">
        <v>2.49646291912347</v>
      </c>
      <c r="GG43" s="91" t="n">
        <v>2.27882842212035</v>
      </c>
      <c r="GH43" s="277" t="n">
        <v>2.73458974477337</v>
      </c>
      <c r="GI43" s="91" t="n">
        <v>2.4037062417161</v>
      </c>
      <c r="GJ43" s="91" t="n">
        <v>2.19089648201069</v>
      </c>
      <c r="GK43" s="277" t="n">
        <v>2.63690690351455</v>
      </c>
      <c r="GL43" s="91" t="n">
        <v>2.31134172536083</v>
      </c>
      <c r="GM43" s="91" t="n">
        <v>2.10384622029097</v>
      </c>
      <c r="GN43" s="277" t="n">
        <v>2.53903512644813</v>
      </c>
      <c r="GO43" s="91" t="n">
        <v>2.21763112544955</v>
      </c>
      <c r="GP43" s="91" t="n">
        <v>2.01524581234579</v>
      </c>
      <c r="GQ43" s="277" t="n">
        <v>2.44008712073579</v>
      </c>
      <c r="GR43" s="91" t="n">
        <v>2.12203847716432</v>
      </c>
      <c r="GS43" s="91" t="n">
        <v>1.92422634770607</v>
      </c>
      <c r="GT43" s="277" t="n">
        <v>2.33994215921923</v>
      </c>
      <c r="GU43" s="91" t="n">
        <v>2.02520994339368</v>
      </c>
      <c r="GV43" s="91" t="n">
        <v>1.83194933907586</v>
      </c>
      <c r="GW43" s="277" t="n">
        <v>2.23862498797553</v>
      </c>
      <c r="GX43" s="91" t="n">
        <v>1.92868945673921</v>
      </c>
      <c r="GY43" s="91" t="n">
        <v>1.74057322646693</v>
      </c>
      <c r="GZ43" s="277" t="n">
        <v>2.13691474306707</v>
      </c>
      <c r="HA43" s="91" t="n">
        <v>1.83448488028994</v>
      </c>
      <c r="HB43" s="91" t="n">
        <v>1.65182900307873</v>
      </c>
      <c r="HC43" s="277" t="n">
        <v>2.0371284421372</v>
      </c>
      <c r="HD43" s="91" t="n">
        <v>1.74462731612594</v>
      </c>
      <c r="HE43" s="91" t="n">
        <v>1.56661882337408</v>
      </c>
      <c r="HF43" s="277" t="n">
        <v>1.94266182132142</v>
      </c>
      <c r="HG43" s="91" t="n">
        <v>1.66083657892269</v>
      </c>
      <c r="HH43" s="91" t="n">
        <v>1.48572247992246</v>
      </c>
      <c r="HI43" s="277" t="n">
        <v>1.85639524310154</v>
      </c>
      <c r="HJ43" s="91" t="n">
        <v>1.58434293104743</v>
      </c>
      <c r="HK43" s="91" t="n">
        <v>1.41040363203691</v>
      </c>
      <c r="HL43" s="277" t="n">
        <v>1.77953916062235</v>
      </c>
      <c r="HM43" s="91" t="n">
        <v>1.51585316899168</v>
      </c>
      <c r="HN43" s="91" t="n">
        <v>1.34195347578674</v>
      </c>
      <c r="HO43" s="277" t="n">
        <v>1.71209178474724</v>
      </c>
      <c r="HP43" s="91" t="n">
        <v>1.45561133063352</v>
      </c>
      <c r="HQ43" s="91" t="n">
        <v>1.28076124165292</v>
      </c>
      <c r="HR43" s="277" t="n">
        <v>1.65413136968159</v>
      </c>
      <c r="HS43" s="91" t="n">
        <v>1.40349575318215</v>
      </c>
      <c r="HT43" s="91" t="n">
        <v>1.22616446624944</v>
      </c>
      <c r="HU43" s="277" t="n">
        <v>1.60626396296836</v>
      </c>
      <c r="HV43" s="91" t="n">
        <v>1.35910727783524</v>
      </c>
      <c r="HW43" s="91" t="n">
        <v>1.17731621322291</v>
      </c>
      <c r="HX43" s="277" t="n">
        <v>1.56874543309354</v>
      </c>
      <c r="HY43" s="91" t="n">
        <v>1.3218264687682</v>
      </c>
      <c r="HZ43" s="91" t="n">
        <v>1.13399390168701</v>
      </c>
      <c r="IA43" s="277" t="n">
        <v>1.54052808482798</v>
      </c>
      <c r="IB43" s="91" t="n">
        <v>1.2908410068234</v>
      </c>
      <c r="IC43" s="91" t="n">
        <v>1.09622719522279</v>
      </c>
      <c r="ID43" s="277" t="n">
        <v>1.51973841882851</v>
      </c>
      <c r="IE43" s="91" t="n">
        <v>1.26516169387389</v>
      </c>
      <c r="IF43" s="91" t="n">
        <v>1.06301449849668</v>
      </c>
      <c r="IG43" s="277" t="n">
        <v>1.50545662363165</v>
      </c>
      <c r="IH43" s="91" t="n">
        <v>1.24365358340672</v>
      </c>
      <c r="II43" s="91" t="n">
        <v>1.03151679753851</v>
      </c>
      <c r="IJ43" s="277" t="n">
        <v>1.49908592117458</v>
      </c>
      <c r="IK43" s="91" t="n">
        <v>1.22510652190682</v>
      </c>
      <c r="IL43" s="91" t="n">
        <v>0.997922628840903</v>
      </c>
      <c r="IM43" s="277" t="n">
        <v>1.50361633102253</v>
      </c>
      <c r="IN43" s="91" t="n">
        <v>1.20835736621416</v>
      </c>
      <c r="IO43" s="91" t="n">
        <v>0.959712169786419</v>
      </c>
      <c r="IP43" s="277" t="n">
        <v>1.52092601546468</v>
      </c>
      <c r="IQ43" s="91" t="n">
        <v>1.19245719540163</v>
      </c>
      <c r="IR43" s="91" t="n">
        <v>0.917101406473999</v>
      </c>
      <c r="IS43" s="277" t="n">
        <v>1.54983851368682</v>
      </c>
    </row>
    <row r="44" customFormat="false" ht="15" hidden="false" customHeight="true" outlineLevel="0" collapsed="false">
      <c r="A44" s="191" t="n">
        <v>44557</v>
      </c>
      <c r="B44" s="101" t="n">
        <v>5.61229812315341</v>
      </c>
      <c r="C44" s="91" t="n">
        <v>4.44384159081541</v>
      </c>
      <c r="D44" s="277" t="n">
        <v>7.07642488268014</v>
      </c>
      <c r="E44" s="91" t="n">
        <v>6.03146739957227</v>
      </c>
      <c r="F44" s="91" t="n">
        <v>4.97528155480672</v>
      </c>
      <c r="G44" s="277" t="n">
        <v>7.30311043983087</v>
      </c>
      <c r="H44" s="91" t="n">
        <v>6.45535145379464</v>
      </c>
      <c r="I44" s="91" t="n">
        <v>5.50933682210825</v>
      </c>
      <c r="J44" s="277" t="n">
        <v>7.55720461722647</v>
      </c>
      <c r="K44" s="91" t="n">
        <v>6.84520878458835</v>
      </c>
      <c r="L44" s="91" t="n">
        <v>5.98820084773307</v>
      </c>
      <c r="M44" s="277" t="n">
        <v>7.81968263041741</v>
      </c>
      <c r="N44" s="91" t="n">
        <v>7.15313802882437</v>
      </c>
      <c r="O44" s="91" t="n">
        <v>6.35649561654644</v>
      </c>
      <c r="P44" s="277" t="n">
        <v>8.04526046532114</v>
      </c>
      <c r="Q44" s="91" t="n">
        <v>7.33535960092962</v>
      </c>
      <c r="R44" s="91" t="n">
        <v>6.58123853086783</v>
      </c>
      <c r="S44" s="277" t="n">
        <v>8.17204929470386</v>
      </c>
      <c r="T44" s="91" t="n">
        <v>7.36619374387428</v>
      </c>
      <c r="U44" s="91" t="n">
        <v>6.65162716557696</v>
      </c>
      <c r="V44" s="277" t="n">
        <v>8.15411547252935</v>
      </c>
      <c r="W44" s="91" t="n">
        <v>7.24724108234084</v>
      </c>
      <c r="X44" s="91" t="n">
        <v>6.57401959212066</v>
      </c>
      <c r="Y44" s="277" t="n">
        <v>7.98641004651097</v>
      </c>
      <c r="Z44" s="91" t="n">
        <v>7.00759776327234</v>
      </c>
      <c r="AA44" s="91" t="n">
        <v>6.37474649618117</v>
      </c>
      <c r="AB44" s="277" t="n">
        <v>7.70065111200813</v>
      </c>
      <c r="AC44" s="91" t="n">
        <v>6.69529089533897</v>
      </c>
      <c r="AD44" s="91" t="n">
        <v>6.10020977704262</v>
      </c>
      <c r="AE44" s="277" t="n">
        <v>7.3461182852197</v>
      </c>
      <c r="AF44" s="91" t="n">
        <v>6.36439762173445</v>
      </c>
      <c r="AG44" s="91" t="n">
        <v>5.80496078506583</v>
      </c>
      <c r="AH44" s="277" t="n">
        <v>6.97572425792952</v>
      </c>
      <c r="AI44" s="91" t="n">
        <v>6.06349311223079</v>
      </c>
      <c r="AJ44" s="91" t="n">
        <v>5.5356447183474</v>
      </c>
      <c r="AK44" s="277" t="n">
        <v>6.63988170674218</v>
      </c>
      <c r="AL44" s="91" t="n">
        <v>5.82890444206889</v>
      </c>
      <c r="AM44" s="91" t="n">
        <v>5.32322379898269</v>
      </c>
      <c r="AN44" s="277" t="n">
        <v>6.38098283903047</v>
      </c>
      <c r="AO44" s="91" t="n">
        <v>5.68295566146498</v>
      </c>
      <c r="AP44" s="91" t="n">
        <v>5.1851052852718</v>
      </c>
      <c r="AQ44" s="277" t="n">
        <v>6.22701811831926</v>
      </c>
      <c r="AR44" s="91" t="n">
        <v>5.635261590668</v>
      </c>
      <c r="AS44" s="91" t="n">
        <v>5.13018700078706</v>
      </c>
      <c r="AT44" s="277" t="n">
        <v>6.18841956982724</v>
      </c>
      <c r="AU44" s="91" t="n">
        <v>5.6848465822631</v>
      </c>
      <c r="AV44" s="91" t="n">
        <v>5.1604892385483</v>
      </c>
      <c r="AW44" s="277" t="n">
        <v>6.26070307846809</v>
      </c>
      <c r="AX44" s="91" t="n">
        <v>5.82177784498929</v>
      </c>
      <c r="AY44" s="91" t="n">
        <v>5.26953870002934</v>
      </c>
      <c r="AZ44" s="277" t="n">
        <v>6.42990106617908</v>
      </c>
      <c r="BA44" s="91" t="n">
        <v>6.02818837757054</v>
      </c>
      <c r="BB44" s="91" t="n">
        <v>5.44159840778038</v>
      </c>
      <c r="BC44" s="277" t="n">
        <v>6.67574877550822</v>
      </c>
      <c r="BD44" s="91" t="n">
        <v>6.279414020488</v>
      </c>
      <c r="BE44" s="91" t="n">
        <v>5.65405164049797</v>
      </c>
      <c r="BF44" s="277" t="n">
        <v>6.97135227420436</v>
      </c>
      <c r="BG44" s="91" t="n">
        <v>6.54618276097938</v>
      </c>
      <c r="BH44" s="91" t="n">
        <v>5.88185102771269</v>
      </c>
      <c r="BI44" s="277" t="n">
        <v>7.28260174595798</v>
      </c>
      <c r="BJ44" s="91" t="n">
        <v>6.79829468239117</v>
      </c>
      <c r="BK44" s="91" t="n">
        <v>6.10123027207934</v>
      </c>
      <c r="BL44" s="277" t="n">
        <v>7.57173750975199</v>
      </c>
      <c r="BM44" s="91" t="n">
        <v>7.0092562837089</v>
      </c>
      <c r="BN44" s="91" t="n">
        <v>6.29134131732903</v>
      </c>
      <c r="BO44" s="277" t="n">
        <v>7.80562677771309</v>
      </c>
      <c r="BP44" s="91" t="n">
        <v>7.16047955630149</v>
      </c>
      <c r="BQ44" s="91" t="n">
        <v>6.4352393792569</v>
      </c>
      <c r="BR44" s="277" t="n">
        <v>7.96391746850191</v>
      </c>
      <c r="BS44" s="91" t="n">
        <v>7.24355629960025</v>
      </c>
      <c r="BT44" s="91" t="n">
        <v>6.5220493913601</v>
      </c>
      <c r="BU44" s="277" t="n">
        <v>8.04139053752944</v>
      </c>
      <c r="BV44" s="91" t="n">
        <v>7.25991186398488</v>
      </c>
      <c r="BW44" s="91" t="n">
        <v>6.54973872962423</v>
      </c>
      <c r="BX44" s="277" t="n">
        <v>8.04371871644742</v>
      </c>
      <c r="BY44" s="91" t="n">
        <v>7.218309003553</v>
      </c>
      <c r="BZ44" s="91" t="n">
        <v>6.52548359698774</v>
      </c>
      <c r="CA44" s="277" t="n">
        <v>7.98150145485716</v>
      </c>
      <c r="CB44" s="91" t="n">
        <v>7.13146457876442</v>
      </c>
      <c r="CC44" s="91" t="n">
        <v>6.46181964226348</v>
      </c>
      <c r="CD44" s="277" t="n">
        <v>7.86754019415598</v>
      </c>
      <c r="CE44" s="91" t="n">
        <v>7.01307933877292</v>
      </c>
      <c r="CF44" s="91" t="n">
        <v>6.37115646020743</v>
      </c>
      <c r="CG44" s="277" t="n">
        <v>7.71697171960988</v>
      </c>
      <c r="CH44" s="91" t="n">
        <v>6.87603102654962</v>
      </c>
      <c r="CI44" s="91" t="n">
        <v>6.26306181204269</v>
      </c>
      <c r="CJ44" s="277" t="n">
        <v>7.54654011628269</v>
      </c>
      <c r="CK44" s="91" t="n">
        <v>6.73178151191083</v>
      </c>
      <c r="CL44" s="91" t="n">
        <v>6.14560340788712</v>
      </c>
      <c r="CM44" s="277" t="n">
        <v>7.37164196904493</v>
      </c>
      <c r="CN44" s="91" t="n">
        <v>6.59055574337719</v>
      </c>
      <c r="CO44" s="91" t="n">
        <v>6.02788015926428</v>
      </c>
      <c r="CP44" s="277" t="n">
        <v>7.20371229502584</v>
      </c>
      <c r="CQ44" s="91" t="n">
        <v>6.46169278942757</v>
      </c>
      <c r="CR44" s="91" t="n">
        <v>5.92019270903484</v>
      </c>
      <c r="CS44" s="277" t="n">
        <v>7.05083988134014</v>
      </c>
      <c r="CT44" s="91" t="n">
        <v>6.35369259802956</v>
      </c>
      <c r="CU44" s="91" t="n">
        <v>5.83172892881843</v>
      </c>
      <c r="CV44" s="277" t="n">
        <v>6.92063375894356</v>
      </c>
      <c r="CW44" s="91" t="n">
        <v>6.27374667578481</v>
      </c>
      <c r="CX44" s="91" t="n">
        <v>5.76860050628072</v>
      </c>
      <c r="CY44" s="277" t="n">
        <v>6.82150478442881</v>
      </c>
      <c r="CZ44" s="91" t="n">
        <v>6.22680361875827</v>
      </c>
      <c r="DA44" s="91" t="n">
        <v>5.73399229901677</v>
      </c>
      <c r="DB44" s="277" t="n">
        <v>6.76043074978027</v>
      </c>
      <c r="DC44" s="91" t="n">
        <v>6.21439473948165</v>
      </c>
      <c r="DD44" s="91" t="n">
        <v>5.72917865039978</v>
      </c>
      <c r="DE44" s="277" t="n">
        <v>6.73921632659548</v>
      </c>
      <c r="DF44" s="91" t="n">
        <v>6.23352764738042</v>
      </c>
      <c r="DG44" s="91" t="n">
        <v>5.75296341947146</v>
      </c>
      <c r="DH44" s="277" t="n">
        <v>6.75277767866411</v>
      </c>
      <c r="DI44" s="91" t="n">
        <v>6.27599742820252</v>
      </c>
      <c r="DJ44" s="91" t="n">
        <v>5.79922804703374</v>
      </c>
      <c r="DK44" s="277" t="n">
        <v>6.79053154329188</v>
      </c>
      <c r="DL44" s="91" t="n">
        <v>6.32849609447149</v>
      </c>
      <c r="DM44" s="91" t="n">
        <v>5.85517353778823</v>
      </c>
      <c r="DN44" s="277" t="n">
        <v>6.83867282780902</v>
      </c>
      <c r="DO44" s="91" t="n">
        <v>6.37386765088854</v>
      </c>
      <c r="DP44" s="91" t="n">
        <v>5.9028911828721</v>
      </c>
      <c r="DQ44" s="277" t="n">
        <v>6.88102951357943</v>
      </c>
      <c r="DR44" s="91" t="n">
        <v>6.39363968281866</v>
      </c>
      <c r="DS44" s="91" t="n">
        <v>5.92405362380602</v>
      </c>
      <c r="DT44" s="277" t="n">
        <v>6.89906533278308</v>
      </c>
      <c r="DU44" s="91" t="n">
        <v>6.37150094190675</v>
      </c>
      <c r="DV44" s="91" t="n">
        <v>5.90456139925288</v>
      </c>
      <c r="DW44" s="277" t="n">
        <v>6.87399956820843</v>
      </c>
      <c r="DX44" s="91" t="n">
        <v>6.29683061313603</v>
      </c>
      <c r="DY44" s="91" t="n">
        <v>5.83642795972105</v>
      </c>
      <c r="DZ44" s="277" t="n">
        <v>6.79222445435315</v>
      </c>
      <c r="EA44" s="91" t="n">
        <v>6.1670722221412</v>
      </c>
      <c r="EB44" s="91" t="n">
        <v>5.71767046015284</v>
      </c>
      <c r="EC44" s="277" t="n">
        <v>6.65053433442471</v>
      </c>
      <c r="ED44" s="91" t="n">
        <v>5.98800918875066</v>
      </c>
      <c r="EE44" s="91" t="n">
        <v>5.55237951897081</v>
      </c>
      <c r="EF44" s="277" t="n">
        <v>6.45663451666097</v>
      </c>
      <c r="EG44" s="91" t="n">
        <v>5.77181184460923</v>
      </c>
      <c r="EH44" s="91" t="n">
        <v>5.35091479361185</v>
      </c>
      <c r="EI44" s="277" t="n">
        <v>6.22471424414626</v>
      </c>
      <c r="EJ44" s="91" t="n">
        <v>5.53363935080349</v>
      </c>
      <c r="EK44" s="91" t="n">
        <v>5.12811077431515</v>
      </c>
      <c r="EL44" s="277" t="n">
        <v>5.97021610373962</v>
      </c>
      <c r="EM44" s="91" t="n">
        <v>5.28805776766601</v>
      </c>
      <c r="EN44" s="91" t="n">
        <v>4.898869342468</v>
      </c>
      <c r="EO44" s="277" t="n">
        <v>5.70722697903097</v>
      </c>
      <c r="EP44" s="91" t="n">
        <v>5.04637507947885</v>
      </c>
      <c r="EQ44" s="91" t="n">
        <v>4.67382502419977</v>
      </c>
      <c r="ER44" s="277" t="n">
        <v>5.44776348638063</v>
      </c>
      <c r="ES44" s="91" t="n">
        <v>4.81542395236325</v>
      </c>
      <c r="ET44" s="91" t="n">
        <v>4.45809175835385</v>
      </c>
      <c r="EU44" s="277" t="n">
        <v>5.20061018631039</v>
      </c>
      <c r="EV44" s="91" t="n">
        <v>4.59773471155388</v>
      </c>
      <c r="EW44" s="91" t="n">
        <v>4.25310214118272</v>
      </c>
      <c r="EX44" s="277" t="n">
        <v>4.96956141171211</v>
      </c>
      <c r="EY44" s="91" t="n">
        <v>4.3926798294253</v>
      </c>
      <c r="EZ44" s="91" t="n">
        <v>4.05894008118918</v>
      </c>
      <c r="FA44" s="277" t="n">
        <v>4.75317472416066</v>
      </c>
      <c r="FB44" s="91" t="n">
        <v>4.19805509866975</v>
      </c>
      <c r="FC44" s="91" t="n">
        <v>3.87505025854306</v>
      </c>
      <c r="FD44" s="277" t="n">
        <v>4.54734151263901</v>
      </c>
      <c r="FE44" s="91" t="n">
        <v>4.01159879950967</v>
      </c>
      <c r="FF44" s="91" t="n">
        <v>3.6999157450798</v>
      </c>
      <c r="FG44" s="277" t="n">
        <v>4.34894030918396</v>
      </c>
      <c r="FH44" s="91" t="n">
        <v>3.83206581505019</v>
      </c>
      <c r="FI44" s="91" t="n">
        <v>3.5315250816387</v>
      </c>
      <c r="FJ44" s="277" t="n">
        <v>4.15762761136082</v>
      </c>
      <c r="FK44" s="91" t="n">
        <v>3.65964698603547</v>
      </c>
      <c r="FL44" s="91" t="n">
        <v>3.368976675193</v>
      </c>
      <c r="FM44" s="277" t="n">
        <v>3.97487609666665</v>
      </c>
      <c r="FN44" s="91" t="n">
        <v>3.49573628737959</v>
      </c>
      <c r="FO44" s="91" t="n">
        <v>3.21364816309525</v>
      </c>
      <c r="FP44" s="277" t="n">
        <v>3.80209562174834</v>
      </c>
      <c r="FQ44" s="91" t="n">
        <v>3.34224410496239</v>
      </c>
      <c r="FR44" s="91" t="n">
        <v>3.06838311819042</v>
      </c>
      <c r="FS44" s="277" t="n">
        <v>3.64008565970137</v>
      </c>
      <c r="FT44" s="91" t="n">
        <v>3.20076242398267</v>
      </c>
      <c r="FU44" s="91" t="n">
        <v>2.93531196215853</v>
      </c>
      <c r="FV44" s="277" t="n">
        <v>3.48978400597611</v>
      </c>
      <c r="FW44" s="91" t="n">
        <v>3.07187447392808</v>
      </c>
      <c r="FX44" s="91" t="n">
        <v>2.81440943204455</v>
      </c>
      <c r="FY44" s="277" t="n">
        <v>3.3524837708785</v>
      </c>
      <c r="FZ44" s="91" t="n">
        <v>2.95479831571363</v>
      </c>
      <c r="GA44" s="91" t="n">
        <v>2.70388377175346</v>
      </c>
      <c r="GB44" s="277" t="n">
        <v>3.22860841338987</v>
      </c>
      <c r="GC44" s="91" t="n">
        <v>2.84742523986774</v>
      </c>
      <c r="GD44" s="91" t="n">
        <v>2.60152074648939</v>
      </c>
      <c r="GE44" s="277" t="n">
        <v>3.11619934442118</v>
      </c>
      <c r="GF44" s="91" t="n">
        <v>2.74670796050375</v>
      </c>
      <c r="GG44" s="91" t="n">
        <v>2.5053129941349</v>
      </c>
      <c r="GH44" s="277" t="n">
        <v>3.01100081627543</v>
      </c>
      <c r="GI44" s="91" t="n">
        <v>2.64928240104952</v>
      </c>
      <c r="GJ44" s="91" t="n">
        <v>2.41295643427153</v>
      </c>
      <c r="GK44" s="277" t="n">
        <v>2.90840734630803</v>
      </c>
      <c r="GL44" s="91" t="n">
        <v>2.55216316510588</v>
      </c>
      <c r="GM44" s="91" t="n">
        <v>2.32146682032619</v>
      </c>
      <c r="GN44" s="277" t="n">
        <v>2.80545397076323</v>
      </c>
      <c r="GO44" s="91" t="n">
        <v>2.45333676994277</v>
      </c>
      <c r="GP44" s="91" t="n">
        <v>2.22802791249421</v>
      </c>
      <c r="GQ44" s="277" t="n">
        <v>2.70111353293263</v>
      </c>
      <c r="GR44" s="91" t="n">
        <v>2.35210200309954</v>
      </c>
      <c r="GS44" s="91" t="n">
        <v>2.13155138598722</v>
      </c>
      <c r="GT44" s="277" t="n">
        <v>2.59516877364491</v>
      </c>
      <c r="GU44" s="91" t="n">
        <v>2.24908138657322</v>
      </c>
      <c r="GV44" s="91" t="n">
        <v>2.03326297368757</v>
      </c>
      <c r="GW44" s="277" t="n">
        <v>2.48751533661728</v>
      </c>
      <c r="GX44" s="91" t="n">
        <v>2.14593266964616</v>
      </c>
      <c r="GY44" s="91" t="n">
        <v>1.93554829490175</v>
      </c>
      <c r="GZ44" s="277" t="n">
        <v>2.37890608783973</v>
      </c>
      <c r="HA44" s="91" t="n">
        <v>2.04488059705389</v>
      </c>
      <c r="HB44" s="91" t="n">
        <v>1.84032249619807</v>
      </c>
      <c r="HC44" s="277" t="n">
        <v>2.27191170691307</v>
      </c>
      <c r="HD44" s="91" t="n">
        <v>1.94822596138268</v>
      </c>
      <c r="HE44" s="91" t="n">
        <v>1.74857134611533</v>
      </c>
      <c r="HF44" s="277" t="n">
        <v>2.17042456440127</v>
      </c>
      <c r="HG44" s="91" t="n">
        <v>1.85796133806005</v>
      </c>
      <c r="HH44" s="91" t="n">
        <v>1.66118172728384</v>
      </c>
      <c r="HI44" s="277" t="n">
        <v>2.0778037050011</v>
      </c>
      <c r="HJ44" s="91" t="n">
        <v>1.77555544170885</v>
      </c>
      <c r="HK44" s="91" t="n">
        <v>1.57965586651478</v>
      </c>
      <c r="HL44" s="277" t="n">
        <v>1.99550204512456</v>
      </c>
      <c r="HM44" s="91" t="n">
        <v>1.70189853758643</v>
      </c>
      <c r="HN44" s="91" t="n">
        <v>1.50556733993947</v>
      </c>
      <c r="HO44" s="277" t="n">
        <v>1.92358102390207</v>
      </c>
      <c r="HP44" s="91" t="n">
        <v>1.6373570096546</v>
      </c>
      <c r="HQ44" s="91" t="n">
        <v>1.43944839931819</v>
      </c>
      <c r="HR44" s="277" t="n">
        <v>1.86221788140841</v>
      </c>
      <c r="HS44" s="91" t="n">
        <v>1.58187326144658</v>
      </c>
      <c r="HT44" s="91" t="n">
        <v>1.38059511465111</v>
      </c>
      <c r="HU44" s="277" t="n">
        <v>1.81222529994411</v>
      </c>
      <c r="HV44" s="91" t="n">
        <v>1.53505998603232</v>
      </c>
      <c r="HW44" s="91" t="n">
        <v>1.32808042451435</v>
      </c>
      <c r="HX44" s="277" t="n">
        <v>1.77400599192119</v>
      </c>
      <c r="HY44" s="91" t="n">
        <v>1.49626278708429</v>
      </c>
      <c r="HZ44" s="91" t="n">
        <v>1.28170840441606</v>
      </c>
      <c r="IA44" s="277" t="n">
        <v>1.74641411562406</v>
      </c>
      <c r="IB44" s="91" t="n">
        <v>1.46459111440664</v>
      </c>
      <c r="IC44" s="91" t="n">
        <v>1.24157602981977</v>
      </c>
      <c r="ID44" s="277" t="n">
        <v>1.72731314392045</v>
      </c>
      <c r="IE44" s="91" t="n">
        <v>1.43893729484829</v>
      </c>
      <c r="IF44" s="91" t="n">
        <v>1.20655301948477</v>
      </c>
      <c r="IG44" s="277" t="n">
        <v>1.7156891323444</v>
      </c>
      <c r="IH44" s="91" t="n">
        <v>1.41801327215245</v>
      </c>
      <c r="II44" s="91" t="n">
        <v>1.17331741058579</v>
      </c>
      <c r="IJ44" s="277" t="n">
        <v>1.71329657353369</v>
      </c>
      <c r="IK44" s="91" t="n">
        <v>1.40043293804486</v>
      </c>
      <c r="IL44" s="91" t="n">
        <v>1.1373724582999</v>
      </c>
      <c r="IM44" s="277" t="n">
        <v>1.72380367618955</v>
      </c>
      <c r="IN44" s="91" t="n">
        <v>1.38485485210899</v>
      </c>
      <c r="IO44" s="91" t="n">
        <v>1.09574294224074</v>
      </c>
      <c r="IP44" s="277" t="n">
        <v>1.74957163278725</v>
      </c>
      <c r="IQ44" s="91" t="n">
        <v>1.37017863691835</v>
      </c>
      <c r="IR44" s="91" t="n">
        <v>1.04869895728235</v>
      </c>
      <c r="IS44" s="277" t="n">
        <v>1.78931354789683</v>
      </c>
    </row>
    <row r="45" customFormat="false" ht="15" hidden="false" customHeight="true" outlineLevel="0" collapsed="false">
      <c r="A45" s="191" t="n">
        <v>44558</v>
      </c>
      <c r="B45" s="101" t="n">
        <v>5.7544792737312</v>
      </c>
      <c r="C45" s="91" t="n">
        <v>4.52535261098597</v>
      </c>
      <c r="D45" s="277" t="n">
        <v>7.3044606795582</v>
      </c>
      <c r="E45" s="91" t="n">
        <v>6.18678485207092</v>
      </c>
      <c r="F45" s="91" t="n">
        <v>5.07494051566957</v>
      </c>
      <c r="G45" s="277" t="n">
        <v>7.53238925566668</v>
      </c>
      <c r="H45" s="91" t="n">
        <v>6.62381551923338</v>
      </c>
      <c r="I45" s="91" t="n">
        <v>5.62757480558195</v>
      </c>
      <c r="J45" s="277" t="n">
        <v>7.789017016651</v>
      </c>
      <c r="K45" s="91" t="n">
        <v>7.02521029238048</v>
      </c>
      <c r="L45" s="91" t="n">
        <v>6.12286553216747</v>
      </c>
      <c r="M45" s="277" t="n">
        <v>8.05473311353449</v>
      </c>
      <c r="N45" s="91" t="n">
        <v>7.34119856487314</v>
      </c>
      <c r="O45" s="91" t="n">
        <v>6.50302894592832</v>
      </c>
      <c r="P45" s="277" t="n">
        <v>8.28253079950757</v>
      </c>
      <c r="Q45" s="91" t="n">
        <v>7.5265603318656</v>
      </c>
      <c r="R45" s="91" t="n">
        <v>6.73399221973238</v>
      </c>
      <c r="S45" s="277" t="n">
        <v>8.40813271528973</v>
      </c>
      <c r="T45" s="91" t="n">
        <v>7.55523332844561</v>
      </c>
      <c r="U45" s="91" t="n">
        <v>6.8051702094076</v>
      </c>
      <c r="V45" s="277" t="n">
        <v>8.38418508245612</v>
      </c>
      <c r="W45" s="91" t="n">
        <v>7.42976130644634</v>
      </c>
      <c r="X45" s="91" t="n">
        <v>6.72395925022405</v>
      </c>
      <c r="Y45" s="277" t="n">
        <v>8.20633635356153</v>
      </c>
      <c r="Z45" s="91" t="n">
        <v>7.18126439724965</v>
      </c>
      <c r="AA45" s="91" t="n">
        <v>6.51843799813308</v>
      </c>
      <c r="AB45" s="277" t="n">
        <v>7.90859328087446</v>
      </c>
      <c r="AC45" s="91" t="n">
        <v>6.86026362899406</v>
      </c>
      <c r="AD45" s="91" t="n">
        <v>6.23734688339743</v>
      </c>
      <c r="AE45" s="277" t="n">
        <v>7.54284982076628</v>
      </c>
      <c r="AF45" s="91" t="n">
        <v>6.52316170245646</v>
      </c>
      <c r="AG45" s="91" t="n">
        <v>5.93757976333325</v>
      </c>
      <c r="AH45" s="277" t="n">
        <v>7.16426433093795</v>
      </c>
      <c r="AI45" s="91" t="n">
        <v>6.22030820494327</v>
      </c>
      <c r="AJ45" s="91" t="n">
        <v>5.66746988864011</v>
      </c>
      <c r="AK45" s="277" t="n">
        <v>6.82509596239984</v>
      </c>
      <c r="AL45" s="91" t="n">
        <v>5.98918979644379</v>
      </c>
      <c r="AM45" s="91" t="n">
        <v>5.45885355879016</v>
      </c>
      <c r="AN45" s="277" t="n">
        <v>6.56923535978464</v>
      </c>
      <c r="AO45" s="91" t="n">
        <v>5.8528042820315</v>
      </c>
      <c r="AP45" s="91" t="n">
        <v>5.32951099164533</v>
      </c>
      <c r="AQ45" s="277" t="n">
        <v>6.42571236870206</v>
      </c>
      <c r="AR45" s="91" t="n">
        <v>5.82109653050043</v>
      </c>
      <c r="AS45" s="91" t="n">
        <v>5.28857586026991</v>
      </c>
      <c r="AT45" s="277" t="n">
        <v>6.40540149188039</v>
      </c>
      <c r="AU45" s="91" t="n">
        <v>5.89311011038366</v>
      </c>
      <c r="AV45" s="91" t="n">
        <v>5.33821667882087</v>
      </c>
      <c r="AW45" s="277" t="n">
        <v>6.5036757272754</v>
      </c>
      <c r="AX45" s="91" t="n">
        <v>6.05851606182059</v>
      </c>
      <c r="AY45" s="91" t="n">
        <v>5.47175481418639</v>
      </c>
      <c r="AZ45" s="277" t="n">
        <v>6.70593610176008</v>
      </c>
      <c r="BA45" s="91" t="n">
        <v>6.29845240233996</v>
      </c>
      <c r="BB45" s="91" t="n">
        <v>5.67260543851226</v>
      </c>
      <c r="BC45" s="277" t="n">
        <v>6.99075255984106</v>
      </c>
      <c r="BD45" s="91" t="n">
        <v>6.58652011415688</v>
      </c>
      <c r="BE45" s="91" t="n">
        <v>5.91661042376065</v>
      </c>
      <c r="BF45" s="277" t="n">
        <v>7.32928152308292</v>
      </c>
      <c r="BG45" s="91" t="n">
        <v>6.89101189709538</v>
      </c>
      <c r="BH45" s="91" t="n">
        <v>6.1767139803953</v>
      </c>
      <c r="BI45" s="277" t="n">
        <v>7.68447737021139</v>
      </c>
      <c r="BJ45" s="91" t="n">
        <v>7.17889222538817</v>
      </c>
      <c r="BK45" s="91" t="n">
        <v>6.42699377600756</v>
      </c>
      <c r="BL45" s="277" t="n">
        <v>8.01492592190224</v>
      </c>
      <c r="BM45" s="91" t="n">
        <v>7.42094362069828</v>
      </c>
      <c r="BN45" s="91" t="n">
        <v>6.64453574064166</v>
      </c>
      <c r="BO45" s="277" t="n">
        <v>8.2839796657246</v>
      </c>
      <c r="BP45" s="91" t="n">
        <v>7.59650959764679</v>
      </c>
      <c r="BQ45" s="91" t="n">
        <v>6.81061724376107</v>
      </c>
      <c r="BR45" s="277" t="n">
        <v>8.46889474040631</v>
      </c>
      <c r="BS45" s="91" t="n">
        <v>7.69612759839029</v>
      </c>
      <c r="BT45" s="91" t="n">
        <v>6.91316094041133</v>
      </c>
      <c r="BU45" s="277" t="n">
        <v>8.56361973444497</v>
      </c>
      <c r="BV45" s="91" t="n">
        <v>7.72123111787718</v>
      </c>
      <c r="BW45" s="91" t="n">
        <v>6.94982883019732</v>
      </c>
      <c r="BX45" s="277" t="n">
        <v>8.57424109440217</v>
      </c>
      <c r="BY45" s="91" t="n">
        <v>7.68142339303774</v>
      </c>
      <c r="BZ45" s="91" t="n">
        <v>6.92845380840384</v>
      </c>
      <c r="CA45" s="277" t="n">
        <v>8.51241631602361</v>
      </c>
      <c r="CB45" s="91" t="n">
        <v>7.59073178100286</v>
      </c>
      <c r="CC45" s="91" t="n">
        <v>6.86281468619065</v>
      </c>
      <c r="CD45" s="277" t="n">
        <v>8.39231834999582</v>
      </c>
      <c r="CE45" s="91" t="n">
        <v>7.46430440361919</v>
      </c>
      <c r="CF45" s="91" t="n">
        <v>6.76659216124672</v>
      </c>
      <c r="CG45" s="277" t="n">
        <v>8.23072971786777</v>
      </c>
      <c r="CH45" s="91" t="n">
        <v>7.31639611489094</v>
      </c>
      <c r="CI45" s="91" t="n">
        <v>6.65036402990566</v>
      </c>
      <c r="CJ45" s="277" t="n">
        <v>8.04620937266955</v>
      </c>
      <c r="CK45" s="91" t="n">
        <v>7.15970593057356</v>
      </c>
      <c r="CL45" s="91" t="n">
        <v>6.5230670624762</v>
      </c>
      <c r="CM45" s="277" t="n">
        <v>7.85582707924494</v>
      </c>
      <c r="CN45" s="91" t="n">
        <v>7.00557572477382</v>
      </c>
      <c r="CO45" s="91" t="n">
        <v>6.39477525320375</v>
      </c>
      <c r="CP45" s="277" t="n">
        <v>7.67228917764474</v>
      </c>
      <c r="CQ45" s="91" t="n">
        <v>6.86438454325758</v>
      </c>
      <c r="CR45" s="91" t="n">
        <v>6.27689187417315</v>
      </c>
      <c r="CS45" s="277" t="n">
        <v>7.50462953686677</v>
      </c>
      <c r="CT45" s="91" t="n">
        <v>6.74561140921462</v>
      </c>
      <c r="CU45" s="91" t="n">
        <v>6.17962129947248</v>
      </c>
      <c r="CV45" s="277" t="n">
        <v>7.36137670419003</v>
      </c>
      <c r="CW45" s="91" t="n">
        <v>6.65733385749246</v>
      </c>
      <c r="CX45" s="91" t="n">
        <v>6.10983388797562</v>
      </c>
      <c r="CY45" s="277" t="n">
        <v>7.25197291425326</v>
      </c>
      <c r="CZ45" s="91" t="n">
        <v>6.60521862793303</v>
      </c>
      <c r="DA45" s="91" t="n">
        <v>6.07124629855328</v>
      </c>
      <c r="DB45" s="277" t="n">
        <v>7.18433259623295</v>
      </c>
      <c r="DC45" s="91" t="n">
        <v>6.59124854370389</v>
      </c>
      <c r="DD45" s="91" t="n">
        <v>6.06554322510213</v>
      </c>
      <c r="DE45" s="277" t="n">
        <v>7.16075571923081</v>
      </c>
      <c r="DF45" s="91" t="n">
        <v>6.61251403363523</v>
      </c>
      <c r="DG45" s="91" t="n">
        <v>6.09176416134204</v>
      </c>
      <c r="DH45" s="277" t="n">
        <v>7.17605470195096</v>
      </c>
      <c r="DI45" s="91" t="n">
        <v>6.66043964596776</v>
      </c>
      <c r="DJ45" s="91" t="n">
        <v>6.14360564422198</v>
      </c>
      <c r="DK45" s="277" t="n">
        <v>7.21905650619638</v>
      </c>
      <c r="DL45" s="91" t="n">
        <v>6.72085341458111</v>
      </c>
      <c r="DM45" s="91" t="n">
        <v>6.20745278536893</v>
      </c>
      <c r="DN45" s="277" t="n">
        <v>7.27504541236637</v>
      </c>
      <c r="DO45" s="91" t="n">
        <v>6.77528351413998</v>
      </c>
      <c r="DP45" s="91" t="n">
        <v>6.26401709504629</v>
      </c>
      <c r="DQ45" s="277" t="n">
        <v>7.32662479738117</v>
      </c>
      <c r="DR45" s="91" t="n">
        <v>6.80364797655385</v>
      </c>
      <c r="DS45" s="91" t="n">
        <v>6.29338537477911</v>
      </c>
      <c r="DT45" s="277" t="n">
        <v>7.3536353173992</v>
      </c>
      <c r="DU45" s="91" t="n">
        <v>6.78801045750814</v>
      </c>
      <c r="DV45" s="91" t="n">
        <v>6.2800630626262</v>
      </c>
      <c r="DW45" s="277" t="n">
        <v>7.33541078363331</v>
      </c>
      <c r="DX45" s="91" t="n">
        <v>6.71645224236596</v>
      </c>
      <c r="DY45" s="91" t="n">
        <v>6.215051809282</v>
      </c>
      <c r="DZ45" s="277" t="n">
        <v>7.25671584872835</v>
      </c>
      <c r="EA45" s="91" t="n">
        <v>6.58574277278177</v>
      </c>
      <c r="EB45" s="91" t="n">
        <v>6.09578746460914</v>
      </c>
      <c r="EC45" s="277" t="n">
        <v>7.11356619801042</v>
      </c>
      <c r="ED45" s="91" t="n">
        <v>6.40174859638772</v>
      </c>
      <c r="EE45" s="91" t="n">
        <v>5.92630409709677</v>
      </c>
      <c r="EF45" s="277" t="n">
        <v>6.91391541327738</v>
      </c>
      <c r="EG45" s="91" t="n">
        <v>6.17739434751653</v>
      </c>
      <c r="EH45" s="91" t="n">
        <v>5.71754770230994</v>
      </c>
      <c r="EI45" s="277" t="n">
        <v>6.67289920872097</v>
      </c>
      <c r="EJ45" s="91" t="n">
        <v>5.92899883876065</v>
      </c>
      <c r="EK45" s="91" t="n">
        <v>5.48548397639198</v>
      </c>
      <c r="EL45" s="277" t="n">
        <v>6.40714219917672</v>
      </c>
      <c r="EM45" s="91" t="n">
        <v>5.67235753755704</v>
      </c>
      <c r="EN45" s="91" t="n">
        <v>5.24627999959763</v>
      </c>
      <c r="EO45" s="277" t="n">
        <v>6.13190586362957</v>
      </c>
      <c r="EP45" s="91" t="n">
        <v>5.41978941132929</v>
      </c>
      <c r="EQ45" s="91" t="n">
        <v>5.01150926451986</v>
      </c>
      <c r="ER45" s="277" t="n">
        <v>5.86029368501016</v>
      </c>
      <c r="ES45" s="91" t="n">
        <v>5.17875113072313</v>
      </c>
      <c r="ET45" s="91" t="n">
        <v>4.78672031003167</v>
      </c>
      <c r="EU45" s="277" t="n">
        <v>5.60193424947983</v>
      </c>
      <c r="EV45" s="91" t="n">
        <v>4.95197573941855</v>
      </c>
      <c r="EW45" s="91" t="n">
        <v>4.57341871793098</v>
      </c>
      <c r="EX45" s="277" t="n">
        <v>5.3609777618405</v>
      </c>
      <c r="EY45" s="91" t="n">
        <v>4.73869205298153</v>
      </c>
      <c r="EZ45" s="91" t="n">
        <v>4.37161608890622</v>
      </c>
      <c r="FA45" s="277" t="n">
        <v>5.13575465654911</v>
      </c>
      <c r="FB45" s="91" t="n">
        <v>4.53634835669443</v>
      </c>
      <c r="FC45" s="91" t="n">
        <v>4.18060014350911</v>
      </c>
      <c r="FD45" s="277" t="n">
        <v>4.92158402235552</v>
      </c>
      <c r="FE45" s="91" t="n">
        <v>4.34229657515527</v>
      </c>
      <c r="FF45" s="91" t="n">
        <v>3.99856852793224</v>
      </c>
      <c r="FG45" s="277" t="n">
        <v>4.71484015257975</v>
      </c>
      <c r="FH45" s="91" t="n">
        <v>4.15501036204749</v>
      </c>
      <c r="FI45" s="91" t="n">
        <v>3.82315265055746</v>
      </c>
      <c r="FJ45" s="277" t="n">
        <v>4.51499189431641</v>
      </c>
      <c r="FK45" s="91" t="n">
        <v>3.9745916221076</v>
      </c>
      <c r="FL45" s="91" t="n">
        <v>3.65323425860685</v>
      </c>
      <c r="FM45" s="277" t="n">
        <v>4.32357759007316</v>
      </c>
      <c r="FN45" s="91" t="n">
        <v>3.80254971973115</v>
      </c>
      <c r="FO45" s="91" t="n">
        <v>3.49029940104708</v>
      </c>
      <c r="FP45" s="277" t="n">
        <v>4.14213033776771</v>
      </c>
      <c r="FQ45" s="91" t="n">
        <v>3.64105782745286</v>
      </c>
      <c r="FR45" s="91" t="n">
        <v>3.3375654626548</v>
      </c>
      <c r="FS45" s="277" t="n">
        <v>3.97157606990455</v>
      </c>
      <c r="FT45" s="91" t="n">
        <v>3.49201982365454</v>
      </c>
      <c r="FU45" s="91" t="n">
        <v>3.19753905685216</v>
      </c>
      <c r="FV45" s="277" t="n">
        <v>3.81308296374682</v>
      </c>
      <c r="FW45" s="91" t="n">
        <v>3.35627644855642</v>
      </c>
      <c r="FX45" s="91" t="n">
        <v>3.07036619126142</v>
      </c>
      <c r="FY45" s="277" t="n">
        <v>3.66830303808727</v>
      </c>
      <c r="FZ45" s="91" t="n">
        <v>3.23317056136334</v>
      </c>
      <c r="GA45" s="91" t="n">
        <v>2.95423193175535</v>
      </c>
      <c r="GB45" s="277" t="n">
        <v>3.53796315198042</v>
      </c>
      <c r="GC45" s="91" t="n">
        <v>3.12054915327861</v>
      </c>
      <c r="GD45" s="91" t="n">
        <v>2.84684411736071</v>
      </c>
      <c r="GE45" s="277" t="n">
        <v>3.42010279259443</v>
      </c>
      <c r="GF45" s="91" t="n">
        <v>3.01516051432864</v>
      </c>
      <c r="GG45" s="91" t="n">
        <v>2.7461173293813</v>
      </c>
      <c r="GH45" s="277" t="n">
        <v>3.31011095378319</v>
      </c>
      <c r="GI45" s="91" t="n">
        <v>2.91332415681771</v>
      </c>
      <c r="GJ45" s="91" t="n">
        <v>2.64957292066871</v>
      </c>
      <c r="GK45" s="277" t="n">
        <v>3.2028958212769</v>
      </c>
      <c r="GL45" s="91" t="n">
        <v>2.81170068062113</v>
      </c>
      <c r="GM45" s="91" t="n">
        <v>2.55387618095753</v>
      </c>
      <c r="GN45" s="277" t="n">
        <v>3.09513774735033</v>
      </c>
      <c r="GO45" s="91" t="n">
        <v>2.70796750405478</v>
      </c>
      <c r="GP45" s="91" t="n">
        <v>2.45579083334144</v>
      </c>
      <c r="GQ45" s="277" t="n">
        <v>2.98564068092298</v>
      </c>
      <c r="GR45" s="91" t="n">
        <v>2.60122900919959</v>
      </c>
      <c r="GS45" s="91" t="n">
        <v>2.35397981741021</v>
      </c>
      <c r="GT45" s="277" t="n">
        <v>2.87406353649176</v>
      </c>
      <c r="GU45" s="91" t="n">
        <v>2.49206713052995</v>
      </c>
      <c r="GV45" s="91" t="n">
        <v>2.24972324860801</v>
      </c>
      <c r="GW45" s="277" t="n">
        <v>2.76014609975183</v>
      </c>
      <c r="GX45" s="91" t="n">
        <v>2.38225287201818</v>
      </c>
      <c r="GY45" s="91" t="n">
        <v>2.14564144312467</v>
      </c>
      <c r="GZ45" s="277" t="n">
        <v>2.64460227148745</v>
      </c>
      <c r="HA45" s="91" t="n">
        <v>2.2742435601649</v>
      </c>
      <c r="HB45" s="91" t="n">
        <v>2.04384642354694</v>
      </c>
      <c r="HC45" s="277" t="n">
        <v>2.53027559288323</v>
      </c>
      <c r="HD45" s="91" t="n">
        <v>2.17063779636291</v>
      </c>
      <c r="HE45" s="91" t="n">
        <v>1.94541932909657</v>
      </c>
      <c r="HF45" s="277" t="n">
        <v>2.42160596867744</v>
      </c>
      <c r="HG45" s="91" t="n">
        <v>2.07373558700594</v>
      </c>
      <c r="HH45" s="91" t="n">
        <v>1.85137091562123</v>
      </c>
      <c r="HI45" s="277" t="n">
        <v>2.32249059020734</v>
      </c>
      <c r="HJ45" s="91" t="n">
        <v>1.98527936872675</v>
      </c>
      <c r="HK45" s="91" t="n">
        <v>1.76347042876306</v>
      </c>
      <c r="HL45" s="277" t="n">
        <v>2.23466863431668</v>
      </c>
      <c r="HM45" s="91" t="n">
        <v>1.90637409878871</v>
      </c>
      <c r="HN45" s="91" t="n">
        <v>1.68360697975114</v>
      </c>
      <c r="HO45" s="277" t="n">
        <v>2.15829178471876</v>
      </c>
      <c r="HP45" s="91" t="n">
        <v>1.83753288412486</v>
      </c>
      <c r="HQ45" s="91" t="n">
        <v>1.6124773028101</v>
      </c>
      <c r="HR45" s="277" t="n">
        <v>2.09366412298314</v>
      </c>
      <c r="HS45" s="91" t="n">
        <v>1.77877859864583</v>
      </c>
      <c r="HT45" s="91" t="n">
        <v>1.54933873618451</v>
      </c>
      <c r="HU45" s="277" t="n">
        <v>2.0418421290956</v>
      </c>
      <c r="HV45" s="91" t="n">
        <v>1.72974422529582</v>
      </c>
      <c r="HW45" s="91" t="n">
        <v>1.49317933663062</v>
      </c>
      <c r="HX45" s="277" t="n">
        <v>2.0034054559154</v>
      </c>
      <c r="HY45" s="91" t="n">
        <v>1.68974144230459</v>
      </c>
      <c r="HZ45" s="91" t="n">
        <v>1.44383292859384</v>
      </c>
      <c r="IA45" s="277" t="n">
        <v>1.97711038086322</v>
      </c>
      <c r="IB45" s="91" t="n">
        <v>1.65779582478148</v>
      </c>
      <c r="IC45" s="91" t="n">
        <v>1.40147140048284</v>
      </c>
      <c r="ID45" s="277" t="n">
        <v>1.96053309542132</v>
      </c>
      <c r="IE45" s="91" t="n">
        <v>1.63266967425956</v>
      </c>
      <c r="IF45" s="91" t="n">
        <v>1.36482346639381</v>
      </c>
      <c r="IG45" s="277" t="n">
        <v>1.9525581615234</v>
      </c>
      <c r="IH45" s="91" t="n">
        <v>1.6129053540637</v>
      </c>
      <c r="II45" s="91" t="n">
        <v>1.33003037023447</v>
      </c>
      <c r="IJ45" s="277" t="n">
        <v>1.95534441138675</v>
      </c>
      <c r="IK45" s="91" t="n">
        <v>1.59692095865428</v>
      </c>
      <c r="IL45" s="91" t="n">
        <v>1.29182603243216</v>
      </c>
      <c r="IM45" s="277" t="n">
        <v>1.97334779514869</v>
      </c>
      <c r="IN45" s="91" t="n">
        <v>1.58317599613034</v>
      </c>
      <c r="IO45" s="91" t="n">
        <v>1.24671476512073</v>
      </c>
      <c r="IP45" s="277" t="n">
        <v>2.00951275445851</v>
      </c>
      <c r="IQ45" s="91" t="n">
        <v>1.57040047395315</v>
      </c>
      <c r="IR45" s="91" t="n">
        <v>1.19501615491289</v>
      </c>
      <c r="IS45" s="277" t="n">
        <v>2.06246580306864</v>
      </c>
    </row>
    <row r="46" customFormat="false" ht="15" hidden="false" customHeight="true" outlineLevel="0" collapsed="false">
      <c r="A46" s="191" t="n">
        <v>44559</v>
      </c>
      <c r="B46" s="101" t="n">
        <v>5.87791474577048</v>
      </c>
      <c r="C46" s="91" t="n">
        <v>4.58233571430916</v>
      </c>
      <c r="D46" s="277" t="n">
        <v>7.52509879272689</v>
      </c>
      <c r="E46" s="91" t="n">
        <v>6.32272171681146</v>
      </c>
      <c r="F46" s="91" t="n">
        <v>5.14664664098485</v>
      </c>
      <c r="G46" s="277" t="n">
        <v>7.75636350634943</v>
      </c>
      <c r="H46" s="91" t="n">
        <v>6.77232111943825</v>
      </c>
      <c r="I46" s="91" t="n">
        <v>5.71403422289396</v>
      </c>
      <c r="J46" s="277" t="n">
        <v>8.01813003708509</v>
      </c>
      <c r="K46" s="91" t="n">
        <v>7.18479374578965</v>
      </c>
      <c r="L46" s="91" t="n">
        <v>6.22209921431069</v>
      </c>
      <c r="M46" s="277" t="n">
        <v>8.28973714985252</v>
      </c>
      <c r="N46" s="91" t="n">
        <v>7.50856425708483</v>
      </c>
      <c r="O46" s="91" t="n">
        <v>6.61142057232159</v>
      </c>
      <c r="P46" s="277" t="n">
        <v>8.52179209707421</v>
      </c>
      <c r="Q46" s="91" t="n">
        <v>7.69702661025688</v>
      </c>
      <c r="R46" s="91" t="n">
        <v>6.84717678864789</v>
      </c>
      <c r="S46" s="277" t="n">
        <v>8.6473724641394</v>
      </c>
      <c r="T46" s="91" t="n">
        <v>7.72376967980604</v>
      </c>
      <c r="U46" s="91" t="n">
        <v>6.91887468695276</v>
      </c>
      <c r="V46" s="277" t="n">
        <v>8.61788842538924</v>
      </c>
      <c r="W46" s="91" t="n">
        <v>7.59228401277884</v>
      </c>
      <c r="X46" s="91" t="n">
        <v>6.83479864855803</v>
      </c>
      <c r="Y46" s="277" t="n">
        <v>8.42985566734491</v>
      </c>
      <c r="Z46" s="91" t="n">
        <v>7.33568172934286</v>
      </c>
      <c r="AA46" s="91" t="n">
        <v>6.62464535336836</v>
      </c>
      <c r="AB46" s="277" t="n">
        <v>8.11966162050881</v>
      </c>
      <c r="AC46" s="91" t="n">
        <v>7.00691365153014</v>
      </c>
      <c r="AD46" s="91" t="n">
        <v>6.33918077386886</v>
      </c>
      <c r="AE46" s="277" t="n">
        <v>7.74202874367909</v>
      </c>
      <c r="AF46" s="91" t="n">
        <v>6.66462767041727</v>
      </c>
      <c r="AG46" s="91" t="n">
        <v>6.03721812558329</v>
      </c>
      <c r="AH46" s="277" t="n">
        <v>7.35464993093562</v>
      </c>
      <c r="AI46" s="91" t="n">
        <v>6.36087507419092</v>
      </c>
      <c r="AJ46" s="91" t="n">
        <v>5.76850707620607</v>
      </c>
      <c r="AK46" s="277" t="n">
        <v>7.01177797248395</v>
      </c>
      <c r="AL46" s="91" t="n">
        <v>6.1342594019175</v>
      </c>
      <c r="AM46" s="91" t="n">
        <v>5.56571847513252</v>
      </c>
      <c r="AN46" s="277" t="n">
        <v>6.75877033810825</v>
      </c>
      <c r="AO46" s="91" t="n">
        <v>6.00845233380703</v>
      </c>
      <c r="AP46" s="91" t="n">
        <v>5.44706097020905</v>
      </c>
      <c r="AQ46" s="277" t="n">
        <v>6.62564810558748</v>
      </c>
      <c r="AR46" s="91" t="n">
        <v>5.99377216406448</v>
      </c>
      <c r="AS46" s="91" t="n">
        <v>5.4219115350863</v>
      </c>
      <c r="AT46" s="277" t="n">
        <v>6.62380766322048</v>
      </c>
      <c r="AU46" s="91" t="n">
        <v>6.0893570672508</v>
      </c>
      <c r="AV46" s="91" t="n">
        <v>5.49256676797787</v>
      </c>
      <c r="AW46" s="277" t="n">
        <v>6.74864407456282</v>
      </c>
      <c r="AX46" s="91" t="n">
        <v>6.2845679134817</v>
      </c>
      <c r="AY46" s="91" t="n">
        <v>5.65218788859086</v>
      </c>
      <c r="AZ46" s="277" t="n">
        <v>6.98504355243176</v>
      </c>
      <c r="BA46" s="91" t="n">
        <v>6.55961534294066</v>
      </c>
      <c r="BB46" s="91" t="n">
        <v>5.88345402212343</v>
      </c>
      <c r="BC46" s="277" t="n">
        <v>7.3104217183551</v>
      </c>
      <c r="BD46" s="91" t="n">
        <v>6.88638451253762</v>
      </c>
      <c r="BE46" s="91" t="n">
        <v>6.16076037675384</v>
      </c>
      <c r="BF46" s="277" t="n">
        <v>7.69391434017076</v>
      </c>
      <c r="BG46" s="91" t="n">
        <v>7.23068328346728</v>
      </c>
      <c r="BH46" s="91" t="n">
        <v>6.45504877556463</v>
      </c>
      <c r="BI46" s="277" t="n">
        <v>8.09541683895219</v>
      </c>
      <c r="BJ46" s="91" t="n">
        <v>7.55652411424986</v>
      </c>
      <c r="BK46" s="91" t="n">
        <v>6.73816071608835</v>
      </c>
      <c r="BL46" s="277" t="n">
        <v>8.4696864046448</v>
      </c>
      <c r="BM46" s="91" t="n">
        <v>7.83180888994277</v>
      </c>
      <c r="BN46" s="91" t="n">
        <v>6.985006111792</v>
      </c>
      <c r="BO46" s="277" t="n">
        <v>8.77633879051682</v>
      </c>
      <c r="BP46" s="91" t="n">
        <v>8.03365703548051</v>
      </c>
      <c r="BQ46" s="91" t="n">
        <v>7.1749960936524</v>
      </c>
      <c r="BR46" s="277" t="n">
        <v>8.99000782216162</v>
      </c>
      <c r="BS46" s="91" t="n">
        <v>8.15143475117068</v>
      </c>
      <c r="BT46" s="91" t="n">
        <v>7.29480020130759</v>
      </c>
      <c r="BU46" s="277" t="n">
        <v>9.10363155583153</v>
      </c>
      <c r="BV46" s="91" t="n">
        <v>8.18652482565023</v>
      </c>
      <c r="BW46" s="91" t="n">
        <v>7.34174623417929</v>
      </c>
      <c r="BX46" s="277" t="n">
        <v>9.12363138676033</v>
      </c>
      <c r="BY46" s="91" t="n">
        <v>8.14936803040909</v>
      </c>
      <c r="BZ46" s="91" t="n">
        <v>7.32429897412213</v>
      </c>
      <c r="CA46" s="277" t="n">
        <v>9.06274971771984</v>
      </c>
      <c r="CB46" s="91" t="n">
        <v>8.05533914389822</v>
      </c>
      <c r="CC46" s="91" t="n">
        <v>7.25746704541851</v>
      </c>
      <c r="CD46" s="277" t="n">
        <v>8.93662352176805</v>
      </c>
      <c r="CE46" s="91" t="n">
        <v>7.92109149223416</v>
      </c>
      <c r="CF46" s="91" t="n">
        <v>7.15622112578432</v>
      </c>
      <c r="CG46" s="277" t="n">
        <v>8.76378468926666</v>
      </c>
      <c r="CH46" s="91" t="n">
        <v>7.76232168598403</v>
      </c>
      <c r="CI46" s="91" t="n">
        <v>7.03220245364938</v>
      </c>
      <c r="CJ46" s="277" t="n">
        <v>8.56469258702252</v>
      </c>
      <c r="CK46" s="91" t="n">
        <v>7.59303044287281</v>
      </c>
      <c r="CL46" s="91" t="n">
        <v>6.89527976680031</v>
      </c>
      <c r="CM46" s="277" t="n">
        <v>8.35816495886074</v>
      </c>
      <c r="CN46" s="91" t="n">
        <v>7.4257394670886</v>
      </c>
      <c r="CO46" s="91" t="n">
        <v>6.75654466503684</v>
      </c>
      <c r="CP46" s="277" t="n">
        <v>8.15826633039869</v>
      </c>
      <c r="CQ46" s="91" t="n">
        <v>7.27192949712832</v>
      </c>
      <c r="CR46" s="91" t="n">
        <v>6.62852426590794</v>
      </c>
      <c r="CS46" s="277" t="n">
        <v>7.97507737785213</v>
      </c>
      <c r="CT46" s="91" t="n">
        <v>7.14211907657857</v>
      </c>
      <c r="CU46" s="91" t="n">
        <v>6.52246615825694</v>
      </c>
      <c r="CV46" s="277" t="n">
        <v>7.81814014580165</v>
      </c>
      <c r="CW46" s="91" t="n">
        <v>7.04532941205864</v>
      </c>
      <c r="CX46" s="91" t="n">
        <v>6.4460494046132</v>
      </c>
      <c r="CY46" s="277" t="n">
        <v>7.69799592261372</v>
      </c>
      <c r="CZ46" s="91" t="n">
        <v>6.98799761388379</v>
      </c>
      <c r="DA46" s="91" t="n">
        <v>6.40358321065149</v>
      </c>
      <c r="DB46" s="277" t="n">
        <v>7.62354243914819</v>
      </c>
      <c r="DC46" s="91" t="n">
        <v>6.97260169894964</v>
      </c>
      <c r="DD46" s="91" t="n">
        <v>6.39720551624014</v>
      </c>
      <c r="DE46" s="277" t="n">
        <v>7.59761947235879</v>
      </c>
      <c r="DF46" s="91" t="n">
        <v>6.99634637689982</v>
      </c>
      <c r="DG46" s="91" t="n">
        <v>6.42620659311578</v>
      </c>
      <c r="DH46" s="277" t="n">
        <v>7.61497997625333</v>
      </c>
      <c r="DI46" s="91" t="n">
        <v>7.05030013194151</v>
      </c>
      <c r="DJ46" s="91" t="n">
        <v>6.48410462217018</v>
      </c>
      <c r="DK46" s="277" t="n">
        <v>7.66387922787257</v>
      </c>
      <c r="DL46" s="91" t="n">
        <v>7.11941865454438</v>
      </c>
      <c r="DM46" s="91" t="n">
        <v>6.55648511116362</v>
      </c>
      <c r="DN46" s="277" t="n">
        <v>7.7286555215741</v>
      </c>
      <c r="DO46" s="91" t="n">
        <v>7.18387790195556</v>
      </c>
      <c r="DP46" s="91" t="n">
        <v>6.62269500784331</v>
      </c>
      <c r="DQ46" s="277" t="n">
        <v>7.79059888998835</v>
      </c>
      <c r="DR46" s="91" t="n">
        <v>7.2219211108146</v>
      </c>
      <c r="DS46" s="91" t="n">
        <v>6.66121479993205</v>
      </c>
      <c r="DT46" s="277" t="n">
        <v>7.82781480445197</v>
      </c>
      <c r="DU46" s="91" t="n">
        <v>7.21390018223907</v>
      </c>
      <c r="DV46" s="91" t="n">
        <v>6.65508202478259</v>
      </c>
      <c r="DW46" s="277" t="n">
        <v>7.81764603956203</v>
      </c>
      <c r="DX46" s="91" t="n">
        <v>7.146507142244</v>
      </c>
      <c r="DY46" s="91" t="n">
        <v>6.59419276868474</v>
      </c>
      <c r="DZ46" s="277" t="n">
        <v>7.74313510075565</v>
      </c>
      <c r="EA46" s="91" t="n">
        <v>7.01576306575844</v>
      </c>
      <c r="EB46" s="91" t="n">
        <v>6.4753348004567</v>
      </c>
      <c r="EC46" s="277" t="n">
        <v>7.59943505392062</v>
      </c>
      <c r="ED46" s="91" t="n">
        <v>6.8275788999633</v>
      </c>
      <c r="EE46" s="91" t="n">
        <v>6.30246400945852</v>
      </c>
      <c r="EF46" s="277" t="n">
        <v>7.39469401634633</v>
      </c>
      <c r="EG46" s="91" t="n">
        <v>6.59563766209367</v>
      </c>
      <c r="EH46" s="91" t="n">
        <v>6.08711872860981</v>
      </c>
      <c r="EI46" s="277" t="n">
        <v>7.14499943442056</v>
      </c>
      <c r="EJ46" s="91" t="n">
        <v>6.33745808025857</v>
      </c>
      <c r="EK46" s="91" t="n">
        <v>5.84640846314318</v>
      </c>
      <c r="EL46" s="277" t="n">
        <v>6.86822699820075</v>
      </c>
      <c r="EM46" s="91" t="n">
        <v>6.07012479322175</v>
      </c>
      <c r="EN46" s="91" t="n">
        <v>5.59778715195119</v>
      </c>
      <c r="EO46" s="277" t="n">
        <v>6.58091070198611</v>
      </c>
      <c r="EP46" s="91" t="n">
        <v>5.80702753149649</v>
      </c>
      <c r="EQ46" s="91" t="n">
        <v>5.35380767069991</v>
      </c>
      <c r="ER46" s="277" t="n">
        <v>6.29732189868258</v>
      </c>
      <c r="ES46" s="91" t="n">
        <v>5.55629089635736</v>
      </c>
      <c r="ET46" s="91" t="n">
        <v>5.12050177986285</v>
      </c>
      <c r="EU46" s="277" t="n">
        <v>6.02797640619633</v>
      </c>
      <c r="EV46" s="91" t="n">
        <v>5.32086978238518</v>
      </c>
      <c r="EW46" s="91" t="n">
        <v>4.89947510949751</v>
      </c>
      <c r="EX46" s="277" t="n">
        <v>5.77739437403694</v>
      </c>
      <c r="EY46" s="91" t="n">
        <v>5.09984225533893</v>
      </c>
      <c r="EZ46" s="91" t="n">
        <v>4.69065262701119</v>
      </c>
      <c r="FA46" s="277" t="n">
        <v>5.54367811033695</v>
      </c>
      <c r="FB46" s="91" t="n">
        <v>4.89028100933322</v>
      </c>
      <c r="FC46" s="91" t="n">
        <v>4.49312361760287</v>
      </c>
      <c r="FD46" s="277" t="n">
        <v>5.32155574524748</v>
      </c>
      <c r="FE46" s="91" t="n">
        <v>4.68911281356749</v>
      </c>
      <c r="FF46" s="91" t="n">
        <v>4.30476226330916</v>
      </c>
      <c r="FG46" s="277" t="n">
        <v>5.10685519164413</v>
      </c>
      <c r="FH46" s="91" t="n">
        <v>4.49449329022469</v>
      </c>
      <c r="FI46" s="91" t="n">
        <v>4.12282362199219</v>
      </c>
      <c r="FJ46" s="277" t="n">
        <v>4.89880446417605</v>
      </c>
      <c r="FK46" s="91" t="n">
        <v>4.30641216812131</v>
      </c>
      <c r="FL46" s="91" t="n">
        <v>3.94596595103919</v>
      </c>
      <c r="FM46" s="277" t="n">
        <v>4.69897070438307</v>
      </c>
      <c r="FN46" s="91" t="n">
        <v>4.12649133573355</v>
      </c>
      <c r="FO46" s="91" t="n">
        <v>3.77577759881722</v>
      </c>
      <c r="FP46" s="277" t="n">
        <v>4.50901113049768</v>
      </c>
      <c r="FQ46" s="91" t="n">
        <v>3.95718429600297</v>
      </c>
      <c r="FR46" s="91" t="n">
        <v>3.61584811698621</v>
      </c>
      <c r="FS46" s="277" t="n">
        <v>4.33001264348283</v>
      </c>
      <c r="FT46" s="91" t="n">
        <v>3.80073856387116</v>
      </c>
      <c r="FU46" s="91" t="n">
        <v>3.46907701338319</v>
      </c>
      <c r="FV46" s="277" t="n">
        <v>4.16341922695044</v>
      </c>
      <c r="FW46" s="91" t="n">
        <v>3.65828852485878</v>
      </c>
      <c r="FX46" s="91" t="n">
        <v>3.33581852465173</v>
      </c>
      <c r="FY46" s="277" t="n">
        <v>4.01127943035264</v>
      </c>
      <c r="FZ46" s="91" t="n">
        <v>3.52933225216707</v>
      </c>
      <c r="GA46" s="91" t="n">
        <v>3.21427509936633</v>
      </c>
      <c r="GB46" s="277" t="n">
        <v>3.87464782743244</v>
      </c>
      <c r="GC46" s="91" t="n">
        <v>3.41168934105455</v>
      </c>
      <c r="GD46" s="91" t="n">
        <v>3.10209775472731</v>
      </c>
      <c r="GE46" s="277" t="n">
        <v>3.75157581526031</v>
      </c>
      <c r="GF46" s="91" t="n">
        <v>3.30190303683366</v>
      </c>
      <c r="GG46" s="91" t="n">
        <v>2.99711720270925</v>
      </c>
      <c r="GH46" s="277" t="n">
        <v>3.63709819179479</v>
      </c>
      <c r="GI46" s="91" t="n">
        <v>3.1959585859737</v>
      </c>
      <c r="GJ46" s="91" t="n">
        <v>2.89666138453182</v>
      </c>
      <c r="GK46" s="277" t="n">
        <v>3.52561529234437</v>
      </c>
      <c r="GL46" s="91" t="n">
        <v>3.09013192309422</v>
      </c>
      <c r="GM46" s="91" t="n">
        <v>2.79702875333488</v>
      </c>
      <c r="GN46" s="277" t="n">
        <v>3.41340668409132</v>
      </c>
      <c r="GO46" s="91" t="n">
        <v>2.98175556856208</v>
      </c>
      <c r="GP46" s="91" t="n">
        <v>2.69455055785251</v>
      </c>
      <c r="GQ46" s="277" t="n">
        <v>3.29905064547378</v>
      </c>
      <c r="GR46" s="91" t="n">
        <v>2.86970769478502</v>
      </c>
      <c r="GS46" s="91" t="n">
        <v>2.58762311190925</v>
      </c>
      <c r="GT46" s="277" t="n">
        <v>3.18203772584895</v>
      </c>
      <c r="GU46" s="91" t="n">
        <v>2.75450999310161</v>
      </c>
      <c r="GV46" s="91" t="n">
        <v>2.477556449298</v>
      </c>
      <c r="GW46" s="277" t="n">
        <v>3.06193378041907</v>
      </c>
      <c r="GX46" s="91" t="n">
        <v>2.63804408262017</v>
      </c>
      <c r="GY46" s="91" t="n">
        <v>2.36719117529595</v>
      </c>
      <c r="GZ46" s="277" t="n">
        <v>2.93941858223729</v>
      </c>
      <c r="HA46" s="91" t="n">
        <v>2.52301463888147</v>
      </c>
      <c r="HB46" s="91" t="n">
        <v>2.25884684174285</v>
      </c>
      <c r="HC46" s="277" t="n">
        <v>2.81762853292133</v>
      </c>
      <c r="HD46" s="91" t="n">
        <v>2.41234658272278</v>
      </c>
      <c r="HE46" s="91" t="n">
        <v>2.15373163367699</v>
      </c>
      <c r="HF46" s="277" t="n">
        <v>2.70158435558555</v>
      </c>
      <c r="HG46" s="91" t="n">
        <v>2.30868357751539</v>
      </c>
      <c r="HH46" s="91" t="n">
        <v>2.05301327925442</v>
      </c>
      <c r="HI46" s="277" t="n">
        <v>2.59576944223297</v>
      </c>
      <c r="HJ46" s="91" t="n">
        <v>2.21407937966055</v>
      </c>
      <c r="HK46" s="91" t="n">
        <v>1.9587477276413</v>
      </c>
      <c r="HL46" s="277" t="n">
        <v>2.50226776520893</v>
      </c>
      <c r="HM46" s="91" t="n">
        <v>2.12988749786485</v>
      </c>
      <c r="HN46" s="91" t="n">
        <v>1.87315166086877</v>
      </c>
      <c r="HO46" s="277" t="n">
        <v>2.4213754703311</v>
      </c>
      <c r="HP46" s="91" t="n">
        <v>2.05679467299443</v>
      </c>
      <c r="HQ46" s="91" t="n">
        <v>1.79710058809683</v>
      </c>
      <c r="HR46" s="277" t="n">
        <v>2.35356455629543</v>
      </c>
      <c r="HS46" s="91" t="n">
        <v>1.99492279189212</v>
      </c>
      <c r="HT46" s="91" t="n">
        <v>1.72982564745974</v>
      </c>
      <c r="HU46" s="277" t="n">
        <v>2.30016854872908</v>
      </c>
      <c r="HV46" s="91" t="n">
        <v>1.94393513867321</v>
      </c>
      <c r="HW46" s="91" t="n">
        <v>1.67023146529466</v>
      </c>
      <c r="HX46" s="277" t="n">
        <v>2.26197276258753</v>
      </c>
      <c r="HY46" s="91" t="n">
        <v>1.90311143941881</v>
      </c>
      <c r="HZ46" s="91" t="n">
        <v>1.61817361347396</v>
      </c>
      <c r="IA46" s="277" t="n">
        <v>2.23764955492416</v>
      </c>
      <c r="IB46" s="91" t="n">
        <v>1.87138805323586</v>
      </c>
      <c r="IC46" s="91" t="n">
        <v>1.57389145022312</v>
      </c>
      <c r="ID46" s="277" t="n">
        <v>2.22447892874084</v>
      </c>
      <c r="IE46" s="91" t="n">
        <v>1.84738541886331</v>
      </c>
      <c r="IF46" s="91" t="n">
        <v>1.53596389686134</v>
      </c>
      <c r="IG46" s="277" t="n">
        <v>2.22123301657954</v>
      </c>
      <c r="IH46" s="91" t="n">
        <v>1.82945905901724</v>
      </c>
      <c r="II46" s="91" t="n">
        <v>1.49996854283888</v>
      </c>
      <c r="IJ46" s="277" t="n">
        <v>2.23050361348572</v>
      </c>
      <c r="IK46" s="91" t="n">
        <v>1.81581027272024</v>
      </c>
      <c r="IL46" s="91" t="n">
        <v>1.45981301050338</v>
      </c>
      <c r="IM46" s="277" t="n">
        <v>2.25762331486402</v>
      </c>
      <c r="IN46" s="91" t="n">
        <v>1.80467744023712</v>
      </c>
      <c r="IO46" s="91" t="n">
        <v>1.411409868918</v>
      </c>
      <c r="IP46" s="277" t="n">
        <v>2.3062346062072</v>
      </c>
      <c r="IQ46" s="91" t="n">
        <v>1.79460157840066</v>
      </c>
      <c r="IR46" s="91" t="n">
        <v>1.3550873563584</v>
      </c>
      <c r="IS46" s="277" t="n">
        <v>2.37494405808696</v>
      </c>
    </row>
    <row r="47" customFormat="false" ht="15" hidden="false" customHeight="true" outlineLevel="0" collapsed="false">
      <c r="A47" s="191" t="n">
        <v>44560</v>
      </c>
      <c r="B47" s="101" t="n">
        <v>5.98814614928724</v>
      </c>
      <c r="C47" s="91" t="n">
        <v>4.61417159467605</v>
      </c>
      <c r="D47" s="277" t="n">
        <v>7.75431873042183</v>
      </c>
      <c r="E47" s="91" t="n">
        <v>6.44504916078875</v>
      </c>
      <c r="F47" s="91" t="n">
        <v>5.18857749499512</v>
      </c>
      <c r="G47" s="277" t="n">
        <v>7.99272920848526</v>
      </c>
      <c r="H47" s="91" t="n">
        <v>6.90685727157944</v>
      </c>
      <c r="I47" s="91" t="n">
        <v>5.76537658532556</v>
      </c>
      <c r="J47" s="277" t="n">
        <v>8.26424581775458</v>
      </c>
      <c r="K47" s="91" t="n">
        <v>7.33013089400271</v>
      </c>
      <c r="L47" s="91" t="n">
        <v>6.28101541459768</v>
      </c>
      <c r="M47" s="277" t="n">
        <v>8.54634091974258</v>
      </c>
      <c r="N47" s="91" t="n">
        <v>7.66152833975222</v>
      </c>
      <c r="O47" s="91" t="n">
        <v>6.67556374376986</v>
      </c>
      <c r="P47" s="277" t="n">
        <v>8.78613320615077</v>
      </c>
      <c r="Q47" s="91" t="n">
        <v>7.85309037443259</v>
      </c>
      <c r="R47" s="91" t="n">
        <v>6.91393269475413</v>
      </c>
      <c r="S47" s="277" t="n">
        <v>8.91359548825175</v>
      </c>
      <c r="T47" s="91" t="n">
        <v>7.87808008779758</v>
      </c>
      <c r="U47" s="91" t="n">
        <v>6.98553765532353</v>
      </c>
      <c r="V47" s="277" t="n">
        <v>8.87911775985621</v>
      </c>
      <c r="W47" s="91" t="n">
        <v>7.74094237291048</v>
      </c>
      <c r="X47" s="91" t="n">
        <v>6.89934061589474</v>
      </c>
      <c r="Y47" s="277" t="n">
        <v>8.68033241961739</v>
      </c>
      <c r="Z47" s="91" t="n">
        <v>7.47676720385502</v>
      </c>
      <c r="AA47" s="91" t="n">
        <v>6.68647805734014</v>
      </c>
      <c r="AB47" s="277" t="n">
        <v>8.35620740070133</v>
      </c>
      <c r="AC47" s="91" t="n">
        <v>7.14089885535856</v>
      </c>
      <c r="AD47" s="91" t="n">
        <v>6.3993106118419</v>
      </c>
      <c r="AE47" s="277" t="n">
        <v>7.96470986732729</v>
      </c>
      <c r="AF47" s="91" t="n">
        <v>6.79418177469167</v>
      </c>
      <c r="AG47" s="91" t="n">
        <v>6.09798809489886</v>
      </c>
      <c r="AH47" s="277" t="n">
        <v>7.56660604150931</v>
      </c>
      <c r="AI47" s="91" t="n">
        <v>6.49032611975649</v>
      </c>
      <c r="AJ47" s="91" t="n">
        <v>5.83330814298073</v>
      </c>
      <c r="AK47" s="277" t="n">
        <v>7.21846707059346</v>
      </c>
      <c r="AL47" s="91" t="n">
        <v>6.26903362849555</v>
      </c>
      <c r="AM47" s="91" t="n">
        <v>5.63873691366854</v>
      </c>
      <c r="AN47" s="277" t="n">
        <v>6.96714665688319</v>
      </c>
      <c r="AO47" s="91" t="n">
        <v>6.15466645824246</v>
      </c>
      <c r="AP47" s="91" t="n">
        <v>5.53300483361312</v>
      </c>
      <c r="AQ47" s="277" t="n">
        <v>6.84360950503924</v>
      </c>
      <c r="AR47" s="91" t="n">
        <v>6.15796878723605</v>
      </c>
      <c r="AS47" s="91" t="n">
        <v>5.52574489235238</v>
      </c>
      <c r="AT47" s="277" t="n">
        <v>6.85986494687531</v>
      </c>
      <c r="AU47" s="91" t="n">
        <v>6.27825136968427</v>
      </c>
      <c r="AV47" s="91" t="n">
        <v>5.61933298938806</v>
      </c>
      <c r="AW47" s="277" t="n">
        <v>7.01152253596814</v>
      </c>
      <c r="AX47" s="91" t="n">
        <v>6.50464762740263</v>
      </c>
      <c r="AY47" s="91" t="n">
        <v>5.80680225042426</v>
      </c>
      <c r="AZ47" s="277" t="n">
        <v>7.28306698302561</v>
      </c>
      <c r="BA47" s="91" t="n">
        <v>6.81649920238005</v>
      </c>
      <c r="BB47" s="91" t="n">
        <v>6.07023279394286</v>
      </c>
      <c r="BC47" s="277" t="n">
        <v>7.65071474417926</v>
      </c>
      <c r="BD47" s="91" t="n">
        <v>7.18397886576143</v>
      </c>
      <c r="BE47" s="91" t="n">
        <v>6.38270514089547</v>
      </c>
      <c r="BF47" s="277" t="n">
        <v>8.08142800283747</v>
      </c>
      <c r="BG47" s="91" t="n">
        <v>7.57033850231599</v>
      </c>
      <c r="BH47" s="91" t="n">
        <v>6.71317659717228</v>
      </c>
      <c r="BI47" s="277" t="n">
        <v>8.53185122188022</v>
      </c>
      <c r="BJ47" s="91" t="n">
        <v>7.93649687665655</v>
      </c>
      <c r="BK47" s="91" t="n">
        <v>7.03115422743778</v>
      </c>
      <c r="BL47" s="277" t="n">
        <v>8.95269398082349</v>
      </c>
      <c r="BM47" s="91" t="n">
        <v>8.24729394262589</v>
      </c>
      <c r="BN47" s="91" t="n">
        <v>7.30924306291152</v>
      </c>
      <c r="BO47" s="277" t="n">
        <v>9.29957417369818</v>
      </c>
      <c r="BP47" s="91" t="n">
        <v>8.47745033687335</v>
      </c>
      <c r="BQ47" s="91" t="n">
        <v>7.52490713293518</v>
      </c>
      <c r="BR47" s="277" t="n">
        <v>9.54422375689157</v>
      </c>
      <c r="BS47" s="91" t="n">
        <v>8.6150340027354</v>
      </c>
      <c r="BT47" s="91" t="n">
        <v>7.6635432327984</v>
      </c>
      <c r="BU47" s="277" t="n">
        <v>9.67834240789573</v>
      </c>
      <c r="BV47" s="91" t="n">
        <v>8.66131756965121</v>
      </c>
      <c r="BW47" s="91" t="n">
        <v>7.72214067897719</v>
      </c>
      <c r="BX47" s="277" t="n">
        <v>9.70858687247286</v>
      </c>
      <c r="BY47" s="91" t="n">
        <v>8.62758328925183</v>
      </c>
      <c r="BZ47" s="91" t="n">
        <v>7.70976412822437</v>
      </c>
      <c r="CA47" s="277" t="n">
        <v>9.64883819809019</v>
      </c>
      <c r="CB47" s="91" t="n">
        <v>8.53060139503295</v>
      </c>
      <c r="CC47" s="91" t="n">
        <v>7.64261172434514</v>
      </c>
      <c r="CD47" s="277" t="n">
        <v>9.51634478704944</v>
      </c>
      <c r="CE47" s="91" t="n">
        <v>8.38860053817469</v>
      </c>
      <c r="CF47" s="91" t="n">
        <v>7.53695012568045</v>
      </c>
      <c r="CG47" s="277" t="n">
        <v>9.33153434553096</v>
      </c>
      <c r="CH47" s="91" t="n">
        <v>8.21879529234428</v>
      </c>
      <c r="CI47" s="91" t="n">
        <v>7.40555230608938</v>
      </c>
      <c r="CJ47" s="277" t="n">
        <v>9.1168652732305</v>
      </c>
      <c r="CK47" s="91" t="n">
        <v>8.03656277913681</v>
      </c>
      <c r="CL47" s="91" t="n">
        <v>7.25930320692131</v>
      </c>
      <c r="CM47" s="277" t="n">
        <v>8.89298094998855</v>
      </c>
      <c r="CN47" s="91" t="n">
        <v>7.85567626118767</v>
      </c>
      <c r="CO47" s="91" t="n">
        <v>7.11035239003448</v>
      </c>
      <c r="CP47" s="277" t="n">
        <v>8.67541345532832</v>
      </c>
      <c r="CQ47" s="91" t="n">
        <v>7.68878766964629</v>
      </c>
      <c r="CR47" s="91" t="n">
        <v>6.97234624640127</v>
      </c>
      <c r="CS47" s="277" t="n">
        <v>8.47543515881586</v>
      </c>
      <c r="CT47" s="91" t="n">
        <v>7.54752230042074</v>
      </c>
      <c r="CU47" s="91" t="n">
        <v>6.85758126497911</v>
      </c>
      <c r="CV47" s="277" t="n">
        <v>8.3037317118904</v>
      </c>
      <c r="CW47" s="91" t="n">
        <v>7.44190812932214</v>
      </c>
      <c r="CX47" s="91" t="n">
        <v>6.77459773057338</v>
      </c>
      <c r="CY47" s="277" t="n">
        <v>8.17202104617479</v>
      </c>
      <c r="CZ47" s="91" t="n">
        <v>7.37920839036717</v>
      </c>
      <c r="DA47" s="91" t="n">
        <v>6.72837233762141</v>
      </c>
      <c r="DB47" s="277" t="n">
        <v>8.09022479093161</v>
      </c>
      <c r="DC47" s="91" t="n">
        <v>7.36244095296851</v>
      </c>
      <c r="DD47" s="91" t="n">
        <v>6.72153962373952</v>
      </c>
      <c r="DE47" s="277" t="n">
        <v>8.06176862468002</v>
      </c>
      <c r="DF47" s="91" t="n">
        <v>7.38895425596529</v>
      </c>
      <c r="DG47" s="91" t="n">
        <v>6.75363697158197</v>
      </c>
      <c r="DH47" s="277" t="n">
        <v>8.08140400385336</v>
      </c>
      <c r="DI47" s="91" t="n">
        <v>7.44947009133396</v>
      </c>
      <c r="DJ47" s="91" t="n">
        <v>6.81799539678225</v>
      </c>
      <c r="DK47" s="277" t="n">
        <v>8.13683574886291</v>
      </c>
      <c r="DL47" s="91" t="n">
        <v>7.52805560137934</v>
      </c>
      <c r="DM47" s="91" t="n">
        <v>6.89942840162476</v>
      </c>
      <c r="DN47" s="277" t="n">
        <v>8.21139125352607</v>
      </c>
      <c r="DO47" s="91" t="n">
        <v>7.60348844948932</v>
      </c>
      <c r="DP47" s="91" t="n">
        <v>6.97596769909439</v>
      </c>
      <c r="DQ47" s="277" t="n">
        <v>8.28490200981262</v>
      </c>
      <c r="DR47" s="91" t="n">
        <v>7.65226173952498</v>
      </c>
      <c r="DS47" s="91" t="n">
        <v>7.02449390852736</v>
      </c>
      <c r="DT47" s="277" t="n">
        <v>8.33357575275238</v>
      </c>
      <c r="DU47" s="91" t="n">
        <v>7.65292028721062</v>
      </c>
      <c r="DV47" s="91" t="n">
        <v>7.02650186899954</v>
      </c>
      <c r="DW47" s="277" t="n">
        <v>8.33263994658636</v>
      </c>
      <c r="DX47" s="91" t="n">
        <v>7.59067005926059</v>
      </c>
      <c r="DY47" s="91" t="n">
        <v>6.97067259510668</v>
      </c>
      <c r="DZ47" s="277" t="n">
        <v>8.26332261798868</v>
      </c>
      <c r="EA47" s="91" t="n">
        <v>7.46070849407008</v>
      </c>
      <c r="EB47" s="91" t="n">
        <v>6.85307862347434</v>
      </c>
      <c r="EC47" s="277" t="n">
        <v>8.11982752138666</v>
      </c>
      <c r="ED47" s="91" t="n">
        <v>7.26895583432469</v>
      </c>
      <c r="EE47" s="91" t="n">
        <v>6.67759397914857</v>
      </c>
      <c r="EF47" s="277" t="n">
        <v>7.91043341040373</v>
      </c>
      <c r="EG47" s="91" t="n">
        <v>7.02986477221134</v>
      </c>
      <c r="EH47" s="91" t="n">
        <v>6.4563657392001</v>
      </c>
      <c r="EI47" s="277" t="n">
        <v>7.65219041889881</v>
      </c>
      <c r="EJ47" s="91" t="n">
        <v>6.7622031470021</v>
      </c>
      <c r="EK47" s="91" t="n">
        <v>6.20764428091906</v>
      </c>
      <c r="EL47" s="277" t="n">
        <v>7.36432986723211</v>
      </c>
      <c r="EM47" s="91" t="n">
        <v>6.48441311349609</v>
      </c>
      <c r="EN47" s="91" t="n">
        <v>5.95016634829394</v>
      </c>
      <c r="EO47" s="277" t="n">
        <v>7.0648011661084</v>
      </c>
      <c r="EP47" s="91" t="n">
        <v>6.21102153184204</v>
      </c>
      <c r="EQ47" s="91" t="n">
        <v>5.69749679878059</v>
      </c>
      <c r="ER47" s="277" t="n">
        <v>6.76914747358959</v>
      </c>
      <c r="ES47" s="91" t="n">
        <v>5.95086859220187</v>
      </c>
      <c r="ET47" s="91" t="n">
        <v>5.45621389725579</v>
      </c>
      <c r="EU47" s="277" t="n">
        <v>6.48880935614843</v>
      </c>
      <c r="EV47" s="91" t="n">
        <v>5.70715098461062</v>
      </c>
      <c r="EW47" s="91" t="n">
        <v>5.22806457161985</v>
      </c>
      <c r="EX47" s="277" t="n">
        <v>6.22867905707059</v>
      </c>
      <c r="EY47" s="91" t="n">
        <v>5.4787873511416</v>
      </c>
      <c r="EZ47" s="91" t="n">
        <v>5.01286544486734</v>
      </c>
      <c r="FA47" s="277" t="n">
        <v>5.98663352570755</v>
      </c>
      <c r="FB47" s="91" t="n">
        <v>5.26244361075327</v>
      </c>
      <c r="FC47" s="91" t="n">
        <v>4.8094456349223</v>
      </c>
      <c r="FD47" s="277" t="n">
        <v>5.75680412215777</v>
      </c>
      <c r="FE47" s="91" t="n">
        <v>5.05457897551943</v>
      </c>
      <c r="FF47" s="91" t="n">
        <v>4.61531050843317</v>
      </c>
      <c r="FG47" s="277" t="n">
        <v>5.53442914755113</v>
      </c>
      <c r="FH47" s="91" t="n">
        <v>4.8529911191248</v>
      </c>
      <c r="FI47" s="91" t="n">
        <v>4.42733466957232</v>
      </c>
      <c r="FJ47" s="277" t="n">
        <v>5.31842065328606</v>
      </c>
      <c r="FK47" s="91" t="n">
        <v>4.6575325018266</v>
      </c>
      <c r="FL47" s="91" t="n">
        <v>4.24396539196917</v>
      </c>
      <c r="FM47" s="277" t="n">
        <v>5.11031465666172</v>
      </c>
      <c r="FN47" s="91" t="n">
        <v>4.46993445852434</v>
      </c>
      <c r="FO47" s="91" t="n">
        <v>4.06688610508851</v>
      </c>
      <c r="FP47" s="277" t="n">
        <v>4.91189426839266</v>
      </c>
      <c r="FQ47" s="91" t="n">
        <v>4.29294967471355</v>
      </c>
      <c r="FR47" s="91" t="n">
        <v>3.90003619741509</v>
      </c>
      <c r="FS47" s="277" t="n">
        <v>4.72446545299937</v>
      </c>
      <c r="FT47" s="91" t="n">
        <v>4.1292033140665</v>
      </c>
      <c r="FU47" s="91" t="n">
        <v>3.74670983772367</v>
      </c>
      <c r="FV47" s="277" t="n">
        <v>4.54981345066125</v>
      </c>
      <c r="FW47" s="91" t="n">
        <v>3.9801619778228</v>
      </c>
      <c r="FX47" s="91" t="n">
        <v>3.60751457974882</v>
      </c>
      <c r="FY47" s="277" t="n">
        <v>4.39041860662013</v>
      </c>
      <c r="FZ47" s="91" t="n">
        <v>3.84551120302241</v>
      </c>
      <c r="GA47" s="91" t="n">
        <v>3.48073180468481</v>
      </c>
      <c r="GB47" s="277" t="n">
        <v>4.24767100431362</v>
      </c>
      <c r="GC47" s="91" t="n">
        <v>3.72306077639505</v>
      </c>
      <c r="GD47" s="91" t="n">
        <v>3.36398529460587</v>
      </c>
      <c r="GE47" s="277" t="n">
        <v>4.11964065428541</v>
      </c>
      <c r="GF47" s="91" t="n">
        <v>3.60914756949307</v>
      </c>
      <c r="GG47" s="91" t="n">
        <v>3.25500379117457</v>
      </c>
      <c r="GH47" s="277" t="n">
        <v>4.00101898000605</v>
      </c>
      <c r="GI47" s="91" t="n">
        <v>3.49940267065687</v>
      </c>
      <c r="GJ47" s="91" t="n">
        <v>3.15089025607238</v>
      </c>
      <c r="GK47" s="277" t="n">
        <v>3.88568387590377</v>
      </c>
      <c r="GL47" s="91" t="n">
        <v>3.38968365177166</v>
      </c>
      <c r="GM47" s="91" t="n">
        <v>3.04756853844905</v>
      </c>
      <c r="GN47" s="277" t="n">
        <v>3.76945180637604</v>
      </c>
      <c r="GO47" s="91" t="n">
        <v>3.27693884692833</v>
      </c>
      <c r="GP47" s="91" t="n">
        <v>2.94095002606499</v>
      </c>
      <c r="GQ47" s="277" t="n">
        <v>3.65058553121058</v>
      </c>
      <c r="GR47" s="91" t="n">
        <v>3.15978514860062</v>
      </c>
      <c r="GS47" s="91" t="n">
        <v>2.82915979125343</v>
      </c>
      <c r="GT47" s="277" t="n">
        <v>3.52834204051218</v>
      </c>
      <c r="GU47" s="91" t="n">
        <v>3.03866198326412</v>
      </c>
      <c r="GV47" s="91" t="n">
        <v>2.71349855799291</v>
      </c>
      <c r="GW47" s="277" t="n">
        <v>3.402104336883</v>
      </c>
      <c r="GX47" s="91" t="n">
        <v>2.91555799061554</v>
      </c>
      <c r="GY47" s="91" t="n">
        <v>2.59698966555772</v>
      </c>
      <c r="GZ47" s="277" t="n">
        <v>3.27254372067947</v>
      </c>
      <c r="HA47" s="91" t="n">
        <v>2.79344062655296</v>
      </c>
      <c r="HB47" s="91" t="n">
        <v>2.48216930812371</v>
      </c>
      <c r="HC47" s="277" t="n">
        <v>3.14311320252723</v>
      </c>
      <c r="HD47" s="91" t="n">
        <v>2.67559178837956</v>
      </c>
      <c r="HE47" s="91" t="n">
        <v>2.37042750644432</v>
      </c>
      <c r="HF47" s="277" t="n">
        <v>3.01943108385656</v>
      </c>
      <c r="HG47" s="91" t="n">
        <v>2.56503824633024</v>
      </c>
      <c r="HH47" s="91" t="n">
        <v>2.26314163027971</v>
      </c>
      <c r="HI47" s="277" t="n">
        <v>2.90660461716099</v>
      </c>
      <c r="HJ47" s="91" t="n">
        <v>2.46418645192757</v>
      </c>
      <c r="HK47" s="91" t="n">
        <v>2.16266541487642</v>
      </c>
      <c r="HL47" s="277" t="n">
        <v>2.807139299349</v>
      </c>
      <c r="HM47" s="91" t="n">
        <v>2.37467615827712</v>
      </c>
      <c r="HN47" s="91" t="n">
        <v>2.07153163852926</v>
      </c>
      <c r="HO47" s="277" t="n">
        <v>2.72156243975912</v>
      </c>
      <c r="HP47" s="91" t="n">
        <v>2.29739815238519</v>
      </c>
      <c r="HQ47" s="91" t="n">
        <v>1.99080072308464</v>
      </c>
      <c r="HR47" s="277" t="n">
        <v>2.65057174778507</v>
      </c>
      <c r="HS47" s="91" t="n">
        <v>2.2325947791329</v>
      </c>
      <c r="HT47" s="91" t="n">
        <v>1.91970221794492</v>
      </c>
      <c r="HU47" s="277" t="n">
        <v>2.59580720464407</v>
      </c>
      <c r="HV47" s="91" t="n">
        <v>2.1799717618762</v>
      </c>
      <c r="HW47" s="91" t="n">
        <v>1.85706718963459</v>
      </c>
      <c r="HX47" s="277" t="n">
        <v>2.55828684095154</v>
      </c>
      <c r="HY47" s="91" t="n">
        <v>2.13878007157039</v>
      </c>
      <c r="HZ47" s="91" t="n">
        <v>1.80275193439044</v>
      </c>
      <c r="IA47" s="277" t="n">
        <v>2.5366295760158</v>
      </c>
      <c r="IB47" s="91" t="n">
        <v>2.10786173473341</v>
      </c>
      <c r="IC47" s="91" t="n">
        <v>1.75703656541079</v>
      </c>
      <c r="ID47" s="277" t="n">
        <v>2.52782959050718</v>
      </c>
      <c r="IE47" s="91" t="n">
        <v>2.0856826654572</v>
      </c>
      <c r="IF47" s="91" t="n">
        <v>1.71834486337908</v>
      </c>
      <c r="IG47" s="277" t="n">
        <v>2.53053128150316</v>
      </c>
      <c r="IH47" s="91" t="n">
        <v>2.0703924535365</v>
      </c>
      <c r="II47" s="91" t="n">
        <v>1.68169823595711</v>
      </c>
      <c r="IJ47" s="277" t="n">
        <v>2.54775576274939</v>
      </c>
      <c r="IK47" s="91" t="n">
        <v>2.05995195996353</v>
      </c>
      <c r="IL47" s="91" t="n">
        <v>1.64015715275087</v>
      </c>
      <c r="IM47" s="277" t="n">
        <v>2.5857718804256</v>
      </c>
      <c r="IN47" s="91" t="n">
        <v>2.05235330891949</v>
      </c>
      <c r="IO47" s="91" t="n">
        <v>1.58896380643234</v>
      </c>
      <c r="IP47" s="277" t="n">
        <v>2.64905124654339</v>
      </c>
      <c r="IQ47" s="91" t="n">
        <v>2.04592632336672</v>
      </c>
      <c r="IR47" s="91" t="n">
        <v>1.5283647247625</v>
      </c>
      <c r="IS47" s="277" t="n">
        <v>2.73630302801636</v>
      </c>
    </row>
    <row r="48" customFormat="false" ht="15" hidden="false" customHeight="true" outlineLevel="0" collapsed="false">
      <c r="A48" s="193" t="n">
        <v>44561</v>
      </c>
      <c r="B48" s="194" t="n">
        <v>6.09293639041463</v>
      </c>
      <c r="C48" s="113" t="n">
        <v>4.62514812851024</v>
      </c>
      <c r="D48" s="280" t="n">
        <v>8.00660174793871</v>
      </c>
      <c r="E48" s="113" t="n">
        <v>6.56187170970919</v>
      </c>
      <c r="F48" s="113" t="n">
        <v>5.20520583550461</v>
      </c>
      <c r="G48" s="280" t="n">
        <v>8.25644014441216</v>
      </c>
      <c r="H48" s="113" t="n">
        <v>7.03585037683261</v>
      </c>
      <c r="I48" s="113" t="n">
        <v>5.78638805021967</v>
      </c>
      <c r="J48" s="280" t="n">
        <v>8.54264257668892</v>
      </c>
      <c r="K48" s="113" t="n">
        <v>7.46991136423013</v>
      </c>
      <c r="L48" s="113" t="n">
        <v>6.30488479212551</v>
      </c>
      <c r="M48" s="280" t="n">
        <v>8.83985910934258</v>
      </c>
      <c r="N48" s="113" t="n">
        <v>7.80894254789272</v>
      </c>
      <c r="O48" s="113" t="n">
        <v>6.70123219342131</v>
      </c>
      <c r="P48" s="280" t="n">
        <v>9.0906592305824</v>
      </c>
      <c r="Q48" s="113" t="n">
        <v>8.00363129565413</v>
      </c>
      <c r="R48" s="113" t="n">
        <v>6.94037784394788</v>
      </c>
      <c r="S48" s="280" t="n">
        <v>9.22154170657145</v>
      </c>
      <c r="T48" s="113" t="n">
        <v>8.02692516928995</v>
      </c>
      <c r="U48" s="113" t="n">
        <v>7.01143764785309</v>
      </c>
      <c r="V48" s="280" t="n">
        <v>9.18208421469788</v>
      </c>
      <c r="W48" s="113" t="n">
        <v>7.88424333570966</v>
      </c>
      <c r="X48" s="113" t="n">
        <v>6.92384561129308</v>
      </c>
      <c r="Y48" s="280" t="n">
        <v>8.97131372933043</v>
      </c>
      <c r="Z48" s="113" t="n">
        <v>7.61267449470131</v>
      </c>
      <c r="AA48" s="113" t="n">
        <v>6.70998439804447</v>
      </c>
      <c r="AB48" s="280" t="n">
        <v>8.63108256568407</v>
      </c>
      <c r="AC48" s="113" t="n">
        <v>7.26996904207879</v>
      </c>
      <c r="AD48" s="113" t="n">
        <v>6.42342651271587</v>
      </c>
      <c r="AE48" s="280" t="n">
        <v>8.22309040711884</v>
      </c>
      <c r="AF48" s="113" t="n">
        <v>6.9191714341799</v>
      </c>
      <c r="AG48" s="113" t="n">
        <v>6.12517376184738</v>
      </c>
      <c r="AH48" s="280" t="n">
        <v>7.8117413243231</v>
      </c>
      <c r="AI48" s="113" t="n">
        <v>6.61565378397466</v>
      </c>
      <c r="AJ48" s="113" t="n">
        <v>5.86675634423364</v>
      </c>
      <c r="AK48" s="280" t="n">
        <v>7.45630363009847</v>
      </c>
      <c r="AL48" s="113" t="n">
        <v>6.40023183131543</v>
      </c>
      <c r="AM48" s="113" t="n">
        <v>5.68238616135177</v>
      </c>
      <c r="AN48" s="280" t="n">
        <v>7.20524583545235</v>
      </c>
      <c r="AO48" s="113" t="n">
        <v>6.29799660395118</v>
      </c>
      <c r="AP48" s="113" t="n">
        <v>5.59139773898802</v>
      </c>
      <c r="AQ48" s="280" t="n">
        <v>7.09048743002645</v>
      </c>
      <c r="AR48" s="113" t="n">
        <v>6.32018088348933</v>
      </c>
      <c r="AS48" s="113" t="n">
        <v>5.60372888878164</v>
      </c>
      <c r="AT48" s="280" t="n">
        <v>7.12472500948547</v>
      </c>
      <c r="AU48" s="113" t="n">
        <v>6.46634631889818</v>
      </c>
      <c r="AV48" s="113" t="n">
        <v>5.72183674488429</v>
      </c>
      <c r="AW48" s="280" t="n">
        <v>7.30391958077734</v>
      </c>
      <c r="AX48" s="113" t="n">
        <v>6.72547273184507</v>
      </c>
      <c r="AY48" s="113" t="n">
        <v>5.93867736690105</v>
      </c>
      <c r="AZ48" s="280" t="n">
        <v>7.61222252475138</v>
      </c>
      <c r="BA48" s="113" t="n">
        <v>7.07607264733781</v>
      </c>
      <c r="BB48" s="113" t="n">
        <v>6.23586149020235</v>
      </c>
      <c r="BC48" s="280" t="n">
        <v>8.02456625826025</v>
      </c>
      <c r="BD48" s="113" t="n">
        <v>7.48658129681768</v>
      </c>
      <c r="BE48" s="113" t="n">
        <v>6.58527521217584</v>
      </c>
      <c r="BF48" s="280" t="n">
        <v>8.50552900241919</v>
      </c>
      <c r="BG48" s="113" t="n">
        <v>7.91758606995217</v>
      </c>
      <c r="BH48" s="113" t="n">
        <v>6.9538964587486</v>
      </c>
      <c r="BI48" s="280" t="n">
        <v>9.0082374000346</v>
      </c>
      <c r="BJ48" s="113" t="n">
        <v>8.32672869974821</v>
      </c>
      <c r="BK48" s="113" t="n">
        <v>7.30877859006342</v>
      </c>
      <c r="BL48" s="280" t="n">
        <v>9.47906015898985</v>
      </c>
      <c r="BM48" s="113" t="n">
        <v>8.67556727636962</v>
      </c>
      <c r="BN48" s="113" t="n">
        <v>7.62006637996459</v>
      </c>
      <c r="BO48" s="280" t="n">
        <v>9.86929702177801</v>
      </c>
      <c r="BP48" s="113" t="n">
        <v>8.93622088659158</v>
      </c>
      <c r="BQ48" s="113" t="n">
        <v>7.86317601016662</v>
      </c>
      <c r="BR48" s="280" t="n">
        <v>10.1474594549305</v>
      </c>
      <c r="BS48" s="113" t="n">
        <v>9.09531934154991</v>
      </c>
      <c r="BT48" s="113" t="n">
        <v>8.02220490203987</v>
      </c>
      <c r="BU48" s="280" t="n">
        <v>10.3037645658524</v>
      </c>
      <c r="BV48" s="113" t="n">
        <v>9.1539680191168</v>
      </c>
      <c r="BW48" s="113" t="n">
        <v>8.09380050412029</v>
      </c>
      <c r="BX48" s="280" t="n">
        <v>10.3450138540415</v>
      </c>
      <c r="BY48" s="113" t="n">
        <v>9.12430830486582</v>
      </c>
      <c r="BZ48" s="113" t="n">
        <v>8.08759633127074</v>
      </c>
      <c r="CA48" s="280" t="n">
        <v>10.2863128073812</v>
      </c>
      <c r="CB48" s="113" t="n">
        <v>9.02457349853099</v>
      </c>
      <c r="CC48" s="113" t="n">
        <v>8.0209396531544</v>
      </c>
      <c r="CD48" s="280" t="n">
        <v>10.146713144875</v>
      </c>
      <c r="CE48" s="113" t="n">
        <v>8.87465835883645</v>
      </c>
      <c r="CF48" s="113" t="n">
        <v>7.91140246618642</v>
      </c>
      <c r="CG48" s="280" t="n">
        <v>9.94872780478689</v>
      </c>
      <c r="CH48" s="113" t="n">
        <v>8.69339053588832</v>
      </c>
      <c r="CI48" s="113" t="n">
        <v>7.77296615986974</v>
      </c>
      <c r="CJ48" s="280" t="n">
        <v>9.71694704536826</v>
      </c>
      <c r="CK48" s="113" t="n">
        <v>8.49761454810667</v>
      </c>
      <c r="CL48" s="113" t="n">
        <v>7.61762446344738</v>
      </c>
      <c r="CM48" s="280" t="n">
        <v>9.47394572883789</v>
      </c>
      <c r="CN48" s="113" t="n">
        <v>8.30244098090049</v>
      </c>
      <c r="CO48" s="113" t="n">
        <v>7.45862826099592</v>
      </c>
      <c r="CP48" s="280" t="n">
        <v>9.23686057646844</v>
      </c>
      <c r="CQ48" s="113" t="n">
        <v>8.12177487007372</v>
      </c>
      <c r="CR48" s="113" t="n">
        <v>7.31073712433292</v>
      </c>
      <c r="CS48" s="280" t="n">
        <v>9.01832856155426</v>
      </c>
      <c r="CT48" s="113" t="n">
        <v>7.96842649656416</v>
      </c>
      <c r="CU48" s="113" t="n">
        <v>7.18730104114931</v>
      </c>
      <c r="CV48" s="280" t="n">
        <v>8.83033365946363</v>
      </c>
      <c r="CW48" s="113" t="n">
        <v>7.85350285003036</v>
      </c>
      <c r="CX48" s="113" t="n">
        <v>7.09777587079055</v>
      </c>
      <c r="CY48" s="280" t="n">
        <v>8.68586620504866</v>
      </c>
      <c r="CZ48" s="113" t="n">
        <v>7.78515539062023</v>
      </c>
      <c r="DA48" s="113" t="n">
        <v>7.04788272876342</v>
      </c>
      <c r="DB48" s="280" t="n">
        <v>8.59592444210401</v>
      </c>
      <c r="DC48" s="113" t="n">
        <v>7.76698893995774</v>
      </c>
      <c r="DD48" s="113" t="n">
        <v>7.04079453856077</v>
      </c>
      <c r="DE48" s="280" t="n">
        <v>8.56457285342697</v>
      </c>
      <c r="DF48" s="113" t="n">
        <v>7.79652270772149</v>
      </c>
      <c r="DG48" s="113" t="n">
        <v>7.07628685147994</v>
      </c>
      <c r="DH48" s="280" t="n">
        <v>8.58661891510003</v>
      </c>
      <c r="DI48" s="113" t="n">
        <v>7.86413342218455</v>
      </c>
      <c r="DJ48" s="113" t="n">
        <v>7.14748876743341</v>
      </c>
      <c r="DK48" s="280" t="n">
        <v>8.64922689865864</v>
      </c>
      <c r="DL48" s="113" t="n">
        <v>7.9529706192759</v>
      </c>
      <c r="DM48" s="113" t="n">
        <v>7.23846583477274</v>
      </c>
      <c r="DN48" s="280" t="n">
        <v>8.73462407596373</v>
      </c>
      <c r="DO48" s="113" t="n">
        <v>8.04035083533423</v>
      </c>
      <c r="DP48" s="113" t="n">
        <v>7.32598259559127</v>
      </c>
      <c r="DQ48" s="280" t="n">
        <v>8.82100350452022</v>
      </c>
      <c r="DR48" s="113" t="n">
        <v>8.10092337393714</v>
      </c>
      <c r="DS48" s="113" t="n">
        <v>7.38532478879394</v>
      </c>
      <c r="DT48" s="280" t="n">
        <v>8.88247449450324</v>
      </c>
      <c r="DU48" s="113" t="n">
        <v>8.11131396883378</v>
      </c>
      <c r="DV48" s="113" t="n">
        <v>7.396366732901</v>
      </c>
      <c r="DW48" s="280" t="n">
        <v>8.89199138359089</v>
      </c>
      <c r="DX48" s="113" t="n">
        <v>8.05513414252066</v>
      </c>
      <c r="DY48" s="113" t="n">
        <v>7.3464619926835</v>
      </c>
      <c r="DZ48" s="280" t="n">
        <v>8.8288523803402</v>
      </c>
      <c r="EA48" s="113" t="n">
        <v>7.92667843166938</v>
      </c>
      <c r="EB48" s="113" t="n">
        <v>7.23090168881183</v>
      </c>
      <c r="EC48" s="280" t="n">
        <v>8.68621502239274</v>
      </c>
      <c r="ED48" s="113" t="n">
        <v>7.73184550431706</v>
      </c>
      <c r="EE48" s="113" t="n">
        <v>7.05347951859853</v>
      </c>
      <c r="EF48" s="280" t="n">
        <v>8.47242846881693</v>
      </c>
      <c r="EG48" s="113" t="n">
        <v>7.48587994935565</v>
      </c>
      <c r="EH48" s="113" t="n">
        <v>6.82697303608655</v>
      </c>
      <c r="EI48" s="280" t="n">
        <v>8.20553452720359</v>
      </c>
      <c r="EJ48" s="113" t="n">
        <v>7.20886238612238</v>
      </c>
      <c r="EK48" s="113" t="n">
        <v>6.57077282051736</v>
      </c>
      <c r="EL48" s="280" t="n">
        <v>7.90625319955552</v>
      </c>
      <c r="EM48" s="113" t="n">
        <v>6.92067520661307</v>
      </c>
      <c r="EN48" s="113" t="n">
        <v>6.30489469474228</v>
      </c>
      <c r="EO48" s="280" t="n">
        <v>7.59412247737741</v>
      </c>
      <c r="EP48" s="113" t="n">
        <v>6.63706005899036</v>
      </c>
      <c r="EQ48" s="113" t="n">
        <v>6.04394948209183</v>
      </c>
      <c r="ER48" s="280" t="n">
        <v>7.28608432573186</v>
      </c>
      <c r="ES48" s="113" t="n">
        <v>6.36762693254374</v>
      </c>
      <c r="ET48" s="113" t="n">
        <v>5.79512814064614</v>
      </c>
      <c r="EU48" s="280" t="n">
        <v>6.99455342251693</v>
      </c>
      <c r="EV48" s="113" t="n">
        <v>6.11583584609337</v>
      </c>
      <c r="EW48" s="113" t="n">
        <v>5.56036209105408</v>
      </c>
      <c r="EX48" s="280" t="n">
        <v>6.72479829138694</v>
      </c>
      <c r="EY48" s="113" t="n">
        <v>5.88043488187913</v>
      </c>
      <c r="EZ48" s="113" t="n">
        <v>5.33933689518766</v>
      </c>
      <c r="FA48" s="280" t="n">
        <v>6.47446891479686</v>
      </c>
      <c r="FB48" s="113" t="n">
        <v>5.65764709719408</v>
      </c>
      <c r="FC48" s="113" t="n">
        <v>5.13055656903462</v>
      </c>
      <c r="FD48" s="280" t="n">
        <v>6.23708610160336</v>
      </c>
      <c r="FE48" s="113" t="n">
        <v>5.44341627683821</v>
      </c>
      <c r="FF48" s="113" t="n">
        <v>4.93111048093149</v>
      </c>
      <c r="FG48" s="280" t="n">
        <v>6.00724486134486</v>
      </c>
      <c r="FH48" s="113" t="n">
        <v>5.23513792080182</v>
      </c>
      <c r="FI48" s="113" t="n">
        <v>4.73749064072019</v>
      </c>
      <c r="FJ48" s="280" t="n">
        <v>5.7834549503102</v>
      </c>
      <c r="FK48" s="113" t="n">
        <v>5.0325001754818</v>
      </c>
      <c r="FL48" s="113" t="n">
        <v>4.54794929963211</v>
      </c>
      <c r="FM48" s="280" t="n">
        <v>5.56715399111583</v>
      </c>
      <c r="FN48" s="113" t="n">
        <v>4.83734153197942</v>
      </c>
      <c r="FO48" s="113" t="n">
        <v>4.36425869292366</v>
      </c>
      <c r="FP48" s="280" t="n">
        <v>5.36025353639369</v>
      </c>
      <c r="FQ48" s="113" t="n">
        <v>4.65273575154679</v>
      </c>
      <c r="FR48" s="113" t="n">
        <v>4.19068347623825</v>
      </c>
      <c r="FS48" s="280" t="n">
        <v>5.16434517466377</v>
      </c>
      <c r="FT48" s="113" t="n">
        <v>4.48172381113552</v>
      </c>
      <c r="FU48" s="113" t="n">
        <v>4.03091244956631</v>
      </c>
      <c r="FV48" s="280" t="n">
        <v>4.98163149031335</v>
      </c>
      <c r="FW48" s="113" t="n">
        <v>4.32614697448795</v>
      </c>
      <c r="FX48" s="113" t="n">
        <v>3.88585343103773</v>
      </c>
      <c r="FY48" s="280" t="n">
        <v>4.81506693686746</v>
      </c>
      <c r="FZ48" s="113" t="n">
        <v>4.18591289021419</v>
      </c>
      <c r="GA48" s="113" t="n">
        <v>3.75393195555923</v>
      </c>
      <c r="GB48" s="280" t="n">
        <v>4.66638724082875</v>
      </c>
      <c r="GC48" s="113" t="n">
        <v>4.05883931899475</v>
      </c>
      <c r="GD48" s="113" t="n">
        <v>3.6327753350944</v>
      </c>
      <c r="GE48" s="280" t="n">
        <v>4.53368723222634</v>
      </c>
      <c r="GF48" s="113" t="n">
        <v>3.94105328007326</v>
      </c>
      <c r="GG48" s="113" t="n">
        <v>3.51998964573851</v>
      </c>
      <c r="GH48" s="280" t="n">
        <v>4.41132302753149</v>
      </c>
      <c r="GI48" s="113" t="n">
        <v>3.82780771389509</v>
      </c>
      <c r="GJ48" s="113" t="n">
        <v>3.41241824658027</v>
      </c>
      <c r="GK48" s="280" t="n">
        <v>4.29262857542889</v>
      </c>
      <c r="GL48" s="113" t="n">
        <v>3.71450289317749</v>
      </c>
      <c r="GM48" s="113" t="n">
        <v>3.30560322665594</v>
      </c>
      <c r="GN48" s="280" t="n">
        <v>4.17288231726354</v>
      </c>
      <c r="GO48" s="113" t="n">
        <v>3.59765833935803</v>
      </c>
      <c r="GP48" s="113" t="n">
        <v>3.19505230384726</v>
      </c>
      <c r="GQ48" s="280" t="n">
        <v>4.0499264475371</v>
      </c>
      <c r="GR48" s="113" t="n">
        <v>3.47559022823308</v>
      </c>
      <c r="GS48" s="113" t="n">
        <v>3.07861641443307</v>
      </c>
      <c r="GT48" s="280" t="n">
        <v>3.92270784549861</v>
      </c>
      <c r="GU48" s="113" t="n">
        <v>3.34863117938031</v>
      </c>
      <c r="GV48" s="113" t="n">
        <v>2.95754480871303</v>
      </c>
      <c r="GW48" s="280" t="n">
        <v>3.7904144175368</v>
      </c>
      <c r="GX48" s="113" t="n">
        <v>3.21887306950384</v>
      </c>
      <c r="GY48" s="113" t="n">
        <v>2.83500129953177</v>
      </c>
      <c r="GZ48" s="280" t="n">
        <v>3.65373815572778</v>
      </c>
      <c r="HA48" s="113" t="n">
        <v>3.08956370949774</v>
      </c>
      <c r="HB48" s="113" t="n">
        <v>2.71374727310543</v>
      </c>
      <c r="HC48" s="280" t="n">
        <v>3.51647808749022</v>
      </c>
      <c r="HD48" s="113" t="n">
        <v>2.96437667178653</v>
      </c>
      <c r="HE48" s="113" t="n">
        <v>2.59541448452138</v>
      </c>
      <c r="HF48" s="280" t="n">
        <v>3.38487250529817</v>
      </c>
      <c r="HG48" s="113" t="n">
        <v>2.84676652667566</v>
      </c>
      <c r="HH48" s="113" t="n">
        <v>2.48164851674275</v>
      </c>
      <c r="HI48" s="280" t="n">
        <v>3.26469803738595</v>
      </c>
      <c r="HJ48" s="113" t="n">
        <v>2.7395394976294</v>
      </c>
      <c r="HK48" s="113" t="n">
        <v>2.37511330887376</v>
      </c>
      <c r="HL48" s="280" t="n">
        <v>3.15897088571924</v>
      </c>
      <c r="HM48" s="113" t="n">
        <v>2.64466481048653</v>
      </c>
      <c r="HN48" s="113" t="n">
        <v>2.27864346343211</v>
      </c>
      <c r="HO48" s="280" t="n">
        <v>3.0685515709121</v>
      </c>
      <c r="HP48" s="113" t="n">
        <v>2.56327264028981</v>
      </c>
      <c r="HQ48" s="113" t="n">
        <v>2.19349017879483</v>
      </c>
      <c r="HR48" s="280" t="n">
        <v>2.99443336875159</v>
      </c>
      <c r="HS48" s="113" t="n">
        <v>2.49575127657003</v>
      </c>
      <c r="HT48" s="113" t="n">
        <v>2.11891200822298</v>
      </c>
      <c r="HU48" s="280" t="n">
        <v>2.93859744292479</v>
      </c>
      <c r="HV48" s="113" t="n">
        <v>2.4418639751638</v>
      </c>
      <c r="HW48" s="113" t="n">
        <v>2.05368225415966</v>
      </c>
      <c r="HX48" s="280" t="n">
        <v>2.90232494003441</v>
      </c>
      <c r="HY48" s="113" t="n">
        <v>2.40083783984284</v>
      </c>
      <c r="HZ48" s="113" t="n">
        <v>1.99763404521556</v>
      </c>
      <c r="IA48" s="280" t="n">
        <v>2.88421951785937</v>
      </c>
      <c r="IB48" s="113" t="n">
        <v>2.37141569851774</v>
      </c>
      <c r="IC48" s="113" t="n">
        <v>1.95105285592261</v>
      </c>
      <c r="ID48" s="280" t="n">
        <v>2.88100854806104</v>
      </c>
      <c r="IE48" s="113" t="n">
        <v>2.35189495565795</v>
      </c>
      <c r="IF48" s="113" t="n">
        <v>1.91220154738298</v>
      </c>
      <c r="IG48" s="280" t="n">
        <v>2.8911923183397</v>
      </c>
      <c r="IH48" s="113" t="n">
        <v>2.34019728168829</v>
      </c>
      <c r="II48" s="113" t="n">
        <v>1.87556892263269</v>
      </c>
      <c r="IJ48" s="280" t="n">
        <v>2.91820376081651</v>
      </c>
      <c r="IK48" s="113" t="n">
        <v>2.33401525081946</v>
      </c>
      <c r="IL48" s="113" t="n">
        <v>1.83336796620896</v>
      </c>
      <c r="IM48" s="280" t="n">
        <v>2.96929533727664</v>
      </c>
      <c r="IN48" s="113" t="n">
        <v>2.33106470482776</v>
      </c>
      <c r="IO48" s="113" t="n">
        <v>1.78008936787822</v>
      </c>
      <c r="IP48" s="280" t="n">
        <v>3.04991216701349</v>
      </c>
      <c r="IQ48" s="113" t="n">
        <v>2.32943749795726</v>
      </c>
      <c r="IR48" s="113" t="n">
        <v>1.71577509147308</v>
      </c>
      <c r="IS48" s="280" t="n">
        <v>3.15902828628781</v>
      </c>
    </row>
    <row r="49" customFormat="false" ht="15" hidden="false" customHeight="true" outlineLevel="0" collapsed="false">
      <c r="A49" s="196" t="s">
        <v>192</v>
      </c>
      <c r="B49" s="43"/>
      <c r="C49" s="43"/>
      <c r="D49" s="43"/>
      <c r="E49" s="281"/>
      <c r="F49" s="109"/>
      <c r="G49" s="109"/>
      <c r="H49" s="109"/>
      <c r="I49" s="109"/>
      <c r="J49" s="109"/>
      <c r="K49" s="109"/>
      <c r="L49" s="109"/>
      <c r="M49" s="109"/>
      <c r="N49" s="109"/>
      <c r="O49" s="109"/>
      <c r="P49" s="109"/>
      <c r="Q49" s="109"/>
      <c r="R49" s="109"/>
      <c r="S49" s="109"/>
      <c r="T49" s="109"/>
      <c r="U49" s="109"/>
      <c r="V49" s="109"/>
      <c r="W49" s="109"/>
      <c r="X49" s="109"/>
      <c r="Y49" s="109"/>
      <c r="Z49" s="109"/>
      <c r="AA49" s="109"/>
      <c r="AB49" s="109"/>
      <c r="AC49" s="109"/>
      <c r="AD49" s="109"/>
      <c r="AE49" s="109"/>
      <c r="AF49" s="109"/>
      <c r="AG49" s="109"/>
      <c r="AH49" s="109"/>
      <c r="AI49" s="109"/>
      <c r="AJ49" s="109"/>
      <c r="AK49" s="109"/>
      <c r="AL49" s="109"/>
      <c r="AM49" s="109"/>
      <c r="AN49" s="109"/>
      <c r="AO49" s="109"/>
      <c r="AP49" s="109"/>
      <c r="AQ49" s="109"/>
      <c r="AR49" s="109"/>
      <c r="AS49" s="109"/>
      <c r="AT49" s="109"/>
      <c r="AU49" s="109"/>
      <c r="AV49" s="109"/>
      <c r="AW49" s="109"/>
      <c r="AX49" s="109"/>
      <c r="AY49" s="109"/>
      <c r="AZ49" s="109"/>
      <c r="BA49" s="109"/>
      <c r="BB49" s="109"/>
      <c r="BC49" s="109"/>
      <c r="BD49" s="109"/>
      <c r="BE49" s="109"/>
      <c r="BF49" s="109"/>
      <c r="BG49" s="109"/>
      <c r="BH49" s="109"/>
      <c r="BI49" s="109"/>
      <c r="BJ49" s="109"/>
      <c r="BK49" s="109"/>
      <c r="BL49" s="109"/>
      <c r="BM49" s="109"/>
      <c r="BN49" s="109"/>
      <c r="BO49" s="109"/>
      <c r="BP49" s="109"/>
      <c r="BQ49" s="109"/>
      <c r="BR49" s="109"/>
      <c r="BS49" s="109"/>
      <c r="BT49" s="109"/>
      <c r="BU49" s="109"/>
      <c r="BV49" s="109"/>
      <c r="BW49" s="109"/>
      <c r="BX49" s="109"/>
      <c r="BY49" s="109"/>
      <c r="BZ49" s="109"/>
      <c r="CA49" s="109"/>
      <c r="CB49" s="109"/>
      <c r="CC49" s="109"/>
      <c r="CD49" s="109"/>
      <c r="CE49" s="109"/>
      <c r="CF49" s="109"/>
      <c r="CG49" s="109"/>
      <c r="CH49" s="109"/>
      <c r="CI49" s="109"/>
      <c r="CJ49" s="109"/>
      <c r="CK49" s="109"/>
      <c r="CL49" s="109"/>
      <c r="CM49" s="109"/>
      <c r="CN49" s="109"/>
      <c r="CO49" s="109"/>
      <c r="CP49" s="109"/>
      <c r="CQ49" s="109"/>
      <c r="CR49" s="109"/>
      <c r="CS49" s="109"/>
      <c r="CT49" s="109"/>
      <c r="CU49" s="109"/>
      <c r="CV49" s="109"/>
      <c r="CW49" s="109"/>
      <c r="CX49" s="109"/>
      <c r="CY49" s="109"/>
      <c r="CZ49" s="109"/>
      <c r="DA49" s="109"/>
      <c r="DB49" s="109"/>
      <c r="DC49" s="109"/>
      <c r="DD49" s="109"/>
      <c r="DE49" s="109"/>
      <c r="DF49" s="109"/>
      <c r="DG49" s="109"/>
      <c r="DH49" s="109"/>
      <c r="DI49" s="109"/>
      <c r="DJ49" s="109"/>
      <c r="DK49" s="109"/>
      <c r="DL49" s="109"/>
      <c r="DM49" s="109"/>
      <c r="DN49" s="109"/>
      <c r="DO49" s="109"/>
      <c r="DP49" s="109"/>
      <c r="DQ49" s="109"/>
      <c r="DR49" s="109"/>
      <c r="DS49" s="109"/>
      <c r="DT49" s="109"/>
      <c r="DU49" s="109"/>
      <c r="DV49" s="109"/>
      <c r="DW49" s="109"/>
      <c r="DX49" s="109"/>
      <c r="DY49" s="109"/>
      <c r="DZ49" s="109"/>
      <c r="EA49" s="109"/>
      <c r="EB49" s="109"/>
      <c r="EC49" s="109"/>
      <c r="ED49" s="109"/>
      <c r="EE49" s="109"/>
      <c r="EF49" s="109"/>
      <c r="EG49" s="109"/>
      <c r="EH49" s="109"/>
      <c r="EI49" s="109"/>
      <c r="EJ49" s="109"/>
      <c r="EK49" s="109"/>
      <c r="EL49" s="109"/>
      <c r="EM49" s="109"/>
      <c r="EN49" s="109"/>
      <c r="EO49" s="109"/>
      <c r="EP49" s="109"/>
      <c r="EQ49" s="109"/>
      <c r="ER49" s="109"/>
      <c r="ES49" s="109"/>
      <c r="ET49" s="109"/>
      <c r="EU49" s="109"/>
      <c r="EV49" s="109"/>
      <c r="EW49" s="109"/>
      <c r="EX49" s="109"/>
      <c r="EY49" s="109"/>
      <c r="EZ49" s="109"/>
      <c r="FA49" s="109"/>
      <c r="FB49" s="109"/>
      <c r="FC49" s="109"/>
      <c r="FD49" s="109"/>
      <c r="FE49" s="109"/>
      <c r="FF49" s="109"/>
      <c r="FG49" s="109"/>
      <c r="FH49" s="109"/>
      <c r="FI49" s="109"/>
      <c r="FJ49" s="109"/>
      <c r="FK49" s="109"/>
      <c r="FL49" s="109"/>
      <c r="FM49" s="109"/>
      <c r="FN49" s="109"/>
      <c r="FO49" s="109"/>
      <c r="FP49" s="109"/>
      <c r="FQ49" s="109"/>
      <c r="FR49" s="109"/>
      <c r="FS49" s="109"/>
      <c r="FT49" s="109"/>
      <c r="FU49" s="109"/>
      <c r="FV49" s="109"/>
      <c r="FW49" s="109"/>
      <c r="FX49" s="109"/>
      <c r="FY49" s="109"/>
      <c r="FZ49" s="109"/>
      <c r="GA49" s="109"/>
      <c r="GB49" s="109"/>
      <c r="GC49" s="109"/>
      <c r="GD49" s="109"/>
      <c r="GE49" s="109"/>
      <c r="GF49" s="109"/>
      <c r="GG49" s="109"/>
      <c r="GH49" s="109"/>
      <c r="GI49" s="109"/>
      <c r="GJ49" s="109"/>
      <c r="GK49" s="109"/>
      <c r="GL49" s="109"/>
      <c r="GM49" s="109"/>
      <c r="GN49" s="109"/>
      <c r="GO49" s="109"/>
      <c r="GP49" s="109"/>
      <c r="GQ49" s="109"/>
      <c r="GR49" s="109"/>
      <c r="GS49" s="109"/>
      <c r="GT49" s="109"/>
      <c r="GU49" s="109"/>
      <c r="GV49" s="109"/>
      <c r="GW49" s="109"/>
      <c r="GX49" s="109"/>
      <c r="GY49" s="109"/>
      <c r="GZ49" s="109"/>
      <c r="HA49" s="109"/>
      <c r="HB49" s="109"/>
      <c r="HC49" s="109"/>
      <c r="HD49" s="109"/>
      <c r="HE49" s="109"/>
      <c r="HF49" s="109"/>
      <c r="HG49" s="109"/>
      <c r="HH49" s="109"/>
      <c r="HI49" s="109"/>
      <c r="HJ49" s="109"/>
      <c r="HK49" s="109"/>
      <c r="HL49" s="109"/>
      <c r="HM49" s="109"/>
      <c r="HN49" s="109"/>
      <c r="HO49" s="109"/>
      <c r="HP49" s="109"/>
      <c r="HQ49" s="109"/>
      <c r="HR49" s="109"/>
      <c r="HS49" s="109"/>
      <c r="HT49" s="109"/>
      <c r="HU49" s="109"/>
      <c r="HV49" s="109"/>
      <c r="HW49" s="109"/>
      <c r="HX49" s="109"/>
      <c r="HY49" s="109"/>
      <c r="HZ49" s="109"/>
      <c r="IA49" s="109"/>
      <c r="IB49" s="109"/>
      <c r="IC49" s="109"/>
      <c r="ID49" s="109"/>
      <c r="IE49" s="109"/>
    </row>
    <row r="50" customFormat="false" ht="15" hidden="false" customHeight="true" outlineLevel="0" collapsed="false">
      <c r="A50" s="43"/>
      <c r="B50" s="109"/>
      <c r="C50" s="109"/>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09"/>
      <c r="AC50" s="109"/>
      <c r="AD50" s="109"/>
      <c r="AE50" s="109"/>
      <c r="AF50" s="109"/>
      <c r="AG50" s="109"/>
      <c r="AH50" s="109"/>
      <c r="AI50" s="109"/>
      <c r="AJ50" s="109"/>
      <c r="AK50" s="109"/>
      <c r="AL50" s="109"/>
      <c r="AM50" s="109"/>
      <c r="AN50" s="109"/>
      <c r="AO50" s="109"/>
      <c r="AP50" s="109"/>
      <c r="AQ50" s="109"/>
      <c r="AR50" s="109"/>
      <c r="AS50" s="109"/>
      <c r="AT50" s="109"/>
      <c r="AU50" s="109"/>
      <c r="AV50" s="109"/>
      <c r="AW50" s="109"/>
      <c r="AX50" s="109"/>
      <c r="AY50" s="109"/>
      <c r="AZ50" s="109"/>
      <c r="BA50" s="109"/>
      <c r="BB50" s="109"/>
      <c r="BC50" s="109"/>
      <c r="BD50" s="109"/>
      <c r="BE50" s="109"/>
      <c r="BF50" s="109"/>
      <c r="BG50" s="109"/>
      <c r="BH50" s="109"/>
      <c r="BI50" s="109"/>
      <c r="BJ50" s="109"/>
      <c r="BK50" s="109"/>
      <c r="BL50" s="109"/>
      <c r="BM50" s="109"/>
      <c r="BN50" s="109"/>
      <c r="BO50" s="109"/>
      <c r="BP50" s="109"/>
      <c r="BQ50" s="109"/>
      <c r="BR50" s="109"/>
      <c r="BS50" s="109"/>
      <c r="BT50" s="109"/>
      <c r="BU50" s="109"/>
      <c r="BV50" s="109"/>
      <c r="BW50" s="109"/>
      <c r="BX50" s="109"/>
      <c r="BY50" s="109"/>
      <c r="BZ50" s="109"/>
      <c r="CA50" s="109"/>
      <c r="CB50" s="109"/>
      <c r="CC50" s="109"/>
      <c r="CD50" s="109"/>
      <c r="CE50" s="109"/>
      <c r="CF50" s="109"/>
      <c r="CG50" s="109"/>
      <c r="CH50" s="109"/>
      <c r="CI50" s="109"/>
      <c r="CJ50" s="109"/>
      <c r="CK50" s="109"/>
      <c r="CL50" s="109"/>
      <c r="CM50" s="109"/>
      <c r="CN50" s="109"/>
      <c r="CO50" s="109"/>
      <c r="CP50" s="109"/>
      <c r="CQ50" s="109"/>
      <c r="CR50" s="109"/>
      <c r="CS50" s="109"/>
      <c r="CT50" s="109"/>
      <c r="CU50" s="109"/>
      <c r="CV50" s="109"/>
      <c r="CW50" s="109"/>
      <c r="CX50" s="109"/>
      <c r="CY50" s="109"/>
      <c r="CZ50" s="109"/>
      <c r="DA50" s="109"/>
      <c r="DB50" s="109"/>
      <c r="DC50" s="109"/>
      <c r="DD50" s="109"/>
      <c r="DE50" s="109"/>
      <c r="DF50" s="109"/>
      <c r="DG50" s="109"/>
      <c r="DH50" s="109"/>
      <c r="DI50" s="109"/>
      <c r="DJ50" s="109"/>
      <c r="DK50" s="109"/>
      <c r="DL50" s="109"/>
      <c r="DM50" s="109"/>
      <c r="DN50" s="109"/>
      <c r="DO50" s="109"/>
      <c r="DP50" s="109"/>
      <c r="DQ50" s="109"/>
      <c r="DR50" s="109"/>
      <c r="DS50" s="109"/>
      <c r="DT50" s="109"/>
      <c r="DU50" s="109"/>
      <c r="DV50" s="109"/>
      <c r="DW50" s="109"/>
      <c r="DX50" s="109"/>
      <c r="DY50" s="109"/>
      <c r="DZ50" s="109"/>
      <c r="EA50" s="109"/>
      <c r="EB50" s="109"/>
      <c r="EC50" s="109"/>
      <c r="ED50" s="109"/>
      <c r="EE50" s="109"/>
      <c r="EF50" s="109"/>
      <c r="EG50" s="109"/>
      <c r="EH50" s="109"/>
      <c r="EI50" s="109"/>
      <c r="EJ50" s="109"/>
      <c r="EK50" s="109"/>
      <c r="EL50" s="109"/>
      <c r="EM50" s="109"/>
      <c r="EN50" s="109"/>
      <c r="EO50" s="109"/>
      <c r="EP50" s="109"/>
      <c r="EQ50" s="109"/>
      <c r="ER50" s="109"/>
      <c r="ES50" s="109"/>
      <c r="ET50" s="109"/>
      <c r="EU50" s="109"/>
      <c r="EV50" s="109"/>
      <c r="EW50" s="109"/>
      <c r="EX50" s="109"/>
      <c r="EY50" s="109"/>
      <c r="EZ50" s="109"/>
      <c r="FA50" s="109"/>
      <c r="FB50" s="109"/>
      <c r="FC50" s="109"/>
      <c r="FD50" s="109"/>
      <c r="FE50" s="109"/>
      <c r="FF50" s="109"/>
      <c r="FG50" s="109"/>
      <c r="FH50" s="109"/>
      <c r="FI50" s="109"/>
      <c r="FJ50" s="109"/>
      <c r="FK50" s="109"/>
      <c r="FL50" s="109"/>
      <c r="FM50" s="109"/>
      <c r="FN50" s="109"/>
      <c r="FO50" s="109"/>
      <c r="FP50" s="109"/>
      <c r="FQ50" s="109"/>
      <c r="FR50" s="109"/>
      <c r="FS50" s="109"/>
      <c r="FT50" s="109"/>
      <c r="FU50" s="109"/>
      <c r="FV50" s="109"/>
      <c r="FW50" s="109"/>
      <c r="FX50" s="109"/>
      <c r="FY50" s="109"/>
      <c r="FZ50" s="109"/>
      <c r="GA50" s="109"/>
      <c r="GB50" s="109"/>
      <c r="GC50" s="109"/>
      <c r="GD50" s="109"/>
      <c r="GE50" s="109"/>
      <c r="GF50" s="109"/>
      <c r="GG50" s="109"/>
      <c r="GH50" s="109"/>
      <c r="GI50" s="109"/>
      <c r="GJ50" s="109"/>
      <c r="GK50" s="109"/>
      <c r="GL50" s="109"/>
      <c r="GM50" s="109"/>
      <c r="GN50" s="109"/>
      <c r="GO50" s="109"/>
      <c r="GP50" s="109"/>
      <c r="GQ50" s="109"/>
      <c r="GR50" s="109"/>
      <c r="GS50" s="109"/>
      <c r="GT50" s="109"/>
      <c r="GU50" s="109"/>
      <c r="GV50" s="109"/>
      <c r="GW50" s="109"/>
      <c r="GX50" s="109"/>
      <c r="GY50" s="109"/>
      <c r="GZ50" s="109"/>
      <c r="HA50" s="109"/>
      <c r="HB50" s="109"/>
      <c r="HC50" s="109"/>
      <c r="HD50" s="109"/>
      <c r="HE50" s="109"/>
      <c r="HF50" s="109"/>
      <c r="HG50" s="109"/>
      <c r="HH50" s="109"/>
      <c r="HI50" s="109"/>
      <c r="HJ50" s="109"/>
      <c r="HK50" s="109"/>
      <c r="HL50" s="109"/>
      <c r="HM50" s="109"/>
      <c r="HN50" s="109"/>
      <c r="HO50" s="109"/>
      <c r="HP50" s="109"/>
      <c r="HQ50" s="109"/>
      <c r="HR50" s="109"/>
      <c r="HS50" s="109"/>
      <c r="HT50" s="109"/>
      <c r="HU50" s="109"/>
      <c r="HV50" s="109"/>
      <c r="HW50" s="109"/>
      <c r="HX50" s="109"/>
      <c r="HY50" s="109"/>
      <c r="HZ50" s="109"/>
      <c r="IA50" s="109"/>
      <c r="IB50" s="109"/>
      <c r="IC50" s="109"/>
      <c r="ID50" s="109"/>
      <c r="IE50" s="109"/>
    </row>
    <row r="51" customFormat="false" ht="15" hidden="false" customHeight="true" outlineLevel="0" collapsed="false">
      <c r="A51" s="117" t="s">
        <v>193</v>
      </c>
      <c r="B51" s="109"/>
      <c r="C51" s="109"/>
      <c r="D51" s="109"/>
      <c r="E51" s="109"/>
      <c r="F51" s="109"/>
      <c r="G51" s="109"/>
      <c r="H51" s="109"/>
      <c r="I51" s="109"/>
      <c r="J51" s="109"/>
      <c r="K51" s="109"/>
      <c r="L51" s="109"/>
      <c r="M51" s="109"/>
      <c r="N51" s="109"/>
      <c r="O51" s="109"/>
      <c r="P51" s="109"/>
      <c r="Q51" s="109"/>
      <c r="R51" s="109"/>
      <c r="S51" s="109"/>
      <c r="T51" s="109"/>
      <c r="U51" s="109"/>
      <c r="V51" s="109"/>
      <c r="W51" s="109"/>
      <c r="X51" s="109"/>
      <c r="Y51" s="109"/>
      <c r="Z51" s="109"/>
      <c r="AA51" s="109"/>
      <c r="AB51" s="109"/>
      <c r="AC51" s="109"/>
      <c r="AD51" s="109"/>
      <c r="AE51" s="109"/>
      <c r="AF51" s="109"/>
      <c r="AG51" s="109"/>
      <c r="AH51" s="109"/>
      <c r="AI51" s="109"/>
      <c r="AJ51" s="109"/>
      <c r="AK51" s="109"/>
      <c r="AL51" s="109"/>
      <c r="AM51" s="109"/>
      <c r="AN51" s="109"/>
      <c r="AO51" s="109"/>
      <c r="AP51" s="109"/>
      <c r="AQ51" s="109"/>
      <c r="AR51" s="109"/>
      <c r="AS51" s="109"/>
      <c r="AT51" s="109"/>
      <c r="AU51" s="109"/>
      <c r="AV51" s="109"/>
      <c r="AW51" s="109"/>
      <c r="AX51" s="109"/>
      <c r="AY51" s="109"/>
      <c r="AZ51" s="109"/>
      <c r="BA51" s="109"/>
      <c r="BB51" s="109"/>
      <c r="BC51" s="109"/>
      <c r="BD51" s="109"/>
      <c r="BE51" s="109"/>
      <c r="BF51" s="109"/>
      <c r="BG51" s="109"/>
      <c r="BH51" s="109"/>
      <c r="BI51" s="109"/>
      <c r="BJ51" s="109"/>
      <c r="BK51" s="109"/>
      <c r="BL51" s="109"/>
      <c r="BM51" s="109"/>
      <c r="BN51" s="109"/>
      <c r="BO51" s="109"/>
      <c r="BP51" s="109"/>
      <c r="BQ51" s="109"/>
      <c r="BR51" s="109"/>
      <c r="BS51" s="109"/>
      <c r="BT51" s="109"/>
      <c r="BU51" s="109"/>
      <c r="BV51" s="109"/>
      <c r="BW51" s="109"/>
      <c r="BX51" s="109"/>
      <c r="BY51" s="109"/>
      <c r="BZ51" s="109"/>
      <c r="CA51" s="109"/>
      <c r="CB51" s="109"/>
      <c r="CC51" s="109"/>
      <c r="CD51" s="109"/>
      <c r="CE51" s="109"/>
      <c r="CF51" s="109"/>
      <c r="CG51" s="109"/>
      <c r="CH51" s="109"/>
      <c r="CI51" s="109"/>
      <c r="CJ51" s="109"/>
      <c r="CK51" s="109"/>
      <c r="CL51" s="109"/>
      <c r="CM51" s="109"/>
      <c r="CN51" s="109"/>
      <c r="CO51" s="109"/>
      <c r="CP51" s="109"/>
      <c r="CQ51" s="109"/>
      <c r="CR51" s="109"/>
      <c r="CS51" s="109"/>
      <c r="CT51" s="109"/>
      <c r="CU51" s="109"/>
      <c r="CV51" s="109"/>
      <c r="CW51" s="109"/>
      <c r="CX51" s="109"/>
      <c r="CY51" s="109"/>
      <c r="CZ51" s="109"/>
      <c r="DA51" s="109"/>
      <c r="DB51" s="109"/>
      <c r="DC51" s="109"/>
      <c r="DD51" s="109"/>
      <c r="DE51" s="109"/>
      <c r="DF51" s="109"/>
      <c r="DG51" s="109"/>
      <c r="DH51" s="109"/>
      <c r="DI51" s="109"/>
      <c r="DJ51" s="109"/>
      <c r="DK51" s="109"/>
      <c r="DL51" s="109"/>
      <c r="DM51" s="109"/>
      <c r="DN51" s="109"/>
      <c r="DO51" s="109"/>
      <c r="DP51" s="109"/>
      <c r="DQ51" s="109"/>
      <c r="DR51" s="109"/>
      <c r="DS51" s="109"/>
      <c r="DT51" s="109"/>
      <c r="DU51" s="109"/>
      <c r="DV51" s="109"/>
      <c r="DW51" s="109"/>
      <c r="DX51" s="109"/>
      <c r="DY51" s="109"/>
      <c r="DZ51" s="109"/>
      <c r="EA51" s="109"/>
      <c r="EB51" s="109"/>
      <c r="EC51" s="109"/>
      <c r="ED51" s="109"/>
      <c r="EE51" s="109"/>
      <c r="EF51" s="109"/>
      <c r="EG51" s="109"/>
      <c r="EH51" s="109"/>
      <c r="EI51" s="109"/>
      <c r="EJ51" s="109"/>
      <c r="EK51" s="109"/>
      <c r="EL51" s="109"/>
      <c r="EM51" s="109"/>
      <c r="EN51" s="109"/>
      <c r="EO51" s="109"/>
      <c r="EP51" s="109"/>
      <c r="EQ51" s="109"/>
      <c r="ER51" s="109"/>
      <c r="ES51" s="109"/>
      <c r="ET51" s="109"/>
      <c r="EU51" s="109"/>
      <c r="EV51" s="109"/>
      <c r="EW51" s="109"/>
      <c r="EX51" s="109"/>
      <c r="EY51" s="109"/>
      <c r="EZ51" s="109"/>
      <c r="FA51" s="109"/>
      <c r="FB51" s="109"/>
      <c r="FC51" s="109"/>
      <c r="FD51" s="109"/>
      <c r="FE51" s="109"/>
      <c r="FF51" s="109"/>
      <c r="FG51" s="109"/>
      <c r="FH51" s="109"/>
      <c r="FI51" s="109"/>
      <c r="FJ51" s="109"/>
      <c r="FK51" s="109"/>
      <c r="FL51" s="109"/>
      <c r="FM51" s="109"/>
      <c r="FN51" s="109"/>
      <c r="FO51" s="109"/>
      <c r="FP51" s="109"/>
      <c r="FQ51" s="109"/>
      <c r="FR51" s="109"/>
      <c r="FS51" s="109"/>
      <c r="FT51" s="109"/>
      <c r="FU51" s="109"/>
      <c r="FV51" s="109"/>
      <c r="FW51" s="109"/>
      <c r="FX51" s="109"/>
      <c r="FY51" s="109"/>
      <c r="FZ51" s="109"/>
      <c r="GA51" s="109"/>
      <c r="GB51" s="109"/>
      <c r="GC51" s="109"/>
      <c r="GD51" s="109"/>
      <c r="GE51" s="109"/>
      <c r="GF51" s="109"/>
      <c r="GG51" s="109"/>
      <c r="GH51" s="109"/>
      <c r="GI51" s="109"/>
      <c r="GJ51" s="109"/>
      <c r="GK51" s="109"/>
      <c r="GL51" s="109"/>
      <c r="GM51" s="109"/>
      <c r="GN51" s="109"/>
      <c r="GO51" s="109"/>
      <c r="GP51" s="109"/>
      <c r="GQ51" s="109"/>
      <c r="GR51" s="109"/>
      <c r="GS51" s="109"/>
      <c r="GT51" s="109"/>
      <c r="GU51" s="109"/>
      <c r="GV51" s="109"/>
      <c r="GW51" s="109"/>
      <c r="GX51" s="109"/>
      <c r="GY51" s="109"/>
      <c r="GZ51" s="109"/>
      <c r="HA51" s="109"/>
      <c r="HB51" s="109"/>
      <c r="HC51" s="109"/>
      <c r="HD51" s="109"/>
      <c r="HE51" s="109"/>
      <c r="HF51" s="109"/>
      <c r="HG51" s="109"/>
      <c r="HH51" s="109"/>
      <c r="HI51" s="109"/>
      <c r="HJ51" s="109"/>
      <c r="HK51" s="109"/>
      <c r="HL51" s="109"/>
      <c r="HM51" s="109"/>
      <c r="HN51" s="109"/>
      <c r="HO51" s="109"/>
      <c r="HP51" s="109"/>
      <c r="HQ51" s="109"/>
      <c r="HR51" s="109"/>
      <c r="HS51" s="109"/>
      <c r="HT51" s="109"/>
      <c r="HU51" s="109"/>
      <c r="HV51" s="109"/>
      <c r="HW51" s="109"/>
      <c r="HX51" s="109"/>
      <c r="HY51" s="109"/>
      <c r="HZ51" s="109"/>
      <c r="IA51" s="109"/>
      <c r="IB51" s="109"/>
      <c r="IC51" s="109"/>
      <c r="ID51" s="109"/>
      <c r="IE51" s="109"/>
    </row>
    <row r="52" customFormat="false" ht="15" hidden="false" customHeight="true" outlineLevel="0" collapsed="false">
      <c r="A52" s="117" t="s">
        <v>546</v>
      </c>
      <c r="B52" s="43"/>
      <c r="C52" s="43"/>
      <c r="D52" s="43"/>
      <c r="E52" s="43"/>
      <c r="F52" s="43"/>
      <c r="G52" s="43"/>
      <c r="H52" s="43"/>
      <c r="I52" s="43"/>
      <c r="J52" s="43"/>
      <c r="K52" s="43"/>
      <c r="L52" s="43"/>
      <c r="M52" s="43"/>
      <c r="N52" s="43"/>
      <c r="O52" s="43"/>
      <c r="P52" s="43"/>
      <c r="Q52" s="43"/>
      <c r="R52" s="43"/>
      <c r="S52" s="43"/>
      <c r="T52" s="43"/>
      <c r="U52" s="43"/>
      <c r="V52" s="43"/>
      <c r="W52" s="117"/>
      <c r="X52" s="117"/>
    </row>
    <row r="53" customFormat="false" ht="15" hidden="false" customHeight="true" outlineLevel="0" collapsed="false">
      <c r="A53" s="117" t="s">
        <v>338</v>
      </c>
      <c r="B53" s="43"/>
      <c r="C53" s="43"/>
      <c r="D53" s="43"/>
      <c r="E53" s="43"/>
      <c r="F53" s="43"/>
      <c r="G53" s="43"/>
      <c r="H53" s="43"/>
      <c r="I53" s="43"/>
      <c r="J53" s="43"/>
      <c r="K53" s="43"/>
      <c r="L53" s="43"/>
      <c r="M53" s="43"/>
      <c r="N53" s="43"/>
      <c r="O53" s="43"/>
      <c r="P53" s="43"/>
      <c r="Q53" s="43"/>
      <c r="R53" s="43"/>
      <c r="S53" s="43"/>
      <c r="T53" s="43"/>
      <c r="U53" s="43"/>
      <c r="V53" s="43"/>
      <c r="W53" s="117"/>
      <c r="X53" s="117"/>
    </row>
    <row r="54" customFormat="false" ht="15" hidden="false" customHeight="true" outlineLevel="0" collapsed="false">
      <c r="A54" s="117" t="s">
        <v>339</v>
      </c>
      <c r="B54" s="43"/>
      <c r="C54" s="43"/>
      <c r="D54" s="43"/>
      <c r="E54" s="43"/>
      <c r="F54" s="43"/>
      <c r="G54" s="43"/>
      <c r="H54" s="43"/>
      <c r="I54" s="43"/>
      <c r="J54" s="43"/>
      <c r="K54" s="43"/>
      <c r="L54" s="43"/>
      <c r="M54" s="43"/>
      <c r="N54" s="43"/>
      <c r="O54" s="43"/>
      <c r="P54" s="43"/>
      <c r="Q54" s="43"/>
      <c r="R54" s="43"/>
      <c r="S54" s="43"/>
      <c r="T54" s="43"/>
      <c r="U54" s="43"/>
      <c r="V54" s="43"/>
      <c r="W54" s="117"/>
      <c r="X54" s="117"/>
    </row>
    <row r="55" customFormat="false" ht="15" hidden="false" customHeight="true" outlineLevel="0" collapsed="false">
      <c r="A55" s="117" t="s">
        <v>547</v>
      </c>
      <c r="B55" s="43"/>
      <c r="C55" s="43"/>
      <c r="D55" s="43"/>
      <c r="E55" s="43"/>
      <c r="F55" s="43"/>
      <c r="G55" s="43"/>
      <c r="H55" s="43"/>
      <c r="I55" s="43"/>
      <c r="J55" s="43"/>
      <c r="K55" s="43"/>
      <c r="L55" s="43"/>
      <c r="M55" s="43"/>
      <c r="N55" s="43"/>
      <c r="O55" s="43"/>
      <c r="P55" s="43"/>
      <c r="Q55" s="43"/>
      <c r="R55" s="43"/>
      <c r="S55" s="43"/>
      <c r="T55" s="43"/>
      <c r="U55" s="43"/>
      <c r="V55" s="43"/>
      <c r="W55" s="117"/>
      <c r="X55" s="117"/>
    </row>
    <row r="56" customFormat="false" ht="15" hidden="false" customHeight="true" outlineLevel="0" collapsed="false">
      <c r="A56" s="117" t="s">
        <v>429</v>
      </c>
    </row>
    <row r="57" customFormat="false" ht="14.85" hidden="false" customHeight="true" outlineLevel="0" collapsed="false">
      <c r="A57" s="185" t="s">
        <v>205</v>
      </c>
      <c r="B57" s="119"/>
      <c r="C57" s="119"/>
      <c r="D57" s="119"/>
    </row>
    <row r="77" customFormat="false" ht="13.35" hidden="false" customHeight="true" outlineLevel="0" collapsed="false">
      <c r="A77" s="117"/>
      <c r="B77" s="117"/>
      <c r="C77" s="117"/>
      <c r="D77" s="117"/>
      <c r="E77" s="117"/>
      <c r="F77" s="117"/>
      <c r="G77" s="117"/>
      <c r="H77" s="117"/>
      <c r="I77" s="117"/>
      <c r="J77" s="117"/>
    </row>
  </sheetData>
  <mergeCells count="85">
    <mergeCell ref="A5:A6"/>
    <mergeCell ref="B5:D5"/>
    <mergeCell ref="E5:G5"/>
    <mergeCell ref="H5:J5"/>
    <mergeCell ref="K5:M5"/>
    <mergeCell ref="N5:P5"/>
    <mergeCell ref="Q5:S5"/>
    <mergeCell ref="T5:V5"/>
    <mergeCell ref="W5:Y5"/>
    <mergeCell ref="Z5:AB5"/>
    <mergeCell ref="AC5:AE5"/>
    <mergeCell ref="AF5:AH5"/>
    <mergeCell ref="AI5:AK5"/>
    <mergeCell ref="AL5:AN5"/>
    <mergeCell ref="AO5:AQ5"/>
    <mergeCell ref="AR5:AT5"/>
    <mergeCell ref="AU5:AW5"/>
    <mergeCell ref="AX5:AZ5"/>
    <mergeCell ref="BA5:BC5"/>
    <mergeCell ref="BD5:BF5"/>
    <mergeCell ref="BG5:BI5"/>
    <mergeCell ref="BJ5:BL5"/>
    <mergeCell ref="BM5:BO5"/>
    <mergeCell ref="BP5:BR5"/>
    <mergeCell ref="BS5:BU5"/>
    <mergeCell ref="BV5:BX5"/>
    <mergeCell ref="BY5:CA5"/>
    <mergeCell ref="CB5:CD5"/>
    <mergeCell ref="CE5:CG5"/>
    <mergeCell ref="CH5:CJ5"/>
    <mergeCell ref="CK5:CM5"/>
    <mergeCell ref="CN5:CP5"/>
    <mergeCell ref="CQ5:CS5"/>
    <mergeCell ref="CT5:CV5"/>
    <mergeCell ref="CW5:CY5"/>
    <mergeCell ref="CZ5:DB5"/>
    <mergeCell ref="DC5:DE5"/>
    <mergeCell ref="DF5:DH5"/>
    <mergeCell ref="DI5:DK5"/>
    <mergeCell ref="DL5:DN5"/>
    <mergeCell ref="DO5:DQ5"/>
    <mergeCell ref="DR5:DT5"/>
    <mergeCell ref="DU5:DW5"/>
    <mergeCell ref="DX5:DZ5"/>
    <mergeCell ref="EA5:EC5"/>
    <mergeCell ref="ED5:EF5"/>
    <mergeCell ref="EG5:EI5"/>
    <mergeCell ref="EJ5:EL5"/>
    <mergeCell ref="EM5:EO5"/>
    <mergeCell ref="EP5:ER5"/>
    <mergeCell ref="ES5:EU5"/>
    <mergeCell ref="EV5:EX5"/>
    <mergeCell ref="EY5:FA5"/>
    <mergeCell ref="FB5:FD5"/>
    <mergeCell ref="FE5:FG5"/>
    <mergeCell ref="FH5:FJ5"/>
    <mergeCell ref="FK5:FM5"/>
    <mergeCell ref="FN5:FP5"/>
    <mergeCell ref="FQ5:FS5"/>
    <mergeCell ref="FT5:FV5"/>
    <mergeCell ref="FW5:FY5"/>
    <mergeCell ref="FZ5:GB5"/>
    <mergeCell ref="GC5:GE5"/>
    <mergeCell ref="GF5:GH5"/>
    <mergeCell ref="GI5:GK5"/>
    <mergeCell ref="GL5:GN5"/>
    <mergeCell ref="GO5:GQ5"/>
    <mergeCell ref="GR5:GT5"/>
    <mergeCell ref="GU5:GW5"/>
    <mergeCell ref="GX5:GZ5"/>
    <mergeCell ref="HA5:HC5"/>
    <mergeCell ref="HD5:HF5"/>
    <mergeCell ref="HG5:HI5"/>
    <mergeCell ref="HJ5:HL5"/>
    <mergeCell ref="HM5:HO5"/>
    <mergeCell ref="HP5:HR5"/>
    <mergeCell ref="HS5:HU5"/>
    <mergeCell ref="HV5:HX5"/>
    <mergeCell ref="HY5:IA5"/>
    <mergeCell ref="IB5:ID5"/>
    <mergeCell ref="IE5:IG5"/>
    <mergeCell ref="IH5:IJ5"/>
    <mergeCell ref="IK5:IM5"/>
    <mergeCell ref="IN5:IP5"/>
    <mergeCell ref="IQ5:IS5"/>
  </mergeCells>
  <hyperlinks>
    <hyperlink ref="A1" location="Contents!A1" display="Contents"/>
    <hyperlink ref="A57"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AP87"/>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63" width="40.57"/>
    <col collapsed="false" customWidth="true" hidden="false" outlineLevel="0" max="3" min="2" style="163" width="14.01"/>
    <col collapsed="false" customWidth="true" hidden="false" outlineLevel="0" max="4" min="4" style="163" width="11.42"/>
    <col collapsed="false" customWidth="true" hidden="false" outlineLevel="0" max="5" min="5" style="163" width="16.42"/>
    <col collapsed="false" customWidth="true" hidden="false" outlineLevel="0" max="6" min="6" style="163" width="14.57"/>
    <col collapsed="false" customWidth="true" hidden="false" outlineLevel="0" max="9" min="7" style="163" width="11.42"/>
    <col collapsed="false" customWidth="true" hidden="false" outlineLevel="0" max="10" min="10" style="163" width="16.42"/>
    <col collapsed="false" customWidth="true" hidden="false" outlineLevel="0" max="14" min="11" style="163" width="11.42"/>
    <col collapsed="false" customWidth="true" hidden="false" outlineLevel="0" max="15" min="15" style="163" width="14.43"/>
    <col collapsed="false" customWidth="true" hidden="false" outlineLevel="0" max="19" min="16" style="163" width="11.42"/>
    <col collapsed="false" customWidth="true" hidden="false" outlineLevel="0" max="20" min="20" style="163" width="13.57"/>
    <col collapsed="false" customWidth="true" hidden="false" outlineLevel="0" max="21" min="21" style="163" width="12.42"/>
    <col collapsed="false" customWidth="true" hidden="false" outlineLevel="0" max="24" min="22" style="163" width="11.42"/>
    <col collapsed="false" customWidth="true" hidden="false" outlineLevel="0" max="25" min="25" style="163" width="14.43"/>
    <col collapsed="false" customWidth="true" hidden="false" outlineLevel="0" max="26" min="26" style="163" width="12.42"/>
    <col collapsed="false" customWidth="true" hidden="false" outlineLevel="0" max="29" min="27" style="163" width="11.42"/>
    <col collapsed="false" customWidth="true" hidden="false" outlineLevel="0" max="30" min="30" style="163" width="15.42"/>
    <col collapsed="false" customWidth="true" hidden="false" outlineLevel="0" max="31" min="31" style="163" width="12.42"/>
    <col collapsed="false" customWidth="true" hidden="false" outlineLevel="0" max="34" min="32" style="163" width="11.42"/>
    <col collapsed="false" customWidth="true" hidden="false" outlineLevel="0" max="35" min="35" style="163" width="15.57"/>
    <col collapsed="false" customWidth="true" hidden="false" outlineLevel="0" max="36" min="36" style="163" width="11.57"/>
    <col collapsed="false" customWidth="false" hidden="false" outlineLevel="0" max="1024" min="37" style="163" width="10.85"/>
  </cols>
  <sheetData>
    <row r="1" customFormat="false" ht="15" hidden="false" customHeight="true" outlineLevel="0" collapsed="false">
      <c r="A1" s="164" t="s">
        <v>10</v>
      </c>
      <c r="B1" s="44"/>
      <c r="C1" s="43"/>
      <c r="D1" s="44"/>
      <c r="E1" s="44"/>
      <c r="F1" s="44"/>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row>
    <row r="2" customFormat="false" ht="15" hidden="false" customHeight="true" outlineLevel="0" collapsed="false">
      <c r="A2" s="250" t="s">
        <v>548</v>
      </c>
      <c r="B2" s="44"/>
      <c r="C2" s="43"/>
      <c r="D2" s="43"/>
      <c r="E2" s="43"/>
      <c r="F2" s="43"/>
      <c r="G2" s="43"/>
      <c r="H2" s="43"/>
      <c r="I2" s="43"/>
      <c r="J2" s="43"/>
      <c r="K2" s="43"/>
      <c r="L2" s="43"/>
      <c r="M2" s="43"/>
      <c r="N2" s="43"/>
      <c r="O2" s="43"/>
      <c r="P2" s="43"/>
      <c r="Q2" s="43"/>
      <c r="R2" s="43"/>
      <c r="S2" s="43"/>
      <c r="T2" s="43"/>
      <c r="U2" s="43"/>
      <c r="V2" s="43"/>
      <c r="W2" s="43"/>
      <c r="X2" s="43"/>
      <c r="Y2" s="43"/>
      <c r="Z2" s="43"/>
      <c r="AA2" s="43"/>
      <c r="AB2" s="43"/>
      <c r="AC2" s="43"/>
      <c r="AD2" s="43"/>
      <c r="AE2" s="43"/>
      <c r="AF2" s="43"/>
      <c r="AG2" s="43"/>
      <c r="AH2" s="43"/>
      <c r="AI2" s="43"/>
      <c r="AJ2" s="43"/>
    </row>
    <row r="3" customFormat="false" ht="15" hidden="false" customHeight="true" outlineLevel="0" collapsed="false">
      <c r="A3" s="44" t="s">
        <v>36</v>
      </c>
      <c r="B3" s="44"/>
      <c r="D3" s="44"/>
      <c r="E3" s="44"/>
      <c r="F3" s="44"/>
    </row>
    <row r="4" customFormat="false" ht="15" hidden="false" customHeight="true" outlineLevel="0" collapsed="false">
      <c r="A4" s="43" t="s">
        <v>356</v>
      </c>
      <c r="B4" s="44"/>
      <c r="C4" s="44"/>
      <c r="D4" s="44"/>
      <c r="E4" s="44"/>
      <c r="F4" s="44"/>
      <c r="H4" s="251"/>
    </row>
    <row r="5" customFormat="false" ht="15" hidden="false" customHeight="true" outlineLevel="0" collapsed="false">
      <c r="A5" s="288" t="s">
        <v>60</v>
      </c>
      <c r="B5" s="289" t="s">
        <v>549</v>
      </c>
      <c r="C5" s="289"/>
      <c r="D5" s="289"/>
      <c r="E5" s="289"/>
      <c r="F5" s="289"/>
      <c r="G5" s="290" t="s">
        <v>550</v>
      </c>
      <c r="H5" s="290"/>
      <c r="I5" s="290"/>
      <c r="J5" s="290"/>
      <c r="K5" s="290"/>
      <c r="L5" s="289" t="s">
        <v>551</v>
      </c>
      <c r="M5" s="289"/>
      <c r="N5" s="289"/>
      <c r="O5" s="289"/>
      <c r="P5" s="289"/>
      <c r="Q5" s="290" t="s">
        <v>552</v>
      </c>
      <c r="R5" s="290"/>
      <c r="S5" s="290"/>
      <c r="T5" s="290"/>
      <c r="U5" s="290"/>
      <c r="V5" s="289" t="s">
        <v>553</v>
      </c>
      <c r="W5" s="289"/>
      <c r="X5" s="289"/>
      <c r="Y5" s="289"/>
      <c r="Z5" s="289"/>
      <c r="AA5" s="290" t="s">
        <v>554</v>
      </c>
      <c r="AB5" s="290"/>
      <c r="AC5" s="290"/>
      <c r="AD5" s="290"/>
      <c r="AE5" s="290"/>
      <c r="AF5" s="289" t="s">
        <v>455</v>
      </c>
      <c r="AG5" s="289"/>
      <c r="AH5" s="289"/>
      <c r="AI5" s="289"/>
      <c r="AJ5" s="289"/>
    </row>
    <row r="6" customFormat="false" ht="58.35" hidden="false" customHeight="true" outlineLevel="0" collapsed="false">
      <c r="A6" s="288"/>
      <c r="B6" s="245" t="s">
        <v>555</v>
      </c>
      <c r="C6" s="200" t="s">
        <v>358</v>
      </c>
      <c r="D6" s="255" t="s">
        <v>359</v>
      </c>
      <c r="E6" s="200" t="s">
        <v>556</v>
      </c>
      <c r="F6" s="201" t="s">
        <v>363</v>
      </c>
      <c r="G6" s="245" t="s">
        <v>555</v>
      </c>
      <c r="H6" s="200" t="s">
        <v>358</v>
      </c>
      <c r="I6" s="255" t="s">
        <v>359</v>
      </c>
      <c r="J6" s="200" t="s">
        <v>556</v>
      </c>
      <c r="K6" s="201" t="s">
        <v>363</v>
      </c>
      <c r="L6" s="245" t="s">
        <v>555</v>
      </c>
      <c r="M6" s="200" t="s">
        <v>358</v>
      </c>
      <c r="N6" s="255" t="s">
        <v>359</v>
      </c>
      <c r="O6" s="200" t="s">
        <v>556</v>
      </c>
      <c r="P6" s="201" t="s">
        <v>363</v>
      </c>
      <c r="Q6" s="245" t="s">
        <v>555</v>
      </c>
      <c r="R6" s="200" t="s">
        <v>358</v>
      </c>
      <c r="S6" s="255" t="s">
        <v>359</v>
      </c>
      <c r="T6" s="200" t="s">
        <v>556</v>
      </c>
      <c r="U6" s="201" t="s">
        <v>363</v>
      </c>
      <c r="V6" s="245" t="s">
        <v>555</v>
      </c>
      <c r="W6" s="200" t="s">
        <v>358</v>
      </c>
      <c r="X6" s="255" t="s">
        <v>359</v>
      </c>
      <c r="Y6" s="200" t="s">
        <v>556</v>
      </c>
      <c r="Z6" s="201" t="s">
        <v>363</v>
      </c>
      <c r="AA6" s="245" t="s">
        <v>555</v>
      </c>
      <c r="AB6" s="200" t="s">
        <v>358</v>
      </c>
      <c r="AC6" s="255" t="s">
        <v>359</v>
      </c>
      <c r="AD6" s="200" t="s">
        <v>556</v>
      </c>
      <c r="AE6" s="201" t="s">
        <v>363</v>
      </c>
      <c r="AF6" s="245" t="s">
        <v>555</v>
      </c>
      <c r="AG6" s="200" t="s">
        <v>358</v>
      </c>
      <c r="AH6" s="255" t="s">
        <v>359</v>
      </c>
      <c r="AI6" s="200" t="s">
        <v>556</v>
      </c>
      <c r="AJ6" s="201" t="s">
        <v>363</v>
      </c>
      <c r="AK6" s="291"/>
      <c r="AL6" s="291"/>
    </row>
    <row r="7" customFormat="false" ht="15" hidden="false" customHeight="true" outlineLevel="0" collapsed="false">
      <c r="A7" s="196" t="s">
        <v>366</v>
      </c>
      <c r="B7" s="101" t="n">
        <v>0.23</v>
      </c>
      <c r="C7" s="91" t="n">
        <v>0.04</v>
      </c>
      <c r="D7" s="292" t="n">
        <v>0.71</v>
      </c>
      <c r="E7" s="293" t="s">
        <v>557</v>
      </c>
      <c r="F7" s="294" t="n">
        <v>1461</v>
      </c>
      <c r="G7" s="295" t="n">
        <v>0</v>
      </c>
      <c r="H7" s="295" t="s">
        <v>69</v>
      </c>
      <c r="I7" s="292" t="n">
        <v>0.32</v>
      </c>
      <c r="J7" s="296" t="s">
        <v>557</v>
      </c>
      <c r="K7" s="293" t="n">
        <v>1138</v>
      </c>
      <c r="L7" s="297" t="n">
        <v>0.4</v>
      </c>
      <c r="M7" s="295" t="n">
        <v>0.13</v>
      </c>
      <c r="N7" s="292" t="n">
        <v>0.94</v>
      </c>
      <c r="O7" s="293" t="n">
        <v>5</v>
      </c>
      <c r="P7" s="294" t="n">
        <v>1340</v>
      </c>
      <c r="Q7" s="295" t="n">
        <v>0.61</v>
      </c>
      <c r="R7" s="295" t="n">
        <v>0.28</v>
      </c>
      <c r="S7" s="292" t="n">
        <v>1.14</v>
      </c>
      <c r="T7" s="293" t="n">
        <v>11</v>
      </c>
      <c r="U7" s="293" t="n">
        <v>1686</v>
      </c>
      <c r="V7" s="297" t="n">
        <v>0.33</v>
      </c>
      <c r="W7" s="295" t="n">
        <v>0.17</v>
      </c>
      <c r="X7" s="292" t="n">
        <v>0.58</v>
      </c>
      <c r="Y7" s="293" t="n">
        <v>13</v>
      </c>
      <c r="Z7" s="294" t="n">
        <v>3649</v>
      </c>
      <c r="AA7" s="295" t="n">
        <v>0.27</v>
      </c>
      <c r="AB7" s="295" t="n">
        <v>0.15</v>
      </c>
      <c r="AC7" s="292" t="n">
        <v>0.46</v>
      </c>
      <c r="AD7" s="293" t="n">
        <v>15</v>
      </c>
      <c r="AE7" s="293" t="n">
        <v>6679</v>
      </c>
      <c r="AF7" s="297" t="n">
        <v>0.19</v>
      </c>
      <c r="AG7" s="295" t="n">
        <v>0.06</v>
      </c>
      <c r="AH7" s="292" t="n">
        <v>0.47</v>
      </c>
      <c r="AI7" s="293" t="n">
        <v>7</v>
      </c>
      <c r="AJ7" s="294" t="n">
        <v>3177</v>
      </c>
      <c r="AK7" s="177"/>
      <c r="AL7" s="298"/>
      <c r="AM7" s="298"/>
      <c r="AO7" s="177"/>
      <c r="AP7" s="177"/>
    </row>
    <row r="8" customFormat="false" ht="15" hidden="false" customHeight="true" outlineLevel="0" collapsed="false">
      <c r="A8" s="196" t="s">
        <v>369</v>
      </c>
      <c r="B8" s="101" t="n">
        <v>0.13</v>
      </c>
      <c r="C8" s="91" t="n">
        <v>0.03</v>
      </c>
      <c r="D8" s="299" t="n">
        <v>0.38</v>
      </c>
      <c r="E8" s="293" t="n">
        <v>3</v>
      </c>
      <c r="F8" s="294" t="n">
        <v>1682</v>
      </c>
      <c r="G8" s="295" t="n">
        <v>0.07</v>
      </c>
      <c r="H8" s="295" t="n">
        <v>0</v>
      </c>
      <c r="I8" s="299" t="n">
        <v>0.4</v>
      </c>
      <c r="J8" s="296" t="s">
        <v>557</v>
      </c>
      <c r="K8" s="293" t="n">
        <v>1300</v>
      </c>
      <c r="L8" s="297" t="n">
        <v>0.19</v>
      </c>
      <c r="M8" s="295" t="n">
        <v>0.02</v>
      </c>
      <c r="N8" s="299" t="n">
        <v>0.7</v>
      </c>
      <c r="O8" s="296" t="s">
        <v>557</v>
      </c>
      <c r="P8" s="294" t="n">
        <v>1498</v>
      </c>
      <c r="Q8" s="295" t="n">
        <v>0.1</v>
      </c>
      <c r="R8" s="295" t="n">
        <v>0.01</v>
      </c>
      <c r="S8" s="299" t="n">
        <v>0.39</v>
      </c>
      <c r="T8" s="293" t="s">
        <v>557</v>
      </c>
      <c r="U8" s="293" t="n">
        <v>1877</v>
      </c>
      <c r="V8" s="297" t="n">
        <v>0.13</v>
      </c>
      <c r="W8" s="295" t="n">
        <v>0.05</v>
      </c>
      <c r="X8" s="299" t="n">
        <v>0.27</v>
      </c>
      <c r="Y8" s="293" t="n">
        <v>7</v>
      </c>
      <c r="Z8" s="294" t="n">
        <v>4127</v>
      </c>
      <c r="AA8" s="295" t="n">
        <v>0.13</v>
      </c>
      <c r="AB8" s="295" t="n">
        <v>0.06</v>
      </c>
      <c r="AC8" s="299" t="n">
        <v>0.27</v>
      </c>
      <c r="AD8" s="293" t="n">
        <v>9</v>
      </c>
      <c r="AE8" s="293" t="n">
        <v>7702</v>
      </c>
      <c r="AF8" s="297" t="n">
        <v>0.06</v>
      </c>
      <c r="AG8" s="295" t="n">
        <v>0</v>
      </c>
      <c r="AH8" s="299" t="n">
        <v>0.22</v>
      </c>
      <c r="AI8" s="293" t="s">
        <v>557</v>
      </c>
      <c r="AJ8" s="294" t="n">
        <v>3715</v>
      </c>
      <c r="AK8" s="177"/>
      <c r="AL8" s="298"/>
      <c r="AM8" s="298"/>
      <c r="AO8" s="177"/>
      <c r="AP8" s="177"/>
    </row>
    <row r="9" customFormat="false" ht="15" hidden="false" customHeight="true" outlineLevel="0" collapsed="false">
      <c r="A9" s="196" t="s">
        <v>372</v>
      </c>
      <c r="B9" s="101" t="n">
        <v>0.05</v>
      </c>
      <c r="C9" s="91" t="n">
        <v>0</v>
      </c>
      <c r="D9" s="299" t="n">
        <v>0.3</v>
      </c>
      <c r="E9" s="296" t="s">
        <v>557</v>
      </c>
      <c r="F9" s="294" t="n">
        <v>1984</v>
      </c>
      <c r="G9" s="295" t="n">
        <v>0.06</v>
      </c>
      <c r="H9" s="295" t="n">
        <v>0</v>
      </c>
      <c r="I9" s="299" t="n">
        <v>0.35</v>
      </c>
      <c r="J9" s="296" t="s">
        <v>557</v>
      </c>
      <c r="K9" s="293" t="n">
        <v>1515</v>
      </c>
      <c r="L9" s="297" t="n">
        <v>0.17</v>
      </c>
      <c r="M9" s="295" t="n">
        <v>0.02</v>
      </c>
      <c r="N9" s="299" t="n">
        <v>0.6</v>
      </c>
      <c r="O9" s="296" t="s">
        <v>557</v>
      </c>
      <c r="P9" s="294" t="n">
        <v>1685</v>
      </c>
      <c r="Q9" s="295" t="n">
        <v>0.13</v>
      </c>
      <c r="R9" s="295" t="n">
        <v>0</v>
      </c>
      <c r="S9" s="299" t="n">
        <v>0.74</v>
      </c>
      <c r="T9" s="293" t="s">
        <v>557</v>
      </c>
      <c r="U9" s="293" t="n">
        <v>2148</v>
      </c>
      <c r="V9" s="297" t="n">
        <v>0.04</v>
      </c>
      <c r="W9" s="295" t="n">
        <v>0.01</v>
      </c>
      <c r="X9" s="299" t="n">
        <v>0.15</v>
      </c>
      <c r="Y9" s="296" t="s">
        <v>557</v>
      </c>
      <c r="Z9" s="294" t="n">
        <v>4798</v>
      </c>
      <c r="AA9" s="295" t="n">
        <v>0.09</v>
      </c>
      <c r="AB9" s="295" t="n">
        <v>0.03</v>
      </c>
      <c r="AC9" s="299" t="n">
        <v>0.21</v>
      </c>
      <c r="AD9" s="293" t="n">
        <v>6</v>
      </c>
      <c r="AE9" s="293" t="n">
        <v>9120</v>
      </c>
      <c r="AF9" s="297" t="n">
        <v>0.06</v>
      </c>
      <c r="AG9" s="295" t="n">
        <v>0.01</v>
      </c>
      <c r="AH9" s="299" t="n">
        <v>0.2</v>
      </c>
      <c r="AI9" s="296" t="n">
        <v>3</v>
      </c>
      <c r="AJ9" s="294" t="n">
        <v>5080</v>
      </c>
      <c r="AK9" s="177"/>
      <c r="AL9" s="298"/>
      <c r="AM9" s="298"/>
      <c r="AO9" s="177"/>
      <c r="AP9" s="177"/>
    </row>
    <row r="10" customFormat="false" ht="15" hidden="false" customHeight="true" outlineLevel="0" collapsed="false">
      <c r="A10" s="196" t="s">
        <v>374</v>
      </c>
      <c r="B10" s="101" t="n">
        <v>0</v>
      </c>
      <c r="C10" s="91" t="s">
        <v>69</v>
      </c>
      <c r="D10" s="299" t="n">
        <v>0.2</v>
      </c>
      <c r="E10" s="296" t="s">
        <v>557</v>
      </c>
      <c r="F10" s="294" t="n">
        <v>1874</v>
      </c>
      <c r="G10" s="295" t="n">
        <v>0.08</v>
      </c>
      <c r="H10" s="295" t="n">
        <v>0</v>
      </c>
      <c r="I10" s="299" t="n">
        <v>0.45</v>
      </c>
      <c r="J10" s="296" t="s">
        <v>557</v>
      </c>
      <c r="K10" s="293" t="n">
        <v>1367</v>
      </c>
      <c r="L10" s="297" t="n">
        <v>0</v>
      </c>
      <c r="M10" s="295" t="s">
        <v>69</v>
      </c>
      <c r="N10" s="299" t="n">
        <v>0.24</v>
      </c>
      <c r="O10" s="296" t="s">
        <v>557</v>
      </c>
      <c r="P10" s="294" t="n">
        <v>1510</v>
      </c>
      <c r="Q10" s="295" t="n">
        <v>0.05</v>
      </c>
      <c r="R10" s="295" t="n">
        <v>0</v>
      </c>
      <c r="S10" s="299" t="n">
        <v>0.27</v>
      </c>
      <c r="T10" s="293" t="s">
        <v>557</v>
      </c>
      <c r="U10" s="293" t="n">
        <v>1871</v>
      </c>
      <c r="V10" s="297" t="n">
        <v>0.03</v>
      </c>
      <c r="W10" s="295" t="n">
        <v>0</v>
      </c>
      <c r="X10" s="299" t="n">
        <v>0.1</v>
      </c>
      <c r="Y10" s="296" t="s">
        <v>557</v>
      </c>
      <c r="Z10" s="294" t="n">
        <v>4438</v>
      </c>
      <c r="AA10" s="295" t="n">
        <v>0.12</v>
      </c>
      <c r="AB10" s="295" t="n">
        <v>0.04</v>
      </c>
      <c r="AC10" s="299" t="n">
        <v>0.27</v>
      </c>
      <c r="AD10" s="293" t="n">
        <v>8</v>
      </c>
      <c r="AE10" s="293" t="n">
        <v>8760</v>
      </c>
      <c r="AF10" s="297" t="n">
        <v>0.04</v>
      </c>
      <c r="AG10" s="295" t="n">
        <v>0</v>
      </c>
      <c r="AH10" s="299" t="n">
        <v>0.17</v>
      </c>
      <c r="AI10" s="293" t="s">
        <v>557</v>
      </c>
      <c r="AJ10" s="294" t="n">
        <v>5625</v>
      </c>
      <c r="AK10" s="177"/>
      <c r="AL10" s="298"/>
      <c r="AM10" s="298"/>
      <c r="AO10" s="177"/>
      <c r="AP10" s="177"/>
    </row>
    <row r="11" customFormat="false" ht="15" hidden="false" customHeight="true" outlineLevel="0" collapsed="false">
      <c r="A11" s="196" t="s">
        <v>376</v>
      </c>
      <c r="B11" s="101" t="n">
        <v>0.07</v>
      </c>
      <c r="C11" s="91" t="n">
        <v>0</v>
      </c>
      <c r="D11" s="299" t="n">
        <v>0.4</v>
      </c>
      <c r="E11" s="296" t="s">
        <v>557</v>
      </c>
      <c r="F11" s="294" t="n">
        <v>2419</v>
      </c>
      <c r="G11" s="295" t="n">
        <v>0</v>
      </c>
      <c r="H11" s="295" t="s">
        <v>69</v>
      </c>
      <c r="I11" s="299" t="n">
        <v>0.2</v>
      </c>
      <c r="J11" s="296" t="s">
        <v>557</v>
      </c>
      <c r="K11" s="293" t="n">
        <v>1809</v>
      </c>
      <c r="L11" s="297" t="n">
        <v>0.04</v>
      </c>
      <c r="M11" s="295" t="n">
        <v>0</v>
      </c>
      <c r="N11" s="299" t="n">
        <v>0.21</v>
      </c>
      <c r="O11" s="296" t="s">
        <v>557</v>
      </c>
      <c r="P11" s="294" t="n">
        <v>1919</v>
      </c>
      <c r="Q11" s="295" t="n">
        <v>0</v>
      </c>
      <c r="R11" s="295" t="s">
        <v>69</v>
      </c>
      <c r="S11" s="299" t="n">
        <v>0.15</v>
      </c>
      <c r="T11" s="293" t="s">
        <v>557</v>
      </c>
      <c r="U11" s="293" t="n">
        <v>2501</v>
      </c>
      <c r="V11" s="297" t="n">
        <v>0.09</v>
      </c>
      <c r="W11" s="295" t="n">
        <v>0.03</v>
      </c>
      <c r="X11" s="299" t="n">
        <v>0.22</v>
      </c>
      <c r="Y11" s="293" t="n">
        <v>5</v>
      </c>
      <c r="Z11" s="294" t="n">
        <v>5873</v>
      </c>
      <c r="AA11" s="295" t="n">
        <v>0.09</v>
      </c>
      <c r="AB11" s="295" t="n">
        <v>0.04</v>
      </c>
      <c r="AC11" s="299" t="n">
        <v>0.17</v>
      </c>
      <c r="AD11" s="293" t="n">
        <v>10</v>
      </c>
      <c r="AE11" s="293" t="n">
        <v>11243</v>
      </c>
      <c r="AF11" s="297" t="n">
        <v>0.06</v>
      </c>
      <c r="AG11" s="295" t="n">
        <v>0.01</v>
      </c>
      <c r="AH11" s="299" t="n">
        <v>0.24</v>
      </c>
      <c r="AI11" s="296" t="s">
        <v>557</v>
      </c>
      <c r="AJ11" s="294" t="n">
        <v>6932</v>
      </c>
      <c r="AK11" s="177"/>
      <c r="AL11" s="298"/>
      <c r="AM11" s="298"/>
      <c r="AO11" s="177"/>
      <c r="AP11" s="177"/>
    </row>
    <row r="12" customFormat="false" ht="15" hidden="false" customHeight="true" outlineLevel="0" collapsed="false">
      <c r="A12" s="196" t="s">
        <v>379</v>
      </c>
      <c r="B12" s="101" t="n">
        <v>0.05</v>
      </c>
      <c r="C12" s="91" t="n">
        <v>0</v>
      </c>
      <c r="D12" s="299" t="n">
        <v>0.21</v>
      </c>
      <c r="E12" s="296" t="s">
        <v>557</v>
      </c>
      <c r="F12" s="294" t="n">
        <v>2176</v>
      </c>
      <c r="G12" s="295" t="n">
        <v>0</v>
      </c>
      <c r="H12" s="295" t="s">
        <v>69</v>
      </c>
      <c r="I12" s="299" t="n">
        <v>0.22</v>
      </c>
      <c r="J12" s="296" t="s">
        <v>557</v>
      </c>
      <c r="K12" s="293" t="n">
        <v>1655</v>
      </c>
      <c r="L12" s="297" t="n">
        <v>0.08</v>
      </c>
      <c r="M12" s="295" t="n">
        <v>0.01</v>
      </c>
      <c r="N12" s="299" t="n">
        <v>0.31</v>
      </c>
      <c r="O12" s="296" t="s">
        <v>557</v>
      </c>
      <c r="P12" s="294" t="n">
        <v>1855</v>
      </c>
      <c r="Q12" s="295" t="n">
        <v>0.13</v>
      </c>
      <c r="R12" s="295" t="n">
        <v>0.01</v>
      </c>
      <c r="S12" s="299" t="n">
        <v>0.57</v>
      </c>
      <c r="T12" s="293" t="s">
        <v>557</v>
      </c>
      <c r="U12" s="293" t="n">
        <v>2425</v>
      </c>
      <c r="V12" s="297" t="n">
        <v>0.07</v>
      </c>
      <c r="W12" s="295" t="n">
        <v>0.01</v>
      </c>
      <c r="X12" s="299" t="n">
        <v>0.19</v>
      </c>
      <c r="Y12" s="293" t="n">
        <v>3</v>
      </c>
      <c r="Z12" s="294" t="n">
        <v>5432</v>
      </c>
      <c r="AA12" s="295" t="n">
        <v>0.09</v>
      </c>
      <c r="AB12" s="295" t="n">
        <v>0.04</v>
      </c>
      <c r="AC12" s="299" t="n">
        <v>0.17</v>
      </c>
      <c r="AD12" s="293" t="n">
        <v>11</v>
      </c>
      <c r="AE12" s="293" t="n">
        <v>10358</v>
      </c>
      <c r="AF12" s="297" t="n">
        <v>0.1</v>
      </c>
      <c r="AG12" s="295" t="n">
        <v>0.04</v>
      </c>
      <c r="AH12" s="299" t="n">
        <v>0.23</v>
      </c>
      <c r="AI12" s="293" t="n">
        <v>6</v>
      </c>
      <c r="AJ12" s="294" t="n">
        <v>6461</v>
      </c>
      <c r="AK12" s="177"/>
      <c r="AL12" s="298"/>
      <c r="AM12" s="298"/>
      <c r="AO12" s="177"/>
      <c r="AP12" s="177"/>
    </row>
    <row r="13" customFormat="false" ht="15" hidden="false" customHeight="true" outlineLevel="0" collapsed="false">
      <c r="A13" s="196" t="s">
        <v>381</v>
      </c>
      <c r="B13" s="101" t="n">
        <v>0.03</v>
      </c>
      <c r="C13" s="91" t="n">
        <v>0</v>
      </c>
      <c r="D13" s="299" t="n">
        <v>0.15</v>
      </c>
      <c r="E13" s="296" t="s">
        <v>557</v>
      </c>
      <c r="F13" s="294" t="n">
        <v>2873</v>
      </c>
      <c r="G13" s="295" t="n">
        <v>0.07</v>
      </c>
      <c r="H13" s="295" t="n">
        <v>0.01</v>
      </c>
      <c r="I13" s="299" t="n">
        <v>0.26</v>
      </c>
      <c r="J13" s="296" t="s">
        <v>557</v>
      </c>
      <c r="K13" s="293" t="n">
        <v>2159</v>
      </c>
      <c r="L13" s="297" t="n">
        <v>0.18</v>
      </c>
      <c r="M13" s="295" t="n">
        <v>0.02</v>
      </c>
      <c r="N13" s="299" t="n">
        <v>0.65</v>
      </c>
      <c r="O13" s="296" t="n">
        <v>3</v>
      </c>
      <c r="P13" s="294" t="n">
        <v>2397</v>
      </c>
      <c r="Q13" s="295" t="n">
        <v>0.07</v>
      </c>
      <c r="R13" s="295" t="n">
        <v>0.01</v>
      </c>
      <c r="S13" s="299" t="n">
        <v>0.2</v>
      </c>
      <c r="T13" s="296" t="n">
        <v>3</v>
      </c>
      <c r="U13" s="293" t="n">
        <v>3457</v>
      </c>
      <c r="V13" s="297" t="n">
        <v>0.05</v>
      </c>
      <c r="W13" s="295" t="n">
        <v>0.01</v>
      </c>
      <c r="X13" s="299" t="n">
        <v>0.13</v>
      </c>
      <c r="Y13" s="296" t="n">
        <v>4</v>
      </c>
      <c r="Z13" s="294" t="n">
        <v>7326</v>
      </c>
      <c r="AA13" s="295" t="n">
        <v>0.03</v>
      </c>
      <c r="AB13" s="295" t="n">
        <v>0.01</v>
      </c>
      <c r="AC13" s="299" t="n">
        <v>0.07</v>
      </c>
      <c r="AD13" s="293" t="n">
        <v>6</v>
      </c>
      <c r="AE13" s="293" t="n">
        <v>14092</v>
      </c>
      <c r="AF13" s="297" t="n">
        <v>0.02</v>
      </c>
      <c r="AG13" s="295" t="n">
        <v>0</v>
      </c>
      <c r="AH13" s="299" t="n">
        <v>0.07</v>
      </c>
      <c r="AI13" s="293" t="s">
        <v>557</v>
      </c>
      <c r="AJ13" s="294" t="n">
        <v>8478</v>
      </c>
      <c r="AK13" s="177"/>
      <c r="AL13" s="298"/>
      <c r="AM13" s="298"/>
      <c r="AO13" s="177"/>
      <c r="AP13" s="177"/>
    </row>
    <row r="14" customFormat="false" ht="15" hidden="false" customHeight="true" outlineLevel="0" collapsed="false">
      <c r="A14" s="196" t="s">
        <v>383</v>
      </c>
      <c r="B14" s="101" t="n">
        <v>0.11</v>
      </c>
      <c r="C14" s="91" t="n">
        <v>0.03</v>
      </c>
      <c r="D14" s="299" t="n">
        <v>0.25</v>
      </c>
      <c r="E14" s="296" t="n">
        <v>5</v>
      </c>
      <c r="F14" s="294" t="n">
        <v>3718</v>
      </c>
      <c r="G14" s="295" t="n">
        <v>0.04</v>
      </c>
      <c r="H14" s="295" t="n">
        <v>0</v>
      </c>
      <c r="I14" s="299" t="n">
        <v>0.22</v>
      </c>
      <c r="J14" s="296" t="s">
        <v>557</v>
      </c>
      <c r="K14" s="293" t="n">
        <v>2792</v>
      </c>
      <c r="L14" s="297" t="n">
        <v>0.15</v>
      </c>
      <c r="M14" s="295" t="n">
        <v>0.04</v>
      </c>
      <c r="N14" s="299" t="n">
        <v>0.39</v>
      </c>
      <c r="O14" s="293" t="s">
        <v>557</v>
      </c>
      <c r="P14" s="294" t="n">
        <v>3197</v>
      </c>
      <c r="Q14" s="295" t="n">
        <v>0.14</v>
      </c>
      <c r="R14" s="295" t="n">
        <v>0.04</v>
      </c>
      <c r="S14" s="299" t="n">
        <v>0.35</v>
      </c>
      <c r="T14" s="293" t="n">
        <v>6</v>
      </c>
      <c r="U14" s="293" t="n">
        <v>4619</v>
      </c>
      <c r="V14" s="297" t="n">
        <v>0.06</v>
      </c>
      <c r="W14" s="295" t="n">
        <v>0.02</v>
      </c>
      <c r="X14" s="299" t="n">
        <v>0.13</v>
      </c>
      <c r="Y14" s="293" t="n">
        <v>6</v>
      </c>
      <c r="Z14" s="294" t="n">
        <v>9714</v>
      </c>
      <c r="AA14" s="295" t="n">
        <v>0.05</v>
      </c>
      <c r="AB14" s="295" t="n">
        <v>0.02</v>
      </c>
      <c r="AC14" s="299" t="n">
        <v>0.09</v>
      </c>
      <c r="AD14" s="293" t="n">
        <v>11</v>
      </c>
      <c r="AE14" s="293" t="n">
        <v>18313</v>
      </c>
      <c r="AF14" s="297" t="n">
        <v>0.04</v>
      </c>
      <c r="AG14" s="295" t="n">
        <v>0.01</v>
      </c>
      <c r="AH14" s="299" t="n">
        <v>0.09</v>
      </c>
      <c r="AI14" s="296" t="n">
        <v>5</v>
      </c>
      <c r="AJ14" s="294" t="n">
        <v>11375</v>
      </c>
      <c r="AK14" s="177"/>
      <c r="AL14" s="298"/>
      <c r="AM14" s="298"/>
      <c r="AO14" s="177"/>
      <c r="AP14" s="177"/>
    </row>
    <row r="15" customFormat="false" ht="15" hidden="false" customHeight="true" outlineLevel="0" collapsed="false">
      <c r="A15" s="196" t="s">
        <v>385</v>
      </c>
      <c r="B15" s="101" t="n">
        <v>0.22</v>
      </c>
      <c r="C15" s="91" t="n">
        <v>0.1</v>
      </c>
      <c r="D15" s="299" t="n">
        <v>0.4</v>
      </c>
      <c r="E15" s="293" t="n">
        <v>13</v>
      </c>
      <c r="F15" s="294" t="n">
        <v>5016</v>
      </c>
      <c r="G15" s="295" t="n">
        <v>0.13</v>
      </c>
      <c r="H15" s="295" t="n">
        <v>0.02</v>
      </c>
      <c r="I15" s="299" t="n">
        <v>0.39</v>
      </c>
      <c r="J15" s="296" t="n">
        <v>4</v>
      </c>
      <c r="K15" s="293" t="n">
        <v>3761</v>
      </c>
      <c r="L15" s="297" t="n">
        <v>0.3</v>
      </c>
      <c r="M15" s="295" t="n">
        <v>0.14</v>
      </c>
      <c r="N15" s="299" t="n">
        <v>0.57</v>
      </c>
      <c r="O15" s="293" t="n">
        <v>12</v>
      </c>
      <c r="P15" s="294" t="n">
        <v>4046</v>
      </c>
      <c r="Q15" s="295" t="n">
        <v>0.18</v>
      </c>
      <c r="R15" s="295" t="n">
        <v>0.1</v>
      </c>
      <c r="S15" s="299" t="n">
        <v>0.3</v>
      </c>
      <c r="T15" s="293" t="n">
        <v>16</v>
      </c>
      <c r="U15" s="293" t="n">
        <v>6113</v>
      </c>
      <c r="V15" s="297" t="n">
        <v>0.12</v>
      </c>
      <c r="W15" s="295" t="n">
        <v>0.06</v>
      </c>
      <c r="X15" s="299" t="n">
        <v>0.21</v>
      </c>
      <c r="Y15" s="293" t="n">
        <v>17</v>
      </c>
      <c r="Z15" s="294" t="n">
        <v>13216</v>
      </c>
      <c r="AA15" s="295" t="n">
        <v>0.08</v>
      </c>
      <c r="AB15" s="295" t="n">
        <v>0.05</v>
      </c>
      <c r="AC15" s="299" t="n">
        <v>0.13</v>
      </c>
      <c r="AD15" s="293" t="n">
        <v>20</v>
      </c>
      <c r="AE15" s="293" t="n">
        <v>23679</v>
      </c>
      <c r="AF15" s="297" t="n">
        <v>0.07</v>
      </c>
      <c r="AG15" s="295" t="n">
        <v>0.03</v>
      </c>
      <c r="AH15" s="299" t="n">
        <v>0.13</v>
      </c>
      <c r="AI15" s="293" t="n">
        <v>10</v>
      </c>
      <c r="AJ15" s="294" t="n">
        <v>14615</v>
      </c>
      <c r="AK15" s="177"/>
      <c r="AL15" s="298"/>
      <c r="AM15" s="298"/>
      <c r="AO15" s="177"/>
      <c r="AP15" s="177"/>
    </row>
    <row r="16" customFormat="false" ht="15" hidden="false" customHeight="true" outlineLevel="0" collapsed="false">
      <c r="A16" s="196" t="s">
        <v>387</v>
      </c>
      <c r="B16" s="101" t="n">
        <v>0.21</v>
      </c>
      <c r="C16" s="91" t="n">
        <v>0.12</v>
      </c>
      <c r="D16" s="299" t="n">
        <v>0.34</v>
      </c>
      <c r="E16" s="293" t="n">
        <v>18</v>
      </c>
      <c r="F16" s="294" t="n">
        <v>7936</v>
      </c>
      <c r="G16" s="295" t="n">
        <v>0.43</v>
      </c>
      <c r="H16" s="295" t="n">
        <v>0.27</v>
      </c>
      <c r="I16" s="299" t="n">
        <v>0.65</v>
      </c>
      <c r="J16" s="293" t="n">
        <v>26</v>
      </c>
      <c r="K16" s="293" t="n">
        <v>5773</v>
      </c>
      <c r="L16" s="297" t="n">
        <v>0.62</v>
      </c>
      <c r="M16" s="295" t="n">
        <v>0.42</v>
      </c>
      <c r="N16" s="299" t="n">
        <v>0.87</v>
      </c>
      <c r="O16" s="293" t="n">
        <v>40</v>
      </c>
      <c r="P16" s="294" t="n">
        <v>6076</v>
      </c>
      <c r="Q16" s="295" t="n">
        <v>0.31</v>
      </c>
      <c r="R16" s="295" t="n">
        <v>0.2</v>
      </c>
      <c r="S16" s="299" t="n">
        <v>0.46</v>
      </c>
      <c r="T16" s="293" t="n">
        <v>31</v>
      </c>
      <c r="U16" s="293" t="n">
        <v>9866</v>
      </c>
      <c r="V16" s="297" t="n">
        <v>0.22</v>
      </c>
      <c r="W16" s="295" t="n">
        <v>0.16</v>
      </c>
      <c r="X16" s="299" t="n">
        <v>0.3</v>
      </c>
      <c r="Y16" s="293" t="n">
        <v>51</v>
      </c>
      <c r="Z16" s="294" t="n">
        <v>21010</v>
      </c>
      <c r="AA16" s="295" t="n">
        <v>0.21</v>
      </c>
      <c r="AB16" s="295" t="n">
        <v>0.16</v>
      </c>
      <c r="AC16" s="299" t="n">
        <v>0.27</v>
      </c>
      <c r="AD16" s="293" t="n">
        <v>76</v>
      </c>
      <c r="AE16" s="293" t="n">
        <v>35820</v>
      </c>
      <c r="AF16" s="297" t="n">
        <v>0.17</v>
      </c>
      <c r="AG16" s="295" t="n">
        <v>0.12</v>
      </c>
      <c r="AH16" s="299" t="n">
        <v>0.25</v>
      </c>
      <c r="AI16" s="293" t="n">
        <v>37</v>
      </c>
      <c r="AJ16" s="294" t="n">
        <v>22204</v>
      </c>
      <c r="AK16" s="177"/>
      <c r="AL16" s="298"/>
      <c r="AM16" s="298"/>
      <c r="AO16" s="177"/>
      <c r="AP16" s="177"/>
    </row>
    <row r="17" customFormat="false" ht="15" hidden="false" customHeight="true" outlineLevel="0" collapsed="false">
      <c r="A17" s="196" t="s">
        <v>389</v>
      </c>
      <c r="B17" s="101" t="n">
        <v>0.42</v>
      </c>
      <c r="C17" s="91" t="n">
        <v>0.31</v>
      </c>
      <c r="D17" s="299" t="n">
        <v>0.57</v>
      </c>
      <c r="E17" s="293" t="n">
        <v>53</v>
      </c>
      <c r="F17" s="294" t="n">
        <v>11600</v>
      </c>
      <c r="G17" s="295" t="n">
        <v>1.02</v>
      </c>
      <c r="H17" s="295" t="n">
        <v>0.8</v>
      </c>
      <c r="I17" s="299" t="n">
        <v>1.28</v>
      </c>
      <c r="J17" s="293" t="n">
        <v>85</v>
      </c>
      <c r="K17" s="293" t="n">
        <v>8312</v>
      </c>
      <c r="L17" s="297" t="n">
        <v>2.39</v>
      </c>
      <c r="M17" s="295" t="n">
        <v>2.05</v>
      </c>
      <c r="N17" s="299" t="n">
        <v>2.76</v>
      </c>
      <c r="O17" s="293" t="n">
        <v>202</v>
      </c>
      <c r="P17" s="294" t="n">
        <v>8985</v>
      </c>
      <c r="Q17" s="295" t="n">
        <v>0.85</v>
      </c>
      <c r="R17" s="295" t="n">
        <v>0.69</v>
      </c>
      <c r="S17" s="299" t="n">
        <v>1.04</v>
      </c>
      <c r="T17" s="293" t="n">
        <v>119</v>
      </c>
      <c r="U17" s="293" t="n">
        <v>15862</v>
      </c>
      <c r="V17" s="297" t="n">
        <v>0.65</v>
      </c>
      <c r="W17" s="295" t="n">
        <v>0.56</v>
      </c>
      <c r="X17" s="299" t="n">
        <v>0.76</v>
      </c>
      <c r="Y17" s="293" t="n">
        <v>201</v>
      </c>
      <c r="Z17" s="294" t="n">
        <v>31943</v>
      </c>
      <c r="AA17" s="295" t="n">
        <v>0.51</v>
      </c>
      <c r="AB17" s="295" t="n">
        <v>0.45</v>
      </c>
      <c r="AC17" s="299" t="n">
        <v>0.59</v>
      </c>
      <c r="AD17" s="293" t="n">
        <v>270</v>
      </c>
      <c r="AE17" s="293" t="n">
        <v>53476</v>
      </c>
      <c r="AF17" s="297" t="n">
        <v>0.29</v>
      </c>
      <c r="AG17" s="295" t="n">
        <v>0.23</v>
      </c>
      <c r="AH17" s="299" t="n">
        <v>0.36</v>
      </c>
      <c r="AI17" s="293" t="n">
        <v>96</v>
      </c>
      <c r="AJ17" s="294" t="n">
        <v>32450</v>
      </c>
      <c r="AK17" s="177"/>
      <c r="AL17" s="298"/>
      <c r="AM17" s="298"/>
      <c r="AO17" s="177"/>
      <c r="AP17" s="177"/>
    </row>
    <row r="18" customFormat="false" ht="15" hidden="false" customHeight="true" outlineLevel="0" collapsed="false">
      <c r="A18" s="196" t="s">
        <v>112</v>
      </c>
      <c r="B18" s="101" t="n">
        <v>1.06</v>
      </c>
      <c r="C18" s="91" t="n">
        <v>0.87</v>
      </c>
      <c r="D18" s="299" t="n">
        <v>1.27</v>
      </c>
      <c r="E18" s="293" t="n">
        <v>129</v>
      </c>
      <c r="F18" s="294" t="n">
        <v>12405</v>
      </c>
      <c r="G18" s="295" t="n">
        <v>1.75</v>
      </c>
      <c r="H18" s="295" t="n">
        <v>1.47</v>
      </c>
      <c r="I18" s="299" t="n">
        <v>2.08</v>
      </c>
      <c r="J18" s="293" t="n">
        <v>152</v>
      </c>
      <c r="K18" s="293" t="n">
        <v>9064</v>
      </c>
      <c r="L18" s="297" t="n">
        <v>2.89</v>
      </c>
      <c r="M18" s="295" t="n">
        <v>2.55</v>
      </c>
      <c r="N18" s="299" t="n">
        <v>3.27</v>
      </c>
      <c r="O18" s="293" t="n">
        <v>286</v>
      </c>
      <c r="P18" s="294" t="n">
        <v>10082</v>
      </c>
      <c r="Q18" s="295" t="n">
        <v>1.15</v>
      </c>
      <c r="R18" s="295" t="n">
        <v>0.98</v>
      </c>
      <c r="S18" s="299" t="n">
        <v>1.34</v>
      </c>
      <c r="T18" s="293" t="n">
        <v>204</v>
      </c>
      <c r="U18" s="293" t="n">
        <v>17795</v>
      </c>
      <c r="V18" s="297" t="n">
        <v>0.91</v>
      </c>
      <c r="W18" s="295" t="n">
        <v>0.8</v>
      </c>
      <c r="X18" s="299" t="n">
        <v>1.02</v>
      </c>
      <c r="Y18" s="293" t="n">
        <v>316</v>
      </c>
      <c r="Z18" s="294" t="n">
        <v>35387</v>
      </c>
      <c r="AA18" s="295" t="n">
        <v>0.92</v>
      </c>
      <c r="AB18" s="295" t="n">
        <v>0.83</v>
      </c>
      <c r="AC18" s="299" t="n">
        <v>1</v>
      </c>
      <c r="AD18" s="293" t="n">
        <v>549</v>
      </c>
      <c r="AE18" s="293" t="n">
        <v>60989</v>
      </c>
      <c r="AF18" s="297" t="n">
        <v>0.65</v>
      </c>
      <c r="AG18" s="295" t="n">
        <v>0.56</v>
      </c>
      <c r="AH18" s="299" t="n">
        <v>0.75</v>
      </c>
      <c r="AI18" s="293" t="n">
        <v>230</v>
      </c>
      <c r="AJ18" s="294" t="n">
        <v>36902</v>
      </c>
      <c r="AK18" s="177"/>
      <c r="AL18" s="298"/>
      <c r="AM18" s="298"/>
      <c r="AO18" s="177"/>
      <c r="AP18" s="177"/>
    </row>
    <row r="19" customFormat="false" ht="15" hidden="false" customHeight="true" outlineLevel="0" collapsed="false">
      <c r="A19" s="196" t="s">
        <v>390</v>
      </c>
      <c r="B19" s="101" t="n">
        <v>1.29</v>
      </c>
      <c r="C19" s="91" t="n">
        <v>1.08</v>
      </c>
      <c r="D19" s="299" t="n">
        <v>1.53</v>
      </c>
      <c r="E19" s="293" t="n">
        <v>148</v>
      </c>
      <c r="F19" s="294" t="n">
        <v>11080</v>
      </c>
      <c r="G19" s="295" t="n">
        <v>1.88</v>
      </c>
      <c r="H19" s="295" t="n">
        <v>1.57</v>
      </c>
      <c r="I19" s="299" t="n">
        <v>2.23</v>
      </c>
      <c r="J19" s="293" t="n">
        <v>151</v>
      </c>
      <c r="K19" s="293" t="n">
        <v>8178</v>
      </c>
      <c r="L19" s="297" t="n">
        <v>2.34</v>
      </c>
      <c r="M19" s="295" t="n">
        <v>2.02</v>
      </c>
      <c r="N19" s="299" t="n">
        <v>2.71</v>
      </c>
      <c r="O19" s="293" t="n">
        <v>200</v>
      </c>
      <c r="P19" s="294" t="n">
        <v>8810</v>
      </c>
      <c r="Q19" s="295" t="n">
        <v>1.59</v>
      </c>
      <c r="R19" s="295" t="n">
        <v>1.38</v>
      </c>
      <c r="S19" s="299" t="n">
        <v>1.82</v>
      </c>
      <c r="T19" s="293" t="n">
        <v>243</v>
      </c>
      <c r="U19" s="293" t="n">
        <v>15494</v>
      </c>
      <c r="V19" s="297" t="n">
        <v>1.2</v>
      </c>
      <c r="W19" s="295" t="n">
        <v>1.07</v>
      </c>
      <c r="X19" s="299" t="n">
        <v>1.34</v>
      </c>
      <c r="Y19" s="293" t="n">
        <v>371</v>
      </c>
      <c r="Z19" s="294" t="n">
        <v>30835</v>
      </c>
      <c r="AA19" s="295" t="n">
        <v>1.18</v>
      </c>
      <c r="AB19" s="295" t="n">
        <v>1.08</v>
      </c>
      <c r="AC19" s="299" t="n">
        <v>1.28</v>
      </c>
      <c r="AD19" s="293" t="n">
        <v>606</v>
      </c>
      <c r="AE19" s="293" t="n">
        <v>52669</v>
      </c>
      <c r="AF19" s="297" t="n">
        <v>0.74</v>
      </c>
      <c r="AG19" s="295" t="n">
        <v>0.64</v>
      </c>
      <c r="AH19" s="299" t="n">
        <v>0.86</v>
      </c>
      <c r="AI19" s="293" t="n">
        <v>216</v>
      </c>
      <c r="AJ19" s="294" t="n">
        <v>30538</v>
      </c>
      <c r="AK19" s="177"/>
      <c r="AL19" s="298"/>
      <c r="AM19" s="298"/>
      <c r="AO19" s="177"/>
      <c r="AP19" s="177"/>
    </row>
    <row r="20" customFormat="false" ht="15" hidden="false" customHeight="true" outlineLevel="0" collapsed="false">
      <c r="A20" s="196" t="s">
        <v>391</v>
      </c>
      <c r="B20" s="101" t="n">
        <v>1.61</v>
      </c>
      <c r="C20" s="91" t="n">
        <v>1.37</v>
      </c>
      <c r="D20" s="299" t="n">
        <v>1.87</v>
      </c>
      <c r="E20" s="293" t="n">
        <v>180</v>
      </c>
      <c r="F20" s="294" t="n">
        <v>12319</v>
      </c>
      <c r="G20" s="295" t="n">
        <v>2.39</v>
      </c>
      <c r="H20" s="295" t="n">
        <v>2.05</v>
      </c>
      <c r="I20" s="299" t="n">
        <v>2.76</v>
      </c>
      <c r="J20" s="293" t="n">
        <v>211</v>
      </c>
      <c r="K20" s="293" t="n">
        <v>9255</v>
      </c>
      <c r="L20" s="297" t="n">
        <v>2.25</v>
      </c>
      <c r="M20" s="295" t="n">
        <v>1.94</v>
      </c>
      <c r="N20" s="299" t="n">
        <v>2.58</v>
      </c>
      <c r="O20" s="293" t="n">
        <v>217</v>
      </c>
      <c r="P20" s="294" t="n">
        <v>9738</v>
      </c>
      <c r="Q20" s="295" t="n">
        <v>1.8</v>
      </c>
      <c r="R20" s="295" t="n">
        <v>1.58</v>
      </c>
      <c r="S20" s="299" t="n">
        <v>2.05</v>
      </c>
      <c r="T20" s="293" t="n">
        <v>279</v>
      </c>
      <c r="U20" s="293" t="n">
        <v>17181</v>
      </c>
      <c r="V20" s="297" t="n">
        <v>1.36</v>
      </c>
      <c r="W20" s="295" t="n">
        <v>1.23</v>
      </c>
      <c r="X20" s="299" t="n">
        <v>1.5</v>
      </c>
      <c r="Y20" s="293" t="n">
        <v>452</v>
      </c>
      <c r="Z20" s="294" t="n">
        <v>34872</v>
      </c>
      <c r="AA20" s="295" t="n">
        <v>1.08</v>
      </c>
      <c r="AB20" s="295" t="n">
        <v>0.99</v>
      </c>
      <c r="AC20" s="299" t="n">
        <v>1.17</v>
      </c>
      <c r="AD20" s="293" t="n">
        <v>630</v>
      </c>
      <c r="AE20" s="293" t="n">
        <v>59267</v>
      </c>
      <c r="AF20" s="297" t="n">
        <v>0.6</v>
      </c>
      <c r="AG20" s="295" t="n">
        <v>0.51</v>
      </c>
      <c r="AH20" s="299" t="n">
        <v>0.7</v>
      </c>
      <c r="AI20" s="293" t="n">
        <v>205</v>
      </c>
      <c r="AJ20" s="294" t="n">
        <v>33903</v>
      </c>
      <c r="AK20" s="177"/>
      <c r="AL20" s="298"/>
      <c r="AM20" s="298"/>
      <c r="AO20" s="177"/>
      <c r="AP20" s="177"/>
    </row>
    <row r="21" customFormat="false" ht="15" hidden="false" customHeight="true" outlineLevel="0" collapsed="false">
      <c r="A21" s="196" t="s">
        <v>392</v>
      </c>
      <c r="B21" s="101" t="n">
        <v>1.23</v>
      </c>
      <c r="C21" s="91" t="n">
        <v>1.04</v>
      </c>
      <c r="D21" s="299" t="n">
        <v>1.45</v>
      </c>
      <c r="E21" s="293" t="n">
        <v>158</v>
      </c>
      <c r="F21" s="294" t="n">
        <v>12488</v>
      </c>
      <c r="G21" s="295" t="n">
        <v>2.15</v>
      </c>
      <c r="H21" s="295" t="n">
        <v>1.83</v>
      </c>
      <c r="I21" s="299" t="n">
        <v>2.5</v>
      </c>
      <c r="J21" s="293" t="n">
        <v>195</v>
      </c>
      <c r="K21" s="293" t="n">
        <v>9445</v>
      </c>
      <c r="L21" s="297" t="n">
        <v>1.59</v>
      </c>
      <c r="M21" s="295" t="n">
        <v>1.33</v>
      </c>
      <c r="N21" s="299" t="n">
        <v>1.89</v>
      </c>
      <c r="O21" s="293" t="n">
        <v>150</v>
      </c>
      <c r="P21" s="294" t="n">
        <v>9850</v>
      </c>
      <c r="Q21" s="295" t="n">
        <v>1.31</v>
      </c>
      <c r="R21" s="295" t="n">
        <v>1.12</v>
      </c>
      <c r="S21" s="299" t="n">
        <v>1.52</v>
      </c>
      <c r="T21" s="293" t="n">
        <v>200</v>
      </c>
      <c r="U21" s="293" t="n">
        <v>17396</v>
      </c>
      <c r="V21" s="297" t="n">
        <v>1.04</v>
      </c>
      <c r="W21" s="295" t="n">
        <v>0.92</v>
      </c>
      <c r="X21" s="299" t="n">
        <v>1.16</v>
      </c>
      <c r="Y21" s="293" t="n">
        <v>364</v>
      </c>
      <c r="Z21" s="294" t="n">
        <v>35380</v>
      </c>
      <c r="AA21" s="295" t="n">
        <v>0.95</v>
      </c>
      <c r="AB21" s="295" t="n">
        <v>0.86</v>
      </c>
      <c r="AC21" s="299" t="n">
        <v>1.04</v>
      </c>
      <c r="AD21" s="293" t="n">
        <v>522</v>
      </c>
      <c r="AE21" s="293" t="n">
        <v>57866</v>
      </c>
      <c r="AF21" s="297" t="n">
        <v>0.45</v>
      </c>
      <c r="AG21" s="295" t="n">
        <v>0.38</v>
      </c>
      <c r="AH21" s="299" t="n">
        <v>0.54</v>
      </c>
      <c r="AI21" s="293" t="n">
        <v>145</v>
      </c>
      <c r="AJ21" s="294" t="n">
        <v>32495</v>
      </c>
      <c r="AK21" s="177"/>
      <c r="AL21" s="298"/>
      <c r="AM21" s="298"/>
      <c r="AO21" s="177"/>
      <c r="AP21" s="177"/>
    </row>
    <row r="22" customFormat="false" ht="15" hidden="false" customHeight="true" outlineLevel="0" collapsed="false">
      <c r="A22" s="196" t="s">
        <v>393</v>
      </c>
      <c r="B22" s="101" t="n">
        <v>1.89</v>
      </c>
      <c r="C22" s="91" t="n">
        <v>1.64</v>
      </c>
      <c r="D22" s="299" t="n">
        <v>2.17</v>
      </c>
      <c r="E22" s="293" t="n">
        <v>222</v>
      </c>
      <c r="F22" s="294" t="n">
        <v>11679</v>
      </c>
      <c r="G22" s="295" t="n">
        <v>2.78</v>
      </c>
      <c r="H22" s="295" t="n">
        <v>2.42</v>
      </c>
      <c r="I22" s="299" t="n">
        <v>3.18</v>
      </c>
      <c r="J22" s="293" t="n">
        <v>235</v>
      </c>
      <c r="K22" s="293" t="n">
        <v>8794</v>
      </c>
      <c r="L22" s="297" t="n">
        <v>1.46</v>
      </c>
      <c r="M22" s="295" t="n">
        <v>1.21</v>
      </c>
      <c r="N22" s="299" t="n">
        <v>1.74</v>
      </c>
      <c r="O22" s="293" t="n">
        <v>138</v>
      </c>
      <c r="P22" s="294" t="n">
        <v>9107</v>
      </c>
      <c r="Q22" s="295" t="n">
        <v>1.33</v>
      </c>
      <c r="R22" s="295" t="n">
        <v>1.15</v>
      </c>
      <c r="S22" s="299" t="n">
        <v>1.54</v>
      </c>
      <c r="T22" s="293" t="n">
        <v>237</v>
      </c>
      <c r="U22" s="293" t="n">
        <v>16695</v>
      </c>
      <c r="V22" s="297" t="n">
        <v>1.31</v>
      </c>
      <c r="W22" s="295" t="n">
        <v>1.18</v>
      </c>
      <c r="X22" s="299" t="n">
        <v>1.45</v>
      </c>
      <c r="Y22" s="293" t="n">
        <v>451</v>
      </c>
      <c r="Z22" s="294" t="n">
        <v>33809</v>
      </c>
      <c r="AA22" s="295" t="n">
        <v>0.89</v>
      </c>
      <c r="AB22" s="295" t="n">
        <v>0.81</v>
      </c>
      <c r="AC22" s="299" t="n">
        <v>0.98</v>
      </c>
      <c r="AD22" s="293" t="n">
        <v>543</v>
      </c>
      <c r="AE22" s="293" t="n">
        <v>58140</v>
      </c>
      <c r="AF22" s="297" t="n">
        <v>0.56</v>
      </c>
      <c r="AG22" s="295" t="n">
        <v>0.47</v>
      </c>
      <c r="AH22" s="299" t="n">
        <v>0.65</v>
      </c>
      <c r="AI22" s="293" t="n">
        <v>188</v>
      </c>
      <c r="AJ22" s="294" t="n">
        <v>33804</v>
      </c>
      <c r="AK22" s="177"/>
      <c r="AL22" s="298"/>
      <c r="AM22" s="298"/>
      <c r="AO22" s="177"/>
      <c r="AP22" s="177"/>
    </row>
    <row r="23" customFormat="false" ht="15" hidden="false" customHeight="true" outlineLevel="0" collapsed="false">
      <c r="A23" s="196" t="s">
        <v>394</v>
      </c>
      <c r="B23" s="101" t="n">
        <v>2.58</v>
      </c>
      <c r="C23" s="91" t="n">
        <v>2.24</v>
      </c>
      <c r="D23" s="299" t="n">
        <v>2.95</v>
      </c>
      <c r="E23" s="293" t="n">
        <v>229</v>
      </c>
      <c r="F23" s="294" t="n">
        <v>8256</v>
      </c>
      <c r="G23" s="295" t="n">
        <v>3.74</v>
      </c>
      <c r="H23" s="295" t="n">
        <v>3.24</v>
      </c>
      <c r="I23" s="299" t="n">
        <v>4.29</v>
      </c>
      <c r="J23" s="293" t="n">
        <v>227</v>
      </c>
      <c r="K23" s="293" t="n">
        <v>6379</v>
      </c>
      <c r="L23" s="297" t="n">
        <v>2.61</v>
      </c>
      <c r="M23" s="295" t="n">
        <v>2.22</v>
      </c>
      <c r="N23" s="299" t="n">
        <v>3.06</v>
      </c>
      <c r="O23" s="293" t="n">
        <v>172</v>
      </c>
      <c r="P23" s="294" t="n">
        <v>5979</v>
      </c>
      <c r="Q23" s="295" t="n">
        <v>2.43</v>
      </c>
      <c r="R23" s="295" t="n">
        <v>2.13</v>
      </c>
      <c r="S23" s="299" t="n">
        <v>2.75</v>
      </c>
      <c r="T23" s="293" t="n">
        <v>287</v>
      </c>
      <c r="U23" s="293" t="n">
        <v>10793</v>
      </c>
      <c r="V23" s="297" t="n">
        <v>2.2</v>
      </c>
      <c r="W23" s="295" t="n">
        <v>2.01</v>
      </c>
      <c r="X23" s="299" t="n">
        <v>2.41</v>
      </c>
      <c r="Y23" s="293" t="n">
        <v>565</v>
      </c>
      <c r="Z23" s="294" t="n">
        <v>23936</v>
      </c>
      <c r="AA23" s="295" t="n">
        <v>1.62</v>
      </c>
      <c r="AB23" s="295" t="n">
        <v>1.49</v>
      </c>
      <c r="AC23" s="299" t="n">
        <v>1.76</v>
      </c>
      <c r="AD23" s="293" t="n">
        <v>691</v>
      </c>
      <c r="AE23" s="293" t="n">
        <v>40799</v>
      </c>
      <c r="AF23" s="297" t="n">
        <v>1.01</v>
      </c>
      <c r="AG23" s="295" t="n">
        <v>0.87</v>
      </c>
      <c r="AH23" s="299" t="n">
        <v>1.16</v>
      </c>
      <c r="AI23" s="293" t="n">
        <v>241</v>
      </c>
      <c r="AJ23" s="294" t="n">
        <v>23715</v>
      </c>
      <c r="AK23" s="177"/>
      <c r="AL23" s="298"/>
      <c r="AM23" s="298"/>
      <c r="AO23" s="177"/>
      <c r="AP23" s="177"/>
    </row>
    <row r="24" customFormat="false" ht="15" hidden="false" customHeight="true" outlineLevel="0" collapsed="false">
      <c r="A24" s="196" t="s">
        <v>395</v>
      </c>
      <c r="B24" s="101" t="n">
        <v>2.18</v>
      </c>
      <c r="C24" s="91" t="n">
        <v>1.91</v>
      </c>
      <c r="D24" s="299" t="n">
        <v>2.48</v>
      </c>
      <c r="E24" s="293" t="n">
        <v>262</v>
      </c>
      <c r="F24" s="294" t="n">
        <v>12108</v>
      </c>
      <c r="G24" s="295" t="n">
        <v>2.61</v>
      </c>
      <c r="H24" s="295" t="n">
        <v>2.26</v>
      </c>
      <c r="I24" s="299" t="n">
        <v>2.98</v>
      </c>
      <c r="J24" s="293" t="n">
        <v>244</v>
      </c>
      <c r="K24" s="293" t="n">
        <v>9361</v>
      </c>
      <c r="L24" s="297" t="n">
        <v>3.14</v>
      </c>
      <c r="M24" s="295" t="n">
        <v>2.75</v>
      </c>
      <c r="N24" s="299" t="n">
        <v>3.56</v>
      </c>
      <c r="O24" s="293" t="n">
        <v>286</v>
      </c>
      <c r="P24" s="294" t="n">
        <v>9411</v>
      </c>
      <c r="Q24" s="295" t="n">
        <v>2.85</v>
      </c>
      <c r="R24" s="295" t="n">
        <v>2.56</v>
      </c>
      <c r="S24" s="299" t="n">
        <v>3.16</v>
      </c>
      <c r="T24" s="293" t="n">
        <v>449</v>
      </c>
      <c r="U24" s="293" t="n">
        <v>15970</v>
      </c>
      <c r="V24" s="297" t="n">
        <v>2.35</v>
      </c>
      <c r="W24" s="295" t="n">
        <v>2.18</v>
      </c>
      <c r="X24" s="299" t="n">
        <v>2.54</v>
      </c>
      <c r="Y24" s="293" t="n">
        <v>810</v>
      </c>
      <c r="Z24" s="294" t="n">
        <v>33942</v>
      </c>
      <c r="AA24" s="295" t="n">
        <v>1.85</v>
      </c>
      <c r="AB24" s="295" t="n">
        <v>1.73</v>
      </c>
      <c r="AC24" s="299" t="n">
        <v>1.98</v>
      </c>
      <c r="AD24" s="293" t="n">
        <v>1071</v>
      </c>
      <c r="AE24" s="293" t="n">
        <v>57087</v>
      </c>
      <c r="AF24" s="297" t="n">
        <v>1.05</v>
      </c>
      <c r="AG24" s="295" t="n">
        <v>0.93</v>
      </c>
      <c r="AH24" s="299" t="n">
        <v>1.17</v>
      </c>
      <c r="AI24" s="293" t="n">
        <v>348</v>
      </c>
      <c r="AJ24" s="294" t="n">
        <v>32684</v>
      </c>
      <c r="AK24" s="177"/>
      <c r="AL24" s="298"/>
      <c r="AM24" s="298"/>
      <c r="AO24" s="177"/>
      <c r="AP24" s="177"/>
    </row>
    <row r="25" customFormat="false" ht="15" hidden="false" customHeight="true" outlineLevel="0" collapsed="false">
      <c r="A25" s="196" t="s">
        <v>396</v>
      </c>
      <c r="B25" s="101" t="n">
        <v>2.02</v>
      </c>
      <c r="C25" s="91" t="n">
        <v>1.76</v>
      </c>
      <c r="D25" s="299" t="n">
        <v>2.31</v>
      </c>
      <c r="E25" s="293" t="n">
        <v>238</v>
      </c>
      <c r="F25" s="294" t="n">
        <v>11123</v>
      </c>
      <c r="G25" s="295" t="n">
        <v>1.98</v>
      </c>
      <c r="H25" s="295" t="n">
        <v>1.67</v>
      </c>
      <c r="I25" s="299" t="n">
        <v>2.33</v>
      </c>
      <c r="J25" s="293" t="n">
        <v>175</v>
      </c>
      <c r="K25" s="293" t="n">
        <v>8849</v>
      </c>
      <c r="L25" s="297" t="n">
        <v>2.35</v>
      </c>
      <c r="M25" s="295" t="n">
        <v>2</v>
      </c>
      <c r="N25" s="299" t="n">
        <v>2.73</v>
      </c>
      <c r="O25" s="293" t="n">
        <v>196</v>
      </c>
      <c r="P25" s="294" t="n">
        <v>8677</v>
      </c>
      <c r="Q25" s="295" t="n">
        <v>2.19</v>
      </c>
      <c r="R25" s="295" t="n">
        <v>1.93</v>
      </c>
      <c r="S25" s="299" t="n">
        <v>2.47</v>
      </c>
      <c r="T25" s="293" t="n">
        <v>340</v>
      </c>
      <c r="U25" s="293" t="n">
        <v>15428</v>
      </c>
      <c r="V25" s="297" t="n">
        <v>2.31</v>
      </c>
      <c r="W25" s="295" t="n">
        <v>2.13</v>
      </c>
      <c r="X25" s="299" t="n">
        <v>2.51</v>
      </c>
      <c r="Y25" s="293" t="n">
        <v>740</v>
      </c>
      <c r="Z25" s="294" t="n">
        <v>32270</v>
      </c>
      <c r="AA25" s="295" t="n">
        <v>1.64</v>
      </c>
      <c r="AB25" s="295" t="n">
        <v>1.52</v>
      </c>
      <c r="AC25" s="299" t="n">
        <v>1.76</v>
      </c>
      <c r="AD25" s="293" t="n">
        <v>888</v>
      </c>
      <c r="AE25" s="293" t="n">
        <v>53454</v>
      </c>
      <c r="AF25" s="297" t="n">
        <v>0.94</v>
      </c>
      <c r="AG25" s="295" t="n">
        <v>0.83</v>
      </c>
      <c r="AH25" s="299" t="n">
        <v>1.07</v>
      </c>
      <c r="AI25" s="293" t="n">
        <v>296</v>
      </c>
      <c r="AJ25" s="294" t="n">
        <v>30768</v>
      </c>
      <c r="AK25" s="177"/>
      <c r="AL25" s="298"/>
      <c r="AM25" s="298"/>
      <c r="AO25" s="177"/>
      <c r="AP25" s="177"/>
    </row>
    <row r="26" customFormat="false" ht="15" hidden="false" customHeight="true" outlineLevel="0" collapsed="false">
      <c r="A26" s="196" t="s">
        <v>397</v>
      </c>
      <c r="B26" s="101" t="n">
        <v>1.2</v>
      </c>
      <c r="C26" s="91" t="n">
        <v>1</v>
      </c>
      <c r="D26" s="299" t="n">
        <v>1.43</v>
      </c>
      <c r="E26" s="293" t="n">
        <v>144</v>
      </c>
      <c r="F26" s="294" t="n">
        <v>11966</v>
      </c>
      <c r="G26" s="295" t="n">
        <v>1.07</v>
      </c>
      <c r="H26" s="295" t="n">
        <v>0.84</v>
      </c>
      <c r="I26" s="299" t="n">
        <v>1.34</v>
      </c>
      <c r="J26" s="293" t="n">
        <v>94</v>
      </c>
      <c r="K26" s="293" t="n">
        <v>9479</v>
      </c>
      <c r="L26" s="297" t="n">
        <v>1.32</v>
      </c>
      <c r="M26" s="295" t="n">
        <v>1.08</v>
      </c>
      <c r="N26" s="299" t="n">
        <v>1.59</v>
      </c>
      <c r="O26" s="293" t="n">
        <v>127</v>
      </c>
      <c r="P26" s="294" t="n">
        <v>9613</v>
      </c>
      <c r="Q26" s="295" t="n">
        <v>1.45</v>
      </c>
      <c r="R26" s="295" t="n">
        <v>1.25</v>
      </c>
      <c r="S26" s="299" t="n">
        <v>1.68</v>
      </c>
      <c r="T26" s="293" t="n">
        <v>217</v>
      </c>
      <c r="U26" s="293" t="n">
        <v>16260</v>
      </c>
      <c r="V26" s="297" t="n">
        <v>1.5</v>
      </c>
      <c r="W26" s="295" t="n">
        <v>1.36</v>
      </c>
      <c r="X26" s="299" t="n">
        <v>1.65</v>
      </c>
      <c r="Y26" s="293" t="n">
        <v>503</v>
      </c>
      <c r="Z26" s="294" t="n">
        <v>34068</v>
      </c>
      <c r="AA26" s="295" t="n">
        <v>1.09</v>
      </c>
      <c r="AB26" s="295" t="n">
        <v>1</v>
      </c>
      <c r="AC26" s="299" t="n">
        <v>1.19</v>
      </c>
      <c r="AD26" s="293" t="n">
        <v>598</v>
      </c>
      <c r="AE26" s="293" t="n">
        <v>56704</v>
      </c>
      <c r="AF26" s="297" t="n">
        <v>0.69</v>
      </c>
      <c r="AG26" s="295" t="n">
        <v>0.6</v>
      </c>
      <c r="AH26" s="299" t="n">
        <v>0.8</v>
      </c>
      <c r="AI26" s="293" t="n">
        <v>224</v>
      </c>
      <c r="AJ26" s="294" t="n">
        <v>31915</v>
      </c>
      <c r="AK26" s="177"/>
      <c r="AL26" s="298"/>
      <c r="AM26" s="298"/>
      <c r="AO26" s="177"/>
      <c r="AP26" s="177"/>
    </row>
    <row r="27" customFormat="false" ht="15" hidden="false" customHeight="true" outlineLevel="0" collapsed="false">
      <c r="A27" s="196" t="s">
        <v>398</v>
      </c>
      <c r="B27" s="101" t="n">
        <v>0.53</v>
      </c>
      <c r="C27" s="91" t="n">
        <v>0.4</v>
      </c>
      <c r="D27" s="299" t="n">
        <v>0.7</v>
      </c>
      <c r="E27" s="293" t="n">
        <v>58</v>
      </c>
      <c r="F27" s="294" t="n">
        <v>11442</v>
      </c>
      <c r="G27" s="295" t="n">
        <v>0.66</v>
      </c>
      <c r="H27" s="295" t="n">
        <v>0.49</v>
      </c>
      <c r="I27" s="299" t="n">
        <v>0.87</v>
      </c>
      <c r="J27" s="293" t="n">
        <v>59</v>
      </c>
      <c r="K27" s="293" t="n">
        <v>9042</v>
      </c>
      <c r="L27" s="297" t="n">
        <v>0.72</v>
      </c>
      <c r="M27" s="295" t="n">
        <v>0.54</v>
      </c>
      <c r="N27" s="299" t="n">
        <v>0.95</v>
      </c>
      <c r="O27" s="293" t="n">
        <v>61</v>
      </c>
      <c r="P27" s="294" t="n">
        <v>8893</v>
      </c>
      <c r="Q27" s="295" t="n">
        <v>0.92</v>
      </c>
      <c r="R27" s="295" t="n">
        <v>0.75</v>
      </c>
      <c r="S27" s="299" t="n">
        <v>1.12</v>
      </c>
      <c r="T27" s="293" t="n">
        <v>131</v>
      </c>
      <c r="U27" s="293" t="n">
        <v>15656</v>
      </c>
      <c r="V27" s="297" t="n">
        <v>0.75</v>
      </c>
      <c r="W27" s="295" t="n">
        <v>0.66</v>
      </c>
      <c r="X27" s="299" t="n">
        <v>0.86</v>
      </c>
      <c r="Y27" s="293" t="n">
        <v>254</v>
      </c>
      <c r="Z27" s="294" t="n">
        <v>32930</v>
      </c>
      <c r="AA27" s="295" t="n">
        <v>0.55</v>
      </c>
      <c r="AB27" s="295" t="n">
        <v>0.48</v>
      </c>
      <c r="AC27" s="299" t="n">
        <v>0.62</v>
      </c>
      <c r="AD27" s="293" t="n">
        <v>304</v>
      </c>
      <c r="AE27" s="293" t="n">
        <v>54996</v>
      </c>
      <c r="AF27" s="297" t="n">
        <v>0.36</v>
      </c>
      <c r="AG27" s="295" t="n">
        <v>0.29</v>
      </c>
      <c r="AH27" s="299" t="n">
        <v>0.44</v>
      </c>
      <c r="AI27" s="293" t="n">
        <v>107</v>
      </c>
      <c r="AJ27" s="294" t="n">
        <v>31077</v>
      </c>
      <c r="AK27" s="177"/>
      <c r="AL27" s="298"/>
      <c r="AM27" s="298"/>
      <c r="AO27" s="177"/>
      <c r="AP27" s="177"/>
    </row>
    <row r="28" customFormat="false" ht="15" hidden="false" customHeight="true" outlineLevel="0" collapsed="false">
      <c r="A28" s="196" t="s">
        <v>399</v>
      </c>
      <c r="B28" s="101" t="n">
        <v>0.46</v>
      </c>
      <c r="C28" s="91" t="n">
        <v>0.34</v>
      </c>
      <c r="D28" s="299" t="n">
        <v>0.62</v>
      </c>
      <c r="E28" s="293" t="n">
        <v>51</v>
      </c>
      <c r="F28" s="294" t="n">
        <v>11088</v>
      </c>
      <c r="G28" s="295" t="n">
        <v>0.44</v>
      </c>
      <c r="H28" s="295" t="n">
        <v>0.3</v>
      </c>
      <c r="I28" s="299" t="n">
        <v>0.63</v>
      </c>
      <c r="J28" s="293" t="n">
        <v>37</v>
      </c>
      <c r="K28" s="293" t="n">
        <v>8677</v>
      </c>
      <c r="L28" s="297" t="n">
        <v>0.55</v>
      </c>
      <c r="M28" s="295" t="n">
        <v>0.38</v>
      </c>
      <c r="N28" s="299" t="n">
        <v>0.75</v>
      </c>
      <c r="O28" s="293" t="n">
        <v>43</v>
      </c>
      <c r="P28" s="294" t="n">
        <v>8721</v>
      </c>
      <c r="Q28" s="295" t="n">
        <v>0.44</v>
      </c>
      <c r="R28" s="295" t="n">
        <v>0.32</v>
      </c>
      <c r="S28" s="299" t="n">
        <v>0.58</v>
      </c>
      <c r="T28" s="293" t="n">
        <v>53</v>
      </c>
      <c r="U28" s="293" t="n">
        <v>14976</v>
      </c>
      <c r="V28" s="297" t="n">
        <v>0.42</v>
      </c>
      <c r="W28" s="295" t="n">
        <v>0.35</v>
      </c>
      <c r="X28" s="299" t="n">
        <v>0.51</v>
      </c>
      <c r="Y28" s="293" t="n">
        <v>131</v>
      </c>
      <c r="Z28" s="294" t="n">
        <v>31860</v>
      </c>
      <c r="AA28" s="295" t="n">
        <v>0.29</v>
      </c>
      <c r="AB28" s="295" t="n">
        <v>0.24</v>
      </c>
      <c r="AC28" s="299" t="n">
        <v>0.35</v>
      </c>
      <c r="AD28" s="293" t="n">
        <v>149</v>
      </c>
      <c r="AE28" s="293" t="n">
        <v>53942</v>
      </c>
      <c r="AF28" s="297" t="n">
        <v>0.16</v>
      </c>
      <c r="AG28" s="295" t="n">
        <v>0.12</v>
      </c>
      <c r="AH28" s="299" t="n">
        <v>0.22</v>
      </c>
      <c r="AI28" s="293" t="n">
        <v>50</v>
      </c>
      <c r="AJ28" s="294" t="n">
        <v>30785</v>
      </c>
      <c r="AK28" s="177"/>
      <c r="AL28" s="298"/>
      <c r="AM28" s="298"/>
      <c r="AO28" s="177"/>
      <c r="AP28" s="177"/>
    </row>
    <row r="29" customFormat="false" ht="15" hidden="false" customHeight="true" outlineLevel="0" collapsed="false">
      <c r="A29" s="196" t="s">
        <v>400</v>
      </c>
      <c r="B29" s="101" t="n">
        <v>0.52</v>
      </c>
      <c r="C29" s="91" t="n">
        <v>0.38</v>
      </c>
      <c r="D29" s="299" t="n">
        <v>0.69</v>
      </c>
      <c r="E29" s="293" t="n">
        <v>52</v>
      </c>
      <c r="F29" s="294" t="n">
        <v>9884</v>
      </c>
      <c r="G29" s="295" t="n">
        <v>0.35</v>
      </c>
      <c r="H29" s="295" t="n">
        <v>0.22</v>
      </c>
      <c r="I29" s="299" t="n">
        <v>0.52</v>
      </c>
      <c r="J29" s="293" t="n">
        <v>28</v>
      </c>
      <c r="K29" s="293" t="n">
        <v>7636</v>
      </c>
      <c r="L29" s="297" t="n">
        <v>0.28</v>
      </c>
      <c r="M29" s="295" t="n">
        <v>0.16</v>
      </c>
      <c r="N29" s="299" t="n">
        <v>0.45</v>
      </c>
      <c r="O29" s="293" t="n">
        <v>20</v>
      </c>
      <c r="P29" s="294" t="n">
        <v>7632</v>
      </c>
      <c r="Q29" s="295" t="n">
        <v>0.33</v>
      </c>
      <c r="R29" s="295" t="n">
        <v>0.23</v>
      </c>
      <c r="S29" s="299" t="n">
        <v>0.46</v>
      </c>
      <c r="T29" s="293" t="n">
        <v>44</v>
      </c>
      <c r="U29" s="293" t="n">
        <v>13718</v>
      </c>
      <c r="V29" s="297" t="n">
        <v>0.35</v>
      </c>
      <c r="W29" s="295" t="n">
        <v>0.28</v>
      </c>
      <c r="X29" s="299" t="n">
        <v>0.44</v>
      </c>
      <c r="Y29" s="293" t="n">
        <v>106</v>
      </c>
      <c r="Z29" s="294" t="n">
        <v>29238</v>
      </c>
      <c r="AA29" s="295" t="n">
        <v>0.2</v>
      </c>
      <c r="AB29" s="295" t="n">
        <v>0.16</v>
      </c>
      <c r="AC29" s="299" t="n">
        <v>0.25</v>
      </c>
      <c r="AD29" s="293" t="n">
        <v>101</v>
      </c>
      <c r="AE29" s="293" t="n">
        <v>50155</v>
      </c>
      <c r="AF29" s="297" t="n">
        <v>0.17</v>
      </c>
      <c r="AG29" s="295" t="n">
        <v>0.12</v>
      </c>
      <c r="AH29" s="299" t="n">
        <v>0.23</v>
      </c>
      <c r="AI29" s="293" t="n">
        <v>45</v>
      </c>
      <c r="AJ29" s="294" t="n">
        <v>28636</v>
      </c>
      <c r="AK29" s="177"/>
      <c r="AL29" s="298"/>
      <c r="AM29" s="298"/>
      <c r="AO29" s="177"/>
      <c r="AP29" s="177"/>
    </row>
    <row r="30" customFormat="false" ht="15" hidden="false" customHeight="true" outlineLevel="0" collapsed="false">
      <c r="A30" s="196" t="s">
        <v>401</v>
      </c>
      <c r="B30" s="101" t="n">
        <v>0.46</v>
      </c>
      <c r="C30" s="91" t="n">
        <v>0.32</v>
      </c>
      <c r="D30" s="300" t="n">
        <v>0.64</v>
      </c>
      <c r="E30" s="172" t="n">
        <v>41</v>
      </c>
      <c r="F30" s="192" t="n">
        <v>9595</v>
      </c>
      <c r="G30" s="91" t="n">
        <v>0.43</v>
      </c>
      <c r="H30" s="91" t="n">
        <v>0.29</v>
      </c>
      <c r="I30" s="300" t="n">
        <v>0.61</v>
      </c>
      <c r="J30" s="172" t="n">
        <v>34</v>
      </c>
      <c r="K30" s="172" t="n">
        <v>7447</v>
      </c>
      <c r="L30" s="101" t="n">
        <v>0.21</v>
      </c>
      <c r="M30" s="91" t="n">
        <v>0.12</v>
      </c>
      <c r="N30" s="300" t="n">
        <v>0.36</v>
      </c>
      <c r="O30" s="172" t="n">
        <v>16</v>
      </c>
      <c r="P30" s="192" t="n">
        <v>7163</v>
      </c>
      <c r="Q30" s="91" t="n">
        <v>0.21</v>
      </c>
      <c r="R30" s="91" t="n">
        <v>0.13</v>
      </c>
      <c r="S30" s="300" t="n">
        <v>0.33</v>
      </c>
      <c r="T30" s="172" t="n">
        <v>28</v>
      </c>
      <c r="U30" s="172" t="n">
        <v>12697</v>
      </c>
      <c r="V30" s="101" t="n">
        <v>0.31</v>
      </c>
      <c r="W30" s="91" t="n">
        <v>0.24</v>
      </c>
      <c r="X30" s="300" t="n">
        <v>0.39</v>
      </c>
      <c r="Y30" s="172" t="n">
        <v>84</v>
      </c>
      <c r="Z30" s="192" t="n">
        <v>27881</v>
      </c>
      <c r="AA30" s="91" t="n">
        <v>0.2</v>
      </c>
      <c r="AB30" s="91" t="n">
        <v>0.16</v>
      </c>
      <c r="AC30" s="300" t="n">
        <v>0.25</v>
      </c>
      <c r="AD30" s="172" t="n">
        <v>91</v>
      </c>
      <c r="AE30" s="172" t="n">
        <v>48129</v>
      </c>
      <c r="AF30" s="101" t="n">
        <v>0.12</v>
      </c>
      <c r="AG30" s="91" t="n">
        <v>0.08</v>
      </c>
      <c r="AH30" s="300" t="n">
        <v>0.18</v>
      </c>
      <c r="AI30" s="172" t="n">
        <v>31</v>
      </c>
      <c r="AJ30" s="192" t="n">
        <v>28185</v>
      </c>
      <c r="AK30" s="177"/>
      <c r="AL30" s="298"/>
      <c r="AM30" s="298"/>
      <c r="AO30" s="177"/>
      <c r="AP30" s="177"/>
    </row>
    <row r="31" customFormat="false" ht="15" hidden="false" customHeight="true" outlineLevel="0" collapsed="false">
      <c r="A31" s="196" t="s">
        <v>402</v>
      </c>
      <c r="B31" s="101" t="n">
        <v>0.22</v>
      </c>
      <c r="C31" s="91" t="n">
        <v>0.13</v>
      </c>
      <c r="D31" s="300" t="n">
        <v>0.36</v>
      </c>
      <c r="E31" s="172" t="n">
        <v>18</v>
      </c>
      <c r="F31" s="192" t="n">
        <v>9240</v>
      </c>
      <c r="G31" s="91" t="n">
        <v>0.27</v>
      </c>
      <c r="H31" s="91" t="n">
        <v>0.17</v>
      </c>
      <c r="I31" s="300" t="n">
        <v>0.42</v>
      </c>
      <c r="J31" s="172" t="n">
        <v>22</v>
      </c>
      <c r="K31" s="172" t="n">
        <v>7215</v>
      </c>
      <c r="L31" s="101" t="n">
        <v>0.22</v>
      </c>
      <c r="M31" s="91" t="n">
        <v>0.12</v>
      </c>
      <c r="N31" s="300" t="n">
        <v>0.38</v>
      </c>
      <c r="O31" s="172" t="n">
        <v>14</v>
      </c>
      <c r="P31" s="192" t="n">
        <v>7068</v>
      </c>
      <c r="Q31" s="91" t="n">
        <v>0.15</v>
      </c>
      <c r="R31" s="91" t="n">
        <v>0.08</v>
      </c>
      <c r="S31" s="300" t="n">
        <v>0.26</v>
      </c>
      <c r="T31" s="172" t="n">
        <v>17</v>
      </c>
      <c r="U31" s="172" t="n">
        <v>12680</v>
      </c>
      <c r="V31" s="101" t="n">
        <v>0.15</v>
      </c>
      <c r="W31" s="91" t="n">
        <v>0.1</v>
      </c>
      <c r="X31" s="300" t="n">
        <v>0.21</v>
      </c>
      <c r="Y31" s="172" t="n">
        <v>43</v>
      </c>
      <c r="Z31" s="192" t="n">
        <v>27371</v>
      </c>
      <c r="AA31" s="91" t="n">
        <v>0.08</v>
      </c>
      <c r="AB31" s="91" t="n">
        <v>0.05</v>
      </c>
      <c r="AC31" s="300" t="n">
        <v>0.12</v>
      </c>
      <c r="AD31" s="172" t="n">
        <v>36</v>
      </c>
      <c r="AE31" s="172" t="n">
        <v>48147</v>
      </c>
      <c r="AF31" s="101" t="n">
        <v>0.03</v>
      </c>
      <c r="AG31" s="91" t="n">
        <v>0.02</v>
      </c>
      <c r="AH31" s="300" t="n">
        <v>0.06</v>
      </c>
      <c r="AI31" s="172" t="n">
        <v>10</v>
      </c>
      <c r="AJ31" s="192" t="n">
        <v>27927</v>
      </c>
      <c r="AK31" s="177"/>
      <c r="AL31" s="298"/>
      <c r="AM31" s="298"/>
      <c r="AO31" s="177"/>
      <c r="AP31" s="177"/>
    </row>
    <row r="32" customFormat="false" ht="15" hidden="false" customHeight="true" outlineLevel="0" collapsed="false">
      <c r="A32" s="196" t="s">
        <v>405</v>
      </c>
      <c r="B32" s="101" t="n">
        <v>0.05</v>
      </c>
      <c r="C32" s="91" t="n">
        <v>0.02</v>
      </c>
      <c r="D32" s="300" t="n">
        <v>0.12</v>
      </c>
      <c r="E32" s="172" t="n">
        <v>6</v>
      </c>
      <c r="F32" s="192" t="n">
        <v>9976</v>
      </c>
      <c r="G32" s="91" t="n">
        <v>0.09</v>
      </c>
      <c r="H32" s="91" t="n">
        <v>0.04</v>
      </c>
      <c r="I32" s="300" t="n">
        <v>0.19</v>
      </c>
      <c r="J32" s="172" t="n">
        <v>8</v>
      </c>
      <c r="K32" s="172" t="n">
        <v>7609</v>
      </c>
      <c r="L32" s="101" t="n">
        <v>0.16</v>
      </c>
      <c r="M32" s="91" t="n">
        <v>0.08</v>
      </c>
      <c r="N32" s="300" t="n">
        <v>0.3</v>
      </c>
      <c r="O32" s="172" t="n">
        <v>12</v>
      </c>
      <c r="P32" s="192" t="n">
        <v>7339</v>
      </c>
      <c r="Q32" s="91" t="n">
        <v>0.1</v>
      </c>
      <c r="R32" s="91" t="n">
        <v>0.05</v>
      </c>
      <c r="S32" s="300" t="n">
        <v>0.19</v>
      </c>
      <c r="T32" s="172" t="n">
        <v>14</v>
      </c>
      <c r="U32" s="172" t="n">
        <v>12897</v>
      </c>
      <c r="V32" s="101" t="n">
        <v>0.07</v>
      </c>
      <c r="W32" s="91" t="n">
        <v>0.04</v>
      </c>
      <c r="X32" s="300" t="n">
        <v>0.11</v>
      </c>
      <c r="Y32" s="172" t="n">
        <v>23</v>
      </c>
      <c r="Z32" s="192" t="n">
        <v>28802</v>
      </c>
      <c r="AA32" s="91" t="n">
        <v>0.07</v>
      </c>
      <c r="AB32" s="91" t="n">
        <v>0.05</v>
      </c>
      <c r="AC32" s="300" t="n">
        <v>0.1</v>
      </c>
      <c r="AD32" s="172" t="n">
        <v>37</v>
      </c>
      <c r="AE32" s="172" t="n">
        <v>49721</v>
      </c>
      <c r="AF32" s="101" t="n">
        <v>0.01</v>
      </c>
      <c r="AG32" s="91" t="n">
        <v>0</v>
      </c>
      <c r="AH32" s="300" t="n">
        <v>0.03</v>
      </c>
      <c r="AI32" s="172" t="n">
        <v>4</v>
      </c>
      <c r="AJ32" s="192" t="n">
        <v>29092</v>
      </c>
      <c r="AK32" s="177"/>
      <c r="AL32" s="298"/>
      <c r="AM32" s="298"/>
      <c r="AO32" s="177"/>
      <c r="AP32" s="177"/>
    </row>
    <row r="33" customFormat="false" ht="15" hidden="false" customHeight="true" outlineLevel="0" collapsed="false">
      <c r="A33" s="196" t="s">
        <v>407</v>
      </c>
      <c r="B33" s="101" t="n">
        <v>0.15</v>
      </c>
      <c r="C33" s="91" t="n">
        <v>0.08</v>
      </c>
      <c r="D33" s="300" t="n">
        <v>0.25</v>
      </c>
      <c r="E33" s="172" t="n">
        <v>16</v>
      </c>
      <c r="F33" s="192" t="n">
        <v>9171</v>
      </c>
      <c r="G33" s="91" t="n">
        <v>0.16</v>
      </c>
      <c r="H33" s="91" t="n">
        <v>0.08</v>
      </c>
      <c r="I33" s="300" t="n">
        <v>0.29</v>
      </c>
      <c r="J33" s="172" t="n">
        <v>12</v>
      </c>
      <c r="K33" s="172" t="n">
        <v>7246</v>
      </c>
      <c r="L33" s="101" t="n">
        <v>0.2</v>
      </c>
      <c r="M33" s="91" t="n">
        <v>0.11</v>
      </c>
      <c r="N33" s="300" t="n">
        <v>0.34</v>
      </c>
      <c r="O33" s="172" t="n">
        <v>16</v>
      </c>
      <c r="P33" s="192" t="n">
        <v>6942</v>
      </c>
      <c r="Q33" s="91" t="n">
        <v>0.13</v>
      </c>
      <c r="R33" s="91" t="n">
        <v>0.07</v>
      </c>
      <c r="S33" s="300" t="n">
        <v>0.23</v>
      </c>
      <c r="T33" s="172" t="n">
        <v>15</v>
      </c>
      <c r="U33" s="172" t="n">
        <v>12690</v>
      </c>
      <c r="V33" s="101" t="n">
        <v>0.08</v>
      </c>
      <c r="W33" s="91" t="n">
        <v>0.05</v>
      </c>
      <c r="X33" s="300" t="n">
        <v>0.13</v>
      </c>
      <c r="Y33" s="172" t="n">
        <v>25</v>
      </c>
      <c r="Z33" s="192" t="n">
        <v>27860</v>
      </c>
      <c r="AA33" s="91" t="n">
        <v>0.04</v>
      </c>
      <c r="AB33" s="91" t="n">
        <v>0.02</v>
      </c>
      <c r="AC33" s="300" t="n">
        <v>0.06</v>
      </c>
      <c r="AD33" s="172" t="n">
        <v>17</v>
      </c>
      <c r="AE33" s="172" t="n">
        <v>47984</v>
      </c>
      <c r="AF33" s="101" t="n">
        <v>0.06</v>
      </c>
      <c r="AG33" s="91" t="n">
        <v>0.03</v>
      </c>
      <c r="AH33" s="300" t="n">
        <v>0.1</v>
      </c>
      <c r="AI33" s="172" t="n">
        <v>13</v>
      </c>
      <c r="AJ33" s="192" t="n">
        <v>27945</v>
      </c>
      <c r="AK33" s="177"/>
      <c r="AL33" s="298"/>
      <c r="AM33" s="298"/>
      <c r="AO33" s="177"/>
      <c r="AP33" s="177"/>
    </row>
    <row r="34" customFormat="false" ht="15" hidden="false" customHeight="true" outlineLevel="0" collapsed="false">
      <c r="A34" s="196" t="s">
        <v>408</v>
      </c>
      <c r="B34" s="101" t="n">
        <v>0.18</v>
      </c>
      <c r="C34" s="91" t="n">
        <v>0.1</v>
      </c>
      <c r="D34" s="300" t="n">
        <v>0.31</v>
      </c>
      <c r="E34" s="172" t="n">
        <v>15</v>
      </c>
      <c r="F34" s="192" t="n">
        <v>8487</v>
      </c>
      <c r="G34" s="91" t="n">
        <v>0.45</v>
      </c>
      <c r="H34" s="91" t="n">
        <v>0.29</v>
      </c>
      <c r="I34" s="300" t="n">
        <v>0.65</v>
      </c>
      <c r="J34" s="172" t="n">
        <v>30</v>
      </c>
      <c r="K34" s="172" t="n">
        <v>6778</v>
      </c>
      <c r="L34" s="101" t="n">
        <v>0.32</v>
      </c>
      <c r="M34" s="91" t="n">
        <v>0.19</v>
      </c>
      <c r="N34" s="300" t="n">
        <v>0.5</v>
      </c>
      <c r="O34" s="172" t="n">
        <v>21</v>
      </c>
      <c r="P34" s="192" t="n">
        <v>6517</v>
      </c>
      <c r="Q34" s="91" t="n">
        <v>0.17</v>
      </c>
      <c r="R34" s="91" t="n">
        <v>0.1</v>
      </c>
      <c r="S34" s="300" t="n">
        <v>0.27</v>
      </c>
      <c r="T34" s="172" t="n">
        <v>20</v>
      </c>
      <c r="U34" s="172" t="n">
        <v>11709</v>
      </c>
      <c r="V34" s="101" t="n">
        <v>0.17</v>
      </c>
      <c r="W34" s="91" t="n">
        <v>0.13</v>
      </c>
      <c r="X34" s="300" t="n">
        <v>0.23</v>
      </c>
      <c r="Y34" s="172" t="n">
        <v>51</v>
      </c>
      <c r="Z34" s="192" t="n">
        <v>25672</v>
      </c>
      <c r="AA34" s="91" t="n">
        <v>0.11</v>
      </c>
      <c r="AB34" s="91" t="n">
        <v>0.08</v>
      </c>
      <c r="AC34" s="300" t="n">
        <v>0.15</v>
      </c>
      <c r="AD34" s="172" t="n">
        <v>50</v>
      </c>
      <c r="AE34" s="172" t="n">
        <v>46159</v>
      </c>
      <c r="AF34" s="101" t="n">
        <v>0.07</v>
      </c>
      <c r="AG34" s="91" t="n">
        <v>0.05</v>
      </c>
      <c r="AH34" s="300" t="n">
        <v>0.11</v>
      </c>
      <c r="AI34" s="172" t="n">
        <v>23</v>
      </c>
      <c r="AJ34" s="192" t="n">
        <v>27436</v>
      </c>
      <c r="AK34" s="177"/>
      <c r="AL34" s="298"/>
      <c r="AM34" s="298"/>
      <c r="AO34" s="177"/>
      <c r="AP34" s="177"/>
    </row>
    <row r="35" customFormat="false" ht="15" hidden="false" customHeight="true" outlineLevel="0" collapsed="false">
      <c r="A35" s="196" t="s">
        <v>411</v>
      </c>
      <c r="B35" s="101" t="n">
        <v>0.2</v>
      </c>
      <c r="C35" s="91" t="n">
        <v>0.11</v>
      </c>
      <c r="D35" s="300" t="n">
        <v>0.32</v>
      </c>
      <c r="E35" s="172" t="n">
        <v>18</v>
      </c>
      <c r="F35" s="192" t="n">
        <v>9087</v>
      </c>
      <c r="G35" s="91" t="n">
        <v>0.34</v>
      </c>
      <c r="H35" s="91" t="n">
        <v>0.22</v>
      </c>
      <c r="I35" s="300" t="n">
        <v>0.5</v>
      </c>
      <c r="J35" s="172" t="n">
        <v>26</v>
      </c>
      <c r="K35" s="172" t="n">
        <v>7244</v>
      </c>
      <c r="L35" s="101" t="n">
        <v>0.65</v>
      </c>
      <c r="M35" s="91" t="n">
        <v>0.46</v>
      </c>
      <c r="N35" s="300" t="n">
        <v>0.89</v>
      </c>
      <c r="O35" s="172" t="n">
        <v>44</v>
      </c>
      <c r="P35" s="192" t="n">
        <v>6659</v>
      </c>
      <c r="Q35" s="91" t="n">
        <v>0.38</v>
      </c>
      <c r="R35" s="91" t="n">
        <v>0.27</v>
      </c>
      <c r="S35" s="300" t="n">
        <v>0.52</v>
      </c>
      <c r="T35" s="172" t="n">
        <v>44</v>
      </c>
      <c r="U35" s="172" t="n">
        <v>12176</v>
      </c>
      <c r="V35" s="101" t="n">
        <v>0.13</v>
      </c>
      <c r="W35" s="91" t="n">
        <v>0.09</v>
      </c>
      <c r="X35" s="300" t="n">
        <v>0.18</v>
      </c>
      <c r="Y35" s="172" t="n">
        <v>36</v>
      </c>
      <c r="Z35" s="192" t="n">
        <v>27679</v>
      </c>
      <c r="AA35" s="91" t="n">
        <v>0.11</v>
      </c>
      <c r="AB35" s="91" t="n">
        <v>0.08</v>
      </c>
      <c r="AC35" s="300" t="n">
        <v>0.15</v>
      </c>
      <c r="AD35" s="172" t="n">
        <v>53</v>
      </c>
      <c r="AE35" s="172" t="n">
        <v>47577</v>
      </c>
      <c r="AF35" s="101" t="n">
        <v>0.06</v>
      </c>
      <c r="AG35" s="91" t="n">
        <v>0.04</v>
      </c>
      <c r="AH35" s="300" t="n">
        <v>0.1</v>
      </c>
      <c r="AI35" s="172" t="n">
        <v>19</v>
      </c>
      <c r="AJ35" s="192" t="n">
        <v>27922</v>
      </c>
      <c r="AK35" s="177"/>
      <c r="AL35" s="298"/>
      <c r="AM35" s="298"/>
      <c r="AO35" s="177"/>
      <c r="AP35" s="177"/>
    </row>
    <row r="36" customFormat="false" ht="15" hidden="false" customHeight="true" outlineLevel="0" collapsed="false">
      <c r="A36" s="196" t="s">
        <v>413</v>
      </c>
      <c r="B36" s="101" t="n">
        <v>0.69</v>
      </c>
      <c r="C36" s="91" t="n">
        <v>0.51</v>
      </c>
      <c r="D36" s="300" t="n">
        <v>0.91</v>
      </c>
      <c r="E36" s="172" t="n">
        <v>57</v>
      </c>
      <c r="F36" s="192" t="n">
        <v>8777</v>
      </c>
      <c r="G36" s="91" t="n">
        <v>0.98</v>
      </c>
      <c r="H36" s="91" t="n">
        <v>0.73</v>
      </c>
      <c r="I36" s="300" t="n">
        <v>1.28</v>
      </c>
      <c r="J36" s="172" t="n">
        <v>60</v>
      </c>
      <c r="K36" s="172" t="n">
        <v>6759</v>
      </c>
      <c r="L36" s="101" t="n">
        <v>1.94</v>
      </c>
      <c r="M36" s="91" t="n">
        <v>1.58</v>
      </c>
      <c r="N36" s="300" t="n">
        <v>2.36</v>
      </c>
      <c r="O36" s="172" t="n">
        <v>119</v>
      </c>
      <c r="P36" s="192" t="n">
        <v>6266</v>
      </c>
      <c r="Q36" s="91" t="n">
        <v>0.7</v>
      </c>
      <c r="R36" s="91" t="n">
        <v>0.54</v>
      </c>
      <c r="S36" s="300" t="n">
        <v>0.89</v>
      </c>
      <c r="T36" s="172" t="n">
        <v>84</v>
      </c>
      <c r="U36" s="172" t="n">
        <v>11733</v>
      </c>
      <c r="V36" s="101" t="n">
        <v>0.36</v>
      </c>
      <c r="W36" s="91" t="n">
        <v>0.28</v>
      </c>
      <c r="X36" s="300" t="n">
        <v>0.45</v>
      </c>
      <c r="Y36" s="172" t="n">
        <v>85</v>
      </c>
      <c r="Z36" s="192" t="n">
        <v>26467</v>
      </c>
      <c r="AA36" s="91" t="n">
        <v>0.22</v>
      </c>
      <c r="AB36" s="91" t="n">
        <v>0.17</v>
      </c>
      <c r="AC36" s="300" t="n">
        <v>0.27</v>
      </c>
      <c r="AD36" s="172" t="n">
        <v>93</v>
      </c>
      <c r="AE36" s="172" t="n">
        <v>45592</v>
      </c>
      <c r="AF36" s="101" t="n">
        <v>0.13</v>
      </c>
      <c r="AG36" s="91" t="n">
        <v>0.09</v>
      </c>
      <c r="AH36" s="300" t="n">
        <v>0.18</v>
      </c>
      <c r="AI36" s="172" t="n">
        <v>34</v>
      </c>
      <c r="AJ36" s="192" t="n">
        <v>26392</v>
      </c>
      <c r="AK36" s="177"/>
      <c r="AL36" s="298"/>
      <c r="AM36" s="298"/>
      <c r="AO36" s="177"/>
      <c r="AP36" s="177"/>
    </row>
    <row r="37" customFormat="false" ht="15" hidden="false" customHeight="true" outlineLevel="0" collapsed="false">
      <c r="A37" s="196" t="s">
        <v>414</v>
      </c>
      <c r="B37" s="101" t="n">
        <v>1.42</v>
      </c>
      <c r="C37" s="91" t="n">
        <v>1.18</v>
      </c>
      <c r="D37" s="300" t="n">
        <v>1.7</v>
      </c>
      <c r="E37" s="172" t="n">
        <v>138</v>
      </c>
      <c r="F37" s="192" t="n">
        <v>9233</v>
      </c>
      <c r="G37" s="91" t="n">
        <v>2.12</v>
      </c>
      <c r="H37" s="91" t="n">
        <v>1.76</v>
      </c>
      <c r="I37" s="300" t="n">
        <v>2.52</v>
      </c>
      <c r="J37" s="172" t="n">
        <v>150</v>
      </c>
      <c r="K37" s="172" t="n">
        <v>7539</v>
      </c>
      <c r="L37" s="101" t="n">
        <v>3.31</v>
      </c>
      <c r="M37" s="91" t="n">
        <v>2.85</v>
      </c>
      <c r="N37" s="300" t="n">
        <v>3.83</v>
      </c>
      <c r="O37" s="172" t="n">
        <v>208</v>
      </c>
      <c r="P37" s="192" t="n">
        <v>6619</v>
      </c>
      <c r="Q37" s="91" t="n">
        <v>1.47</v>
      </c>
      <c r="R37" s="91" t="n">
        <v>1.24</v>
      </c>
      <c r="S37" s="300" t="n">
        <v>1.73</v>
      </c>
      <c r="T37" s="172" t="n">
        <v>177</v>
      </c>
      <c r="U37" s="172" t="n">
        <v>12079</v>
      </c>
      <c r="V37" s="101" t="n">
        <v>0.89</v>
      </c>
      <c r="W37" s="91" t="n">
        <v>0.78</v>
      </c>
      <c r="X37" s="300" t="n">
        <v>1.02</v>
      </c>
      <c r="Y37" s="172" t="n">
        <v>253</v>
      </c>
      <c r="Z37" s="192" t="n">
        <v>28432</v>
      </c>
      <c r="AA37" s="91" t="n">
        <v>0.56</v>
      </c>
      <c r="AB37" s="91" t="n">
        <v>0.49</v>
      </c>
      <c r="AC37" s="300" t="n">
        <v>0.63</v>
      </c>
      <c r="AD37" s="172" t="n">
        <v>262</v>
      </c>
      <c r="AE37" s="172" t="n">
        <v>49117</v>
      </c>
      <c r="AF37" s="101" t="n">
        <v>0.22</v>
      </c>
      <c r="AG37" s="91" t="n">
        <v>0.17</v>
      </c>
      <c r="AH37" s="300" t="n">
        <v>0.29</v>
      </c>
      <c r="AI37" s="172" t="n">
        <v>71</v>
      </c>
      <c r="AJ37" s="192" t="n">
        <v>28861</v>
      </c>
      <c r="AK37" s="177"/>
      <c r="AL37" s="298"/>
      <c r="AM37" s="298"/>
      <c r="AO37" s="177"/>
      <c r="AP37" s="177"/>
    </row>
    <row r="38" customFormat="false" ht="15" hidden="false" customHeight="true" outlineLevel="0" collapsed="false">
      <c r="A38" s="196" t="s">
        <v>415</v>
      </c>
      <c r="B38" s="101" t="n">
        <v>2.02</v>
      </c>
      <c r="C38" s="91" t="n">
        <v>1.7</v>
      </c>
      <c r="D38" s="300" t="n">
        <v>2.37</v>
      </c>
      <c r="E38" s="172" t="n">
        <v>166</v>
      </c>
      <c r="F38" s="192" t="n">
        <v>8231</v>
      </c>
      <c r="G38" s="91" t="n">
        <v>3.48</v>
      </c>
      <c r="H38" s="91" t="n">
        <v>3</v>
      </c>
      <c r="I38" s="300" t="n">
        <v>4</v>
      </c>
      <c r="J38" s="172" t="n">
        <v>221</v>
      </c>
      <c r="K38" s="172" t="n">
        <v>6449</v>
      </c>
      <c r="L38" s="101" t="n">
        <v>2.92</v>
      </c>
      <c r="M38" s="91" t="n">
        <v>2.47</v>
      </c>
      <c r="N38" s="300" t="n">
        <v>3.42</v>
      </c>
      <c r="O38" s="172" t="n">
        <v>176</v>
      </c>
      <c r="P38" s="192" t="n">
        <v>5937</v>
      </c>
      <c r="Q38" s="91" t="n">
        <v>1.44</v>
      </c>
      <c r="R38" s="91" t="n">
        <v>1.22</v>
      </c>
      <c r="S38" s="300" t="n">
        <v>1.7</v>
      </c>
      <c r="T38" s="172" t="n">
        <v>178</v>
      </c>
      <c r="U38" s="172" t="n">
        <v>11617</v>
      </c>
      <c r="V38" s="101" t="n">
        <v>1.22</v>
      </c>
      <c r="W38" s="91" t="n">
        <v>1.08</v>
      </c>
      <c r="X38" s="300" t="n">
        <v>1.38</v>
      </c>
      <c r="Y38" s="172" t="n">
        <v>311</v>
      </c>
      <c r="Z38" s="192" t="n">
        <v>25774</v>
      </c>
      <c r="AA38" s="91" t="n">
        <v>0.68</v>
      </c>
      <c r="AB38" s="91" t="n">
        <v>0.6</v>
      </c>
      <c r="AC38" s="300" t="n">
        <v>0.76</v>
      </c>
      <c r="AD38" s="172" t="n">
        <v>325</v>
      </c>
      <c r="AE38" s="172" t="n">
        <v>47488</v>
      </c>
      <c r="AF38" s="101" t="n">
        <v>0.47</v>
      </c>
      <c r="AG38" s="91" t="n">
        <v>0.38</v>
      </c>
      <c r="AH38" s="300" t="n">
        <v>0.57</v>
      </c>
      <c r="AI38" s="172" t="n">
        <v>121</v>
      </c>
      <c r="AJ38" s="192" t="n">
        <v>27437</v>
      </c>
      <c r="AK38" s="177"/>
      <c r="AL38" s="298"/>
      <c r="AM38" s="298"/>
      <c r="AO38" s="177"/>
      <c r="AP38" s="177"/>
    </row>
    <row r="39" customFormat="false" ht="15" hidden="false" customHeight="true" outlineLevel="0" collapsed="false">
      <c r="A39" s="196" t="s">
        <v>416</v>
      </c>
      <c r="B39" s="101" t="n">
        <v>2.25</v>
      </c>
      <c r="C39" s="91" t="n">
        <v>1.92</v>
      </c>
      <c r="D39" s="300" t="n">
        <v>2.63</v>
      </c>
      <c r="E39" s="172" t="n">
        <v>183</v>
      </c>
      <c r="F39" s="192" t="n">
        <v>8070</v>
      </c>
      <c r="G39" s="91" t="n">
        <v>2.64</v>
      </c>
      <c r="H39" s="91" t="n">
        <v>2.23</v>
      </c>
      <c r="I39" s="300" t="n">
        <v>3.1</v>
      </c>
      <c r="J39" s="172" t="n">
        <v>175</v>
      </c>
      <c r="K39" s="172" t="n">
        <v>6658</v>
      </c>
      <c r="L39" s="101" t="n">
        <v>3.04</v>
      </c>
      <c r="M39" s="91" t="n">
        <v>2.58</v>
      </c>
      <c r="N39" s="300" t="n">
        <v>3.55</v>
      </c>
      <c r="O39" s="172" t="n">
        <v>185</v>
      </c>
      <c r="P39" s="192" t="n">
        <v>6034</v>
      </c>
      <c r="Q39" s="91" t="n">
        <v>1.4</v>
      </c>
      <c r="R39" s="91" t="n">
        <v>1.17</v>
      </c>
      <c r="S39" s="300" t="n">
        <v>1.65</v>
      </c>
      <c r="T39" s="172" t="n">
        <v>170</v>
      </c>
      <c r="U39" s="172" t="n">
        <v>11783</v>
      </c>
      <c r="V39" s="101" t="n">
        <v>1.02</v>
      </c>
      <c r="W39" s="91" t="n">
        <v>0.89</v>
      </c>
      <c r="X39" s="300" t="n">
        <v>1.17</v>
      </c>
      <c r="Y39" s="172" t="n">
        <v>269</v>
      </c>
      <c r="Z39" s="192" t="n">
        <v>26249</v>
      </c>
      <c r="AA39" s="91" t="n">
        <v>0.69</v>
      </c>
      <c r="AB39" s="91" t="n">
        <v>0.61</v>
      </c>
      <c r="AC39" s="300" t="n">
        <v>0.77</v>
      </c>
      <c r="AD39" s="172" t="n">
        <v>340</v>
      </c>
      <c r="AE39" s="172" t="n">
        <v>49191</v>
      </c>
      <c r="AF39" s="101" t="n">
        <v>0.38</v>
      </c>
      <c r="AG39" s="91" t="n">
        <v>0.3</v>
      </c>
      <c r="AH39" s="300" t="n">
        <v>0.46</v>
      </c>
      <c r="AI39" s="172" t="n">
        <v>111</v>
      </c>
      <c r="AJ39" s="192" t="n">
        <v>29207</v>
      </c>
      <c r="AK39" s="177"/>
      <c r="AL39" s="298"/>
      <c r="AM39" s="298"/>
      <c r="AO39" s="177"/>
      <c r="AP39" s="177"/>
    </row>
    <row r="40" customFormat="false" ht="15" hidden="false" customHeight="true" outlineLevel="0" collapsed="false">
      <c r="A40" s="196" t="s">
        <v>417</v>
      </c>
      <c r="B40" s="101" t="n">
        <v>2</v>
      </c>
      <c r="C40" s="91" t="n">
        <v>1.68</v>
      </c>
      <c r="D40" s="300" t="n">
        <v>2.36</v>
      </c>
      <c r="E40" s="172" t="n">
        <v>157</v>
      </c>
      <c r="F40" s="192" t="n">
        <v>8298</v>
      </c>
      <c r="G40" s="91" t="n">
        <v>2.52</v>
      </c>
      <c r="H40" s="91" t="n">
        <v>2.12</v>
      </c>
      <c r="I40" s="300" t="n">
        <v>2.97</v>
      </c>
      <c r="J40" s="172" t="n">
        <v>164</v>
      </c>
      <c r="K40" s="172" t="n">
        <v>6581</v>
      </c>
      <c r="L40" s="101" t="n">
        <v>2.95</v>
      </c>
      <c r="M40" s="91" t="n">
        <v>2.51</v>
      </c>
      <c r="N40" s="300" t="n">
        <v>3.45</v>
      </c>
      <c r="O40" s="172" t="n">
        <v>188</v>
      </c>
      <c r="P40" s="192" t="n">
        <v>6080</v>
      </c>
      <c r="Q40" s="91" t="n">
        <v>1.23</v>
      </c>
      <c r="R40" s="91" t="n">
        <v>1.02</v>
      </c>
      <c r="S40" s="300" t="n">
        <v>1.47</v>
      </c>
      <c r="T40" s="172" t="n">
        <v>139</v>
      </c>
      <c r="U40" s="172" t="n">
        <v>11422</v>
      </c>
      <c r="V40" s="101" t="n">
        <v>1.15</v>
      </c>
      <c r="W40" s="91" t="n">
        <v>1.01</v>
      </c>
      <c r="X40" s="300" t="n">
        <v>1.3</v>
      </c>
      <c r="Y40" s="172" t="n">
        <v>297</v>
      </c>
      <c r="Z40" s="192" t="n">
        <v>25399</v>
      </c>
      <c r="AA40" s="91" t="n">
        <v>0.88</v>
      </c>
      <c r="AB40" s="91" t="n">
        <v>0.79</v>
      </c>
      <c r="AC40" s="300" t="n">
        <v>0.97</v>
      </c>
      <c r="AD40" s="172" t="n">
        <v>424</v>
      </c>
      <c r="AE40" s="172" t="n">
        <v>48340</v>
      </c>
      <c r="AF40" s="101" t="n">
        <v>0.56</v>
      </c>
      <c r="AG40" s="91" t="n">
        <v>0.47</v>
      </c>
      <c r="AH40" s="300" t="n">
        <v>0.67</v>
      </c>
      <c r="AI40" s="172" t="n">
        <v>149</v>
      </c>
      <c r="AJ40" s="192" t="n">
        <v>27780</v>
      </c>
      <c r="AK40" s="177"/>
      <c r="AL40" s="298"/>
      <c r="AM40" s="298"/>
      <c r="AO40" s="177"/>
      <c r="AP40" s="177"/>
    </row>
    <row r="41" customFormat="false" ht="15" hidden="false" customHeight="true" outlineLevel="0" collapsed="false">
      <c r="A41" s="196" t="s">
        <v>418</v>
      </c>
      <c r="B41" s="101" t="n">
        <v>1.96</v>
      </c>
      <c r="C41" s="91" t="n">
        <v>1.66</v>
      </c>
      <c r="D41" s="300" t="n">
        <v>2.31</v>
      </c>
      <c r="E41" s="172" t="n">
        <v>169</v>
      </c>
      <c r="F41" s="192" t="n">
        <v>8899</v>
      </c>
      <c r="G41" s="91" t="n">
        <v>2.7</v>
      </c>
      <c r="H41" s="91" t="n">
        <v>2.32</v>
      </c>
      <c r="I41" s="300" t="n">
        <v>3.12</v>
      </c>
      <c r="J41" s="172" t="n">
        <v>199</v>
      </c>
      <c r="K41" s="172" t="n">
        <v>7425</v>
      </c>
      <c r="L41" s="101" t="n">
        <v>2.25</v>
      </c>
      <c r="M41" s="91" t="n">
        <v>1.85</v>
      </c>
      <c r="N41" s="300" t="n">
        <v>2.71</v>
      </c>
      <c r="O41" s="172" t="n">
        <v>125</v>
      </c>
      <c r="P41" s="192" t="n">
        <v>5950</v>
      </c>
      <c r="Q41" s="91" t="n">
        <v>0.91</v>
      </c>
      <c r="R41" s="91" t="n">
        <v>0.73</v>
      </c>
      <c r="S41" s="300" t="n">
        <v>1.12</v>
      </c>
      <c r="T41" s="172" t="n">
        <v>106</v>
      </c>
      <c r="U41" s="172" t="n">
        <v>11846</v>
      </c>
      <c r="V41" s="101" t="n">
        <v>1.01</v>
      </c>
      <c r="W41" s="91" t="n">
        <v>0.89</v>
      </c>
      <c r="X41" s="300" t="n">
        <v>1.15</v>
      </c>
      <c r="Y41" s="172" t="n">
        <v>282</v>
      </c>
      <c r="Z41" s="192" t="n">
        <v>27715</v>
      </c>
      <c r="AA41" s="91" t="n">
        <v>0.83</v>
      </c>
      <c r="AB41" s="91" t="n">
        <v>0.74</v>
      </c>
      <c r="AC41" s="300" t="n">
        <v>0.92</v>
      </c>
      <c r="AD41" s="172" t="n">
        <v>403</v>
      </c>
      <c r="AE41" s="172" t="n">
        <v>50014</v>
      </c>
      <c r="AF41" s="101" t="n">
        <v>0.67</v>
      </c>
      <c r="AG41" s="91" t="n">
        <v>0.57</v>
      </c>
      <c r="AH41" s="300" t="n">
        <v>0.78</v>
      </c>
      <c r="AI41" s="172" t="n">
        <v>192</v>
      </c>
      <c r="AJ41" s="192" t="n">
        <v>29988</v>
      </c>
      <c r="AK41" s="177"/>
      <c r="AL41" s="298"/>
      <c r="AM41" s="298"/>
      <c r="AO41" s="177"/>
      <c r="AP41" s="177"/>
    </row>
    <row r="42" customFormat="false" ht="15" hidden="false" customHeight="true" outlineLevel="0" collapsed="false">
      <c r="A42" s="196" t="s">
        <v>419</v>
      </c>
      <c r="B42" s="101" t="n">
        <v>2.85</v>
      </c>
      <c r="C42" s="91" t="n">
        <v>2.5</v>
      </c>
      <c r="D42" s="300" t="n">
        <v>3.23</v>
      </c>
      <c r="E42" s="172" t="n">
        <v>282</v>
      </c>
      <c r="F42" s="192" t="n">
        <v>10322</v>
      </c>
      <c r="G42" s="91" t="n">
        <v>3.28</v>
      </c>
      <c r="H42" s="91" t="n">
        <v>2.87</v>
      </c>
      <c r="I42" s="300" t="n">
        <v>3.73</v>
      </c>
      <c r="J42" s="172" t="n">
        <v>269</v>
      </c>
      <c r="K42" s="172" t="n">
        <v>8230</v>
      </c>
      <c r="L42" s="101" t="n">
        <v>1.31</v>
      </c>
      <c r="M42" s="91" t="n">
        <v>1.03</v>
      </c>
      <c r="N42" s="300" t="n">
        <v>1.65</v>
      </c>
      <c r="O42" s="172" t="n">
        <v>85</v>
      </c>
      <c r="P42" s="192" t="n">
        <v>6607</v>
      </c>
      <c r="Q42" s="91" t="n">
        <v>0.75</v>
      </c>
      <c r="R42" s="91" t="n">
        <v>0.58</v>
      </c>
      <c r="S42" s="300" t="n">
        <v>0.96</v>
      </c>
      <c r="T42" s="172" t="n">
        <v>82</v>
      </c>
      <c r="U42" s="172" t="n">
        <v>11914</v>
      </c>
      <c r="V42" s="101" t="n">
        <v>0.86</v>
      </c>
      <c r="W42" s="91" t="n">
        <v>0.74</v>
      </c>
      <c r="X42" s="300" t="n">
        <v>0.98</v>
      </c>
      <c r="Y42" s="172" t="n">
        <v>245</v>
      </c>
      <c r="Z42" s="192" t="n">
        <v>29570</v>
      </c>
      <c r="AA42" s="91" t="n">
        <v>0.67</v>
      </c>
      <c r="AB42" s="91" t="n">
        <v>0.59</v>
      </c>
      <c r="AC42" s="300" t="n">
        <v>0.75</v>
      </c>
      <c r="AD42" s="172" t="n">
        <v>331</v>
      </c>
      <c r="AE42" s="172" t="n">
        <v>50598</v>
      </c>
      <c r="AF42" s="101" t="n">
        <v>0.45</v>
      </c>
      <c r="AG42" s="91" t="n">
        <v>0.37</v>
      </c>
      <c r="AH42" s="300" t="n">
        <v>0.55</v>
      </c>
      <c r="AI42" s="172" t="n">
        <v>135</v>
      </c>
      <c r="AJ42" s="192" t="n">
        <v>29517</v>
      </c>
      <c r="AK42" s="177"/>
      <c r="AL42" s="298"/>
      <c r="AM42" s="298"/>
      <c r="AO42" s="177"/>
      <c r="AP42" s="177"/>
    </row>
    <row r="43" customFormat="false" ht="15" hidden="false" customHeight="true" outlineLevel="0" collapsed="false">
      <c r="A43" s="196" t="s">
        <v>420</v>
      </c>
      <c r="B43" s="101" t="n">
        <v>3.75</v>
      </c>
      <c r="C43" s="91" t="n">
        <v>3.35</v>
      </c>
      <c r="D43" s="300" t="n">
        <v>4.18</v>
      </c>
      <c r="E43" s="172" t="n">
        <v>361</v>
      </c>
      <c r="F43" s="192" t="n">
        <v>9928</v>
      </c>
      <c r="G43" s="91" t="n">
        <v>6.42</v>
      </c>
      <c r="H43" s="91" t="n">
        <v>5.85</v>
      </c>
      <c r="I43" s="300" t="n">
        <v>7.02</v>
      </c>
      <c r="J43" s="172" t="n">
        <v>515</v>
      </c>
      <c r="K43" s="172" t="n">
        <v>8145</v>
      </c>
      <c r="L43" s="101" t="n">
        <v>0.81</v>
      </c>
      <c r="M43" s="91" t="n">
        <v>0.59</v>
      </c>
      <c r="N43" s="300" t="n">
        <v>1.08</v>
      </c>
      <c r="O43" s="172" t="n">
        <v>51</v>
      </c>
      <c r="P43" s="192" t="n">
        <v>5910</v>
      </c>
      <c r="Q43" s="91" t="n">
        <v>0.59</v>
      </c>
      <c r="R43" s="91" t="n">
        <v>0.45</v>
      </c>
      <c r="S43" s="300" t="n">
        <v>0.76</v>
      </c>
      <c r="T43" s="172" t="n">
        <v>75</v>
      </c>
      <c r="U43" s="172" t="n">
        <v>12434</v>
      </c>
      <c r="V43" s="101" t="n">
        <v>1.28</v>
      </c>
      <c r="W43" s="91" t="n">
        <v>1.14</v>
      </c>
      <c r="X43" s="300" t="n">
        <v>1.43</v>
      </c>
      <c r="Y43" s="172" t="n">
        <v>370</v>
      </c>
      <c r="Z43" s="192" t="n">
        <v>29891</v>
      </c>
      <c r="AA43" s="91" t="n">
        <v>0.76</v>
      </c>
      <c r="AB43" s="91" t="n">
        <v>0.68</v>
      </c>
      <c r="AC43" s="300" t="n">
        <v>0.85</v>
      </c>
      <c r="AD43" s="172" t="n">
        <v>393</v>
      </c>
      <c r="AE43" s="172" t="n">
        <v>53253</v>
      </c>
      <c r="AF43" s="101" t="n">
        <v>0.58</v>
      </c>
      <c r="AG43" s="91" t="n">
        <v>0.49</v>
      </c>
      <c r="AH43" s="300" t="n">
        <v>0.68</v>
      </c>
      <c r="AI43" s="172" t="n">
        <v>188</v>
      </c>
      <c r="AJ43" s="192" t="n">
        <v>31396</v>
      </c>
      <c r="AK43" s="177"/>
      <c r="AL43" s="298"/>
      <c r="AM43" s="298"/>
      <c r="AO43" s="177"/>
      <c r="AP43" s="177"/>
    </row>
    <row r="44" customFormat="false" ht="15" hidden="false" customHeight="true" outlineLevel="0" collapsed="false">
      <c r="A44" s="196" t="s">
        <v>421</v>
      </c>
      <c r="B44" s="101" t="n">
        <v>4.43</v>
      </c>
      <c r="C44" s="91" t="n">
        <v>4.02</v>
      </c>
      <c r="D44" s="300" t="n">
        <v>4.87</v>
      </c>
      <c r="E44" s="172" t="n">
        <v>466</v>
      </c>
      <c r="F44" s="192" t="n">
        <v>10360</v>
      </c>
      <c r="G44" s="91" t="n">
        <v>7.37</v>
      </c>
      <c r="H44" s="91" t="n">
        <v>6.78</v>
      </c>
      <c r="I44" s="300" t="n">
        <v>8</v>
      </c>
      <c r="J44" s="172" t="n">
        <v>618</v>
      </c>
      <c r="K44" s="172" t="n">
        <v>8446</v>
      </c>
      <c r="L44" s="101" t="n">
        <v>0.78</v>
      </c>
      <c r="M44" s="91" t="n">
        <v>0.56</v>
      </c>
      <c r="N44" s="300" t="n">
        <v>1.06</v>
      </c>
      <c r="O44" s="172" t="n">
        <v>50</v>
      </c>
      <c r="P44" s="192" t="n">
        <v>6228</v>
      </c>
      <c r="Q44" s="91" t="n">
        <v>0.76</v>
      </c>
      <c r="R44" s="91" t="n">
        <v>0.6</v>
      </c>
      <c r="S44" s="300" t="n">
        <v>0.94</v>
      </c>
      <c r="T44" s="172" t="n">
        <v>95</v>
      </c>
      <c r="U44" s="172" t="n">
        <v>12594</v>
      </c>
      <c r="V44" s="101" t="n">
        <v>1.61</v>
      </c>
      <c r="W44" s="91" t="n">
        <v>1.46</v>
      </c>
      <c r="X44" s="300" t="n">
        <v>1.77</v>
      </c>
      <c r="Y44" s="172" t="n">
        <v>499</v>
      </c>
      <c r="Z44" s="192" t="n">
        <v>30536</v>
      </c>
      <c r="AA44" s="91" t="n">
        <v>1.03</v>
      </c>
      <c r="AB44" s="91" t="n">
        <v>0.94</v>
      </c>
      <c r="AC44" s="300" t="n">
        <v>1.13</v>
      </c>
      <c r="AD44" s="172" t="n">
        <v>554</v>
      </c>
      <c r="AE44" s="172" t="n">
        <v>53586</v>
      </c>
      <c r="AF44" s="101" t="n">
        <v>0.75</v>
      </c>
      <c r="AG44" s="91" t="n">
        <v>0.64</v>
      </c>
      <c r="AH44" s="300" t="n">
        <v>0.86</v>
      </c>
      <c r="AI44" s="172" t="n">
        <v>224</v>
      </c>
      <c r="AJ44" s="192" t="n">
        <v>30889</v>
      </c>
      <c r="AK44" s="177"/>
      <c r="AL44" s="298"/>
      <c r="AM44" s="298"/>
      <c r="AO44" s="177"/>
      <c r="AP44" s="177"/>
    </row>
    <row r="45" customFormat="false" ht="15" hidden="false" customHeight="true" outlineLevel="0" collapsed="false">
      <c r="A45" s="196" t="s">
        <v>422</v>
      </c>
      <c r="B45" s="101" t="n">
        <v>4.35</v>
      </c>
      <c r="C45" s="91" t="n">
        <v>3.93</v>
      </c>
      <c r="D45" s="300" t="n">
        <v>4.81</v>
      </c>
      <c r="E45" s="172" t="n">
        <v>428</v>
      </c>
      <c r="F45" s="192" t="n">
        <v>9642</v>
      </c>
      <c r="G45" s="91" t="n">
        <v>5.68</v>
      </c>
      <c r="H45" s="91" t="n">
        <v>5.13</v>
      </c>
      <c r="I45" s="300" t="n">
        <v>6.27</v>
      </c>
      <c r="J45" s="172" t="n">
        <v>437</v>
      </c>
      <c r="K45" s="172" t="n">
        <v>7700</v>
      </c>
      <c r="L45" s="101" t="n">
        <v>1.14</v>
      </c>
      <c r="M45" s="91" t="n">
        <v>0.87</v>
      </c>
      <c r="N45" s="300" t="n">
        <v>1.46</v>
      </c>
      <c r="O45" s="172" t="n">
        <v>72</v>
      </c>
      <c r="P45" s="192" t="n">
        <v>5960</v>
      </c>
      <c r="Q45" s="91" t="n">
        <v>0.79</v>
      </c>
      <c r="R45" s="91" t="n">
        <v>0.63</v>
      </c>
      <c r="S45" s="300" t="n">
        <v>0.98</v>
      </c>
      <c r="T45" s="172" t="n">
        <v>97</v>
      </c>
      <c r="U45" s="172" t="n">
        <v>12563</v>
      </c>
      <c r="V45" s="101" t="n">
        <v>1.83</v>
      </c>
      <c r="W45" s="91" t="n">
        <v>1.67</v>
      </c>
      <c r="X45" s="300" t="n">
        <v>2</v>
      </c>
      <c r="Y45" s="172" t="n">
        <v>546</v>
      </c>
      <c r="Z45" s="192" t="n">
        <v>29701</v>
      </c>
      <c r="AA45" s="91" t="n">
        <v>1.16</v>
      </c>
      <c r="AB45" s="91" t="n">
        <v>1.06</v>
      </c>
      <c r="AC45" s="300" t="n">
        <v>1.26</v>
      </c>
      <c r="AD45" s="172" t="n">
        <v>611</v>
      </c>
      <c r="AE45" s="172" t="n">
        <v>54282</v>
      </c>
      <c r="AF45" s="101" t="n">
        <v>0.83</v>
      </c>
      <c r="AG45" s="91" t="n">
        <v>0.73</v>
      </c>
      <c r="AH45" s="300" t="n">
        <v>0.95</v>
      </c>
      <c r="AI45" s="172" t="n">
        <v>261</v>
      </c>
      <c r="AJ45" s="192" t="n">
        <v>32362</v>
      </c>
      <c r="AK45" s="177"/>
      <c r="AL45" s="298"/>
      <c r="AM45" s="298"/>
      <c r="AO45" s="177"/>
      <c r="AP45" s="177"/>
    </row>
    <row r="46" customFormat="false" ht="15" hidden="false" customHeight="true" outlineLevel="0" collapsed="false">
      <c r="A46" s="196" t="s">
        <v>423</v>
      </c>
      <c r="B46" s="101" t="n">
        <v>3.61</v>
      </c>
      <c r="C46" s="91" t="n">
        <v>3.24</v>
      </c>
      <c r="D46" s="300" t="n">
        <v>4.02</v>
      </c>
      <c r="E46" s="172" t="n">
        <v>364</v>
      </c>
      <c r="F46" s="192" t="n">
        <v>10090</v>
      </c>
      <c r="G46" s="91" t="n">
        <v>3.39</v>
      </c>
      <c r="H46" s="91" t="n">
        <v>2.99</v>
      </c>
      <c r="I46" s="300" t="n">
        <v>3.83</v>
      </c>
      <c r="J46" s="172" t="n">
        <v>287</v>
      </c>
      <c r="K46" s="172" t="n">
        <v>8332</v>
      </c>
      <c r="L46" s="101" t="n">
        <v>1.09</v>
      </c>
      <c r="M46" s="91" t="n">
        <v>0.83</v>
      </c>
      <c r="N46" s="300" t="n">
        <v>1.4</v>
      </c>
      <c r="O46" s="172" t="n">
        <v>66</v>
      </c>
      <c r="P46" s="192" t="n">
        <v>6135</v>
      </c>
      <c r="Q46" s="91" t="n">
        <v>0.92</v>
      </c>
      <c r="R46" s="91" t="n">
        <v>0.74</v>
      </c>
      <c r="S46" s="300" t="n">
        <v>1.12</v>
      </c>
      <c r="T46" s="172" t="n">
        <v>112</v>
      </c>
      <c r="U46" s="172" t="n">
        <v>12584</v>
      </c>
      <c r="V46" s="101" t="n">
        <v>1.55</v>
      </c>
      <c r="W46" s="91" t="n">
        <v>1.41</v>
      </c>
      <c r="X46" s="300" t="n">
        <v>1.71</v>
      </c>
      <c r="Y46" s="172" t="n">
        <v>480</v>
      </c>
      <c r="Z46" s="192" t="n">
        <v>30412</v>
      </c>
      <c r="AA46" s="91" t="n">
        <v>1.17</v>
      </c>
      <c r="AB46" s="91" t="n">
        <v>1.07</v>
      </c>
      <c r="AC46" s="300" t="n">
        <v>1.27</v>
      </c>
      <c r="AD46" s="172" t="n">
        <v>636</v>
      </c>
      <c r="AE46" s="172" t="n">
        <v>55349</v>
      </c>
      <c r="AF46" s="101" t="n">
        <v>0.52</v>
      </c>
      <c r="AG46" s="91" t="n">
        <v>0.44</v>
      </c>
      <c r="AH46" s="300" t="n">
        <v>0.61</v>
      </c>
      <c r="AI46" s="172" t="n">
        <v>170</v>
      </c>
      <c r="AJ46" s="192" t="n">
        <v>31742</v>
      </c>
      <c r="AK46" s="177"/>
      <c r="AL46" s="298"/>
      <c r="AM46" s="298"/>
      <c r="AO46" s="177"/>
      <c r="AP46" s="177"/>
    </row>
    <row r="47" customFormat="false" ht="15" hidden="false" customHeight="true" outlineLevel="0" collapsed="false">
      <c r="A47" s="196" t="s">
        <v>424</v>
      </c>
      <c r="B47" s="101" t="n">
        <v>4.63</v>
      </c>
      <c r="C47" s="91" t="n">
        <v>4.19</v>
      </c>
      <c r="D47" s="300" t="n">
        <v>5.1</v>
      </c>
      <c r="E47" s="172" t="n">
        <v>438</v>
      </c>
      <c r="F47" s="192" t="n">
        <v>9624</v>
      </c>
      <c r="G47" s="91" t="n">
        <v>3.16</v>
      </c>
      <c r="H47" s="91" t="n">
        <v>2.76</v>
      </c>
      <c r="I47" s="300" t="n">
        <v>3.6</v>
      </c>
      <c r="J47" s="172" t="n">
        <v>247</v>
      </c>
      <c r="K47" s="172" t="n">
        <v>7846</v>
      </c>
      <c r="L47" s="101" t="n">
        <v>1.14</v>
      </c>
      <c r="M47" s="91" t="n">
        <v>0.86</v>
      </c>
      <c r="N47" s="300" t="n">
        <v>1.47</v>
      </c>
      <c r="O47" s="172" t="n">
        <v>63</v>
      </c>
      <c r="P47" s="192" t="n">
        <v>5624</v>
      </c>
      <c r="Q47" s="91" t="n">
        <v>1.2</v>
      </c>
      <c r="R47" s="91" t="n">
        <v>0.99</v>
      </c>
      <c r="S47" s="300" t="n">
        <v>1.45</v>
      </c>
      <c r="T47" s="172" t="n">
        <v>134</v>
      </c>
      <c r="U47" s="172" t="n">
        <v>11494</v>
      </c>
      <c r="V47" s="101" t="n">
        <v>1.77</v>
      </c>
      <c r="W47" s="91" t="n">
        <v>1.62</v>
      </c>
      <c r="X47" s="300" t="n">
        <v>1.94</v>
      </c>
      <c r="Y47" s="172" t="n">
        <v>524</v>
      </c>
      <c r="Z47" s="192" t="n">
        <v>28238</v>
      </c>
      <c r="AA47" s="91" t="n">
        <v>1.09</v>
      </c>
      <c r="AB47" s="91" t="n">
        <v>1</v>
      </c>
      <c r="AC47" s="300" t="n">
        <v>1.2</v>
      </c>
      <c r="AD47" s="172" t="n">
        <v>546</v>
      </c>
      <c r="AE47" s="172" t="n">
        <v>50808</v>
      </c>
      <c r="AF47" s="101" t="n">
        <v>0.35</v>
      </c>
      <c r="AG47" s="91" t="n">
        <v>0.28</v>
      </c>
      <c r="AH47" s="300" t="n">
        <v>0.43</v>
      </c>
      <c r="AI47" s="172" t="n">
        <v>112</v>
      </c>
      <c r="AJ47" s="192" t="n">
        <v>29853</v>
      </c>
      <c r="AK47" s="177"/>
      <c r="AL47" s="298"/>
      <c r="AM47" s="298"/>
      <c r="AO47" s="177"/>
      <c r="AP47" s="177"/>
    </row>
    <row r="48" customFormat="false" ht="15" hidden="false" customHeight="true" outlineLevel="0" collapsed="false">
      <c r="A48" s="196" t="s">
        <v>425</v>
      </c>
      <c r="B48" s="101" t="n">
        <v>5.42</v>
      </c>
      <c r="C48" s="91" t="n">
        <v>4.94</v>
      </c>
      <c r="D48" s="300" t="n">
        <v>5.93</v>
      </c>
      <c r="E48" s="172" t="n">
        <v>517</v>
      </c>
      <c r="F48" s="192" t="n">
        <v>9330</v>
      </c>
      <c r="G48" s="91" t="n">
        <v>2.99</v>
      </c>
      <c r="H48" s="91" t="n">
        <v>2.6</v>
      </c>
      <c r="I48" s="300" t="n">
        <v>3.43</v>
      </c>
      <c r="J48" s="172" t="n">
        <v>237</v>
      </c>
      <c r="K48" s="172" t="n">
        <v>7931</v>
      </c>
      <c r="L48" s="101" t="n">
        <v>2.07</v>
      </c>
      <c r="M48" s="91" t="n">
        <v>1.71</v>
      </c>
      <c r="N48" s="300" t="n">
        <v>2.49</v>
      </c>
      <c r="O48" s="172" t="n">
        <v>129</v>
      </c>
      <c r="P48" s="192" t="n">
        <v>5659</v>
      </c>
      <c r="Q48" s="91" t="n">
        <v>2.38</v>
      </c>
      <c r="R48" s="91" t="n">
        <v>2.1</v>
      </c>
      <c r="S48" s="300" t="n">
        <v>2.68</v>
      </c>
      <c r="T48" s="172" t="n">
        <v>307</v>
      </c>
      <c r="U48" s="172" t="n">
        <v>11639</v>
      </c>
      <c r="V48" s="101" t="n">
        <v>2.69</v>
      </c>
      <c r="W48" s="91" t="n">
        <v>2.49</v>
      </c>
      <c r="X48" s="300" t="n">
        <v>2.91</v>
      </c>
      <c r="Y48" s="172" t="n">
        <v>797</v>
      </c>
      <c r="Z48" s="192" t="n">
        <v>29013</v>
      </c>
      <c r="AA48" s="91" t="n">
        <v>1.08</v>
      </c>
      <c r="AB48" s="91" t="n">
        <v>0.99</v>
      </c>
      <c r="AC48" s="300" t="n">
        <v>1.18</v>
      </c>
      <c r="AD48" s="172" t="n">
        <v>573</v>
      </c>
      <c r="AE48" s="172" t="n">
        <v>52833</v>
      </c>
      <c r="AF48" s="101" t="n">
        <v>0.37</v>
      </c>
      <c r="AG48" s="91" t="n">
        <v>0.3</v>
      </c>
      <c r="AH48" s="300" t="n">
        <v>0.45</v>
      </c>
      <c r="AI48" s="172" t="n">
        <v>124</v>
      </c>
      <c r="AJ48" s="192" t="n">
        <v>31017</v>
      </c>
      <c r="AK48" s="177"/>
      <c r="AL48" s="298"/>
      <c r="AM48" s="298"/>
      <c r="AO48" s="177"/>
      <c r="AP48" s="177"/>
    </row>
    <row r="49" customFormat="false" ht="15" hidden="false" customHeight="true" outlineLevel="0" collapsed="false">
      <c r="A49" s="301" t="s">
        <v>426</v>
      </c>
      <c r="B49" s="194" t="n">
        <v>7.01</v>
      </c>
      <c r="C49" s="113" t="n">
        <v>6.41</v>
      </c>
      <c r="D49" s="302" t="n">
        <v>7.65</v>
      </c>
      <c r="E49" s="182" t="n">
        <v>526</v>
      </c>
      <c r="F49" s="195" t="n">
        <v>7376</v>
      </c>
      <c r="G49" s="113" t="n">
        <v>4.93</v>
      </c>
      <c r="H49" s="113" t="n">
        <v>4.38</v>
      </c>
      <c r="I49" s="302" t="n">
        <v>5.54</v>
      </c>
      <c r="J49" s="182" t="n">
        <v>317</v>
      </c>
      <c r="K49" s="182" t="n">
        <v>6352</v>
      </c>
      <c r="L49" s="194" t="n">
        <v>6.73</v>
      </c>
      <c r="M49" s="113" t="n">
        <v>6.02</v>
      </c>
      <c r="N49" s="302" t="n">
        <v>7.49</v>
      </c>
      <c r="O49" s="182" t="n">
        <v>339</v>
      </c>
      <c r="P49" s="195" t="n">
        <v>4895</v>
      </c>
      <c r="Q49" s="113" t="n">
        <v>6.97</v>
      </c>
      <c r="R49" s="113" t="n">
        <v>6.4</v>
      </c>
      <c r="S49" s="302" t="n">
        <v>7.57</v>
      </c>
      <c r="T49" s="182" t="n">
        <v>594</v>
      </c>
      <c r="U49" s="182" t="n">
        <v>8368</v>
      </c>
      <c r="V49" s="194" t="n">
        <v>5.91</v>
      </c>
      <c r="W49" s="113" t="n">
        <v>5.57</v>
      </c>
      <c r="X49" s="302" t="n">
        <v>6.26</v>
      </c>
      <c r="Y49" s="182" t="n">
        <v>1286</v>
      </c>
      <c r="Z49" s="195" t="n">
        <v>22004</v>
      </c>
      <c r="AA49" s="113" t="n">
        <v>3.12</v>
      </c>
      <c r="AB49" s="113" t="n">
        <v>2.94</v>
      </c>
      <c r="AC49" s="302" t="n">
        <v>3.3</v>
      </c>
      <c r="AD49" s="182" t="n">
        <v>1311</v>
      </c>
      <c r="AE49" s="182" t="n">
        <v>41663</v>
      </c>
      <c r="AF49" s="194" t="n">
        <v>1.73</v>
      </c>
      <c r="AG49" s="113" t="n">
        <v>1.56</v>
      </c>
      <c r="AH49" s="302" t="n">
        <v>1.92</v>
      </c>
      <c r="AI49" s="182" t="n">
        <v>417</v>
      </c>
      <c r="AJ49" s="195" t="n">
        <v>24529</v>
      </c>
      <c r="AK49" s="177"/>
      <c r="AL49" s="298"/>
      <c r="AM49" s="298"/>
      <c r="AO49" s="177"/>
      <c r="AP49" s="177"/>
    </row>
    <row r="50" customFormat="false" ht="15" hidden="false" customHeight="true" outlineLevel="0" collapsed="false">
      <c r="A50" s="43" t="s">
        <v>192</v>
      </c>
      <c r="B50" s="43"/>
      <c r="C50" s="43"/>
      <c r="D50" s="43"/>
      <c r="E50" s="281"/>
      <c r="F50" s="109"/>
      <c r="G50" s="109"/>
      <c r="H50" s="109"/>
      <c r="I50" s="109"/>
      <c r="J50" s="109"/>
      <c r="K50" s="109"/>
      <c r="L50" s="109"/>
      <c r="M50" s="109"/>
      <c r="N50" s="109"/>
      <c r="O50" s="109"/>
      <c r="P50" s="109"/>
      <c r="Q50" s="109"/>
      <c r="R50" s="109"/>
      <c r="S50" s="109"/>
      <c r="T50" s="109"/>
      <c r="U50" s="109"/>
      <c r="V50" s="109"/>
      <c r="W50" s="109"/>
      <c r="X50" s="109"/>
      <c r="Y50" s="109"/>
      <c r="Z50" s="109"/>
      <c r="AA50" s="109"/>
      <c r="AB50" s="109"/>
      <c r="AC50" s="109"/>
      <c r="AD50" s="109"/>
      <c r="AE50" s="109"/>
      <c r="AF50" s="109"/>
      <c r="AG50" s="109"/>
      <c r="AH50" s="109"/>
      <c r="AI50" s="109"/>
      <c r="AJ50" s="109"/>
    </row>
    <row r="51" customFormat="false" ht="15" hidden="false" customHeight="true" outlineLevel="0" collapsed="false">
      <c r="A51" s="43"/>
      <c r="B51" s="120"/>
      <c r="C51" s="120"/>
      <c r="D51" s="120"/>
      <c r="E51" s="43"/>
      <c r="F51" s="43"/>
      <c r="G51" s="120"/>
      <c r="H51" s="120"/>
      <c r="I51" s="120"/>
      <c r="J51" s="43"/>
      <c r="K51" s="43"/>
      <c r="L51" s="120"/>
      <c r="M51" s="120"/>
      <c r="N51" s="120"/>
      <c r="O51" s="43"/>
      <c r="P51" s="43"/>
      <c r="Q51" s="120"/>
      <c r="R51" s="120"/>
      <c r="S51" s="120"/>
      <c r="T51" s="43"/>
      <c r="U51" s="43"/>
      <c r="V51" s="120"/>
      <c r="W51" s="120"/>
      <c r="X51" s="120"/>
      <c r="Y51" s="43"/>
      <c r="Z51" s="43"/>
      <c r="AA51" s="120"/>
      <c r="AB51" s="120"/>
      <c r="AC51" s="120"/>
      <c r="AD51" s="43"/>
      <c r="AE51" s="43"/>
      <c r="AF51" s="120"/>
      <c r="AG51" s="120"/>
      <c r="AH51" s="120"/>
      <c r="AI51" s="43"/>
      <c r="AJ51" s="43"/>
    </row>
    <row r="52" customFormat="false" ht="15" hidden="false" customHeight="true" outlineLevel="0" collapsed="false">
      <c r="A52" s="117" t="s">
        <v>193</v>
      </c>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row>
    <row r="53" customFormat="false" ht="15" hidden="false" customHeight="true" outlineLevel="0" collapsed="false">
      <c r="A53" s="117" t="s">
        <v>194</v>
      </c>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row>
    <row r="54" customFormat="false" ht="15" hidden="false" customHeight="true" outlineLevel="0" collapsed="false">
      <c r="A54" s="117" t="s">
        <v>195</v>
      </c>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row>
    <row r="55" customFormat="false" ht="15" hidden="false" customHeight="true" outlineLevel="0" collapsed="false">
      <c r="A55" s="117" t="s">
        <v>427</v>
      </c>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row>
    <row r="56" customFormat="false" ht="15" hidden="false" customHeight="true" outlineLevel="0" collapsed="false">
      <c r="A56" s="117" t="s">
        <v>558</v>
      </c>
      <c r="B56" s="43"/>
      <c r="C56" s="43"/>
      <c r="D56" s="43"/>
      <c r="E56" s="43"/>
      <c r="F56" s="43"/>
      <c r="G56" s="43"/>
      <c r="H56" s="43"/>
      <c r="I56" s="43"/>
      <c r="J56" s="43"/>
      <c r="K56" s="43"/>
      <c r="L56" s="43"/>
      <c r="M56" s="43"/>
      <c r="N56" s="43"/>
      <c r="O56" s="43"/>
      <c r="P56" s="43"/>
      <c r="Q56" s="43"/>
      <c r="R56" s="177"/>
      <c r="S56" s="43"/>
      <c r="T56" s="43"/>
      <c r="U56" s="43"/>
      <c r="V56" s="43"/>
      <c r="W56" s="43"/>
      <c r="X56" s="43"/>
      <c r="Y56" s="43"/>
      <c r="Z56" s="43"/>
      <c r="AA56" s="43"/>
      <c r="AB56" s="43"/>
      <c r="AC56" s="43"/>
      <c r="AD56" s="43"/>
      <c r="AE56" s="43"/>
      <c r="AF56" s="43"/>
      <c r="AG56" s="43"/>
      <c r="AH56" s="43"/>
      <c r="AI56" s="43"/>
      <c r="AJ56" s="43"/>
    </row>
    <row r="57" customFormat="false" ht="15" hidden="false" customHeight="true" outlineLevel="0" collapsed="false">
      <c r="A57" s="117" t="s">
        <v>559</v>
      </c>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row>
    <row r="58" customFormat="false" ht="14.85" hidden="false" customHeight="true" outlineLevel="0" collapsed="false">
      <c r="A58" s="185" t="s">
        <v>205</v>
      </c>
      <c r="B58" s="119"/>
      <c r="C58" s="119"/>
      <c r="D58" s="119"/>
    </row>
    <row r="59" customFormat="false" ht="15" hidden="false" customHeight="true" outlineLevel="0" collapsed="false">
      <c r="A59" s="265" t="s">
        <v>560</v>
      </c>
      <c r="B59" s="120"/>
      <c r="C59" s="120"/>
      <c r="D59" s="120"/>
      <c r="E59" s="120"/>
      <c r="F59" s="120"/>
      <c r="G59" s="120"/>
      <c r="H59" s="120"/>
      <c r="I59" s="120"/>
      <c r="J59" s="120"/>
      <c r="K59" s="120"/>
      <c r="L59" s="120"/>
      <c r="M59" s="120"/>
      <c r="N59" s="120"/>
      <c r="O59" s="120"/>
      <c r="P59" s="120"/>
      <c r="Q59" s="120"/>
      <c r="R59" s="120"/>
      <c r="S59" s="120"/>
      <c r="T59" s="120"/>
      <c r="U59" s="120"/>
      <c r="V59" s="120"/>
      <c r="W59" s="120"/>
      <c r="X59" s="120"/>
      <c r="Y59" s="120"/>
      <c r="Z59" s="120"/>
      <c r="AA59" s="120"/>
      <c r="AB59" s="120"/>
      <c r="AC59" s="120"/>
      <c r="AD59" s="120"/>
      <c r="AE59" s="120"/>
      <c r="AF59" s="120"/>
      <c r="AG59" s="120"/>
      <c r="AH59" s="120"/>
      <c r="AI59" s="43"/>
      <c r="AJ59" s="43"/>
    </row>
    <row r="60" customFormat="false" ht="15" hidden="false" customHeight="true" outlineLevel="0" collapsed="false">
      <c r="A60" s="265" t="s">
        <v>561</v>
      </c>
      <c r="B60" s="120"/>
      <c r="C60" s="120"/>
      <c r="D60" s="120"/>
      <c r="E60" s="120"/>
      <c r="F60" s="120"/>
      <c r="G60" s="120"/>
      <c r="H60" s="120"/>
      <c r="I60" s="120"/>
      <c r="J60" s="120"/>
      <c r="K60" s="120"/>
      <c r="L60" s="120"/>
      <c r="M60" s="120"/>
      <c r="N60" s="120"/>
      <c r="O60" s="120"/>
      <c r="P60" s="120"/>
      <c r="Q60" s="120"/>
      <c r="R60" s="120"/>
      <c r="S60" s="120"/>
      <c r="T60" s="120"/>
      <c r="U60" s="120"/>
      <c r="V60" s="120"/>
      <c r="W60" s="120"/>
      <c r="X60" s="120"/>
      <c r="Y60" s="120"/>
      <c r="Z60" s="120"/>
      <c r="AA60" s="120"/>
      <c r="AB60" s="120"/>
      <c r="AC60" s="120"/>
      <c r="AD60" s="120"/>
      <c r="AE60" s="120"/>
      <c r="AF60" s="120"/>
      <c r="AG60" s="120"/>
      <c r="AH60" s="120"/>
      <c r="AI60" s="120"/>
      <c r="AJ60" s="120"/>
    </row>
    <row r="61" customFormat="false" ht="14.85" hidden="false" customHeight="true" outlineLevel="0" collapsed="false">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20"/>
      <c r="AJ61" s="120"/>
    </row>
    <row r="62" customFormat="false" ht="14.85" hidden="false" customHeight="true" outlineLevel="0" collapsed="false">
      <c r="B62" s="43"/>
      <c r="C62" s="43"/>
      <c r="D62" s="43"/>
      <c r="E62" s="43"/>
      <c r="F62" s="43"/>
      <c r="G62" s="43"/>
      <c r="H62" s="43"/>
      <c r="I62" s="43"/>
      <c r="J62" s="120"/>
      <c r="K62" s="120"/>
      <c r="L62" s="120"/>
      <c r="M62" s="120"/>
      <c r="N62" s="120"/>
      <c r="O62" s="120"/>
      <c r="P62" s="120"/>
      <c r="Q62" s="120"/>
      <c r="R62" s="120"/>
      <c r="S62" s="120"/>
      <c r="T62" s="120"/>
      <c r="U62" s="120"/>
      <c r="V62" s="120"/>
      <c r="W62" s="120"/>
      <c r="X62" s="120"/>
    </row>
    <row r="63" customFormat="false" ht="14.85" hidden="false" customHeight="true" outlineLevel="0" collapsed="false">
      <c r="B63" s="43"/>
      <c r="C63" s="43"/>
      <c r="D63" s="43"/>
      <c r="E63" s="43"/>
      <c r="F63" s="43"/>
      <c r="G63" s="43"/>
      <c r="H63" s="43"/>
      <c r="I63" s="43"/>
      <c r="J63" s="120"/>
      <c r="K63" s="120"/>
      <c r="L63" s="120"/>
      <c r="M63" s="120"/>
      <c r="N63" s="120"/>
      <c r="O63" s="120"/>
      <c r="P63" s="120"/>
      <c r="Q63" s="120"/>
      <c r="R63" s="120"/>
      <c r="S63" s="120"/>
      <c r="T63" s="120"/>
      <c r="U63" s="120"/>
      <c r="V63" s="120"/>
      <c r="W63" s="120"/>
      <c r="X63" s="120"/>
    </row>
    <row r="64" customFormat="false" ht="14.85" hidden="false" customHeight="true" outlineLevel="0" collapsed="false">
      <c r="B64" s="43"/>
      <c r="C64" s="43"/>
      <c r="D64" s="43"/>
      <c r="E64" s="43"/>
      <c r="F64" s="43"/>
      <c r="G64" s="43"/>
      <c r="H64" s="43"/>
      <c r="I64" s="43"/>
      <c r="J64" s="120"/>
      <c r="K64" s="120"/>
      <c r="L64" s="120"/>
      <c r="M64" s="120"/>
      <c r="N64" s="120"/>
      <c r="O64" s="120"/>
      <c r="P64" s="120"/>
      <c r="Q64" s="120"/>
      <c r="R64" s="120"/>
      <c r="S64" s="120"/>
      <c r="T64" s="120"/>
      <c r="U64" s="120"/>
      <c r="V64" s="120"/>
      <c r="W64" s="120"/>
      <c r="X64" s="120"/>
    </row>
    <row r="65" customFormat="false" ht="14.85" hidden="false" customHeight="true" outlineLevel="0" collapsed="false">
      <c r="B65" s="120"/>
      <c r="C65" s="120"/>
      <c r="D65" s="120"/>
      <c r="E65" s="120"/>
      <c r="F65" s="120"/>
      <c r="G65" s="120"/>
      <c r="H65" s="120"/>
      <c r="I65" s="120"/>
      <c r="J65" s="120"/>
      <c r="K65" s="120"/>
      <c r="L65" s="120"/>
      <c r="M65" s="120"/>
      <c r="N65" s="120"/>
      <c r="O65" s="120"/>
      <c r="P65" s="120"/>
      <c r="Q65" s="120"/>
      <c r="R65" s="120"/>
      <c r="S65" s="120"/>
      <c r="T65" s="120"/>
      <c r="U65" s="120"/>
      <c r="V65" s="120"/>
      <c r="W65" s="120"/>
      <c r="X65" s="120"/>
    </row>
    <row r="66" customFormat="false" ht="14.85" hidden="false" customHeight="true" outlineLevel="0" collapsed="false">
      <c r="B66" s="120"/>
      <c r="C66" s="120"/>
      <c r="D66" s="120"/>
      <c r="E66" s="120"/>
      <c r="F66" s="120"/>
      <c r="G66" s="120"/>
      <c r="H66" s="120"/>
      <c r="I66" s="120"/>
      <c r="J66" s="120"/>
      <c r="K66" s="120"/>
      <c r="L66" s="120"/>
      <c r="M66" s="120"/>
      <c r="N66" s="120"/>
      <c r="O66" s="120"/>
      <c r="P66" s="120"/>
      <c r="Q66" s="120"/>
      <c r="R66" s="120"/>
      <c r="S66" s="120"/>
      <c r="T66" s="120"/>
      <c r="U66" s="120"/>
      <c r="V66" s="120"/>
      <c r="W66" s="120"/>
      <c r="X66" s="120"/>
    </row>
    <row r="67" customFormat="false" ht="14.85" hidden="false" customHeight="true" outlineLevel="0" collapsed="false">
      <c r="B67" s="120"/>
      <c r="C67" s="120"/>
      <c r="D67" s="120"/>
      <c r="E67" s="120"/>
      <c r="F67" s="120"/>
      <c r="G67" s="120"/>
      <c r="H67" s="120"/>
      <c r="I67" s="120"/>
      <c r="J67" s="120"/>
      <c r="K67" s="120"/>
      <c r="L67" s="120"/>
      <c r="M67" s="120"/>
      <c r="N67" s="120"/>
      <c r="O67" s="120"/>
      <c r="P67" s="120"/>
      <c r="Q67" s="120"/>
      <c r="R67" s="120"/>
      <c r="S67" s="120"/>
      <c r="T67" s="120"/>
      <c r="U67" s="120"/>
      <c r="V67" s="120"/>
      <c r="W67" s="120"/>
      <c r="X67" s="120"/>
    </row>
    <row r="68" customFormat="false" ht="14.85" hidden="false" customHeight="true" outlineLevel="0" collapsed="false">
      <c r="B68" s="120"/>
      <c r="C68" s="120"/>
      <c r="D68" s="120"/>
      <c r="E68" s="120"/>
      <c r="F68" s="120"/>
      <c r="G68" s="120"/>
      <c r="H68" s="120"/>
      <c r="I68" s="120"/>
      <c r="J68" s="120"/>
      <c r="K68" s="120"/>
      <c r="L68" s="120"/>
      <c r="M68" s="120"/>
      <c r="N68" s="120"/>
      <c r="O68" s="120"/>
      <c r="P68" s="120"/>
      <c r="Q68" s="120"/>
      <c r="R68" s="120"/>
      <c r="S68" s="120"/>
      <c r="T68" s="120"/>
      <c r="U68" s="120"/>
      <c r="V68" s="120"/>
      <c r="W68" s="120"/>
      <c r="X68" s="120"/>
    </row>
    <row r="69" customFormat="false" ht="14.85" hidden="false" customHeight="true" outlineLevel="0" collapsed="false">
      <c r="B69" s="120"/>
      <c r="C69" s="120"/>
      <c r="D69" s="120"/>
      <c r="E69" s="120"/>
      <c r="F69" s="120"/>
      <c r="G69" s="120"/>
      <c r="H69" s="120"/>
      <c r="I69" s="120"/>
      <c r="J69" s="120"/>
      <c r="K69" s="120"/>
      <c r="L69" s="120"/>
      <c r="M69" s="120"/>
      <c r="N69" s="120"/>
      <c r="O69" s="120"/>
      <c r="P69" s="120"/>
      <c r="Q69" s="120"/>
      <c r="R69" s="120"/>
      <c r="S69" s="120"/>
      <c r="T69" s="120"/>
      <c r="U69" s="120"/>
      <c r="V69" s="120"/>
      <c r="W69" s="120"/>
      <c r="X69" s="120"/>
    </row>
    <row r="70" customFormat="false" ht="14.85" hidden="false" customHeight="true" outlineLevel="0" collapsed="false">
      <c r="B70" s="120"/>
      <c r="C70" s="120"/>
      <c r="D70" s="120"/>
      <c r="E70" s="120"/>
      <c r="F70" s="120"/>
      <c r="G70" s="120"/>
      <c r="H70" s="120"/>
      <c r="I70" s="120"/>
      <c r="J70" s="120"/>
      <c r="K70" s="120"/>
      <c r="L70" s="120"/>
      <c r="M70" s="120"/>
      <c r="N70" s="120"/>
      <c r="O70" s="120"/>
      <c r="P70" s="120"/>
      <c r="Q70" s="120"/>
      <c r="R70" s="120"/>
      <c r="S70" s="120"/>
      <c r="T70" s="120"/>
      <c r="U70" s="120"/>
      <c r="V70" s="120"/>
      <c r="W70" s="120"/>
      <c r="X70" s="120"/>
    </row>
    <row r="71" customFormat="false" ht="14.85" hidden="false" customHeight="true" outlineLevel="0" collapsed="false">
      <c r="B71" s="120"/>
      <c r="C71" s="120"/>
      <c r="D71" s="120"/>
      <c r="E71" s="120"/>
      <c r="F71" s="120"/>
      <c r="G71" s="120"/>
      <c r="H71" s="120"/>
      <c r="I71" s="120"/>
      <c r="J71" s="120"/>
      <c r="K71" s="120"/>
      <c r="L71" s="120"/>
      <c r="M71" s="120"/>
      <c r="N71" s="120"/>
      <c r="O71" s="120"/>
      <c r="P71" s="120"/>
      <c r="Q71" s="120"/>
      <c r="R71" s="120"/>
      <c r="S71" s="120"/>
      <c r="T71" s="120"/>
      <c r="U71" s="120"/>
      <c r="V71" s="120"/>
      <c r="W71" s="120"/>
      <c r="X71" s="120"/>
    </row>
    <row r="72" customFormat="false" ht="14.85" hidden="false" customHeight="true" outlineLevel="0" collapsed="false">
      <c r="B72" s="120"/>
      <c r="C72" s="120"/>
      <c r="D72" s="120"/>
      <c r="E72" s="120"/>
      <c r="F72" s="120"/>
      <c r="G72" s="120"/>
      <c r="H72" s="120"/>
      <c r="I72" s="120"/>
      <c r="J72" s="120"/>
      <c r="K72" s="120"/>
      <c r="L72" s="120"/>
      <c r="M72" s="120"/>
      <c r="N72" s="120"/>
      <c r="O72" s="120"/>
      <c r="P72" s="120"/>
      <c r="Q72" s="120"/>
      <c r="R72" s="120"/>
      <c r="S72" s="120"/>
      <c r="T72" s="120"/>
      <c r="U72" s="120"/>
      <c r="V72" s="120"/>
      <c r="W72" s="120"/>
      <c r="X72" s="120"/>
    </row>
    <row r="73" customFormat="false" ht="14.85" hidden="false" customHeight="true" outlineLevel="0" collapsed="false">
      <c r="B73" s="120"/>
      <c r="C73" s="120"/>
      <c r="D73" s="120"/>
      <c r="E73" s="120"/>
      <c r="F73" s="120"/>
      <c r="G73" s="120"/>
      <c r="H73" s="120"/>
      <c r="I73" s="120"/>
      <c r="J73" s="120"/>
      <c r="K73" s="120"/>
      <c r="L73" s="120"/>
      <c r="M73" s="120"/>
      <c r="N73" s="120"/>
      <c r="O73" s="120"/>
      <c r="P73" s="120"/>
      <c r="Q73" s="120"/>
      <c r="R73" s="120"/>
      <c r="S73" s="120"/>
      <c r="T73" s="120"/>
      <c r="U73" s="120"/>
      <c r="V73" s="120"/>
      <c r="W73" s="120"/>
      <c r="X73" s="120"/>
    </row>
    <row r="74" customFormat="false" ht="14.85" hidden="false" customHeight="true" outlineLevel="0" collapsed="false">
      <c r="B74" s="120"/>
      <c r="C74" s="120"/>
      <c r="D74" s="120"/>
      <c r="E74" s="120"/>
      <c r="F74" s="120"/>
      <c r="G74" s="120"/>
      <c r="H74" s="120"/>
      <c r="I74" s="120"/>
      <c r="J74" s="120"/>
      <c r="K74" s="120"/>
      <c r="L74" s="120"/>
      <c r="M74" s="120"/>
      <c r="N74" s="120"/>
      <c r="O74" s="120"/>
      <c r="P74" s="120"/>
      <c r="Q74" s="120"/>
      <c r="R74" s="120"/>
      <c r="S74" s="120"/>
      <c r="T74" s="120"/>
      <c r="U74" s="120"/>
      <c r="V74" s="120"/>
      <c r="W74" s="120"/>
      <c r="X74" s="120"/>
    </row>
    <row r="75" customFormat="false" ht="14.85" hidden="false" customHeight="true" outlineLevel="0" collapsed="false">
      <c r="B75" s="120"/>
      <c r="C75" s="120"/>
      <c r="D75" s="120"/>
      <c r="E75" s="120"/>
      <c r="F75" s="120"/>
      <c r="G75" s="120"/>
      <c r="H75" s="120"/>
      <c r="I75" s="120"/>
      <c r="J75" s="120"/>
      <c r="K75" s="120"/>
      <c r="L75" s="120"/>
      <c r="M75" s="120"/>
      <c r="N75" s="120"/>
      <c r="O75" s="120"/>
      <c r="P75" s="120"/>
      <c r="Q75" s="120"/>
      <c r="R75" s="120"/>
      <c r="S75" s="120"/>
      <c r="T75" s="120"/>
      <c r="U75" s="120"/>
      <c r="V75" s="120"/>
      <c r="W75" s="120"/>
      <c r="X75" s="120"/>
    </row>
    <row r="76" customFormat="false" ht="14.85" hidden="false" customHeight="true" outlineLevel="0" collapsed="false">
      <c r="B76" s="120"/>
      <c r="C76" s="120"/>
      <c r="D76" s="120"/>
      <c r="E76" s="120"/>
      <c r="F76" s="120"/>
      <c r="G76" s="120"/>
      <c r="H76" s="120"/>
      <c r="I76" s="120"/>
      <c r="J76" s="120"/>
      <c r="K76" s="120"/>
      <c r="L76" s="120"/>
      <c r="M76" s="120"/>
      <c r="N76" s="120"/>
      <c r="O76" s="120"/>
      <c r="P76" s="120"/>
      <c r="Q76" s="120"/>
      <c r="R76" s="120"/>
      <c r="S76" s="120"/>
      <c r="T76" s="120"/>
      <c r="U76" s="120"/>
      <c r="V76" s="120"/>
      <c r="W76" s="120"/>
      <c r="X76" s="120"/>
    </row>
    <row r="77" customFormat="false" ht="14.85" hidden="false" customHeight="true" outlineLevel="0" collapsed="false">
      <c r="B77" s="120"/>
      <c r="C77" s="120"/>
      <c r="D77" s="120"/>
      <c r="E77" s="120"/>
      <c r="F77" s="120"/>
      <c r="G77" s="120"/>
      <c r="H77" s="120"/>
      <c r="I77" s="120"/>
      <c r="J77" s="120"/>
      <c r="K77" s="120"/>
      <c r="L77" s="120"/>
      <c r="M77" s="120"/>
      <c r="N77" s="120"/>
      <c r="O77" s="120"/>
      <c r="P77" s="120"/>
      <c r="Q77" s="120"/>
      <c r="R77" s="120"/>
      <c r="S77" s="120"/>
      <c r="T77" s="120"/>
      <c r="U77" s="120"/>
      <c r="V77" s="120"/>
      <c r="W77" s="120"/>
      <c r="X77" s="120"/>
    </row>
    <row r="78" customFormat="false" ht="14.85" hidden="false" customHeight="true" outlineLevel="0" collapsed="false">
      <c r="B78" s="120"/>
      <c r="C78" s="120"/>
      <c r="D78" s="120"/>
      <c r="E78" s="120"/>
      <c r="F78" s="120"/>
      <c r="G78" s="120"/>
      <c r="H78" s="120"/>
      <c r="I78" s="120"/>
      <c r="J78" s="120"/>
      <c r="K78" s="120"/>
      <c r="L78" s="120"/>
      <c r="M78" s="120"/>
      <c r="N78" s="120"/>
      <c r="O78" s="120"/>
      <c r="P78" s="120"/>
      <c r="Q78" s="120"/>
      <c r="R78" s="120"/>
      <c r="S78" s="120"/>
      <c r="T78" s="120"/>
      <c r="U78" s="120"/>
      <c r="V78" s="120"/>
      <c r="W78" s="120"/>
      <c r="X78" s="120"/>
    </row>
    <row r="79" customFormat="false" ht="14.85" hidden="false" customHeight="true" outlineLevel="0" collapsed="false">
      <c r="B79" s="120"/>
      <c r="C79" s="120"/>
      <c r="D79" s="120"/>
      <c r="E79" s="120"/>
      <c r="F79" s="120"/>
      <c r="G79" s="120"/>
      <c r="H79" s="120"/>
      <c r="I79" s="120"/>
      <c r="J79" s="120"/>
      <c r="K79" s="120"/>
      <c r="L79" s="120"/>
      <c r="M79" s="120"/>
      <c r="N79" s="120"/>
      <c r="O79" s="120"/>
      <c r="P79" s="120"/>
      <c r="Q79" s="120"/>
      <c r="R79" s="120"/>
      <c r="S79" s="120"/>
      <c r="T79" s="120"/>
      <c r="U79" s="120"/>
      <c r="V79" s="120"/>
      <c r="W79" s="120"/>
      <c r="X79" s="120"/>
    </row>
    <row r="80" customFormat="false" ht="14.85" hidden="false" customHeight="true" outlineLevel="0" collapsed="false">
      <c r="B80" s="120"/>
      <c r="C80" s="120"/>
      <c r="D80" s="120"/>
      <c r="E80" s="120"/>
      <c r="F80" s="120"/>
      <c r="G80" s="120"/>
      <c r="H80" s="120"/>
      <c r="I80" s="120"/>
      <c r="J80" s="120"/>
      <c r="K80" s="120"/>
      <c r="L80" s="120"/>
      <c r="M80" s="120"/>
      <c r="N80" s="120"/>
      <c r="O80" s="120"/>
      <c r="P80" s="120"/>
      <c r="Q80" s="120"/>
      <c r="R80" s="120"/>
      <c r="S80" s="120"/>
      <c r="T80" s="120"/>
      <c r="U80" s="120"/>
      <c r="V80" s="120"/>
      <c r="W80" s="120"/>
      <c r="X80" s="120"/>
    </row>
    <row r="81" customFormat="false" ht="14.85" hidden="false" customHeight="true" outlineLevel="0" collapsed="false">
      <c r="B81" s="120"/>
      <c r="C81" s="120"/>
      <c r="D81" s="120"/>
      <c r="E81" s="120"/>
      <c r="F81" s="120"/>
      <c r="G81" s="120"/>
      <c r="H81" s="120"/>
      <c r="I81" s="120"/>
      <c r="J81" s="120"/>
      <c r="K81" s="120"/>
      <c r="L81" s="120"/>
      <c r="M81" s="120"/>
      <c r="N81" s="120"/>
      <c r="O81" s="120"/>
      <c r="P81" s="120"/>
      <c r="Q81" s="120"/>
      <c r="R81" s="120"/>
      <c r="S81" s="120"/>
      <c r="T81" s="120"/>
      <c r="U81" s="120"/>
      <c r="V81" s="120"/>
      <c r="W81" s="120"/>
      <c r="X81" s="120"/>
    </row>
    <row r="82" customFormat="false" ht="14.85" hidden="false" customHeight="true" outlineLevel="0" collapsed="false">
      <c r="B82" s="120"/>
      <c r="C82" s="120"/>
      <c r="D82" s="120"/>
      <c r="E82" s="120"/>
      <c r="F82" s="120"/>
      <c r="G82" s="120"/>
      <c r="H82" s="120"/>
      <c r="I82" s="120"/>
      <c r="J82" s="120"/>
      <c r="K82" s="120"/>
      <c r="L82" s="120"/>
      <c r="M82" s="120"/>
      <c r="N82" s="120"/>
      <c r="O82" s="120"/>
      <c r="P82" s="120"/>
      <c r="Q82" s="120"/>
      <c r="R82" s="120"/>
      <c r="S82" s="120"/>
      <c r="T82" s="120"/>
      <c r="U82" s="120"/>
      <c r="V82" s="120"/>
      <c r="W82" s="120"/>
      <c r="X82" s="120"/>
    </row>
    <row r="83" customFormat="false" ht="14.85" hidden="false" customHeight="true" outlineLevel="0" collapsed="false">
      <c r="B83" s="120"/>
      <c r="C83" s="120"/>
      <c r="D83" s="120"/>
      <c r="E83" s="120"/>
      <c r="F83" s="120"/>
      <c r="G83" s="120"/>
      <c r="H83" s="120"/>
      <c r="I83" s="120"/>
      <c r="J83" s="120"/>
      <c r="K83" s="120"/>
      <c r="L83" s="120"/>
      <c r="M83" s="120"/>
      <c r="N83" s="120"/>
      <c r="O83" s="120"/>
      <c r="P83" s="120"/>
      <c r="Q83" s="120"/>
      <c r="R83" s="120"/>
      <c r="S83" s="120"/>
      <c r="T83" s="120"/>
      <c r="U83" s="120"/>
      <c r="V83" s="120"/>
      <c r="W83" s="120"/>
      <c r="X83" s="120"/>
    </row>
    <row r="84" customFormat="false" ht="14.85" hidden="false" customHeight="true" outlineLevel="0" collapsed="false">
      <c r="B84" s="120"/>
      <c r="C84" s="120"/>
      <c r="D84" s="120"/>
      <c r="E84" s="120"/>
      <c r="F84" s="120"/>
      <c r="G84" s="120"/>
      <c r="H84" s="120"/>
      <c r="I84" s="120"/>
      <c r="J84" s="120"/>
      <c r="K84" s="120"/>
      <c r="L84" s="120"/>
      <c r="M84" s="120"/>
      <c r="N84" s="120"/>
      <c r="O84" s="120"/>
      <c r="P84" s="120"/>
      <c r="Q84" s="120"/>
      <c r="R84" s="120"/>
      <c r="S84" s="120"/>
      <c r="T84" s="120"/>
      <c r="U84" s="120"/>
      <c r="V84" s="120"/>
      <c r="W84" s="120"/>
      <c r="X84" s="120"/>
    </row>
    <row r="85" customFormat="false" ht="14.85" hidden="false" customHeight="true" outlineLevel="0" collapsed="false">
      <c r="B85" s="120"/>
      <c r="C85" s="120"/>
      <c r="D85" s="120"/>
      <c r="E85" s="120"/>
      <c r="F85" s="120"/>
      <c r="G85" s="120"/>
      <c r="H85" s="120"/>
      <c r="I85" s="120"/>
      <c r="J85" s="120"/>
      <c r="K85" s="120"/>
      <c r="L85" s="120"/>
      <c r="M85" s="120"/>
      <c r="N85" s="120"/>
      <c r="O85" s="120"/>
      <c r="P85" s="120"/>
      <c r="Q85" s="120"/>
      <c r="R85" s="120"/>
      <c r="S85" s="120"/>
      <c r="T85" s="120"/>
      <c r="U85" s="120"/>
      <c r="V85" s="120"/>
      <c r="W85" s="120"/>
      <c r="X85" s="120"/>
    </row>
    <row r="86" customFormat="false" ht="14.85" hidden="false" customHeight="true" outlineLevel="0" collapsed="false">
      <c r="B86" s="120"/>
      <c r="C86" s="120"/>
      <c r="D86" s="120"/>
      <c r="E86" s="120"/>
      <c r="F86" s="120"/>
      <c r="G86" s="120"/>
      <c r="H86" s="120"/>
      <c r="I86" s="120"/>
      <c r="J86" s="120"/>
      <c r="K86" s="120"/>
      <c r="L86" s="120"/>
      <c r="M86" s="120"/>
      <c r="N86" s="120"/>
      <c r="O86" s="120"/>
      <c r="P86" s="120"/>
      <c r="Q86" s="120"/>
      <c r="R86" s="120"/>
      <c r="S86" s="120"/>
      <c r="T86" s="120"/>
      <c r="U86" s="120"/>
      <c r="V86" s="120"/>
      <c r="W86" s="120"/>
      <c r="X86" s="120"/>
    </row>
    <row r="87" customFormat="false" ht="14.85" hidden="false" customHeight="true" outlineLevel="0" collapsed="false">
      <c r="A87" s="117"/>
      <c r="B87" s="120"/>
      <c r="C87" s="120"/>
      <c r="D87" s="120"/>
      <c r="E87" s="120"/>
      <c r="F87" s="120"/>
      <c r="G87" s="120"/>
      <c r="H87" s="120"/>
      <c r="I87" s="120"/>
      <c r="J87" s="120"/>
      <c r="K87" s="120"/>
      <c r="L87" s="120"/>
      <c r="M87" s="120"/>
      <c r="N87" s="120"/>
      <c r="O87" s="120"/>
      <c r="P87" s="120"/>
      <c r="Q87" s="120"/>
      <c r="R87" s="120"/>
      <c r="S87" s="120"/>
      <c r="T87" s="120"/>
      <c r="U87" s="120"/>
      <c r="V87" s="120"/>
      <c r="W87" s="120"/>
      <c r="X87" s="120"/>
    </row>
  </sheetData>
  <mergeCells count="8">
    <mergeCell ref="A5:A6"/>
    <mergeCell ref="B5:F5"/>
    <mergeCell ref="G5:K5"/>
    <mergeCell ref="L5:P5"/>
    <mergeCell ref="Q5:U5"/>
    <mergeCell ref="V5:Z5"/>
    <mergeCell ref="AA5:AE5"/>
    <mergeCell ref="AF5:AJ5"/>
  </mergeCells>
  <conditionalFormatting sqref="E7:E8 E15:E49">
    <cfRule type="cellIs" priority="2" operator="lessThan" aboveAverage="0" equalAverage="0" bottom="0" percent="0" rank="0" text="" dxfId="1">
      <formula>3</formula>
    </cfRule>
  </conditionalFormatting>
  <conditionalFormatting sqref="J16:J49">
    <cfRule type="cellIs" priority="3" operator="lessThan" aboveAverage="0" equalAverage="0" bottom="0" percent="0" rank="0" text="" dxfId="2">
      <formula>3</formula>
    </cfRule>
  </conditionalFormatting>
  <conditionalFormatting sqref="O7 O14:O49">
    <cfRule type="cellIs" priority="4" operator="lessThan" aboveAverage="0" equalAverage="0" bottom="0" percent="0" rank="0" text="" dxfId="3">
      <formula>3</formula>
    </cfRule>
  </conditionalFormatting>
  <conditionalFormatting sqref="T14:T49 T7:T12">
    <cfRule type="cellIs" priority="5" operator="lessThan" aboveAverage="0" equalAverage="0" bottom="0" percent="0" rank="0" text="" dxfId="4">
      <formula>3</formula>
    </cfRule>
  </conditionalFormatting>
  <conditionalFormatting sqref="Y7:Y8 Y11:Y12 Y14:Y49">
    <cfRule type="cellIs" priority="6" operator="lessThan" aboveAverage="0" equalAverage="0" bottom="0" percent="0" rank="0" text="" dxfId="5">
      <formula>3</formula>
    </cfRule>
  </conditionalFormatting>
  <conditionalFormatting sqref="AD7:AD49">
    <cfRule type="cellIs" priority="7" operator="lessThan" aboveAverage="0" equalAverage="0" bottom="0" percent="0" rank="0" text="" dxfId="6">
      <formula>3</formula>
    </cfRule>
  </conditionalFormatting>
  <conditionalFormatting sqref="AI7:AI8 AI10 AI12:AI13 AI15:AI49">
    <cfRule type="cellIs" priority="8" operator="lessThan" aboveAverage="0" equalAverage="0" bottom="0" percent="0" rank="0" text="" dxfId="7">
      <formula>3</formula>
    </cfRule>
  </conditionalFormatting>
  <conditionalFormatting sqref="Y9:Y10">
    <cfRule type="cellIs" priority="9" operator="lessThan" aboveAverage="0" equalAverage="0" bottom="0" percent="0" rank="0" text="" dxfId="8">
      <formula>3</formula>
    </cfRule>
  </conditionalFormatting>
  <conditionalFormatting sqref="Y13">
    <cfRule type="cellIs" priority="10" operator="lessThan" aboveAverage="0" equalAverage="0" bottom="0" percent="0" rank="0" text="" dxfId="9">
      <formula>3</formula>
    </cfRule>
  </conditionalFormatting>
  <conditionalFormatting sqref="AI9">
    <cfRule type="cellIs" priority="11" operator="lessThan" aboveAverage="0" equalAverage="0" bottom="0" percent="0" rank="0" text="" dxfId="10">
      <formula>3</formula>
    </cfRule>
  </conditionalFormatting>
  <conditionalFormatting sqref="AI11">
    <cfRule type="cellIs" priority="12" operator="lessThan" aboveAverage="0" equalAverage="0" bottom="0" percent="0" rank="0" text="" dxfId="11">
      <formula>3</formula>
    </cfRule>
  </conditionalFormatting>
  <conditionalFormatting sqref="AI14">
    <cfRule type="cellIs" priority="13" operator="lessThan" aboveAverage="0" equalAverage="0" bottom="0" percent="0" rank="0" text="" dxfId="12">
      <formula>3</formula>
    </cfRule>
  </conditionalFormatting>
  <conditionalFormatting sqref="T13">
    <cfRule type="cellIs" priority="14" operator="lessThan" aboveAverage="0" equalAverage="0" bottom="0" percent="0" rank="0" text="" dxfId="13">
      <formula>3</formula>
    </cfRule>
  </conditionalFormatting>
  <conditionalFormatting sqref="O8:O13">
    <cfRule type="cellIs" priority="15" operator="lessThan" aboveAverage="0" equalAverage="0" bottom="0" percent="0" rank="0" text="" dxfId="14">
      <formula>3</formula>
    </cfRule>
  </conditionalFormatting>
  <conditionalFormatting sqref="J7:J15">
    <cfRule type="cellIs" priority="16" operator="lessThan" aboveAverage="0" equalAverage="0" bottom="0" percent="0" rank="0" text="" dxfId="15">
      <formula>3</formula>
    </cfRule>
  </conditionalFormatting>
  <conditionalFormatting sqref="E9:E14">
    <cfRule type="cellIs" priority="17" operator="lessThan" aboveAverage="0" equalAverage="0" bottom="0" percent="0" rank="0" text="" dxfId="16">
      <formula>3</formula>
    </cfRule>
  </conditionalFormatting>
  <hyperlinks>
    <hyperlink ref="A1" location="Contents!A1" display="Contents"/>
    <hyperlink ref="A58"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BW12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63" width="40.42"/>
    <col collapsed="false" customWidth="true" hidden="false" outlineLevel="0" max="2" min="2" style="163" width="14.43"/>
    <col collapsed="false" customWidth="true" hidden="false" outlineLevel="0" max="4" min="3" style="163" width="11.42"/>
    <col collapsed="false" customWidth="true" hidden="false" outlineLevel="0" max="8" min="5" style="163" width="14.43"/>
    <col collapsed="false" customWidth="true" hidden="false" outlineLevel="0" max="10" min="9" style="163" width="11.42"/>
    <col collapsed="false" customWidth="true" hidden="false" outlineLevel="0" max="11" min="11" style="163" width="12.42"/>
    <col collapsed="false" customWidth="true" hidden="false" outlineLevel="0" max="15" min="12" style="163" width="14.43"/>
    <col collapsed="false" customWidth="true" hidden="false" outlineLevel="0" max="16" min="16" style="163" width="13.43"/>
    <col collapsed="false" customWidth="true" hidden="false" outlineLevel="0" max="18" min="17" style="163" width="11.42"/>
    <col collapsed="false" customWidth="true" hidden="false" outlineLevel="0" max="22" min="19" style="163" width="14.43"/>
    <col collapsed="false" customWidth="true" hidden="false" outlineLevel="0" max="25" min="23" style="163" width="11.42"/>
    <col collapsed="false" customWidth="true" hidden="false" outlineLevel="0" max="29" min="26" style="163" width="14.43"/>
    <col collapsed="false" customWidth="true" hidden="false" outlineLevel="0" max="30" min="30" style="163" width="11.42"/>
    <col collapsed="false" customWidth="true" hidden="false" outlineLevel="0" max="31" min="31" style="163" width="12.42"/>
    <col collapsed="false" customWidth="true" hidden="false" outlineLevel="0" max="32" min="32" style="163" width="11.42"/>
    <col collapsed="false" customWidth="true" hidden="false" outlineLevel="0" max="36" min="33" style="163" width="14.43"/>
    <col collapsed="false" customWidth="true" hidden="false" outlineLevel="0" max="39" min="37" style="163" width="11.42"/>
    <col collapsed="false" customWidth="true" hidden="false" outlineLevel="0" max="43" min="40" style="163" width="14.43"/>
    <col collapsed="false" customWidth="true" hidden="false" outlineLevel="0" max="45" min="44" style="163" width="11.42"/>
    <col collapsed="false" customWidth="true" hidden="false" outlineLevel="0" max="46" min="46" style="163" width="12.42"/>
    <col collapsed="false" customWidth="true" hidden="false" outlineLevel="0" max="50" min="47" style="163" width="14.43"/>
    <col collapsed="false" customWidth="true" hidden="false" outlineLevel="0" max="53" min="51" style="163" width="10.99"/>
    <col collapsed="false" customWidth="true" hidden="false" outlineLevel="0" max="57" min="54" style="163" width="14.43"/>
    <col collapsed="false" customWidth="true" hidden="false" outlineLevel="0" max="59" min="58" style="163" width="10.99"/>
    <col collapsed="false" customWidth="true" hidden="false" outlineLevel="0" max="60" min="60" style="163" width="11.57"/>
    <col collapsed="false" customWidth="true" hidden="false" outlineLevel="0" max="64" min="61" style="163" width="14.43"/>
    <col collapsed="false" customWidth="false" hidden="false" outlineLevel="0" max="1024" min="65" style="163" width="10.85"/>
  </cols>
  <sheetData>
    <row r="1" customFormat="false" ht="15" hidden="false" customHeight="true" outlineLevel="0" collapsed="false">
      <c r="A1" s="164" t="s">
        <v>10</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row>
    <row r="2" customFormat="false" ht="15" hidden="false" customHeight="true" outlineLevel="0" collapsed="false">
      <c r="A2" s="250" t="s">
        <v>562</v>
      </c>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row>
    <row r="3" customFormat="false" ht="15" hidden="false" customHeight="true" outlineLevel="0" collapsed="false">
      <c r="A3" s="44" t="s">
        <v>38</v>
      </c>
      <c r="B3" s="44"/>
    </row>
    <row r="4" customFormat="false" ht="15" hidden="false" customHeight="true" outlineLevel="0" collapsed="false">
      <c r="A4" s="43" t="s">
        <v>356</v>
      </c>
      <c r="B4" s="44"/>
      <c r="C4" s="44"/>
      <c r="D4" s="44"/>
      <c r="E4" s="44"/>
      <c r="F4" s="44"/>
      <c r="G4" s="44"/>
      <c r="H4" s="44"/>
      <c r="J4" s="251"/>
      <c r="L4" s="44"/>
      <c r="M4" s="44"/>
      <c r="N4" s="44"/>
      <c r="O4" s="44"/>
      <c r="S4" s="44"/>
      <c r="T4" s="44"/>
      <c r="U4" s="44"/>
      <c r="V4" s="44"/>
    </row>
    <row r="5" customFormat="false" ht="15" hidden="false" customHeight="true" outlineLevel="0" collapsed="false">
      <c r="A5" s="303" t="s">
        <v>60</v>
      </c>
      <c r="B5" s="304" t="s">
        <v>433</v>
      </c>
      <c r="C5" s="304"/>
      <c r="D5" s="304"/>
      <c r="E5" s="304"/>
      <c r="F5" s="304"/>
      <c r="G5" s="304"/>
      <c r="H5" s="304"/>
      <c r="I5" s="304" t="s">
        <v>434</v>
      </c>
      <c r="J5" s="304"/>
      <c r="K5" s="304"/>
      <c r="L5" s="304"/>
      <c r="M5" s="304"/>
      <c r="N5" s="304"/>
      <c r="O5" s="304"/>
      <c r="P5" s="304" t="s">
        <v>436</v>
      </c>
      <c r="Q5" s="304"/>
      <c r="R5" s="304"/>
      <c r="S5" s="304"/>
      <c r="T5" s="304"/>
      <c r="U5" s="304"/>
      <c r="V5" s="304"/>
      <c r="W5" s="304" t="s">
        <v>437</v>
      </c>
      <c r="X5" s="304"/>
      <c r="Y5" s="304"/>
      <c r="Z5" s="304"/>
      <c r="AA5" s="304"/>
      <c r="AB5" s="304"/>
      <c r="AC5" s="304"/>
      <c r="AD5" s="304" t="s">
        <v>438</v>
      </c>
      <c r="AE5" s="304"/>
      <c r="AF5" s="304"/>
      <c r="AG5" s="304"/>
      <c r="AH5" s="304"/>
      <c r="AI5" s="304"/>
      <c r="AJ5" s="304"/>
      <c r="AK5" s="304" t="s">
        <v>439</v>
      </c>
      <c r="AL5" s="304"/>
      <c r="AM5" s="304"/>
      <c r="AN5" s="304"/>
      <c r="AO5" s="304"/>
      <c r="AP5" s="304"/>
      <c r="AQ5" s="304"/>
      <c r="AR5" s="304" t="s">
        <v>440</v>
      </c>
      <c r="AS5" s="304"/>
      <c r="AT5" s="304"/>
      <c r="AU5" s="304"/>
      <c r="AV5" s="304"/>
      <c r="AW5" s="304"/>
      <c r="AX5" s="304"/>
      <c r="AY5" s="304" t="s">
        <v>441</v>
      </c>
      <c r="AZ5" s="304"/>
      <c r="BA5" s="304"/>
      <c r="BB5" s="304"/>
      <c r="BC5" s="304"/>
      <c r="BD5" s="304"/>
      <c r="BE5" s="304"/>
      <c r="BF5" s="304" t="s">
        <v>442</v>
      </c>
      <c r="BG5" s="304"/>
      <c r="BH5" s="304"/>
      <c r="BI5" s="304"/>
      <c r="BJ5" s="304"/>
      <c r="BK5" s="304"/>
      <c r="BL5" s="304"/>
    </row>
    <row r="6" customFormat="false" ht="58.35" hidden="false" customHeight="true" outlineLevel="0" collapsed="false">
      <c r="A6" s="303"/>
      <c r="B6" s="305" t="s">
        <v>555</v>
      </c>
      <c r="C6" s="246" t="s">
        <v>358</v>
      </c>
      <c r="D6" s="306" t="s">
        <v>359</v>
      </c>
      <c r="E6" s="307" t="s">
        <v>556</v>
      </c>
      <c r="F6" s="307" t="s">
        <v>363</v>
      </c>
      <c r="G6" s="307" t="s">
        <v>563</v>
      </c>
      <c r="H6" s="308" t="s">
        <v>365</v>
      </c>
      <c r="I6" s="305" t="s">
        <v>555</v>
      </c>
      <c r="J6" s="246" t="s">
        <v>358</v>
      </c>
      <c r="K6" s="306" t="s">
        <v>359</v>
      </c>
      <c r="L6" s="246" t="s">
        <v>556</v>
      </c>
      <c r="M6" s="246" t="s">
        <v>363</v>
      </c>
      <c r="N6" s="246" t="s">
        <v>563</v>
      </c>
      <c r="O6" s="308" t="s">
        <v>365</v>
      </c>
      <c r="P6" s="305" t="s">
        <v>555</v>
      </c>
      <c r="Q6" s="246" t="s">
        <v>358</v>
      </c>
      <c r="R6" s="306" t="s">
        <v>359</v>
      </c>
      <c r="S6" s="246" t="s">
        <v>556</v>
      </c>
      <c r="T6" s="246" t="s">
        <v>363</v>
      </c>
      <c r="U6" s="246" t="s">
        <v>563</v>
      </c>
      <c r="V6" s="308" t="s">
        <v>365</v>
      </c>
      <c r="W6" s="305" t="s">
        <v>555</v>
      </c>
      <c r="X6" s="246" t="s">
        <v>358</v>
      </c>
      <c r="Y6" s="306" t="s">
        <v>359</v>
      </c>
      <c r="Z6" s="246" t="s">
        <v>556</v>
      </c>
      <c r="AA6" s="246" t="s">
        <v>363</v>
      </c>
      <c r="AB6" s="246" t="s">
        <v>563</v>
      </c>
      <c r="AC6" s="308" t="s">
        <v>365</v>
      </c>
      <c r="AD6" s="305" t="s">
        <v>555</v>
      </c>
      <c r="AE6" s="246" t="s">
        <v>358</v>
      </c>
      <c r="AF6" s="306" t="s">
        <v>359</v>
      </c>
      <c r="AG6" s="246" t="s">
        <v>556</v>
      </c>
      <c r="AH6" s="246" t="s">
        <v>363</v>
      </c>
      <c r="AI6" s="246" t="s">
        <v>563</v>
      </c>
      <c r="AJ6" s="308" t="s">
        <v>365</v>
      </c>
      <c r="AK6" s="305" t="s">
        <v>555</v>
      </c>
      <c r="AL6" s="246" t="s">
        <v>358</v>
      </c>
      <c r="AM6" s="306" t="s">
        <v>359</v>
      </c>
      <c r="AN6" s="246" t="s">
        <v>556</v>
      </c>
      <c r="AO6" s="246" t="s">
        <v>363</v>
      </c>
      <c r="AP6" s="246" t="s">
        <v>563</v>
      </c>
      <c r="AQ6" s="308" t="s">
        <v>365</v>
      </c>
      <c r="AR6" s="305" t="s">
        <v>555</v>
      </c>
      <c r="AS6" s="246" t="s">
        <v>358</v>
      </c>
      <c r="AT6" s="306" t="s">
        <v>359</v>
      </c>
      <c r="AU6" s="246" t="s">
        <v>556</v>
      </c>
      <c r="AV6" s="246" t="s">
        <v>363</v>
      </c>
      <c r="AW6" s="246" t="s">
        <v>563</v>
      </c>
      <c r="AX6" s="308" t="s">
        <v>365</v>
      </c>
      <c r="AY6" s="305" t="s">
        <v>555</v>
      </c>
      <c r="AZ6" s="246" t="s">
        <v>358</v>
      </c>
      <c r="BA6" s="306" t="s">
        <v>359</v>
      </c>
      <c r="BB6" s="246" t="s">
        <v>556</v>
      </c>
      <c r="BC6" s="246" t="s">
        <v>363</v>
      </c>
      <c r="BD6" s="246" t="s">
        <v>563</v>
      </c>
      <c r="BE6" s="308" t="s">
        <v>365</v>
      </c>
      <c r="BF6" s="305" t="s">
        <v>555</v>
      </c>
      <c r="BG6" s="246" t="s">
        <v>358</v>
      </c>
      <c r="BH6" s="306" t="s">
        <v>359</v>
      </c>
      <c r="BI6" s="246" t="s">
        <v>556</v>
      </c>
      <c r="BJ6" s="246" t="s">
        <v>363</v>
      </c>
      <c r="BK6" s="246" t="s">
        <v>563</v>
      </c>
      <c r="BL6" s="308" t="s">
        <v>365</v>
      </c>
      <c r="BM6" s="291"/>
      <c r="BN6" s="291"/>
    </row>
    <row r="7" customFormat="false" ht="14.45" hidden="false" customHeight="true" outlineLevel="0" collapsed="false">
      <c r="A7" s="309" t="s">
        <v>366</v>
      </c>
      <c r="B7" s="295" t="n">
        <v>0.12</v>
      </c>
      <c r="C7" s="295" t="n">
        <v>0</v>
      </c>
      <c r="D7" s="292" t="n">
        <v>0.69</v>
      </c>
      <c r="E7" s="310" t="s">
        <v>557</v>
      </c>
      <c r="F7" s="311" t="n">
        <v>1070</v>
      </c>
      <c r="G7" s="311" t="s">
        <v>557</v>
      </c>
      <c r="H7" s="293" t="n">
        <v>524</v>
      </c>
      <c r="I7" s="297" t="n">
        <v>0.47</v>
      </c>
      <c r="J7" s="295" t="n">
        <v>0.23</v>
      </c>
      <c r="K7" s="299" t="n">
        <v>0.85</v>
      </c>
      <c r="L7" s="293" t="n">
        <v>12</v>
      </c>
      <c r="M7" s="293" t="n">
        <v>2613</v>
      </c>
      <c r="N7" s="293" t="n">
        <v>10</v>
      </c>
      <c r="O7" s="293" t="n">
        <v>1217</v>
      </c>
      <c r="P7" s="297" t="n">
        <v>0.25</v>
      </c>
      <c r="Q7" s="295" t="n">
        <v>0.06</v>
      </c>
      <c r="R7" s="295" t="n">
        <v>0.67</v>
      </c>
      <c r="S7" s="296" t="s">
        <v>557</v>
      </c>
      <c r="T7" s="293" t="n">
        <v>2095</v>
      </c>
      <c r="U7" s="293" t="s">
        <v>557</v>
      </c>
      <c r="V7" s="293" t="n">
        <v>960</v>
      </c>
      <c r="W7" s="297" t="n">
        <v>0.82</v>
      </c>
      <c r="X7" s="295" t="n">
        <v>0.32</v>
      </c>
      <c r="Y7" s="299" t="n">
        <v>1.71</v>
      </c>
      <c r="Z7" s="293" t="n">
        <v>8</v>
      </c>
      <c r="AA7" s="293" t="n">
        <v>1841</v>
      </c>
      <c r="AB7" s="293" t="n">
        <v>6</v>
      </c>
      <c r="AC7" s="293" t="n">
        <v>843</v>
      </c>
      <c r="AD7" s="297" t="n">
        <v>0.46</v>
      </c>
      <c r="AE7" s="295" t="n">
        <v>0.19</v>
      </c>
      <c r="AF7" s="295" t="n">
        <v>0.93</v>
      </c>
      <c r="AG7" s="310" t="n">
        <v>8</v>
      </c>
      <c r="AH7" s="293" t="n">
        <v>2077</v>
      </c>
      <c r="AI7" s="293" t="n">
        <v>8</v>
      </c>
      <c r="AJ7" s="293" t="n">
        <v>955</v>
      </c>
      <c r="AK7" s="297" t="n">
        <v>0.03</v>
      </c>
      <c r="AL7" s="295" t="n">
        <v>0</v>
      </c>
      <c r="AM7" s="299" t="n">
        <v>0.16</v>
      </c>
      <c r="AN7" s="293" t="s">
        <v>557</v>
      </c>
      <c r="AO7" s="293" t="n">
        <v>2134</v>
      </c>
      <c r="AP7" s="293" t="s">
        <v>557</v>
      </c>
      <c r="AQ7" s="293" t="n">
        <v>954</v>
      </c>
      <c r="AR7" s="297" t="n">
        <v>0.24</v>
      </c>
      <c r="AS7" s="295" t="n">
        <v>0.08</v>
      </c>
      <c r="AT7" s="299" t="n">
        <v>0.54</v>
      </c>
      <c r="AU7" s="311" t="n">
        <v>6</v>
      </c>
      <c r="AV7" s="293" t="n">
        <v>1743</v>
      </c>
      <c r="AW7" s="293" t="n">
        <v>4</v>
      </c>
      <c r="AX7" s="294" t="n">
        <v>785</v>
      </c>
      <c r="AY7" s="295" t="n">
        <v>0.27</v>
      </c>
      <c r="AZ7" s="295" t="n">
        <v>0.12</v>
      </c>
      <c r="BA7" s="299" t="n">
        <v>0.54</v>
      </c>
      <c r="BB7" s="293" t="n">
        <v>9</v>
      </c>
      <c r="BC7" s="293" t="n">
        <v>3255</v>
      </c>
      <c r="BD7" s="293" t="n">
        <v>9</v>
      </c>
      <c r="BE7" s="294" t="n">
        <v>1491</v>
      </c>
      <c r="BF7" s="295" t="n">
        <v>0.14</v>
      </c>
      <c r="BG7" s="295" t="n">
        <v>0.03</v>
      </c>
      <c r="BH7" s="295" t="n">
        <v>0.39</v>
      </c>
      <c r="BI7" s="310" t="n">
        <v>5</v>
      </c>
      <c r="BJ7" s="293" t="n">
        <v>2302</v>
      </c>
      <c r="BK7" s="293" t="n">
        <v>5</v>
      </c>
      <c r="BL7" s="294" t="n">
        <v>1061</v>
      </c>
      <c r="BM7" s="267"/>
      <c r="BN7" s="312"/>
      <c r="BO7" s="312"/>
      <c r="BP7" s="312"/>
      <c r="BQ7" s="312"/>
      <c r="BR7" s="312"/>
      <c r="BT7" s="267"/>
      <c r="BU7" s="267"/>
      <c r="BV7" s="267"/>
      <c r="BW7" s="267"/>
    </row>
    <row r="8" customFormat="false" ht="15" hidden="false" customHeight="true" outlineLevel="0" collapsed="false">
      <c r="A8" s="313" t="s">
        <v>369</v>
      </c>
      <c r="B8" s="295" t="n">
        <v>0.14</v>
      </c>
      <c r="C8" s="295" t="n">
        <v>0.02</v>
      </c>
      <c r="D8" s="299" t="n">
        <v>0.51</v>
      </c>
      <c r="E8" s="293" t="s">
        <v>557</v>
      </c>
      <c r="F8" s="293" t="n">
        <v>1188</v>
      </c>
      <c r="G8" s="293" t="s">
        <v>557</v>
      </c>
      <c r="H8" s="293" t="n">
        <v>572</v>
      </c>
      <c r="I8" s="297" t="n">
        <v>0.46</v>
      </c>
      <c r="J8" s="295" t="n">
        <v>0.24</v>
      </c>
      <c r="K8" s="299" t="n">
        <v>0.8</v>
      </c>
      <c r="L8" s="293" t="n">
        <v>13</v>
      </c>
      <c r="M8" s="293" t="n">
        <v>3067</v>
      </c>
      <c r="N8" s="293" t="n">
        <v>6</v>
      </c>
      <c r="O8" s="293" t="n">
        <v>1422</v>
      </c>
      <c r="P8" s="297" t="n">
        <v>0.28</v>
      </c>
      <c r="Q8" s="295" t="n">
        <v>0.08</v>
      </c>
      <c r="R8" s="295" t="n">
        <v>0.71</v>
      </c>
      <c r="S8" s="296" t="n">
        <v>6</v>
      </c>
      <c r="T8" s="293" t="n">
        <v>2444</v>
      </c>
      <c r="U8" s="293" t="n">
        <v>5</v>
      </c>
      <c r="V8" s="293" t="n">
        <v>1126</v>
      </c>
      <c r="W8" s="297" t="n">
        <v>0.28</v>
      </c>
      <c r="X8" s="295" t="n">
        <v>0.07</v>
      </c>
      <c r="Y8" s="299" t="n">
        <v>0.74</v>
      </c>
      <c r="Z8" s="293" t="s">
        <v>557</v>
      </c>
      <c r="AA8" s="293" t="n">
        <v>2125</v>
      </c>
      <c r="AB8" s="293" t="s">
        <v>557</v>
      </c>
      <c r="AC8" s="293" t="n">
        <v>967</v>
      </c>
      <c r="AD8" s="297" t="n">
        <v>0</v>
      </c>
      <c r="AE8" s="295" t="s">
        <v>69</v>
      </c>
      <c r="AF8" s="295" t="n">
        <v>0.16</v>
      </c>
      <c r="AG8" s="296" t="s">
        <v>557</v>
      </c>
      <c r="AH8" s="293" t="n">
        <v>2285</v>
      </c>
      <c r="AI8" s="293" t="s">
        <v>557</v>
      </c>
      <c r="AJ8" s="293" t="n">
        <v>1050</v>
      </c>
      <c r="AK8" s="297" t="n">
        <v>0</v>
      </c>
      <c r="AL8" s="295" t="s">
        <v>69</v>
      </c>
      <c r="AM8" s="299" t="n">
        <v>0.15</v>
      </c>
      <c r="AN8" s="293" t="s">
        <v>557</v>
      </c>
      <c r="AO8" s="293" t="n">
        <v>2486</v>
      </c>
      <c r="AP8" s="293" t="s">
        <v>557</v>
      </c>
      <c r="AQ8" s="293" t="n">
        <v>1108</v>
      </c>
      <c r="AR8" s="297" t="n">
        <v>0</v>
      </c>
      <c r="AS8" s="295" t="s">
        <v>69</v>
      </c>
      <c r="AT8" s="299" t="n">
        <v>0.2</v>
      </c>
      <c r="AU8" s="293" t="s">
        <v>557</v>
      </c>
      <c r="AV8" s="293" t="n">
        <v>1802</v>
      </c>
      <c r="AW8" s="293" t="s">
        <v>557</v>
      </c>
      <c r="AX8" s="294" t="n">
        <v>804</v>
      </c>
      <c r="AY8" s="295" t="n">
        <v>0</v>
      </c>
      <c r="AZ8" s="295" t="s">
        <v>69</v>
      </c>
      <c r="BA8" s="299" t="n">
        <v>0.1</v>
      </c>
      <c r="BB8" s="293" t="s">
        <v>557</v>
      </c>
      <c r="BC8" s="293" t="n">
        <v>3819</v>
      </c>
      <c r="BD8" s="293" t="s">
        <v>557</v>
      </c>
      <c r="BE8" s="294" t="n">
        <v>1704</v>
      </c>
      <c r="BF8" s="295" t="n">
        <v>0</v>
      </c>
      <c r="BG8" s="295" t="s">
        <v>69</v>
      </c>
      <c r="BH8" s="295" t="n">
        <v>0.14</v>
      </c>
      <c r="BI8" s="296" t="s">
        <v>557</v>
      </c>
      <c r="BJ8" s="293" t="n">
        <v>2685</v>
      </c>
      <c r="BK8" s="293" t="s">
        <v>557</v>
      </c>
      <c r="BL8" s="294" t="n">
        <v>1222</v>
      </c>
      <c r="BM8" s="267"/>
      <c r="BN8" s="312"/>
      <c r="BO8" s="312"/>
      <c r="BP8" s="312"/>
      <c r="BQ8" s="312"/>
      <c r="BR8" s="312"/>
      <c r="BT8" s="267"/>
      <c r="BU8" s="267"/>
      <c r="BV8" s="267"/>
      <c r="BW8" s="267"/>
    </row>
    <row r="9" customFormat="false" ht="15" hidden="false" customHeight="true" outlineLevel="0" collapsed="false">
      <c r="A9" s="313" t="s">
        <v>372</v>
      </c>
      <c r="B9" s="295" t="n">
        <v>0</v>
      </c>
      <c r="C9" s="295" t="s">
        <v>69</v>
      </c>
      <c r="D9" s="299" t="n">
        <v>0.24</v>
      </c>
      <c r="E9" s="293" t="s">
        <v>557</v>
      </c>
      <c r="F9" s="293" t="n">
        <v>1508</v>
      </c>
      <c r="G9" s="293" t="s">
        <v>557</v>
      </c>
      <c r="H9" s="293" t="n">
        <v>729</v>
      </c>
      <c r="I9" s="297" t="n">
        <v>0.04</v>
      </c>
      <c r="J9" s="295" t="n">
        <v>0</v>
      </c>
      <c r="K9" s="299" t="n">
        <v>0.18</v>
      </c>
      <c r="L9" s="296" t="s">
        <v>557</v>
      </c>
      <c r="M9" s="293" t="n">
        <v>3576</v>
      </c>
      <c r="N9" s="293" t="s">
        <v>557</v>
      </c>
      <c r="O9" s="293" t="n">
        <v>1679</v>
      </c>
      <c r="P9" s="297" t="n">
        <v>0.07</v>
      </c>
      <c r="Q9" s="295" t="n">
        <v>0</v>
      </c>
      <c r="R9" s="295" t="n">
        <v>0.39</v>
      </c>
      <c r="S9" s="296" t="s">
        <v>557</v>
      </c>
      <c r="T9" s="293" t="n">
        <v>2847</v>
      </c>
      <c r="U9" s="293" t="s">
        <v>557</v>
      </c>
      <c r="V9" s="293" t="n">
        <v>1363</v>
      </c>
      <c r="W9" s="297" t="n">
        <v>0.14</v>
      </c>
      <c r="X9" s="295" t="n">
        <v>0.04</v>
      </c>
      <c r="Y9" s="299" t="n">
        <v>0.37</v>
      </c>
      <c r="Z9" s="293" t="n">
        <v>4</v>
      </c>
      <c r="AA9" s="293" t="n">
        <v>2462</v>
      </c>
      <c r="AB9" s="293" t="n">
        <v>3</v>
      </c>
      <c r="AC9" s="293" t="n">
        <v>1179</v>
      </c>
      <c r="AD9" s="297" t="n">
        <v>0.06</v>
      </c>
      <c r="AE9" s="295" t="n">
        <v>0</v>
      </c>
      <c r="AF9" s="295" t="n">
        <v>0.36</v>
      </c>
      <c r="AG9" s="296" t="s">
        <v>557</v>
      </c>
      <c r="AH9" s="293" t="n">
        <v>2493</v>
      </c>
      <c r="AI9" s="293" t="s">
        <v>557</v>
      </c>
      <c r="AJ9" s="293" t="n">
        <v>1179</v>
      </c>
      <c r="AK9" s="297" t="n">
        <v>0.06</v>
      </c>
      <c r="AL9" s="295" t="n">
        <v>0.01</v>
      </c>
      <c r="AM9" s="299" t="n">
        <v>0.23</v>
      </c>
      <c r="AN9" s="293" t="s">
        <v>557</v>
      </c>
      <c r="AO9" s="293" t="n">
        <v>3089</v>
      </c>
      <c r="AP9" s="293" t="s">
        <v>557</v>
      </c>
      <c r="AQ9" s="293" t="n">
        <v>1447</v>
      </c>
      <c r="AR9" s="297" t="n">
        <v>0.24</v>
      </c>
      <c r="AS9" s="295" t="n">
        <v>0.05</v>
      </c>
      <c r="AT9" s="299" t="n">
        <v>0.69</v>
      </c>
      <c r="AU9" s="293" t="n">
        <v>4</v>
      </c>
      <c r="AV9" s="293" t="n">
        <v>2249</v>
      </c>
      <c r="AW9" s="293" t="n">
        <v>4</v>
      </c>
      <c r="AX9" s="294" t="n">
        <v>1052</v>
      </c>
      <c r="AY9" s="295" t="n">
        <v>0.03</v>
      </c>
      <c r="AZ9" s="295" t="n">
        <v>0</v>
      </c>
      <c r="BA9" s="299" t="n">
        <v>0.11</v>
      </c>
      <c r="BB9" s="293" t="s">
        <v>557</v>
      </c>
      <c r="BC9" s="293" t="n">
        <v>4712</v>
      </c>
      <c r="BD9" s="293" t="s">
        <v>557</v>
      </c>
      <c r="BE9" s="294" t="n">
        <v>2161</v>
      </c>
      <c r="BF9" s="295" t="n">
        <v>0</v>
      </c>
      <c r="BG9" s="295" t="s">
        <v>69</v>
      </c>
      <c r="BH9" s="295" t="n">
        <v>0.11</v>
      </c>
      <c r="BI9" s="296" t="s">
        <v>557</v>
      </c>
      <c r="BJ9" s="293" t="n">
        <v>3394</v>
      </c>
      <c r="BK9" s="293" t="s">
        <v>557</v>
      </c>
      <c r="BL9" s="294" t="n">
        <v>1594</v>
      </c>
      <c r="BM9" s="267"/>
      <c r="BN9" s="312"/>
      <c r="BO9" s="312"/>
      <c r="BP9" s="312"/>
      <c r="BQ9" s="312"/>
      <c r="BR9" s="312"/>
      <c r="BT9" s="267"/>
      <c r="BU9" s="267"/>
      <c r="BV9" s="267"/>
      <c r="BW9" s="267"/>
    </row>
    <row r="10" customFormat="false" ht="15" hidden="false" customHeight="true" outlineLevel="0" collapsed="false">
      <c r="A10" s="313" t="s">
        <v>374</v>
      </c>
      <c r="B10" s="295" t="n">
        <v>0</v>
      </c>
      <c r="C10" s="295" t="s">
        <v>69</v>
      </c>
      <c r="D10" s="299" t="n">
        <v>0.26</v>
      </c>
      <c r="E10" s="293" t="s">
        <v>557</v>
      </c>
      <c r="F10" s="293" t="n">
        <v>1422</v>
      </c>
      <c r="G10" s="293" t="s">
        <v>557</v>
      </c>
      <c r="H10" s="293" t="n">
        <v>707</v>
      </c>
      <c r="I10" s="297" t="n">
        <v>0.06</v>
      </c>
      <c r="J10" s="295" t="n">
        <v>0.01</v>
      </c>
      <c r="K10" s="299" t="n">
        <v>0.19</v>
      </c>
      <c r="L10" s="293" t="n">
        <v>3</v>
      </c>
      <c r="M10" s="293" t="n">
        <v>3372</v>
      </c>
      <c r="N10" s="293" t="n">
        <v>3</v>
      </c>
      <c r="O10" s="293" t="n">
        <v>1655</v>
      </c>
      <c r="P10" s="297" t="n">
        <v>0.09</v>
      </c>
      <c r="Q10" s="295" t="n">
        <v>0.01</v>
      </c>
      <c r="R10" s="295" t="n">
        <v>0.29</v>
      </c>
      <c r="S10" s="296" t="n">
        <v>3</v>
      </c>
      <c r="T10" s="293" t="n">
        <v>2752</v>
      </c>
      <c r="U10" s="293" t="n">
        <v>3</v>
      </c>
      <c r="V10" s="293" t="n">
        <v>1357</v>
      </c>
      <c r="W10" s="297" t="n">
        <v>0.03</v>
      </c>
      <c r="X10" s="295" t="n">
        <v>0</v>
      </c>
      <c r="Y10" s="299" t="n">
        <v>0.17</v>
      </c>
      <c r="Z10" s="293" t="s">
        <v>557</v>
      </c>
      <c r="AA10" s="293" t="n">
        <v>2409</v>
      </c>
      <c r="AB10" s="293" t="s">
        <v>557</v>
      </c>
      <c r="AC10" s="293" t="n">
        <v>1176</v>
      </c>
      <c r="AD10" s="297" t="n">
        <v>0</v>
      </c>
      <c r="AE10" s="295" t="s">
        <v>69</v>
      </c>
      <c r="AF10" s="295" t="n">
        <v>0.15</v>
      </c>
      <c r="AG10" s="296" t="s">
        <v>557</v>
      </c>
      <c r="AH10" s="293" t="n">
        <v>2465</v>
      </c>
      <c r="AI10" s="293" t="s">
        <v>557</v>
      </c>
      <c r="AJ10" s="293" t="n">
        <v>1166</v>
      </c>
      <c r="AK10" s="297" t="n">
        <v>0.04</v>
      </c>
      <c r="AL10" s="295" t="n">
        <v>0</v>
      </c>
      <c r="AM10" s="299" t="n">
        <v>0.21</v>
      </c>
      <c r="AN10" s="293" t="s">
        <v>557</v>
      </c>
      <c r="AO10" s="293" t="n">
        <v>3096</v>
      </c>
      <c r="AP10" s="293" t="s">
        <v>557</v>
      </c>
      <c r="AQ10" s="293" t="n">
        <v>1450</v>
      </c>
      <c r="AR10" s="297" t="n">
        <v>0.1</v>
      </c>
      <c r="AS10" s="295" t="n">
        <v>0.01</v>
      </c>
      <c r="AT10" s="299" t="n">
        <v>0.38</v>
      </c>
      <c r="AU10" s="293" t="s">
        <v>557</v>
      </c>
      <c r="AV10" s="293" t="n">
        <v>2230</v>
      </c>
      <c r="AW10" s="293" t="s">
        <v>557</v>
      </c>
      <c r="AX10" s="294" t="n">
        <v>1045</v>
      </c>
      <c r="AY10" s="295" t="n">
        <v>0.03</v>
      </c>
      <c r="AZ10" s="295" t="n">
        <v>0</v>
      </c>
      <c r="BA10" s="299" t="n">
        <v>0.1</v>
      </c>
      <c r="BB10" s="293" t="s">
        <v>557</v>
      </c>
      <c r="BC10" s="293" t="n">
        <v>4504</v>
      </c>
      <c r="BD10" s="293" t="s">
        <v>557</v>
      </c>
      <c r="BE10" s="294" t="n">
        <v>2153</v>
      </c>
      <c r="BF10" s="295" t="n">
        <v>0.09</v>
      </c>
      <c r="BG10" s="295" t="n">
        <v>0.01</v>
      </c>
      <c r="BH10" s="295" t="n">
        <v>0.37</v>
      </c>
      <c r="BI10" s="296" t="s">
        <v>557</v>
      </c>
      <c r="BJ10" s="293" t="n">
        <v>3195</v>
      </c>
      <c r="BK10" s="293" t="s">
        <v>557</v>
      </c>
      <c r="BL10" s="294" t="n">
        <v>1568</v>
      </c>
      <c r="BM10" s="267"/>
      <c r="BN10" s="312"/>
      <c r="BO10" s="312"/>
      <c r="BP10" s="312"/>
      <c r="BQ10" s="312"/>
      <c r="BR10" s="312"/>
      <c r="BT10" s="267"/>
      <c r="BU10" s="267"/>
      <c r="BV10" s="267"/>
      <c r="BW10" s="267"/>
    </row>
    <row r="11" customFormat="false" ht="15" hidden="false" customHeight="true" outlineLevel="0" collapsed="false">
      <c r="A11" s="313" t="s">
        <v>376</v>
      </c>
      <c r="B11" s="295" t="n">
        <v>0.07</v>
      </c>
      <c r="C11" s="295" t="n">
        <v>0</v>
      </c>
      <c r="D11" s="299" t="n">
        <v>0.4</v>
      </c>
      <c r="E11" s="293" t="s">
        <v>557</v>
      </c>
      <c r="F11" s="293" t="n">
        <v>1747</v>
      </c>
      <c r="G11" s="293" t="s">
        <v>557</v>
      </c>
      <c r="H11" s="293" t="n">
        <v>886</v>
      </c>
      <c r="I11" s="297" t="n">
        <v>0.05</v>
      </c>
      <c r="J11" s="295" t="n">
        <v>0.01</v>
      </c>
      <c r="K11" s="299" t="n">
        <v>0.18</v>
      </c>
      <c r="L11" s="293" t="s">
        <v>557</v>
      </c>
      <c r="M11" s="293" t="n">
        <v>4626</v>
      </c>
      <c r="N11" s="293" t="s">
        <v>557</v>
      </c>
      <c r="O11" s="293" t="n">
        <v>2243</v>
      </c>
      <c r="P11" s="297" t="n">
        <v>0.03</v>
      </c>
      <c r="Q11" s="295" t="n">
        <v>0</v>
      </c>
      <c r="R11" s="295" t="n">
        <v>0.11</v>
      </c>
      <c r="S11" s="296" t="s">
        <v>557</v>
      </c>
      <c r="T11" s="293" t="n">
        <v>3504</v>
      </c>
      <c r="U11" s="293" t="s">
        <v>557</v>
      </c>
      <c r="V11" s="293" t="n">
        <v>1715</v>
      </c>
      <c r="W11" s="297" t="n">
        <v>0.12</v>
      </c>
      <c r="X11" s="295" t="n">
        <v>0.03</v>
      </c>
      <c r="Y11" s="299" t="n">
        <v>0.35</v>
      </c>
      <c r="Z11" s="293" t="n">
        <v>4</v>
      </c>
      <c r="AA11" s="293" t="n">
        <v>3050</v>
      </c>
      <c r="AB11" s="293" t="n">
        <v>4</v>
      </c>
      <c r="AC11" s="293" t="n">
        <v>1478</v>
      </c>
      <c r="AD11" s="297" t="n">
        <v>0.08</v>
      </c>
      <c r="AE11" s="295" t="n">
        <v>0.01</v>
      </c>
      <c r="AF11" s="295" t="n">
        <v>0.32</v>
      </c>
      <c r="AG11" s="296" t="s">
        <v>557</v>
      </c>
      <c r="AH11" s="293" t="n">
        <v>3469</v>
      </c>
      <c r="AI11" s="293" t="s">
        <v>557</v>
      </c>
      <c r="AJ11" s="293" t="n">
        <v>1651</v>
      </c>
      <c r="AK11" s="297" t="n">
        <v>0.01</v>
      </c>
      <c r="AL11" s="295" t="n">
        <v>0</v>
      </c>
      <c r="AM11" s="299" t="n">
        <v>0.08</v>
      </c>
      <c r="AN11" s="293" t="s">
        <v>557</v>
      </c>
      <c r="AO11" s="293" t="n">
        <v>3513</v>
      </c>
      <c r="AP11" s="293" t="s">
        <v>557</v>
      </c>
      <c r="AQ11" s="293" t="n">
        <v>1681</v>
      </c>
      <c r="AR11" s="297" t="n">
        <v>0.13</v>
      </c>
      <c r="AS11" s="295" t="n">
        <v>0.03</v>
      </c>
      <c r="AT11" s="299" t="n">
        <v>0.36</v>
      </c>
      <c r="AU11" s="293" t="n">
        <v>4</v>
      </c>
      <c r="AV11" s="293" t="n">
        <v>2954</v>
      </c>
      <c r="AW11" s="293" t="n">
        <v>4</v>
      </c>
      <c r="AX11" s="294" t="n">
        <v>1427</v>
      </c>
      <c r="AY11" s="295" t="n">
        <v>0.04</v>
      </c>
      <c r="AZ11" s="295" t="n">
        <v>0.01</v>
      </c>
      <c r="BA11" s="299" t="n">
        <v>0.12</v>
      </c>
      <c r="BB11" s="296" t="n">
        <v>4</v>
      </c>
      <c r="BC11" s="293" t="n">
        <v>5933</v>
      </c>
      <c r="BD11" s="293" t="n">
        <v>4</v>
      </c>
      <c r="BE11" s="294" t="n">
        <v>2857</v>
      </c>
      <c r="BF11" s="295" t="n">
        <v>0</v>
      </c>
      <c r="BG11" s="295" t="s">
        <v>69</v>
      </c>
      <c r="BH11" s="295" t="n">
        <v>0.09</v>
      </c>
      <c r="BI11" s="296" t="s">
        <v>557</v>
      </c>
      <c r="BJ11" s="293" t="n">
        <v>3900</v>
      </c>
      <c r="BK11" s="293" t="s">
        <v>557</v>
      </c>
      <c r="BL11" s="294" t="n">
        <v>1906</v>
      </c>
      <c r="BM11" s="267"/>
      <c r="BN11" s="312"/>
      <c r="BO11" s="312"/>
      <c r="BP11" s="312"/>
      <c r="BQ11" s="312"/>
      <c r="BR11" s="312"/>
      <c r="BT11" s="267"/>
      <c r="BU11" s="267"/>
      <c r="BV11" s="267"/>
      <c r="BW11" s="267"/>
    </row>
    <row r="12" customFormat="false" ht="15" hidden="false" customHeight="true" outlineLevel="0" collapsed="false">
      <c r="A12" s="313" t="s">
        <v>379</v>
      </c>
      <c r="B12" s="295" t="n">
        <v>0.05</v>
      </c>
      <c r="C12" s="295" t="n">
        <v>0</v>
      </c>
      <c r="D12" s="299" t="n">
        <v>0.29</v>
      </c>
      <c r="E12" s="293" t="s">
        <v>557</v>
      </c>
      <c r="F12" s="293" t="n">
        <v>1613</v>
      </c>
      <c r="G12" s="293" t="s">
        <v>557</v>
      </c>
      <c r="H12" s="293" t="n">
        <v>831</v>
      </c>
      <c r="I12" s="297" t="n">
        <v>0.15</v>
      </c>
      <c r="J12" s="295" t="n">
        <v>0.06</v>
      </c>
      <c r="K12" s="299" t="n">
        <v>0.33</v>
      </c>
      <c r="L12" s="293" t="n">
        <v>7</v>
      </c>
      <c r="M12" s="293" t="n">
        <v>4148</v>
      </c>
      <c r="N12" s="293" t="n">
        <v>7</v>
      </c>
      <c r="O12" s="293" t="n">
        <v>2078</v>
      </c>
      <c r="P12" s="297" t="n">
        <v>0.05</v>
      </c>
      <c r="Q12" s="295" t="n">
        <v>0.01</v>
      </c>
      <c r="R12" s="295" t="n">
        <v>0.16</v>
      </c>
      <c r="S12" s="296" t="n">
        <v>3</v>
      </c>
      <c r="T12" s="293" t="n">
        <v>3333</v>
      </c>
      <c r="U12" s="293" t="n">
        <v>3</v>
      </c>
      <c r="V12" s="293" t="n">
        <v>1664</v>
      </c>
      <c r="W12" s="297" t="n">
        <v>0.02</v>
      </c>
      <c r="X12" s="295" t="n">
        <v>0</v>
      </c>
      <c r="Y12" s="299" t="n">
        <v>0.13</v>
      </c>
      <c r="Z12" s="296" t="s">
        <v>557</v>
      </c>
      <c r="AA12" s="293" t="n">
        <v>2917</v>
      </c>
      <c r="AB12" s="293" t="s">
        <v>557</v>
      </c>
      <c r="AC12" s="293" t="n">
        <v>1430</v>
      </c>
      <c r="AD12" s="297" t="n">
        <v>0.02</v>
      </c>
      <c r="AE12" s="295" t="n">
        <v>0</v>
      </c>
      <c r="AF12" s="295" t="n">
        <v>0.13</v>
      </c>
      <c r="AG12" s="296" t="s">
        <v>557</v>
      </c>
      <c r="AH12" s="293" t="n">
        <v>3009</v>
      </c>
      <c r="AI12" s="293" t="s">
        <v>557</v>
      </c>
      <c r="AJ12" s="293" t="n">
        <v>1454</v>
      </c>
      <c r="AK12" s="297" t="n">
        <v>0.1</v>
      </c>
      <c r="AL12" s="295" t="n">
        <v>0.02</v>
      </c>
      <c r="AM12" s="299" t="n">
        <v>0.27</v>
      </c>
      <c r="AN12" s="293" t="n">
        <v>4</v>
      </c>
      <c r="AO12" s="293" t="n">
        <v>3399</v>
      </c>
      <c r="AP12" s="293" t="n">
        <v>4</v>
      </c>
      <c r="AQ12" s="293" t="n">
        <v>1622</v>
      </c>
      <c r="AR12" s="297" t="n">
        <v>0.19</v>
      </c>
      <c r="AS12" s="295" t="n">
        <v>0.04</v>
      </c>
      <c r="AT12" s="299" t="n">
        <v>0.53</v>
      </c>
      <c r="AU12" s="293" t="n">
        <v>5</v>
      </c>
      <c r="AV12" s="293" t="n">
        <v>2611</v>
      </c>
      <c r="AW12" s="293" t="n">
        <v>5</v>
      </c>
      <c r="AX12" s="294" t="n">
        <v>1275</v>
      </c>
      <c r="AY12" s="295" t="n">
        <v>0.03</v>
      </c>
      <c r="AZ12" s="295" t="n">
        <v>0</v>
      </c>
      <c r="BA12" s="299" t="n">
        <v>0.13</v>
      </c>
      <c r="BB12" s="293" t="s">
        <v>557</v>
      </c>
      <c r="BC12" s="293" t="n">
        <v>5520</v>
      </c>
      <c r="BD12" s="293" t="s">
        <v>557</v>
      </c>
      <c r="BE12" s="294" t="n">
        <v>2695</v>
      </c>
      <c r="BF12" s="295" t="n">
        <v>0.04</v>
      </c>
      <c r="BG12" s="295" t="n">
        <v>0</v>
      </c>
      <c r="BH12" s="295" t="n">
        <v>0.13</v>
      </c>
      <c r="BI12" s="296" t="s">
        <v>557</v>
      </c>
      <c r="BJ12" s="293" t="n">
        <v>3812</v>
      </c>
      <c r="BK12" s="293" t="s">
        <v>557</v>
      </c>
      <c r="BL12" s="294" t="n">
        <v>1890</v>
      </c>
      <c r="BM12" s="267"/>
      <c r="BN12" s="312"/>
      <c r="BO12" s="312"/>
      <c r="BP12" s="312"/>
      <c r="BQ12" s="312"/>
      <c r="BR12" s="312"/>
      <c r="BT12" s="267"/>
      <c r="BU12" s="267"/>
      <c r="BV12" s="267"/>
      <c r="BW12" s="267"/>
    </row>
    <row r="13" customFormat="false" ht="15" hidden="false" customHeight="true" outlineLevel="0" collapsed="false">
      <c r="A13" s="313" t="s">
        <v>381</v>
      </c>
      <c r="B13" s="295" t="n">
        <v>0</v>
      </c>
      <c r="C13" s="295" t="s">
        <v>69</v>
      </c>
      <c r="D13" s="299" t="n">
        <v>0.18</v>
      </c>
      <c r="E13" s="293" t="s">
        <v>557</v>
      </c>
      <c r="F13" s="293" t="n">
        <v>2097</v>
      </c>
      <c r="G13" s="293" t="s">
        <v>557</v>
      </c>
      <c r="H13" s="293" t="n">
        <v>1084</v>
      </c>
      <c r="I13" s="297" t="n">
        <v>0.08</v>
      </c>
      <c r="J13" s="295" t="n">
        <v>0.02</v>
      </c>
      <c r="K13" s="299" t="n">
        <v>0.2</v>
      </c>
      <c r="L13" s="293" t="n">
        <v>5</v>
      </c>
      <c r="M13" s="293" t="n">
        <v>5626</v>
      </c>
      <c r="N13" s="293" t="n">
        <v>4</v>
      </c>
      <c r="O13" s="293" t="n">
        <v>2800</v>
      </c>
      <c r="P13" s="297" t="n">
        <v>0.09</v>
      </c>
      <c r="Q13" s="295" t="n">
        <v>0.02</v>
      </c>
      <c r="R13" s="295" t="n">
        <v>0.27</v>
      </c>
      <c r="S13" s="296" t="s">
        <v>557</v>
      </c>
      <c r="T13" s="293" t="n">
        <v>4316</v>
      </c>
      <c r="U13" s="293" t="s">
        <v>557</v>
      </c>
      <c r="V13" s="293" t="n">
        <v>2160</v>
      </c>
      <c r="W13" s="297" t="n">
        <v>0.01</v>
      </c>
      <c r="X13" s="295" t="n">
        <v>0</v>
      </c>
      <c r="Y13" s="299" t="n">
        <v>0.03</v>
      </c>
      <c r="Z13" s="296" t="s">
        <v>557</v>
      </c>
      <c r="AA13" s="293" t="n">
        <v>3887</v>
      </c>
      <c r="AB13" s="293" t="s">
        <v>557</v>
      </c>
      <c r="AC13" s="293" t="n">
        <v>1946</v>
      </c>
      <c r="AD13" s="297" t="n">
        <v>0.04</v>
      </c>
      <c r="AE13" s="295" t="n">
        <v>0.01</v>
      </c>
      <c r="AF13" s="295" t="n">
        <v>0.12</v>
      </c>
      <c r="AG13" s="296" t="n">
        <v>3</v>
      </c>
      <c r="AH13" s="293" t="n">
        <v>4238</v>
      </c>
      <c r="AI13" s="293" t="n">
        <v>3</v>
      </c>
      <c r="AJ13" s="293" t="n">
        <v>2078</v>
      </c>
      <c r="AK13" s="297" t="n">
        <v>0.02</v>
      </c>
      <c r="AL13" s="295" t="n">
        <v>0</v>
      </c>
      <c r="AM13" s="299" t="n">
        <v>0.12</v>
      </c>
      <c r="AN13" s="293" t="s">
        <v>557</v>
      </c>
      <c r="AO13" s="293" t="n">
        <v>3982</v>
      </c>
      <c r="AP13" s="293" t="s">
        <v>557</v>
      </c>
      <c r="AQ13" s="293" t="n">
        <v>1928</v>
      </c>
      <c r="AR13" s="297" t="n">
        <v>0.09</v>
      </c>
      <c r="AS13" s="295" t="n">
        <v>0.01</v>
      </c>
      <c r="AT13" s="299" t="n">
        <v>0.38</v>
      </c>
      <c r="AU13" s="293" t="s">
        <v>557</v>
      </c>
      <c r="AV13" s="293" t="n">
        <v>3977</v>
      </c>
      <c r="AW13" s="293" t="s">
        <v>557</v>
      </c>
      <c r="AX13" s="294" t="n">
        <v>2010</v>
      </c>
      <c r="AY13" s="295" t="n">
        <v>0.05</v>
      </c>
      <c r="AZ13" s="295" t="n">
        <v>0.01</v>
      </c>
      <c r="BA13" s="299" t="n">
        <v>0.15</v>
      </c>
      <c r="BB13" s="296" t="n">
        <v>3</v>
      </c>
      <c r="BC13" s="293" t="n">
        <v>7717</v>
      </c>
      <c r="BD13" s="293" t="n">
        <v>3</v>
      </c>
      <c r="BE13" s="294" t="n">
        <v>3761</v>
      </c>
      <c r="BF13" s="295" t="n">
        <v>0.04</v>
      </c>
      <c r="BG13" s="295" t="n">
        <v>0.01</v>
      </c>
      <c r="BH13" s="295" t="n">
        <v>0.12</v>
      </c>
      <c r="BI13" s="296" t="n">
        <v>3</v>
      </c>
      <c r="BJ13" s="293" t="n">
        <v>4942</v>
      </c>
      <c r="BK13" s="293" t="n">
        <v>3</v>
      </c>
      <c r="BL13" s="294" t="n">
        <v>2441</v>
      </c>
      <c r="BM13" s="267"/>
      <c r="BN13" s="312"/>
      <c r="BO13" s="312"/>
      <c r="BP13" s="312"/>
      <c r="BQ13" s="312"/>
      <c r="BR13" s="312"/>
      <c r="BT13" s="267"/>
      <c r="BU13" s="267"/>
      <c r="BV13" s="267"/>
      <c r="BW13" s="267"/>
    </row>
    <row r="14" customFormat="false" ht="15" hidden="false" customHeight="true" outlineLevel="0" collapsed="false">
      <c r="A14" s="313" t="s">
        <v>383</v>
      </c>
      <c r="B14" s="295" t="n">
        <v>0.09</v>
      </c>
      <c r="C14" s="295" t="n">
        <v>0</v>
      </c>
      <c r="D14" s="299" t="n">
        <v>0.48</v>
      </c>
      <c r="E14" s="293" t="s">
        <v>557</v>
      </c>
      <c r="F14" s="293" t="n">
        <v>2360</v>
      </c>
      <c r="G14" s="293" t="s">
        <v>557</v>
      </c>
      <c r="H14" s="293" t="n">
        <v>1223</v>
      </c>
      <c r="I14" s="297" t="n">
        <v>0.07</v>
      </c>
      <c r="J14" s="295" t="n">
        <v>0.03</v>
      </c>
      <c r="K14" s="299" t="n">
        <v>0.16</v>
      </c>
      <c r="L14" s="293" t="n">
        <v>7</v>
      </c>
      <c r="M14" s="293" t="n">
        <v>7956</v>
      </c>
      <c r="N14" s="293" t="n">
        <v>7</v>
      </c>
      <c r="O14" s="293" t="n">
        <v>4122</v>
      </c>
      <c r="P14" s="297" t="n">
        <v>0.16</v>
      </c>
      <c r="Q14" s="295" t="n">
        <v>0.06</v>
      </c>
      <c r="R14" s="295" t="n">
        <v>0.33</v>
      </c>
      <c r="S14" s="296" t="n">
        <v>8</v>
      </c>
      <c r="T14" s="293" t="n">
        <v>6215</v>
      </c>
      <c r="U14" s="293" t="n">
        <v>6</v>
      </c>
      <c r="V14" s="293" t="n">
        <v>3233</v>
      </c>
      <c r="W14" s="297" t="n">
        <v>0.03</v>
      </c>
      <c r="X14" s="295" t="n">
        <v>0</v>
      </c>
      <c r="Y14" s="299" t="n">
        <v>0.15</v>
      </c>
      <c r="Z14" s="296" t="s">
        <v>557</v>
      </c>
      <c r="AA14" s="293" t="n">
        <v>4841</v>
      </c>
      <c r="AB14" s="293" t="s">
        <v>557</v>
      </c>
      <c r="AC14" s="293" t="n">
        <v>2462</v>
      </c>
      <c r="AD14" s="297" t="n">
        <v>0.08</v>
      </c>
      <c r="AE14" s="295" t="n">
        <v>0.01</v>
      </c>
      <c r="AF14" s="295" t="n">
        <v>0.37</v>
      </c>
      <c r="AG14" s="296" t="s">
        <v>557</v>
      </c>
      <c r="AH14" s="293" t="n">
        <v>4833</v>
      </c>
      <c r="AI14" s="293" t="s">
        <v>557</v>
      </c>
      <c r="AJ14" s="293" t="n">
        <v>2417</v>
      </c>
      <c r="AK14" s="297" t="n">
        <v>0.06</v>
      </c>
      <c r="AL14" s="295" t="n">
        <v>0.02</v>
      </c>
      <c r="AM14" s="299" t="n">
        <v>0.15</v>
      </c>
      <c r="AN14" s="293" t="n">
        <v>5</v>
      </c>
      <c r="AO14" s="293" t="n">
        <v>5391</v>
      </c>
      <c r="AP14" s="293" t="n">
        <v>5</v>
      </c>
      <c r="AQ14" s="293" t="n">
        <v>2626</v>
      </c>
      <c r="AR14" s="297" t="n">
        <v>0.08</v>
      </c>
      <c r="AS14" s="295" t="n">
        <v>0.02</v>
      </c>
      <c r="AT14" s="299" t="n">
        <v>0.21</v>
      </c>
      <c r="AU14" s="293" t="n">
        <v>5</v>
      </c>
      <c r="AV14" s="293" t="n">
        <v>6938</v>
      </c>
      <c r="AW14" s="293" t="n">
        <v>5</v>
      </c>
      <c r="AX14" s="294" t="n">
        <v>3464</v>
      </c>
      <c r="AY14" s="295" t="n">
        <v>0.06</v>
      </c>
      <c r="AZ14" s="295" t="n">
        <v>0.02</v>
      </c>
      <c r="BA14" s="299" t="n">
        <v>0.16</v>
      </c>
      <c r="BB14" s="293" t="n">
        <v>5</v>
      </c>
      <c r="BC14" s="293" t="n">
        <v>8971</v>
      </c>
      <c r="BD14" s="293" t="n">
        <v>5</v>
      </c>
      <c r="BE14" s="294" t="n">
        <v>4454</v>
      </c>
      <c r="BF14" s="295" t="n">
        <v>0.07</v>
      </c>
      <c r="BG14" s="295" t="n">
        <v>0.01</v>
      </c>
      <c r="BH14" s="295" t="n">
        <v>0.2</v>
      </c>
      <c r="BI14" s="296" t="n">
        <v>3</v>
      </c>
      <c r="BJ14" s="293" t="n">
        <v>6223</v>
      </c>
      <c r="BK14" s="293" t="n">
        <v>3</v>
      </c>
      <c r="BL14" s="294" t="n">
        <v>3127</v>
      </c>
      <c r="BM14" s="267"/>
      <c r="BN14" s="312"/>
      <c r="BO14" s="312"/>
      <c r="BP14" s="312"/>
      <c r="BQ14" s="312"/>
      <c r="BR14" s="312"/>
      <c r="BT14" s="267"/>
      <c r="BU14" s="267"/>
      <c r="BV14" s="267"/>
      <c r="BW14" s="267"/>
    </row>
    <row r="15" customFormat="false" ht="15" hidden="false" customHeight="true" outlineLevel="0" collapsed="false">
      <c r="A15" s="313" t="s">
        <v>385</v>
      </c>
      <c r="B15" s="295" t="n">
        <v>0.14</v>
      </c>
      <c r="C15" s="295" t="n">
        <v>0.05</v>
      </c>
      <c r="D15" s="299" t="n">
        <v>0.32</v>
      </c>
      <c r="E15" s="293" t="n">
        <v>6</v>
      </c>
      <c r="F15" s="293" t="n">
        <v>3205</v>
      </c>
      <c r="G15" s="293" t="n">
        <v>3</v>
      </c>
      <c r="H15" s="293" t="n">
        <v>1682</v>
      </c>
      <c r="I15" s="297" t="n">
        <v>0.33</v>
      </c>
      <c r="J15" s="295" t="n">
        <v>0.2</v>
      </c>
      <c r="K15" s="299" t="n">
        <v>0.52</v>
      </c>
      <c r="L15" s="293" t="n">
        <v>28</v>
      </c>
      <c r="M15" s="293" t="n">
        <v>10445</v>
      </c>
      <c r="N15" s="293" t="n">
        <v>20</v>
      </c>
      <c r="O15" s="293" t="n">
        <v>5432</v>
      </c>
      <c r="P15" s="297" t="n">
        <v>0.14</v>
      </c>
      <c r="Q15" s="295" t="n">
        <v>0.06</v>
      </c>
      <c r="R15" s="295" t="n">
        <v>0.27</v>
      </c>
      <c r="S15" s="296" t="n">
        <v>12</v>
      </c>
      <c r="T15" s="293" t="n">
        <v>7761</v>
      </c>
      <c r="U15" s="293" t="n">
        <v>9</v>
      </c>
      <c r="V15" s="293" t="n">
        <v>4044</v>
      </c>
      <c r="W15" s="297" t="n">
        <v>0.15</v>
      </c>
      <c r="X15" s="295" t="n">
        <v>0.05</v>
      </c>
      <c r="Y15" s="299" t="n">
        <v>0.33</v>
      </c>
      <c r="Z15" s="296" t="n">
        <v>7</v>
      </c>
      <c r="AA15" s="293" t="n">
        <v>6186</v>
      </c>
      <c r="AB15" s="293" t="n">
        <v>6</v>
      </c>
      <c r="AC15" s="293" t="n">
        <v>3197</v>
      </c>
      <c r="AD15" s="297" t="n">
        <v>0.01</v>
      </c>
      <c r="AE15" s="295" t="n">
        <v>0</v>
      </c>
      <c r="AF15" s="295" t="n">
        <v>0.06</v>
      </c>
      <c r="AG15" s="296" t="s">
        <v>557</v>
      </c>
      <c r="AH15" s="293" t="n">
        <v>6420</v>
      </c>
      <c r="AI15" s="293" t="s">
        <v>557</v>
      </c>
      <c r="AJ15" s="293" t="n">
        <v>3229</v>
      </c>
      <c r="AK15" s="297" t="n">
        <v>0.13</v>
      </c>
      <c r="AL15" s="295" t="n">
        <v>0.04</v>
      </c>
      <c r="AM15" s="299" t="n">
        <v>0.32</v>
      </c>
      <c r="AN15" s="293" t="n">
        <v>7</v>
      </c>
      <c r="AO15" s="293" t="n">
        <v>6671</v>
      </c>
      <c r="AP15" s="293" t="n">
        <v>7</v>
      </c>
      <c r="AQ15" s="293" t="n">
        <v>3302</v>
      </c>
      <c r="AR15" s="297" t="n">
        <v>0.2</v>
      </c>
      <c r="AS15" s="295" t="n">
        <v>0.11</v>
      </c>
      <c r="AT15" s="299" t="n">
        <v>0.32</v>
      </c>
      <c r="AU15" s="293" t="n">
        <v>18</v>
      </c>
      <c r="AV15" s="293" t="n">
        <v>10584</v>
      </c>
      <c r="AW15" s="293" t="n">
        <v>17</v>
      </c>
      <c r="AX15" s="294" t="n">
        <v>5322</v>
      </c>
      <c r="AY15" s="295" t="n">
        <v>0.09</v>
      </c>
      <c r="AZ15" s="295" t="n">
        <v>0.04</v>
      </c>
      <c r="BA15" s="299" t="n">
        <v>0.17</v>
      </c>
      <c r="BB15" s="293" t="n">
        <v>10</v>
      </c>
      <c r="BC15" s="293" t="n">
        <v>11608</v>
      </c>
      <c r="BD15" s="293" t="n">
        <v>10</v>
      </c>
      <c r="BE15" s="294" t="n">
        <v>5780</v>
      </c>
      <c r="BF15" s="295" t="n">
        <v>0.04</v>
      </c>
      <c r="BG15" s="295" t="n">
        <v>0.01</v>
      </c>
      <c r="BH15" s="295" t="n">
        <v>0.14</v>
      </c>
      <c r="BI15" s="296" t="s">
        <v>557</v>
      </c>
      <c r="BJ15" s="293" t="n">
        <v>7566</v>
      </c>
      <c r="BK15" s="293" t="s">
        <v>557</v>
      </c>
      <c r="BL15" s="294" t="n">
        <v>3856</v>
      </c>
      <c r="BM15" s="267"/>
      <c r="BN15" s="312"/>
      <c r="BO15" s="312"/>
      <c r="BP15" s="312"/>
      <c r="BQ15" s="312"/>
      <c r="BR15" s="312"/>
      <c r="BT15" s="267"/>
      <c r="BU15" s="267"/>
      <c r="BV15" s="267"/>
      <c r="BW15" s="267"/>
    </row>
    <row r="16" customFormat="false" ht="15" hidden="false" customHeight="true" outlineLevel="0" collapsed="false">
      <c r="A16" s="313" t="s">
        <v>387</v>
      </c>
      <c r="B16" s="295" t="n">
        <v>0.55</v>
      </c>
      <c r="C16" s="295" t="n">
        <v>0.34</v>
      </c>
      <c r="D16" s="299" t="n">
        <v>0.84</v>
      </c>
      <c r="E16" s="293" t="n">
        <v>25</v>
      </c>
      <c r="F16" s="293" t="n">
        <v>4949</v>
      </c>
      <c r="G16" s="293" t="n">
        <v>22</v>
      </c>
      <c r="H16" s="293" t="n">
        <v>2635</v>
      </c>
      <c r="I16" s="297" t="n">
        <v>0.67</v>
      </c>
      <c r="J16" s="295" t="n">
        <v>0.51</v>
      </c>
      <c r="K16" s="299" t="n">
        <v>0.85</v>
      </c>
      <c r="L16" s="293" t="n">
        <v>93</v>
      </c>
      <c r="M16" s="293" t="n">
        <v>17239</v>
      </c>
      <c r="N16" s="293" t="n">
        <v>74</v>
      </c>
      <c r="O16" s="293" t="n">
        <v>8996</v>
      </c>
      <c r="P16" s="297" t="n">
        <v>0.31</v>
      </c>
      <c r="Q16" s="295" t="n">
        <v>0.22</v>
      </c>
      <c r="R16" s="295" t="n">
        <v>0.43</v>
      </c>
      <c r="S16" s="296" t="n">
        <v>44</v>
      </c>
      <c r="T16" s="293" t="n">
        <v>11207</v>
      </c>
      <c r="U16" s="293" t="n">
        <v>35</v>
      </c>
      <c r="V16" s="293" t="n">
        <v>5821</v>
      </c>
      <c r="W16" s="297" t="n">
        <v>0.13</v>
      </c>
      <c r="X16" s="295" t="n">
        <v>0.06</v>
      </c>
      <c r="Y16" s="299" t="n">
        <v>0.26</v>
      </c>
      <c r="Z16" s="293" t="n">
        <v>10</v>
      </c>
      <c r="AA16" s="293" t="n">
        <v>8860</v>
      </c>
      <c r="AB16" s="293" t="n">
        <v>7</v>
      </c>
      <c r="AC16" s="293" t="n">
        <v>4568</v>
      </c>
      <c r="AD16" s="297" t="n">
        <v>0.19</v>
      </c>
      <c r="AE16" s="295" t="n">
        <v>0.09</v>
      </c>
      <c r="AF16" s="295" t="n">
        <v>0.36</v>
      </c>
      <c r="AG16" s="296" t="n">
        <v>15</v>
      </c>
      <c r="AH16" s="293" t="n">
        <v>10112</v>
      </c>
      <c r="AI16" s="293" t="n">
        <v>14</v>
      </c>
      <c r="AJ16" s="293" t="n">
        <v>5117</v>
      </c>
      <c r="AK16" s="297" t="n">
        <v>0.13</v>
      </c>
      <c r="AL16" s="295" t="n">
        <v>0.07</v>
      </c>
      <c r="AM16" s="299" t="n">
        <v>0.22</v>
      </c>
      <c r="AN16" s="293" t="n">
        <v>15</v>
      </c>
      <c r="AO16" s="293" t="n">
        <v>11726</v>
      </c>
      <c r="AP16" s="293" t="n">
        <v>14</v>
      </c>
      <c r="AQ16" s="293" t="n">
        <v>5913</v>
      </c>
      <c r="AR16" s="297" t="n">
        <v>0.3</v>
      </c>
      <c r="AS16" s="295" t="n">
        <v>0.21</v>
      </c>
      <c r="AT16" s="299" t="n">
        <v>0.41</v>
      </c>
      <c r="AU16" s="293" t="n">
        <v>47</v>
      </c>
      <c r="AV16" s="293" t="n">
        <v>17386</v>
      </c>
      <c r="AW16" s="293" t="n">
        <v>38</v>
      </c>
      <c r="AX16" s="294" t="n">
        <v>8747</v>
      </c>
      <c r="AY16" s="295" t="n">
        <v>0.11</v>
      </c>
      <c r="AZ16" s="295" t="n">
        <v>0.06</v>
      </c>
      <c r="BA16" s="299" t="n">
        <v>0.19</v>
      </c>
      <c r="BB16" s="293" t="n">
        <v>17</v>
      </c>
      <c r="BC16" s="293" t="n">
        <v>16657</v>
      </c>
      <c r="BD16" s="293" t="n">
        <v>17</v>
      </c>
      <c r="BE16" s="294" t="n">
        <v>8331</v>
      </c>
      <c r="BF16" s="295" t="n">
        <v>0.15</v>
      </c>
      <c r="BG16" s="295" t="n">
        <v>0.07</v>
      </c>
      <c r="BH16" s="295" t="n">
        <v>0.29</v>
      </c>
      <c r="BI16" s="296" t="n">
        <v>13</v>
      </c>
      <c r="BJ16" s="293" t="n">
        <v>10549</v>
      </c>
      <c r="BK16" s="293" t="n">
        <v>13</v>
      </c>
      <c r="BL16" s="294" t="n">
        <v>5353</v>
      </c>
      <c r="BM16" s="267"/>
      <c r="BN16" s="312"/>
      <c r="BO16" s="312"/>
      <c r="BP16" s="312"/>
      <c r="BQ16" s="312"/>
      <c r="BR16" s="312"/>
      <c r="BT16" s="267"/>
      <c r="BU16" s="267"/>
      <c r="BV16" s="267"/>
      <c r="BW16" s="267"/>
    </row>
    <row r="17" customFormat="false" ht="15" hidden="false" customHeight="true" outlineLevel="0" collapsed="false">
      <c r="A17" s="313" t="s">
        <v>389</v>
      </c>
      <c r="B17" s="295" t="n">
        <v>1.54</v>
      </c>
      <c r="C17" s="295" t="n">
        <v>1.21</v>
      </c>
      <c r="D17" s="299" t="n">
        <v>1.93</v>
      </c>
      <c r="E17" s="293" t="n">
        <v>96</v>
      </c>
      <c r="F17" s="293" t="n">
        <v>7642</v>
      </c>
      <c r="G17" s="293" t="n">
        <v>67</v>
      </c>
      <c r="H17" s="293" t="n">
        <v>4003</v>
      </c>
      <c r="I17" s="297" t="n">
        <v>1.63</v>
      </c>
      <c r="J17" s="295" t="n">
        <v>1.43</v>
      </c>
      <c r="K17" s="299" t="n">
        <v>1.86</v>
      </c>
      <c r="L17" s="293" t="n">
        <v>313</v>
      </c>
      <c r="M17" s="293" t="n">
        <v>23606</v>
      </c>
      <c r="N17" s="293" t="n">
        <v>232</v>
      </c>
      <c r="O17" s="293" t="n">
        <v>12125</v>
      </c>
      <c r="P17" s="297" t="n">
        <v>1.37</v>
      </c>
      <c r="Q17" s="295" t="n">
        <v>1.15</v>
      </c>
      <c r="R17" s="295" t="n">
        <v>1.63</v>
      </c>
      <c r="S17" s="296" t="n">
        <v>168</v>
      </c>
      <c r="T17" s="293" t="n">
        <v>16012</v>
      </c>
      <c r="U17" s="293" t="n">
        <v>121</v>
      </c>
      <c r="V17" s="293" t="n">
        <v>8082</v>
      </c>
      <c r="W17" s="297" t="n">
        <v>0.72</v>
      </c>
      <c r="X17" s="295" t="n">
        <v>0.55</v>
      </c>
      <c r="Y17" s="299" t="n">
        <v>0.93</v>
      </c>
      <c r="Z17" s="296" t="n">
        <v>77</v>
      </c>
      <c r="AA17" s="293" t="n">
        <v>12316</v>
      </c>
      <c r="AB17" s="293" t="n">
        <v>59</v>
      </c>
      <c r="AC17" s="293" t="n">
        <v>6244</v>
      </c>
      <c r="AD17" s="297" t="n">
        <v>0.56</v>
      </c>
      <c r="AE17" s="295" t="n">
        <v>0.42</v>
      </c>
      <c r="AF17" s="295" t="n">
        <v>0.74</v>
      </c>
      <c r="AG17" s="296" t="n">
        <v>69</v>
      </c>
      <c r="AH17" s="293" t="n">
        <v>14894</v>
      </c>
      <c r="AI17" s="293" t="n">
        <v>54</v>
      </c>
      <c r="AJ17" s="293" t="n">
        <v>7477</v>
      </c>
      <c r="AK17" s="297" t="n">
        <v>0.32</v>
      </c>
      <c r="AL17" s="295" t="n">
        <v>0.23</v>
      </c>
      <c r="AM17" s="299" t="n">
        <v>0.44</v>
      </c>
      <c r="AN17" s="293" t="n">
        <v>52</v>
      </c>
      <c r="AO17" s="293" t="n">
        <v>19010</v>
      </c>
      <c r="AP17" s="293" t="n">
        <v>48</v>
      </c>
      <c r="AQ17" s="293" t="n">
        <v>9646</v>
      </c>
      <c r="AR17" s="297" t="n">
        <v>0.52</v>
      </c>
      <c r="AS17" s="295" t="n">
        <v>0.43</v>
      </c>
      <c r="AT17" s="299" t="n">
        <v>0.62</v>
      </c>
      <c r="AU17" s="293" t="n">
        <v>141</v>
      </c>
      <c r="AV17" s="293" t="n">
        <v>31137</v>
      </c>
      <c r="AW17" s="293" t="n">
        <v>118</v>
      </c>
      <c r="AX17" s="294" t="n">
        <v>16011</v>
      </c>
      <c r="AY17" s="295" t="n">
        <v>0.31</v>
      </c>
      <c r="AZ17" s="295" t="n">
        <v>0.23</v>
      </c>
      <c r="BA17" s="299" t="n">
        <v>0.41</v>
      </c>
      <c r="BB17" s="293" t="n">
        <v>63</v>
      </c>
      <c r="BC17" s="293" t="n">
        <v>23548</v>
      </c>
      <c r="BD17" s="293" t="n">
        <v>58</v>
      </c>
      <c r="BE17" s="294" t="n">
        <v>11941</v>
      </c>
      <c r="BF17" s="295" t="n">
        <v>0.37</v>
      </c>
      <c r="BG17" s="295" t="n">
        <v>0.25</v>
      </c>
      <c r="BH17" s="295" t="n">
        <v>0.51</v>
      </c>
      <c r="BI17" s="296" t="n">
        <v>47</v>
      </c>
      <c r="BJ17" s="293" t="n">
        <v>14463</v>
      </c>
      <c r="BK17" s="293" t="n">
        <v>43</v>
      </c>
      <c r="BL17" s="294" t="n">
        <v>7493</v>
      </c>
      <c r="BM17" s="267"/>
      <c r="BN17" s="312"/>
      <c r="BO17" s="312"/>
      <c r="BP17" s="312"/>
      <c r="BQ17" s="312"/>
      <c r="BR17" s="312"/>
      <c r="BT17" s="267"/>
      <c r="BU17" s="267"/>
      <c r="BV17" s="267"/>
      <c r="BW17" s="267"/>
    </row>
    <row r="18" customFormat="false" ht="15" hidden="false" customHeight="true" outlineLevel="0" collapsed="false">
      <c r="A18" s="313" t="s">
        <v>112</v>
      </c>
      <c r="B18" s="295" t="n">
        <v>1.54</v>
      </c>
      <c r="C18" s="295" t="n">
        <v>1.24</v>
      </c>
      <c r="D18" s="295" t="n">
        <v>1.9</v>
      </c>
      <c r="E18" s="296" t="n">
        <v>116</v>
      </c>
      <c r="F18" s="293" t="n">
        <v>8907</v>
      </c>
      <c r="G18" s="293" t="n">
        <v>93</v>
      </c>
      <c r="H18" s="293" t="n">
        <v>4783</v>
      </c>
      <c r="I18" s="297" t="n">
        <v>2.55</v>
      </c>
      <c r="J18" s="295" t="n">
        <v>2.31</v>
      </c>
      <c r="K18" s="299" t="n">
        <v>2.8</v>
      </c>
      <c r="L18" s="293" t="n">
        <v>581</v>
      </c>
      <c r="M18" s="293" t="n">
        <v>26190</v>
      </c>
      <c r="N18" s="293" t="n">
        <v>433</v>
      </c>
      <c r="O18" s="293" t="n">
        <v>13642</v>
      </c>
      <c r="P18" s="297" t="n">
        <v>2.09</v>
      </c>
      <c r="Q18" s="295" t="n">
        <v>1.84</v>
      </c>
      <c r="R18" s="295" t="n">
        <v>2.38</v>
      </c>
      <c r="S18" s="296" t="n">
        <v>315</v>
      </c>
      <c r="T18" s="293" t="n">
        <v>17633</v>
      </c>
      <c r="U18" s="293" t="n">
        <v>241</v>
      </c>
      <c r="V18" s="293" t="n">
        <v>9173</v>
      </c>
      <c r="W18" s="297" t="n">
        <v>1.17</v>
      </c>
      <c r="X18" s="295" t="n">
        <v>0.96</v>
      </c>
      <c r="Y18" s="299" t="n">
        <v>1.41</v>
      </c>
      <c r="Z18" s="293" t="n">
        <v>133</v>
      </c>
      <c r="AA18" s="293" t="n">
        <v>13699</v>
      </c>
      <c r="AB18" s="293" t="n">
        <v>105</v>
      </c>
      <c r="AC18" s="293" t="n">
        <v>7020</v>
      </c>
      <c r="AD18" s="297" t="n">
        <v>1.18</v>
      </c>
      <c r="AE18" s="295" t="n">
        <v>0.98</v>
      </c>
      <c r="AF18" s="295" t="n">
        <v>1.41</v>
      </c>
      <c r="AG18" s="296" t="n">
        <v>159</v>
      </c>
      <c r="AH18" s="293" t="n">
        <v>16726</v>
      </c>
      <c r="AI18" s="293" t="n">
        <v>117</v>
      </c>
      <c r="AJ18" s="293" t="n">
        <v>8471</v>
      </c>
      <c r="AK18" s="297" t="n">
        <v>0.52</v>
      </c>
      <c r="AL18" s="295" t="n">
        <v>0.42</v>
      </c>
      <c r="AM18" s="299" t="n">
        <v>0.65</v>
      </c>
      <c r="AN18" s="293" t="n">
        <v>107</v>
      </c>
      <c r="AO18" s="293" t="n">
        <v>22802</v>
      </c>
      <c r="AP18" s="293" t="n">
        <v>89</v>
      </c>
      <c r="AQ18" s="293" t="n">
        <v>11531</v>
      </c>
      <c r="AR18" s="297" t="n">
        <v>0.82</v>
      </c>
      <c r="AS18" s="295" t="n">
        <v>0.71</v>
      </c>
      <c r="AT18" s="295" t="n">
        <v>0.93</v>
      </c>
      <c r="AU18" s="296" t="n">
        <v>262</v>
      </c>
      <c r="AV18" s="293" t="n">
        <v>33810</v>
      </c>
      <c r="AW18" s="293" t="n">
        <v>225</v>
      </c>
      <c r="AX18" s="294" t="n">
        <v>17419</v>
      </c>
      <c r="AY18" s="295" t="n">
        <v>0.5</v>
      </c>
      <c r="AZ18" s="295" t="n">
        <v>0.41</v>
      </c>
      <c r="BA18" s="299" t="n">
        <v>0.61</v>
      </c>
      <c r="BB18" s="293" t="n">
        <v>120</v>
      </c>
      <c r="BC18" s="293" t="n">
        <v>26743</v>
      </c>
      <c r="BD18" s="293" t="n">
        <v>103</v>
      </c>
      <c r="BE18" s="294" t="n">
        <v>13578</v>
      </c>
      <c r="BF18" s="295" t="n">
        <v>0.55</v>
      </c>
      <c r="BG18" s="295" t="n">
        <v>0.42</v>
      </c>
      <c r="BH18" s="295" t="n">
        <v>0.7</v>
      </c>
      <c r="BI18" s="296" t="n">
        <v>73</v>
      </c>
      <c r="BJ18" s="293" t="n">
        <v>16114</v>
      </c>
      <c r="BK18" s="293" t="n">
        <v>63</v>
      </c>
      <c r="BL18" s="294" t="n">
        <v>8395</v>
      </c>
      <c r="BM18" s="267"/>
      <c r="BN18" s="312"/>
      <c r="BO18" s="312"/>
      <c r="BP18" s="312"/>
      <c r="BQ18" s="312"/>
      <c r="BR18" s="312"/>
      <c r="BT18" s="267"/>
      <c r="BU18" s="267"/>
      <c r="BV18" s="267"/>
      <c r="BW18" s="267"/>
    </row>
    <row r="19" customFormat="false" ht="15" hidden="false" customHeight="true" outlineLevel="0" collapsed="false">
      <c r="A19" s="313" t="s">
        <v>390</v>
      </c>
      <c r="B19" s="295" t="n">
        <v>1.7</v>
      </c>
      <c r="C19" s="295" t="n">
        <v>1.38</v>
      </c>
      <c r="D19" s="295" t="n">
        <v>2.08</v>
      </c>
      <c r="E19" s="296" t="n">
        <v>118</v>
      </c>
      <c r="F19" s="293" t="n">
        <v>8112</v>
      </c>
      <c r="G19" s="293" t="n">
        <v>94</v>
      </c>
      <c r="H19" s="293" t="n">
        <v>4249</v>
      </c>
      <c r="I19" s="297" t="n">
        <v>2.58</v>
      </c>
      <c r="J19" s="295" t="n">
        <v>2.34</v>
      </c>
      <c r="K19" s="299" t="n">
        <v>2.84</v>
      </c>
      <c r="L19" s="293" t="n">
        <v>523</v>
      </c>
      <c r="M19" s="293" t="n">
        <v>22646</v>
      </c>
      <c r="N19" s="293" t="n">
        <v>390</v>
      </c>
      <c r="O19" s="293" t="n">
        <v>11638</v>
      </c>
      <c r="P19" s="297" t="n">
        <v>2.42</v>
      </c>
      <c r="Q19" s="295" t="n">
        <v>2.14</v>
      </c>
      <c r="R19" s="295" t="n">
        <v>2.73</v>
      </c>
      <c r="S19" s="296" t="n">
        <v>340</v>
      </c>
      <c r="T19" s="293" t="n">
        <v>15883</v>
      </c>
      <c r="U19" s="293" t="n">
        <v>257</v>
      </c>
      <c r="V19" s="293" t="n">
        <v>8107</v>
      </c>
      <c r="W19" s="297" t="n">
        <v>1.41</v>
      </c>
      <c r="X19" s="295" t="n">
        <v>1.18</v>
      </c>
      <c r="Y19" s="299" t="n">
        <v>1.67</v>
      </c>
      <c r="Z19" s="293" t="n">
        <v>163</v>
      </c>
      <c r="AA19" s="293" t="n">
        <v>12077</v>
      </c>
      <c r="AB19" s="293" t="n">
        <v>115</v>
      </c>
      <c r="AC19" s="293" t="n">
        <v>6112</v>
      </c>
      <c r="AD19" s="297" t="n">
        <v>1.57</v>
      </c>
      <c r="AE19" s="295" t="n">
        <v>1.33</v>
      </c>
      <c r="AF19" s="295" t="n">
        <v>1.84</v>
      </c>
      <c r="AG19" s="296" t="n">
        <v>196</v>
      </c>
      <c r="AH19" s="293" t="n">
        <v>14658</v>
      </c>
      <c r="AI19" s="293" t="n">
        <v>155</v>
      </c>
      <c r="AJ19" s="293" t="n">
        <v>7352</v>
      </c>
      <c r="AK19" s="297" t="n">
        <v>0.61</v>
      </c>
      <c r="AL19" s="295" t="n">
        <v>0.5</v>
      </c>
      <c r="AM19" s="299" t="n">
        <v>0.74</v>
      </c>
      <c r="AN19" s="293" t="n">
        <v>124</v>
      </c>
      <c r="AO19" s="293" t="n">
        <v>19992</v>
      </c>
      <c r="AP19" s="293" t="n">
        <v>99</v>
      </c>
      <c r="AQ19" s="293" t="n">
        <v>9976</v>
      </c>
      <c r="AR19" s="297" t="n">
        <v>0.9</v>
      </c>
      <c r="AS19" s="295" t="n">
        <v>0.78</v>
      </c>
      <c r="AT19" s="295" t="n">
        <v>1.04</v>
      </c>
      <c r="AU19" s="296" t="n">
        <v>235</v>
      </c>
      <c r="AV19" s="293" t="n">
        <v>28286</v>
      </c>
      <c r="AW19" s="293" t="n">
        <v>195</v>
      </c>
      <c r="AX19" s="294" t="n">
        <v>14442</v>
      </c>
      <c r="AY19" s="295" t="n">
        <v>0.71</v>
      </c>
      <c r="AZ19" s="295" t="n">
        <v>0.59</v>
      </c>
      <c r="BA19" s="299" t="n">
        <v>0.85</v>
      </c>
      <c r="BB19" s="293" t="n">
        <v>147</v>
      </c>
      <c r="BC19" s="293" t="n">
        <v>22561</v>
      </c>
      <c r="BD19" s="293" t="n">
        <v>122</v>
      </c>
      <c r="BE19" s="294" t="n">
        <v>11294</v>
      </c>
      <c r="BF19" s="295" t="n">
        <v>0.75</v>
      </c>
      <c r="BG19" s="295" t="n">
        <v>0.59</v>
      </c>
      <c r="BH19" s="295" t="n">
        <v>0.95</v>
      </c>
      <c r="BI19" s="296" t="n">
        <v>89</v>
      </c>
      <c r="BJ19" s="293" t="n">
        <v>13389</v>
      </c>
      <c r="BK19" s="293" t="n">
        <v>78</v>
      </c>
      <c r="BL19" s="294" t="n">
        <v>6897</v>
      </c>
      <c r="BM19" s="267"/>
      <c r="BN19" s="312"/>
      <c r="BO19" s="312"/>
      <c r="BP19" s="312"/>
      <c r="BQ19" s="312"/>
      <c r="BR19" s="312"/>
      <c r="BT19" s="267"/>
      <c r="BU19" s="267"/>
      <c r="BV19" s="267"/>
      <c r="BW19" s="267"/>
    </row>
    <row r="20" customFormat="false" ht="15" hidden="false" customHeight="true" outlineLevel="0" collapsed="false">
      <c r="A20" s="313" t="s">
        <v>391</v>
      </c>
      <c r="B20" s="295" t="n">
        <v>1.78</v>
      </c>
      <c r="C20" s="295" t="n">
        <v>1.43</v>
      </c>
      <c r="D20" s="295" t="n">
        <v>2.18</v>
      </c>
      <c r="E20" s="296" t="n">
        <v>119</v>
      </c>
      <c r="F20" s="293" t="n">
        <v>7858</v>
      </c>
      <c r="G20" s="293" t="n">
        <v>94</v>
      </c>
      <c r="H20" s="293" t="n">
        <v>4147</v>
      </c>
      <c r="I20" s="297" t="n">
        <v>2.32</v>
      </c>
      <c r="J20" s="295" t="n">
        <v>2.09</v>
      </c>
      <c r="K20" s="299" t="n">
        <v>2.56</v>
      </c>
      <c r="L20" s="293" t="n">
        <v>480</v>
      </c>
      <c r="M20" s="293" t="n">
        <v>23917</v>
      </c>
      <c r="N20" s="293" t="n">
        <v>350</v>
      </c>
      <c r="O20" s="293" t="n">
        <v>12267</v>
      </c>
      <c r="P20" s="297" t="n">
        <v>2.04</v>
      </c>
      <c r="Q20" s="295" t="n">
        <v>1.79</v>
      </c>
      <c r="R20" s="295" t="n">
        <v>2.31</v>
      </c>
      <c r="S20" s="296" t="n">
        <v>320</v>
      </c>
      <c r="T20" s="293" t="n">
        <v>17161</v>
      </c>
      <c r="U20" s="293" t="n">
        <v>244</v>
      </c>
      <c r="V20" s="293" t="n">
        <v>8758</v>
      </c>
      <c r="W20" s="297" t="n">
        <v>1.49</v>
      </c>
      <c r="X20" s="295" t="n">
        <v>1.25</v>
      </c>
      <c r="Y20" s="299" t="n">
        <v>1.77</v>
      </c>
      <c r="Z20" s="293" t="n">
        <v>176</v>
      </c>
      <c r="AA20" s="293" t="n">
        <v>13318</v>
      </c>
      <c r="AB20" s="293" t="n">
        <v>136</v>
      </c>
      <c r="AC20" s="293" t="n">
        <v>6742</v>
      </c>
      <c r="AD20" s="297" t="n">
        <v>1.84</v>
      </c>
      <c r="AE20" s="295" t="n">
        <v>1.59</v>
      </c>
      <c r="AF20" s="295" t="n">
        <v>2.13</v>
      </c>
      <c r="AG20" s="296" t="n">
        <v>246</v>
      </c>
      <c r="AH20" s="293" t="n">
        <v>15436</v>
      </c>
      <c r="AI20" s="293" t="n">
        <v>186</v>
      </c>
      <c r="AJ20" s="293" t="n">
        <v>7843</v>
      </c>
      <c r="AK20" s="297" t="n">
        <v>0.66</v>
      </c>
      <c r="AL20" s="295" t="n">
        <v>0.55</v>
      </c>
      <c r="AM20" s="299" t="n">
        <v>0.79</v>
      </c>
      <c r="AN20" s="293" t="n">
        <v>146</v>
      </c>
      <c r="AO20" s="293" t="n">
        <v>22544</v>
      </c>
      <c r="AP20" s="293" t="n">
        <v>120</v>
      </c>
      <c r="AQ20" s="293" t="n">
        <v>11258</v>
      </c>
      <c r="AR20" s="297" t="n">
        <v>1.15</v>
      </c>
      <c r="AS20" s="295" t="n">
        <v>1.02</v>
      </c>
      <c r="AT20" s="295" t="n">
        <v>1.3</v>
      </c>
      <c r="AU20" s="296" t="n">
        <v>340</v>
      </c>
      <c r="AV20" s="293" t="n">
        <v>33610</v>
      </c>
      <c r="AW20" s="293" t="n">
        <v>266</v>
      </c>
      <c r="AX20" s="294" t="n">
        <v>17197</v>
      </c>
      <c r="AY20" s="295" t="n">
        <v>1.01</v>
      </c>
      <c r="AZ20" s="295" t="n">
        <v>0.87</v>
      </c>
      <c r="BA20" s="299" t="n">
        <v>1.17</v>
      </c>
      <c r="BB20" s="293" t="n">
        <v>227</v>
      </c>
      <c r="BC20" s="293" t="n">
        <v>26518</v>
      </c>
      <c r="BD20" s="293" t="n">
        <v>182</v>
      </c>
      <c r="BE20" s="294" t="n">
        <v>13375</v>
      </c>
      <c r="BF20" s="295" t="n">
        <v>0.9</v>
      </c>
      <c r="BG20" s="295" t="n">
        <v>0.73</v>
      </c>
      <c r="BH20" s="295" t="n">
        <v>1.1</v>
      </c>
      <c r="BI20" s="296" t="n">
        <v>120</v>
      </c>
      <c r="BJ20" s="293" t="n">
        <v>16173</v>
      </c>
      <c r="BK20" s="293" t="n">
        <v>101</v>
      </c>
      <c r="BL20" s="294" t="n">
        <v>8366</v>
      </c>
      <c r="BM20" s="267"/>
      <c r="BN20" s="312"/>
      <c r="BO20" s="312"/>
      <c r="BP20" s="312"/>
      <c r="BQ20" s="312"/>
      <c r="BR20" s="312"/>
      <c r="BT20" s="267"/>
      <c r="BU20" s="267"/>
      <c r="BV20" s="267"/>
      <c r="BW20" s="267"/>
    </row>
    <row r="21" customFormat="false" ht="15" hidden="false" customHeight="true" outlineLevel="0" collapsed="false">
      <c r="A21" s="313" t="s">
        <v>392</v>
      </c>
      <c r="B21" s="295" t="n">
        <v>1.58</v>
      </c>
      <c r="C21" s="295" t="n">
        <v>1.25</v>
      </c>
      <c r="D21" s="295" t="n">
        <v>1.97</v>
      </c>
      <c r="E21" s="296" t="n">
        <v>103</v>
      </c>
      <c r="F21" s="293" t="n">
        <v>7173</v>
      </c>
      <c r="G21" s="293" t="n">
        <v>86</v>
      </c>
      <c r="H21" s="293" t="n">
        <v>3752</v>
      </c>
      <c r="I21" s="297" t="n">
        <v>1.58</v>
      </c>
      <c r="J21" s="295" t="n">
        <v>1.4</v>
      </c>
      <c r="K21" s="299" t="n">
        <v>1.78</v>
      </c>
      <c r="L21" s="293" t="n">
        <v>347</v>
      </c>
      <c r="M21" s="293" t="n">
        <v>22527</v>
      </c>
      <c r="N21" s="293" t="n">
        <v>275</v>
      </c>
      <c r="O21" s="293" t="n">
        <v>11476</v>
      </c>
      <c r="P21" s="297" t="n">
        <v>1.7</v>
      </c>
      <c r="Q21" s="295" t="n">
        <v>1.47</v>
      </c>
      <c r="R21" s="295" t="n">
        <v>1.96</v>
      </c>
      <c r="S21" s="296" t="n">
        <v>255</v>
      </c>
      <c r="T21" s="293" t="n">
        <v>16138</v>
      </c>
      <c r="U21" s="293" t="n">
        <v>194</v>
      </c>
      <c r="V21" s="293" t="n">
        <v>8121</v>
      </c>
      <c r="W21" s="297" t="n">
        <v>1.24</v>
      </c>
      <c r="X21" s="295" t="n">
        <v>1.02</v>
      </c>
      <c r="Y21" s="299" t="n">
        <v>1.49</v>
      </c>
      <c r="Z21" s="293" t="n">
        <v>139</v>
      </c>
      <c r="AA21" s="293" t="n">
        <v>12345</v>
      </c>
      <c r="AB21" s="293" t="n">
        <v>106</v>
      </c>
      <c r="AC21" s="293" t="n">
        <v>6212</v>
      </c>
      <c r="AD21" s="297" t="n">
        <v>1.23</v>
      </c>
      <c r="AE21" s="295" t="n">
        <v>1.03</v>
      </c>
      <c r="AF21" s="295" t="n">
        <v>1.46</v>
      </c>
      <c r="AG21" s="296" t="n">
        <v>171</v>
      </c>
      <c r="AH21" s="293" t="n">
        <v>14962</v>
      </c>
      <c r="AI21" s="293" t="n">
        <v>134</v>
      </c>
      <c r="AJ21" s="293" t="n">
        <v>7458</v>
      </c>
      <c r="AK21" s="297" t="n">
        <v>0.64</v>
      </c>
      <c r="AL21" s="295" t="n">
        <v>0.52</v>
      </c>
      <c r="AM21" s="299" t="n">
        <v>0.78</v>
      </c>
      <c r="AN21" s="293" t="n">
        <v>122</v>
      </c>
      <c r="AO21" s="293" t="n">
        <v>22592</v>
      </c>
      <c r="AP21" s="293" t="n">
        <v>105</v>
      </c>
      <c r="AQ21" s="293" t="n">
        <v>11138</v>
      </c>
      <c r="AR21" s="297" t="n">
        <v>1.05</v>
      </c>
      <c r="AS21" s="295" t="n">
        <v>0.93</v>
      </c>
      <c r="AT21" s="295" t="n">
        <v>1.18</v>
      </c>
      <c r="AU21" s="296" t="n">
        <v>340</v>
      </c>
      <c r="AV21" s="293" t="n">
        <v>37659</v>
      </c>
      <c r="AW21" s="293" t="n">
        <v>268</v>
      </c>
      <c r="AX21" s="294" t="n">
        <v>19302</v>
      </c>
      <c r="AY21" s="295" t="n">
        <v>0.85</v>
      </c>
      <c r="AZ21" s="295" t="n">
        <v>0.72</v>
      </c>
      <c r="BA21" s="299" t="n">
        <v>1</v>
      </c>
      <c r="BB21" s="293" t="n">
        <v>183</v>
      </c>
      <c r="BC21" s="293" t="n">
        <v>25610</v>
      </c>
      <c r="BD21" s="293" t="n">
        <v>147</v>
      </c>
      <c r="BE21" s="294" t="n">
        <v>12737</v>
      </c>
      <c r="BF21" s="295" t="n">
        <v>0.57</v>
      </c>
      <c r="BG21" s="295" t="n">
        <v>0.43</v>
      </c>
      <c r="BH21" s="295" t="n">
        <v>0.73</v>
      </c>
      <c r="BI21" s="296" t="n">
        <v>74</v>
      </c>
      <c r="BJ21" s="293" t="n">
        <v>15914</v>
      </c>
      <c r="BK21" s="293" t="n">
        <v>65</v>
      </c>
      <c r="BL21" s="294" t="n">
        <v>8167</v>
      </c>
      <c r="BM21" s="267"/>
      <c r="BN21" s="312"/>
      <c r="BO21" s="312"/>
      <c r="BP21" s="312"/>
      <c r="BQ21" s="312"/>
      <c r="BR21" s="312"/>
      <c r="BT21" s="267"/>
      <c r="BU21" s="267"/>
      <c r="BV21" s="267"/>
      <c r="BW21" s="267"/>
    </row>
    <row r="22" customFormat="false" ht="15" hidden="false" customHeight="true" outlineLevel="0" collapsed="false">
      <c r="A22" s="313" t="s">
        <v>393</v>
      </c>
      <c r="B22" s="295" t="n">
        <v>1.22</v>
      </c>
      <c r="C22" s="295" t="n">
        <v>0.94</v>
      </c>
      <c r="D22" s="295" t="n">
        <v>1.56</v>
      </c>
      <c r="E22" s="296" t="n">
        <v>85</v>
      </c>
      <c r="F22" s="293" t="n">
        <v>8009</v>
      </c>
      <c r="G22" s="293" t="n">
        <v>77</v>
      </c>
      <c r="H22" s="293" t="n">
        <v>4293</v>
      </c>
      <c r="I22" s="297" t="n">
        <v>0.93</v>
      </c>
      <c r="J22" s="295" t="n">
        <v>0.8</v>
      </c>
      <c r="K22" s="299" t="n">
        <v>1.09</v>
      </c>
      <c r="L22" s="293" t="n">
        <v>237</v>
      </c>
      <c r="M22" s="293" t="n">
        <v>25030</v>
      </c>
      <c r="N22" s="293" t="n">
        <v>201</v>
      </c>
      <c r="O22" s="293" t="n">
        <v>13149</v>
      </c>
      <c r="P22" s="297" t="n">
        <v>1.17</v>
      </c>
      <c r="Q22" s="295" t="n">
        <v>0.98</v>
      </c>
      <c r="R22" s="295" t="n">
        <v>1.38</v>
      </c>
      <c r="S22" s="296" t="n">
        <v>184</v>
      </c>
      <c r="T22" s="293" t="n">
        <v>17218</v>
      </c>
      <c r="U22" s="293" t="n">
        <v>141</v>
      </c>
      <c r="V22" s="293" t="n">
        <v>8925</v>
      </c>
      <c r="W22" s="297" t="n">
        <v>1.34</v>
      </c>
      <c r="X22" s="295" t="n">
        <v>1.12</v>
      </c>
      <c r="Y22" s="299" t="n">
        <v>1.59</v>
      </c>
      <c r="Z22" s="293" t="n">
        <v>166</v>
      </c>
      <c r="AA22" s="293" t="n">
        <v>13418</v>
      </c>
      <c r="AB22" s="293" t="n">
        <v>139</v>
      </c>
      <c r="AC22" s="293" t="n">
        <v>6825</v>
      </c>
      <c r="AD22" s="297" t="n">
        <v>1.11</v>
      </c>
      <c r="AE22" s="295" t="n">
        <v>0.91</v>
      </c>
      <c r="AF22" s="295" t="n">
        <v>1.33</v>
      </c>
      <c r="AG22" s="296" t="n">
        <v>147</v>
      </c>
      <c r="AH22" s="293" t="n">
        <v>15435</v>
      </c>
      <c r="AI22" s="293" t="n">
        <v>131</v>
      </c>
      <c r="AJ22" s="293" t="n">
        <v>7890</v>
      </c>
      <c r="AK22" s="297" t="n">
        <v>1.38</v>
      </c>
      <c r="AL22" s="295" t="n">
        <v>1.2</v>
      </c>
      <c r="AM22" s="299" t="n">
        <v>1.58</v>
      </c>
      <c r="AN22" s="293" t="n">
        <v>252</v>
      </c>
      <c r="AO22" s="293" t="n">
        <v>21509</v>
      </c>
      <c r="AP22" s="293" t="n">
        <v>184</v>
      </c>
      <c r="AQ22" s="293" t="n">
        <v>10819</v>
      </c>
      <c r="AR22" s="297" t="n">
        <v>2.09</v>
      </c>
      <c r="AS22" s="295" t="n">
        <v>1.9</v>
      </c>
      <c r="AT22" s="295" t="n">
        <v>2.28</v>
      </c>
      <c r="AU22" s="296" t="n">
        <v>588</v>
      </c>
      <c r="AV22" s="293" t="n">
        <v>31779</v>
      </c>
      <c r="AW22" s="293" t="n">
        <v>448</v>
      </c>
      <c r="AX22" s="294" t="n">
        <v>16868</v>
      </c>
      <c r="AY22" s="295" t="n">
        <v>1.35</v>
      </c>
      <c r="AZ22" s="295" t="n">
        <v>1.18</v>
      </c>
      <c r="BA22" s="299" t="n">
        <v>1.54</v>
      </c>
      <c r="BB22" s="293" t="n">
        <v>286</v>
      </c>
      <c r="BC22" s="293" t="n">
        <v>24372</v>
      </c>
      <c r="BD22" s="293" t="n">
        <v>216</v>
      </c>
      <c r="BE22" s="294" t="n">
        <v>12497</v>
      </c>
      <c r="BF22" s="295" t="n">
        <v>0.53</v>
      </c>
      <c r="BG22" s="295" t="n">
        <v>0.4</v>
      </c>
      <c r="BH22" s="295" t="n">
        <v>0.69</v>
      </c>
      <c r="BI22" s="296" t="n">
        <v>69</v>
      </c>
      <c r="BJ22" s="293" t="n">
        <v>15258</v>
      </c>
      <c r="BK22" s="293" t="n">
        <v>57</v>
      </c>
      <c r="BL22" s="294" t="n">
        <v>8092</v>
      </c>
      <c r="BM22" s="267"/>
      <c r="BN22" s="312"/>
      <c r="BO22" s="312"/>
      <c r="BP22" s="312"/>
      <c r="BQ22" s="312"/>
      <c r="BR22" s="312"/>
      <c r="BT22" s="267"/>
      <c r="BU22" s="267"/>
      <c r="BV22" s="267"/>
      <c r="BW22" s="267"/>
    </row>
    <row r="23" customFormat="false" ht="15" hidden="false" customHeight="true" outlineLevel="0" collapsed="false">
      <c r="A23" s="313" t="s">
        <v>394</v>
      </c>
      <c r="B23" s="295" t="n">
        <v>1.76</v>
      </c>
      <c r="C23" s="295" t="n">
        <v>1.36</v>
      </c>
      <c r="D23" s="295" t="n">
        <v>2.23</v>
      </c>
      <c r="E23" s="296" t="n">
        <v>87</v>
      </c>
      <c r="F23" s="293" t="n">
        <v>5436</v>
      </c>
      <c r="G23" s="293" t="n">
        <v>77</v>
      </c>
      <c r="H23" s="293" t="n">
        <v>2792</v>
      </c>
      <c r="I23" s="297" t="n">
        <v>1.87</v>
      </c>
      <c r="J23" s="295" t="n">
        <v>1.63</v>
      </c>
      <c r="K23" s="299" t="n">
        <v>2.14</v>
      </c>
      <c r="L23" s="293" t="n">
        <v>274</v>
      </c>
      <c r="M23" s="293" t="n">
        <v>15059</v>
      </c>
      <c r="N23" s="293" t="n">
        <v>212</v>
      </c>
      <c r="O23" s="293" t="n">
        <v>7834</v>
      </c>
      <c r="P23" s="297" t="n">
        <v>1.39</v>
      </c>
      <c r="Q23" s="295" t="n">
        <v>1.14</v>
      </c>
      <c r="R23" s="295" t="n">
        <v>1.68</v>
      </c>
      <c r="S23" s="296" t="n">
        <v>138</v>
      </c>
      <c r="T23" s="293" t="n">
        <v>10778</v>
      </c>
      <c r="U23" s="293" t="n">
        <v>110</v>
      </c>
      <c r="V23" s="293" t="n">
        <v>5477</v>
      </c>
      <c r="W23" s="297" t="n">
        <v>1.56</v>
      </c>
      <c r="X23" s="295" t="n">
        <v>1.28</v>
      </c>
      <c r="Y23" s="299" t="n">
        <v>1.89</v>
      </c>
      <c r="Z23" s="293" t="n">
        <v>128</v>
      </c>
      <c r="AA23" s="293" t="n">
        <v>8289</v>
      </c>
      <c r="AB23" s="293" t="n">
        <v>84</v>
      </c>
      <c r="AC23" s="293" t="n">
        <v>4191</v>
      </c>
      <c r="AD23" s="297" t="n">
        <v>1.75</v>
      </c>
      <c r="AE23" s="295" t="n">
        <v>1.46</v>
      </c>
      <c r="AF23" s="295" t="n">
        <v>2.07</v>
      </c>
      <c r="AG23" s="296" t="n">
        <v>160</v>
      </c>
      <c r="AH23" s="293" t="n">
        <v>10527</v>
      </c>
      <c r="AI23" s="293" t="n">
        <v>126</v>
      </c>
      <c r="AJ23" s="293" t="n">
        <v>5261</v>
      </c>
      <c r="AK23" s="297" t="n">
        <v>2.55</v>
      </c>
      <c r="AL23" s="295" t="n">
        <v>2.26</v>
      </c>
      <c r="AM23" s="299" t="n">
        <v>2.86</v>
      </c>
      <c r="AN23" s="293" t="n">
        <v>348</v>
      </c>
      <c r="AO23" s="293" t="n">
        <v>15755</v>
      </c>
      <c r="AP23" s="293" t="n">
        <v>244</v>
      </c>
      <c r="AQ23" s="293" t="n">
        <v>7828</v>
      </c>
      <c r="AR23" s="297" t="n">
        <v>3.86</v>
      </c>
      <c r="AS23" s="295" t="n">
        <v>3.58</v>
      </c>
      <c r="AT23" s="295" t="n">
        <v>4.17</v>
      </c>
      <c r="AU23" s="296" t="n">
        <v>840</v>
      </c>
      <c r="AV23" s="293" t="n">
        <v>24244</v>
      </c>
      <c r="AW23" s="293" t="n">
        <v>596</v>
      </c>
      <c r="AX23" s="294" t="n">
        <v>12892</v>
      </c>
      <c r="AY23" s="295" t="n">
        <v>2.13</v>
      </c>
      <c r="AZ23" s="295" t="n">
        <v>1.89</v>
      </c>
      <c r="BA23" s="299" t="n">
        <v>2.4</v>
      </c>
      <c r="BB23" s="293" t="n">
        <v>354</v>
      </c>
      <c r="BC23" s="293" t="n">
        <v>19043</v>
      </c>
      <c r="BD23" s="293" t="n">
        <v>248</v>
      </c>
      <c r="BE23" s="294" t="n">
        <v>9665</v>
      </c>
      <c r="BF23" s="295" t="n">
        <v>0.76</v>
      </c>
      <c r="BG23" s="295" t="n">
        <v>0.58</v>
      </c>
      <c r="BH23" s="295" t="n">
        <v>0.97</v>
      </c>
      <c r="BI23" s="296" t="n">
        <v>83</v>
      </c>
      <c r="BJ23" s="293" t="n">
        <v>10726</v>
      </c>
      <c r="BK23" s="293" t="n">
        <v>71</v>
      </c>
      <c r="BL23" s="294" t="n">
        <v>5635</v>
      </c>
      <c r="BM23" s="267"/>
      <c r="BN23" s="312"/>
      <c r="BO23" s="312"/>
      <c r="BP23" s="312"/>
      <c r="BQ23" s="312"/>
      <c r="BR23" s="312"/>
      <c r="BT23" s="267"/>
      <c r="BU23" s="267"/>
      <c r="BV23" s="267"/>
      <c r="BW23" s="267"/>
    </row>
    <row r="24" customFormat="false" ht="15" hidden="false" customHeight="true" outlineLevel="0" collapsed="false">
      <c r="A24" s="313" t="s">
        <v>395</v>
      </c>
      <c r="B24" s="295" t="n">
        <v>2.76</v>
      </c>
      <c r="C24" s="295" t="n">
        <v>2.32</v>
      </c>
      <c r="D24" s="295" t="n">
        <v>3.27</v>
      </c>
      <c r="E24" s="296" t="n">
        <v>176</v>
      </c>
      <c r="F24" s="293" t="n">
        <v>7132</v>
      </c>
      <c r="G24" s="293" t="n">
        <v>127</v>
      </c>
      <c r="H24" s="293" t="n">
        <v>3819</v>
      </c>
      <c r="I24" s="297" t="n">
        <v>2.33</v>
      </c>
      <c r="J24" s="295" t="n">
        <v>2.09</v>
      </c>
      <c r="K24" s="299" t="n">
        <v>2.58</v>
      </c>
      <c r="L24" s="293" t="n">
        <v>482</v>
      </c>
      <c r="M24" s="293" t="n">
        <v>23899</v>
      </c>
      <c r="N24" s="293" t="n">
        <v>347</v>
      </c>
      <c r="O24" s="293" t="n">
        <v>12314</v>
      </c>
      <c r="P24" s="297" t="n">
        <v>1.36</v>
      </c>
      <c r="Q24" s="295" t="n">
        <v>1.13</v>
      </c>
      <c r="R24" s="295" t="n">
        <v>1.62</v>
      </c>
      <c r="S24" s="296" t="n">
        <v>174</v>
      </c>
      <c r="T24" s="293" t="n">
        <v>15111</v>
      </c>
      <c r="U24" s="293" t="n">
        <v>136</v>
      </c>
      <c r="V24" s="293" t="n">
        <v>7819</v>
      </c>
      <c r="W24" s="297" t="n">
        <v>1.89</v>
      </c>
      <c r="X24" s="295" t="n">
        <v>1.6</v>
      </c>
      <c r="Y24" s="299" t="n">
        <v>2.22</v>
      </c>
      <c r="Z24" s="293" t="n">
        <v>198</v>
      </c>
      <c r="AA24" s="293" t="n">
        <v>11816</v>
      </c>
      <c r="AB24" s="293" t="n">
        <v>140</v>
      </c>
      <c r="AC24" s="293" t="n">
        <v>6040</v>
      </c>
      <c r="AD24" s="297" t="n">
        <v>1.9</v>
      </c>
      <c r="AE24" s="295" t="n">
        <v>1.63</v>
      </c>
      <c r="AF24" s="295" t="n">
        <v>2.2</v>
      </c>
      <c r="AG24" s="296" t="n">
        <v>241</v>
      </c>
      <c r="AH24" s="293" t="n">
        <v>13876</v>
      </c>
      <c r="AI24" s="293" t="n">
        <v>162</v>
      </c>
      <c r="AJ24" s="293" t="n">
        <v>7033</v>
      </c>
      <c r="AK24" s="297" t="n">
        <v>1.98</v>
      </c>
      <c r="AL24" s="295" t="n">
        <v>1.76</v>
      </c>
      <c r="AM24" s="299" t="n">
        <v>2.22</v>
      </c>
      <c r="AN24" s="293" t="n">
        <v>365</v>
      </c>
      <c r="AO24" s="293" t="n">
        <v>20835</v>
      </c>
      <c r="AP24" s="293" t="n">
        <v>267</v>
      </c>
      <c r="AQ24" s="293" t="n">
        <v>10223</v>
      </c>
      <c r="AR24" s="297" t="n">
        <v>3.31</v>
      </c>
      <c r="AS24" s="295" t="n">
        <v>3.1</v>
      </c>
      <c r="AT24" s="295" t="n">
        <v>3.52</v>
      </c>
      <c r="AU24" s="296" t="n">
        <v>1139</v>
      </c>
      <c r="AV24" s="293" t="n">
        <v>36268</v>
      </c>
      <c r="AW24" s="293" t="n">
        <v>827</v>
      </c>
      <c r="AX24" s="294" t="n">
        <v>18367</v>
      </c>
      <c r="AY24" s="295" t="n">
        <v>2.28</v>
      </c>
      <c r="AZ24" s="295" t="n">
        <v>2.06</v>
      </c>
      <c r="BA24" s="299" t="n">
        <v>2.52</v>
      </c>
      <c r="BB24" s="293" t="n">
        <v>503</v>
      </c>
      <c r="BC24" s="293" t="n">
        <v>25540</v>
      </c>
      <c r="BD24" s="293" t="n">
        <v>358</v>
      </c>
      <c r="BE24" s="294" t="n">
        <v>12724</v>
      </c>
      <c r="BF24" s="295" t="n">
        <v>1.35</v>
      </c>
      <c r="BG24" s="295" t="n">
        <v>1.14</v>
      </c>
      <c r="BH24" s="295" t="n">
        <v>1.6</v>
      </c>
      <c r="BI24" s="296" t="n">
        <v>192</v>
      </c>
      <c r="BJ24" s="293" t="n">
        <v>16086</v>
      </c>
      <c r="BK24" s="293" t="n">
        <v>149</v>
      </c>
      <c r="BL24" s="294" t="n">
        <v>8319</v>
      </c>
      <c r="BM24" s="267"/>
      <c r="BN24" s="312"/>
      <c r="BO24" s="312"/>
      <c r="BP24" s="312"/>
      <c r="BQ24" s="312"/>
      <c r="BR24" s="312"/>
      <c r="BT24" s="267"/>
      <c r="BU24" s="267"/>
      <c r="BV24" s="267"/>
      <c r="BW24" s="267"/>
    </row>
    <row r="25" customFormat="false" ht="15" hidden="false" customHeight="true" outlineLevel="0" collapsed="false">
      <c r="A25" s="313" t="s">
        <v>396</v>
      </c>
      <c r="B25" s="295" t="n">
        <v>1.46</v>
      </c>
      <c r="C25" s="295" t="n">
        <v>1.14</v>
      </c>
      <c r="D25" s="295" t="n">
        <v>1.85</v>
      </c>
      <c r="E25" s="296" t="n">
        <v>96</v>
      </c>
      <c r="F25" s="293" t="n">
        <v>6596</v>
      </c>
      <c r="G25" s="293" t="n">
        <v>79</v>
      </c>
      <c r="H25" s="293" t="n">
        <v>3455</v>
      </c>
      <c r="I25" s="297" t="n">
        <v>2.36</v>
      </c>
      <c r="J25" s="295" t="n">
        <v>2.11</v>
      </c>
      <c r="K25" s="299" t="n">
        <v>2.63</v>
      </c>
      <c r="L25" s="293" t="n">
        <v>431</v>
      </c>
      <c r="M25" s="293" t="n">
        <v>21218</v>
      </c>
      <c r="N25" s="293" t="n">
        <v>303</v>
      </c>
      <c r="O25" s="293" t="n">
        <v>10920</v>
      </c>
      <c r="P25" s="297" t="n">
        <v>1.31</v>
      </c>
      <c r="Q25" s="295" t="n">
        <v>1.09</v>
      </c>
      <c r="R25" s="295" t="n">
        <v>1.57</v>
      </c>
      <c r="S25" s="296" t="n">
        <v>164</v>
      </c>
      <c r="T25" s="293" t="n">
        <v>14452</v>
      </c>
      <c r="U25" s="293" t="n">
        <v>131</v>
      </c>
      <c r="V25" s="293" t="n">
        <v>7410</v>
      </c>
      <c r="W25" s="297" t="n">
        <v>1.45</v>
      </c>
      <c r="X25" s="295" t="n">
        <v>1.21</v>
      </c>
      <c r="Y25" s="299" t="n">
        <v>1.73</v>
      </c>
      <c r="Z25" s="293" t="n">
        <v>161</v>
      </c>
      <c r="AA25" s="293" t="n">
        <v>11369</v>
      </c>
      <c r="AB25" s="293" t="n">
        <v>131</v>
      </c>
      <c r="AC25" s="293" t="n">
        <v>5770</v>
      </c>
      <c r="AD25" s="297" t="n">
        <v>2.06</v>
      </c>
      <c r="AE25" s="295" t="n">
        <v>1.78</v>
      </c>
      <c r="AF25" s="295" t="n">
        <v>2.38</v>
      </c>
      <c r="AG25" s="296" t="n">
        <v>248</v>
      </c>
      <c r="AH25" s="293" t="n">
        <v>13287</v>
      </c>
      <c r="AI25" s="293" t="n">
        <v>170</v>
      </c>
      <c r="AJ25" s="293" t="n">
        <v>6689</v>
      </c>
      <c r="AK25" s="297" t="n">
        <v>1.77</v>
      </c>
      <c r="AL25" s="295" t="n">
        <v>1.55</v>
      </c>
      <c r="AM25" s="299" t="n">
        <v>2</v>
      </c>
      <c r="AN25" s="293" t="n">
        <v>312</v>
      </c>
      <c r="AO25" s="293" t="n">
        <v>18724</v>
      </c>
      <c r="AP25" s="293" t="n">
        <v>257</v>
      </c>
      <c r="AQ25" s="293" t="n">
        <v>9373</v>
      </c>
      <c r="AR25" s="297" t="n">
        <v>2.82</v>
      </c>
      <c r="AS25" s="295" t="n">
        <v>2.62</v>
      </c>
      <c r="AT25" s="295" t="n">
        <v>3.03</v>
      </c>
      <c r="AU25" s="296" t="n">
        <v>944</v>
      </c>
      <c r="AV25" s="293" t="n">
        <v>37020</v>
      </c>
      <c r="AW25" s="293" t="n">
        <v>742</v>
      </c>
      <c r="AX25" s="294" t="n">
        <v>19239</v>
      </c>
      <c r="AY25" s="295" t="n">
        <v>1.59</v>
      </c>
      <c r="AZ25" s="295" t="n">
        <v>1.4</v>
      </c>
      <c r="BA25" s="299" t="n">
        <v>1.79</v>
      </c>
      <c r="BB25" s="293" t="n">
        <v>340</v>
      </c>
      <c r="BC25" s="293" t="n">
        <v>22853</v>
      </c>
      <c r="BD25" s="293" t="n">
        <v>265</v>
      </c>
      <c r="BE25" s="294" t="n">
        <v>11529</v>
      </c>
      <c r="BF25" s="295" t="n">
        <v>1.35</v>
      </c>
      <c r="BG25" s="295" t="n">
        <v>1.12</v>
      </c>
      <c r="BH25" s="295" t="n">
        <v>1.6</v>
      </c>
      <c r="BI25" s="296" t="n">
        <v>177</v>
      </c>
      <c r="BJ25" s="293" t="n">
        <v>15050</v>
      </c>
      <c r="BK25" s="293" t="n">
        <v>147</v>
      </c>
      <c r="BL25" s="294" t="n">
        <v>7768</v>
      </c>
      <c r="BM25" s="267"/>
      <c r="BN25" s="312"/>
      <c r="BO25" s="312"/>
      <c r="BP25" s="312"/>
      <c r="BQ25" s="312"/>
      <c r="BR25" s="312"/>
      <c r="BT25" s="267"/>
      <c r="BU25" s="267"/>
      <c r="BV25" s="267"/>
      <c r="BW25" s="267"/>
    </row>
    <row r="26" customFormat="false" ht="15" hidden="false" customHeight="true" outlineLevel="0" collapsed="false">
      <c r="A26" s="313" t="s">
        <v>397</v>
      </c>
      <c r="B26" s="295" t="n">
        <v>1.21</v>
      </c>
      <c r="C26" s="295" t="n">
        <v>0.89</v>
      </c>
      <c r="D26" s="295" t="n">
        <v>1.6</v>
      </c>
      <c r="E26" s="296" t="n">
        <v>62</v>
      </c>
      <c r="F26" s="293" t="n">
        <v>6881</v>
      </c>
      <c r="G26" s="293" t="n">
        <v>49</v>
      </c>
      <c r="H26" s="293" t="n">
        <v>3662</v>
      </c>
      <c r="I26" s="297" t="n">
        <v>1.49</v>
      </c>
      <c r="J26" s="295" t="n">
        <v>1.3</v>
      </c>
      <c r="K26" s="299" t="n">
        <v>1.69</v>
      </c>
      <c r="L26" s="293" t="n">
        <v>298</v>
      </c>
      <c r="M26" s="293" t="n">
        <v>23242</v>
      </c>
      <c r="N26" s="293" t="n">
        <v>233</v>
      </c>
      <c r="O26" s="293" t="n">
        <v>11962</v>
      </c>
      <c r="P26" s="297" t="n">
        <v>0.94</v>
      </c>
      <c r="Q26" s="295" t="n">
        <v>0.77</v>
      </c>
      <c r="R26" s="295" t="n">
        <v>1.14</v>
      </c>
      <c r="S26" s="296" t="n">
        <v>144</v>
      </c>
      <c r="T26" s="293" t="n">
        <v>15677</v>
      </c>
      <c r="U26" s="293" t="n">
        <v>103</v>
      </c>
      <c r="V26" s="293" t="n">
        <v>8038</v>
      </c>
      <c r="W26" s="297" t="n">
        <v>1.13</v>
      </c>
      <c r="X26" s="295" t="n">
        <v>0.93</v>
      </c>
      <c r="Y26" s="299" t="n">
        <v>1.36</v>
      </c>
      <c r="Z26" s="293" t="n">
        <v>135</v>
      </c>
      <c r="AA26" s="293" t="n">
        <v>12430</v>
      </c>
      <c r="AB26" s="293" t="n">
        <v>100</v>
      </c>
      <c r="AC26" s="293" t="n">
        <v>6282</v>
      </c>
      <c r="AD26" s="297" t="n">
        <v>1.29</v>
      </c>
      <c r="AE26" s="295" t="n">
        <v>1.07</v>
      </c>
      <c r="AF26" s="295" t="n">
        <v>1.53</v>
      </c>
      <c r="AG26" s="296" t="n">
        <v>161</v>
      </c>
      <c r="AH26" s="293" t="n">
        <v>14522</v>
      </c>
      <c r="AI26" s="293" t="n">
        <v>127</v>
      </c>
      <c r="AJ26" s="293" t="n">
        <v>7328</v>
      </c>
      <c r="AK26" s="297" t="n">
        <v>1.21</v>
      </c>
      <c r="AL26" s="295" t="n">
        <v>1.03</v>
      </c>
      <c r="AM26" s="299" t="n">
        <v>1.4</v>
      </c>
      <c r="AN26" s="293" t="n">
        <v>219</v>
      </c>
      <c r="AO26" s="293" t="n">
        <v>18895</v>
      </c>
      <c r="AP26" s="293" t="n">
        <v>191</v>
      </c>
      <c r="AQ26" s="293" t="n">
        <v>9357</v>
      </c>
      <c r="AR26" s="297" t="n">
        <v>1.47</v>
      </c>
      <c r="AS26" s="295" t="n">
        <v>1.34</v>
      </c>
      <c r="AT26" s="295" t="n">
        <v>1.62</v>
      </c>
      <c r="AU26" s="296" t="n">
        <v>531</v>
      </c>
      <c r="AV26" s="293" t="n">
        <v>37562</v>
      </c>
      <c r="AW26" s="293" t="n">
        <v>447</v>
      </c>
      <c r="AX26" s="294" t="n">
        <v>19117</v>
      </c>
      <c r="AY26" s="295" t="n">
        <v>1</v>
      </c>
      <c r="AZ26" s="295" t="n">
        <v>0.86</v>
      </c>
      <c r="BA26" s="299" t="n">
        <v>1.16</v>
      </c>
      <c r="BB26" s="293" t="n">
        <v>220</v>
      </c>
      <c r="BC26" s="293" t="n">
        <v>24494</v>
      </c>
      <c r="BD26" s="293" t="n">
        <v>176</v>
      </c>
      <c r="BE26" s="294" t="n">
        <v>12222</v>
      </c>
      <c r="BF26" s="295" t="n">
        <v>0.92</v>
      </c>
      <c r="BG26" s="295" t="n">
        <v>0.76</v>
      </c>
      <c r="BH26" s="295" t="n">
        <v>1.12</v>
      </c>
      <c r="BI26" s="296" t="n">
        <v>137</v>
      </c>
      <c r="BJ26" s="293" t="n">
        <v>16302</v>
      </c>
      <c r="BK26" s="293" t="n">
        <v>116</v>
      </c>
      <c r="BL26" s="294" t="n">
        <v>8326</v>
      </c>
      <c r="BM26" s="267"/>
      <c r="BN26" s="312"/>
      <c r="BO26" s="312"/>
      <c r="BP26" s="312"/>
      <c r="BQ26" s="312"/>
      <c r="BR26" s="312"/>
      <c r="BT26" s="267"/>
      <c r="BU26" s="267"/>
      <c r="BV26" s="267"/>
      <c r="BW26" s="267"/>
    </row>
    <row r="27" customFormat="false" ht="15" hidden="false" customHeight="true" outlineLevel="0" collapsed="false">
      <c r="A27" s="313" t="s">
        <v>398</v>
      </c>
      <c r="B27" s="295" t="n">
        <v>0.69</v>
      </c>
      <c r="C27" s="295" t="n">
        <v>0.49</v>
      </c>
      <c r="D27" s="295" t="n">
        <v>0.95</v>
      </c>
      <c r="E27" s="296" t="n">
        <v>50</v>
      </c>
      <c r="F27" s="293" t="n">
        <v>7064</v>
      </c>
      <c r="G27" s="293" t="n">
        <v>40</v>
      </c>
      <c r="H27" s="293" t="n">
        <v>3671</v>
      </c>
      <c r="I27" s="297" t="n">
        <v>0.82</v>
      </c>
      <c r="J27" s="295" t="n">
        <v>0.68</v>
      </c>
      <c r="K27" s="299" t="n">
        <v>0.99</v>
      </c>
      <c r="L27" s="293" t="n">
        <v>161</v>
      </c>
      <c r="M27" s="293" t="n">
        <v>21643</v>
      </c>
      <c r="N27" s="293" t="n">
        <v>127</v>
      </c>
      <c r="O27" s="293" t="n">
        <v>11123</v>
      </c>
      <c r="P27" s="297" t="n">
        <v>0.77</v>
      </c>
      <c r="Q27" s="295" t="n">
        <v>0.6</v>
      </c>
      <c r="R27" s="295" t="n">
        <v>0.97</v>
      </c>
      <c r="S27" s="296" t="n">
        <v>99</v>
      </c>
      <c r="T27" s="293" t="n">
        <v>15533</v>
      </c>
      <c r="U27" s="293" t="n">
        <v>81</v>
      </c>
      <c r="V27" s="293" t="n">
        <v>7850</v>
      </c>
      <c r="W27" s="297" t="n">
        <v>0.67</v>
      </c>
      <c r="X27" s="295" t="n">
        <v>0.51</v>
      </c>
      <c r="Y27" s="299" t="n">
        <v>0.86</v>
      </c>
      <c r="Z27" s="293" t="n">
        <v>75</v>
      </c>
      <c r="AA27" s="293" t="n">
        <v>12079</v>
      </c>
      <c r="AB27" s="293" t="n">
        <v>59</v>
      </c>
      <c r="AC27" s="293" t="n">
        <v>6065</v>
      </c>
      <c r="AD27" s="297" t="n">
        <v>0.77</v>
      </c>
      <c r="AE27" s="295" t="n">
        <v>0.6</v>
      </c>
      <c r="AF27" s="295" t="n">
        <v>0.96</v>
      </c>
      <c r="AG27" s="296" t="n">
        <v>97</v>
      </c>
      <c r="AH27" s="293" t="n">
        <v>13832</v>
      </c>
      <c r="AI27" s="293" t="n">
        <v>79</v>
      </c>
      <c r="AJ27" s="293" t="n">
        <v>6919</v>
      </c>
      <c r="AK27" s="297" t="n">
        <v>0.5</v>
      </c>
      <c r="AL27" s="295" t="n">
        <v>0.38</v>
      </c>
      <c r="AM27" s="299" t="n">
        <v>0.63</v>
      </c>
      <c r="AN27" s="293" t="n">
        <v>79</v>
      </c>
      <c r="AO27" s="293" t="n">
        <v>18899</v>
      </c>
      <c r="AP27" s="293" t="n">
        <v>62</v>
      </c>
      <c r="AQ27" s="293" t="n">
        <v>9423</v>
      </c>
      <c r="AR27" s="297" t="n">
        <v>0.72</v>
      </c>
      <c r="AS27" s="295" t="n">
        <v>0.63</v>
      </c>
      <c r="AT27" s="295" t="n">
        <v>0.83</v>
      </c>
      <c r="AU27" s="296" t="n">
        <v>247</v>
      </c>
      <c r="AV27" s="293" t="n">
        <v>35172</v>
      </c>
      <c r="AW27" s="293" t="n">
        <v>202</v>
      </c>
      <c r="AX27" s="294" t="n">
        <v>18271</v>
      </c>
      <c r="AY27" s="295" t="n">
        <v>0.46</v>
      </c>
      <c r="AZ27" s="295" t="n">
        <v>0.37</v>
      </c>
      <c r="BA27" s="299" t="n">
        <v>0.57</v>
      </c>
      <c r="BB27" s="293" t="n">
        <v>116</v>
      </c>
      <c r="BC27" s="293" t="n">
        <v>24602</v>
      </c>
      <c r="BD27" s="293" t="n">
        <v>97</v>
      </c>
      <c r="BE27" s="294" t="n">
        <v>12389</v>
      </c>
      <c r="BF27" s="295" t="n">
        <v>0.36</v>
      </c>
      <c r="BG27" s="295" t="n">
        <v>0.25</v>
      </c>
      <c r="BH27" s="295" t="n">
        <v>0.5</v>
      </c>
      <c r="BI27" s="296" t="n">
        <v>50</v>
      </c>
      <c r="BJ27" s="293" t="n">
        <v>15212</v>
      </c>
      <c r="BK27" s="293" t="n">
        <v>43</v>
      </c>
      <c r="BL27" s="294" t="n">
        <v>7826</v>
      </c>
      <c r="BM27" s="267"/>
      <c r="BN27" s="312"/>
      <c r="BO27" s="312"/>
      <c r="BP27" s="312"/>
      <c r="BQ27" s="312"/>
      <c r="BR27" s="312"/>
      <c r="BT27" s="267"/>
      <c r="BU27" s="267"/>
      <c r="BV27" s="267"/>
      <c r="BW27" s="267"/>
    </row>
    <row r="28" customFormat="false" ht="15" hidden="false" customHeight="true" outlineLevel="0" collapsed="false">
      <c r="A28" s="313" t="s">
        <v>399</v>
      </c>
      <c r="B28" s="295" t="n">
        <v>0.57</v>
      </c>
      <c r="C28" s="295" t="n">
        <v>0.36</v>
      </c>
      <c r="D28" s="295" t="n">
        <v>0.86</v>
      </c>
      <c r="E28" s="296" t="n">
        <v>29</v>
      </c>
      <c r="F28" s="293" t="n">
        <v>6782</v>
      </c>
      <c r="G28" s="293" t="n">
        <v>23</v>
      </c>
      <c r="H28" s="293" t="n">
        <v>3601</v>
      </c>
      <c r="I28" s="297" t="n">
        <v>0.33</v>
      </c>
      <c r="J28" s="295" t="n">
        <v>0.24</v>
      </c>
      <c r="K28" s="299" t="n">
        <v>0.43</v>
      </c>
      <c r="L28" s="293" t="n">
        <v>66</v>
      </c>
      <c r="M28" s="293" t="n">
        <v>21940</v>
      </c>
      <c r="N28" s="293" t="n">
        <v>51</v>
      </c>
      <c r="O28" s="293" t="n">
        <v>11371</v>
      </c>
      <c r="P28" s="297" t="n">
        <v>0.52</v>
      </c>
      <c r="Q28" s="295" t="n">
        <v>0.38</v>
      </c>
      <c r="R28" s="295" t="n">
        <v>0.69</v>
      </c>
      <c r="S28" s="296" t="n">
        <v>67</v>
      </c>
      <c r="T28" s="293" t="n">
        <v>15166</v>
      </c>
      <c r="U28" s="293" t="n">
        <v>50</v>
      </c>
      <c r="V28" s="293" t="n">
        <v>7789</v>
      </c>
      <c r="W28" s="297" t="n">
        <v>0.45</v>
      </c>
      <c r="X28" s="295" t="n">
        <v>0.32</v>
      </c>
      <c r="Y28" s="299" t="n">
        <v>0.62</v>
      </c>
      <c r="Z28" s="293" t="n">
        <v>49</v>
      </c>
      <c r="AA28" s="293" t="n">
        <v>11724</v>
      </c>
      <c r="AB28" s="293" t="n">
        <v>38</v>
      </c>
      <c r="AC28" s="293" t="n">
        <v>6003</v>
      </c>
      <c r="AD28" s="297" t="n">
        <v>0.44</v>
      </c>
      <c r="AE28" s="295" t="n">
        <v>0.32</v>
      </c>
      <c r="AF28" s="295" t="n">
        <v>0.6</v>
      </c>
      <c r="AG28" s="296" t="n">
        <v>51</v>
      </c>
      <c r="AH28" s="293" t="n">
        <v>13749</v>
      </c>
      <c r="AI28" s="293" t="n">
        <v>37</v>
      </c>
      <c r="AJ28" s="293" t="n">
        <v>6943</v>
      </c>
      <c r="AK28" s="297" t="n">
        <v>0.28</v>
      </c>
      <c r="AL28" s="295" t="n">
        <v>0.2</v>
      </c>
      <c r="AM28" s="299" t="n">
        <v>0.39</v>
      </c>
      <c r="AN28" s="293" t="n">
        <v>44</v>
      </c>
      <c r="AO28" s="293" t="n">
        <v>18016</v>
      </c>
      <c r="AP28" s="293" t="n">
        <v>37</v>
      </c>
      <c r="AQ28" s="293" t="n">
        <v>9061</v>
      </c>
      <c r="AR28" s="297" t="n">
        <v>0.29</v>
      </c>
      <c r="AS28" s="295" t="n">
        <v>0.23</v>
      </c>
      <c r="AT28" s="295" t="n">
        <v>0.36</v>
      </c>
      <c r="AU28" s="296" t="n">
        <v>98</v>
      </c>
      <c r="AV28" s="293" t="n">
        <v>33375</v>
      </c>
      <c r="AW28" s="293" t="n">
        <v>85</v>
      </c>
      <c r="AX28" s="294" t="n">
        <v>17059</v>
      </c>
      <c r="AY28" s="295" t="n">
        <v>0.36</v>
      </c>
      <c r="AZ28" s="295" t="n">
        <v>0.27</v>
      </c>
      <c r="BA28" s="299" t="n">
        <v>0.46</v>
      </c>
      <c r="BB28" s="293" t="n">
        <v>74</v>
      </c>
      <c r="BC28" s="293" t="n">
        <v>24284</v>
      </c>
      <c r="BD28" s="293" t="n">
        <v>51</v>
      </c>
      <c r="BE28" s="294" t="n">
        <v>12191</v>
      </c>
      <c r="BF28" s="295" t="n">
        <v>0.32</v>
      </c>
      <c r="BG28" s="295" t="n">
        <v>0.21</v>
      </c>
      <c r="BH28" s="295" t="n">
        <v>0.46</v>
      </c>
      <c r="BI28" s="296" t="n">
        <v>36</v>
      </c>
      <c r="BJ28" s="293" t="n">
        <v>15013</v>
      </c>
      <c r="BK28" s="293" t="n">
        <v>24</v>
      </c>
      <c r="BL28" s="294" t="n">
        <v>7824</v>
      </c>
      <c r="BM28" s="267"/>
      <c r="BN28" s="312"/>
      <c r="BO28" s="312"/>
      <c r="BP28" s="312"/>
      <c r="BQ28" s="312"/>
      <c r="BR28" s="312"/>
      <c r="BT28" s="267"/>
      <c r="BU28" s="267"/>
      <c r="BV28" s="267"/>
      <c r="BW28" s="267"/>
    </row>
    <row r="29" customFormat="false" ht="15" hidden="false" customHeight="true" outlineLevel="0" collapsed="false">
      <c r="A29" s="313" t="s">
        <v>400</v>
      </c>
      <c r="B29" s="295" t="n">
        <v>0.52</v>
      </c>
      <c r="C29" s="295" t="n">
        <v>0.31</v>
      </c>
      <c r="D29" s="295" t="n">
        <v>0.83</v>
      </c>
      <c r="E29" s="296" t="n">
        <v>23</v>
      </c>
      <c r="F29" s="293" t="n">
        <v>6369</v>
      </c>
      <c r="G29" s="293" t="n">
        <v>15</v>
      </c>
      <c r="H29" s="293" t="n">
        <v>3357</v>
      </c>
      <c r="I29" s="297" t="n">
        <v>0.39</v>
      </c>
      <c r="J29" s="295" t="n">
        <v>0.29</v>
      </c>
      <c r="K29" s="299" t="n">
        <v>0.51</v>
      </c>
      <c r="L29" s="293" t="n">
        <v>71</v>
      </c>
      <c r="M29" s="293" t="n">
        <v>19662</v>
      </c>
      <c r="N29" s="293" t="n">
        <v>53</v>
      </c>
      <c r="O29" s="293" t="n">
        <v>10177</v>
      </c>
      <c r="P29" s="297" t="n">
        <v>0.56</v>
      </c>
      <c r="Q29" s="295" t="n">
        <v>0.41</v>
      </c>
      <c r="R29" s="295" t="n">
        <v>0.74</v>
      </c>
      <c r="S29" s="296" t="n">
        <v>65</v>
      </c>
      <c r="T29" s="293" t="n">
        <v>14309</v>
      </c>
      <c r="U29" s="293" t="n">
        <v>45</v>
      </c>
      <c r="V29" s="293" t="n">
        <v>7317</v>
      </c>
      <c r="W29" s="297" t="n">
        <v>0.3</v>
      </c>
      <c r="X29" s="295" t="n">
        <v>0.19</v>
      </c>
      <c r="Y29" s="299" t="n">
        <v>0.43</v>
      </c>
      <c r="Z29" s="293" t="n">
        <v>31</v>
      </c>
      <c r="AA29" s="293" t="n">
        <v>10790</v>
      </c>
      <c r="AB29" s="293" t="n">
        <v>25</v>
      </c>
      <c r="AC29" s="293" t="n">
        <v>5485</v>
      </c>
      <c r="AD29" s="297" t="n">
        <v>0.41</v>
      </c>
      <c r="AE29" s="295" t="n">
        <v>0.28</v>
      </c>
      <c r="AF29" s="295" t="n">
        <v>0.57</v>
      </c>
      <c r="AG29" s="296" t="n">
        <v>47</v>
      </c>
      <c r="AH29" s="293" t="n">
        <v>12470</v>
      </c>
      <c r="AI29" s="293" t="n">
        <v>38</v>
      </c>
      <c r="AJ29" s="293" t="n">
        <v>6346</v>
      </c>
      <c r="AK29" s="297" t="n">
        <v>0.13</v>
      </c>
      <c r="AL29" s="295" t="n">
        <v>0.08</v>
      </c>
      <c r="AM29" s="299" t="n">
        <v>0.21</v>
      </c>
      <c r="AN29" s="293" t="n">
        <v>23</v>
      </c>
      <c r="AO29" s="293" t="n">
        <v>17261</v>
      </c>
      <c r="AP29" s="293" t="n">
        <v>21</v>
      </c>
      <c r="AQ29" s="293" t="n">
        <v>8713</v>
      </c>
      <c r="AR29" s="297" t="n">
        <v>0.28</v>
      </c>
      <c r="AS29" s="295" t="n">
        <v>0.22</v>
      </c>
      <c r="AT29" s="295" t="n">
        <v>0.36</v>
      </c>
      <c r="AU29" s="296" t="n">
        <v>81</v>
      </c>
      <c r="AV29" s="293" t="n">
        <v>31157</v>
      </c>
      <c r="AW29" s="293" t="n">
        <v>75</v>
      </c>
      <c r="AX29" s="294" t="n">
        <v>16501</v>
      </c>
      <c r="AY29" s="295" t="n">
        <v>0.18</v>
      </c>
      <c r="AZ29" s="295" t="n">
        <v>0.12</v>
      </c>
      <c r="BA29" s="299" t="n">
        <v>0.26</v>
      </c>
      <c r="BB29" s="293" t="n">
        <v>39</v>
      </c>
      <c r="BC29" s="293" t="n">
        <v>21932</v>
      </c>
      <c r="BD29" s="293" t="n">
        <v>36</v>
      </c>
      <c r="BE29" s="294" t="n">
        <v>11162</v>
      </c>
      <c r="BF29" s="295" t="n">
        <v>0.14</v>
      </c>
      <c r="BG29" s="295" t="n">
        <v>0.08</v>
      </c>
      <c r="BH29" s="295" t="n">
        <v>0.25</v>
      </c>
      <c r="BI29" s="296" t="n">
        <v>16</v>
      </c>
      <c r="BJ29" s="293" t="n">
        <v>12949</v>
      </c>
      <c r="BK29" s="293" t="n">
        <v>12</v>
      </c>
      <c r="BL29" s="294" t="n">
        <v>6825</v>
      </c>
      <c r="BM29" s="267"/>
      <c r="BN29" s="312"/>
      <c r="BO29" s="312"/>
      <c r="BP29" s="312"/>
      <c r="BQ29" s="312"/>
      <c r="BR29" s="312"/>
      <c r="BT29" s="267"/>
      <c r="BU29" s="267"/>
      <c r="BV29" s="267"/>
      <c r="BW29" s="267"/>
    </row>
    <row r="30" customFormat="false" ht="15" hidden="false" customHeight="true" outlineLevel="0" collapsed="false">
      <c r="A30" s="313" t="s">
        <v>401</v>
      </c>
      <c r="B30" s="295" t="n">
        <v>0.42</v>
      </c>
      <c r="C30" s="295" t="n">
        <v>0.25</v>
      </c>
      <c r="D30" s="295" t="n">
        <v>0.67</v>
      </c>
      <c r="E30" s="296" t="n">
        <v>21</v>
      </c>
      <c r="F30" s="293" t="n">
        <v>6235</v>
      </c>
      <c r="G30" s="293" t="n">
        <v>15</v>
      </c>
      <c r="H30" s="293" t="n">
        <v>3384</v>
      </c>
      <c r="I30" s="297" t="n">
        <v>0.43</v>
      </c>
      <c r="J30" s="295" t="n">
        <v>0.32</v>
      </c>
      <c r="K30" s="299" t="n">
        <v>0.55</v>
      </c>
      <c r="L30" s="293" t="n">
        <v>76</v>
      </c>
      <c r="M30" s="293" t="n">
        <v>19492</v>
      </c>
      <c r="N30" s="293" t="n">
        <v>65</v>
      </c>
      <c r="O30" s="293" t="n">
        <v>10265</v>
      </c>
      <c r="P30" s="297" t="n">
        <v>0.35</v>
      </c>
      <c r="Q30" s="295" t="n">
        <v>0.24</v>
      </c>
      <c r="R30" s="295" t="n">
        <v>0.5</v>
      </c>
      <c r="S30" s="296" t="n">
        <v>45</v>
      </c>
      <c r="T30" s="293" t="n">
        <v>13597</v>
      </c>
      <c r="U30" s="293" t="n">
        <v>34</v>
      </c>
      <c r="V30" s="293" t="n">
        <v>7082</v>
      </c>
      <c r="W30" s="297" t="n">
        <v>0.31</v>
      </c>
      <c r="X30" s="295" t="n">
        <v>0.19</v>
      </c>
      <c r="Y30" s="299" t="n">
        <v>0.47</v>
      </c>
      <c r="Z30" s="293" t="n">
        <v>31</v>
      </c>
      <c r="AA30" s="293" t="n">
        <v>10362</v>
      </c>
      <c r="AB30" s="293" t="n">
        <v>27</v>
      </c>
      <c r="AC30" s="293" t="n">
        <v>5366</v>
      </c>
      <c r="AD30" s="297" t="n">
        <v>0.25</v>
      </c>
      <c r="AE30" s="295" t="n">
        <v>0.16</v>
      </c>
      <c r="AF30" s="295" t="n">
        <v>0.37</v>
      </c>
      <c r="AG30" s="296" t="n">
        <v>30</v>
      </c>
      <c r="AH30" s="293" t="n">
        <v>12490</v>
      </c>
      <c r="AI30" s="293" t="n">
        <v>24</v>
      </c>
      <c r="AJ30" s="293" t="n">
        <v>6396</v>
      </c>
      <c r="AK30" s="297" t="n">
        <v>0.19</v>
      </c>
      <c r="AL30" s="295" t="n">
        <v>0.1</v>
      </c>
      <c r="AM30" s="299" t="n">
        <v>0.31</v>
      </c>
      <c r="AN30" s="293" t="n">
        <v>18</v>
      </c>
      <c r="AO30" s="293" t="n">
        <v>16081</v>
      </c>
      <c r="AP30" s="293" t="n">
        <v>14</v>
      </c>
      <c r="AQ30" s="293" t="n">
        <v>8085</v>
      </c>
      <c r="AR30" s="297" t="n">
        <v>0.24</v>
      </c>
      <c r="AS30" s="295" t="n">
        <v>0.18</v>
      </c>
      <c r="AT30" s="295" t="n">
        <v>0.32</v>
      </c>
      <c r="AU30" s="296" t="n">
        <v>62</v>
      </c>
      <c r="AV30" s="293" t="n">
        <v>29136</v>
      </c>
      <c r="AW30" s="293" t="n">
        <v>57</v>
      </c>
      <c r="AX30" s="294" t="n">
        <v>15159</v>
      </c>
      <c r="AY30" s="295" t="n">
        <v>0.19</v>
      </c>
      <c r="AZ30" s="295" t="n">
        <v>0.12</v>
      </c>
      <c r="BA30" s="299" t="n">
        <v>0.28</v>
      </c>
      <c r="BB30" s="293" t="n">
        <v>32</v>
      </c>
      <c r="BC30" s="293" t="n">
        <v>20887</v>
      </c>
      <c r="BD30" s="293" t="n">
        <v>26</v>
      </c>
      <c r="BE30" s="294" t="n">
        <v>10771</v>
      </c>
      <c r="BF30" s="295" t="n">
        <v>0.08</v>
      </c>
      <c r="BG30" s="295" t="n">
        <v>0.04</v>
      </c>
      <c r="BH30" s="295" t="n">
        <v>0.16</v>
      </c>
      <c r="BI30" s="296" t="n">
        <v>10</v>
      </c>
      <c r="BJ30" s="293" t="n">
        <v>12817</v>
      </c>
      <c r="BK30" s="293" t="n">
        <v>9</v>
      </c>
      <c r="BL30" s="294" t="n">
        <v>6821</v>
      </c>
      <c r="BM30" s="267"/>
      <c r="BN30" s="312"/>
      <c r="BO30" s="312"/>
      <c r="BP30" s="312"/>
      <c r="BQ30" s="312"/>
      <c r="BR30" s="312"/>
      <c r="BT30" s="267"/>
      <c r="BU30" s="267"/>
      <c r="BV30" s="267"/>
      <c r="BW30" s="267"/>
    </row>
    <row r="31" customFormat="false" ht="15" hidden="false" customHeight="true" outlineLevel="0" collapsed="false">
      <c r="A31" s="313" t="s">
        <v>402</v>
      </c>
      <c r="B31" s="295" t="n">
        <v>0.04</v>
      </c>
      <c r="C31" s="295" t="n">
        <v>0.01</v>
      </c>
      <c r="D31" s="295" t="n">
        <v>0.14</v>
      </c>
      <c r="E31" s="296" t="s">
        <v>557</v>
      </c>
      <c r="F31" s="293" t="n">
        <v>6299</v>
      </c>
      <c r="G31" s="293" t="s">
        <v>557</v>
      </c>
      <c r="H31" s="293" t="n">
        <v>3357</v>
      </c>
      <c r="I31" s="297" t="n">
        <v>0.2</v>
      </c>
      <c r="J31" s="295" t="n">
        <v>0.13</v>
      </c>
      <c r="K31" s="299" t="n">
        <v>0.3</v>
      </c>
      <c r="L31" s="293" t="n">
        <v>32</v>
      </c>
      <c r="M31" s="293" t="n">
        <v>18929</v>
      </c>
      <c r="N31" s="293" t="n">
        <v>28</v>
      </c>
      <c r="O31" s="293" t="n">
        <v>10042</v>
      </c>
      <c r="P31" s="297" t="n">
        <v>0.26</v>
      </c>
      <c r="Q31" s="295" t="n">
        <v>0.15</v>
      </c>
      <c r="R31" s="295" t="n">
        <v>0.43</v>
      </c>
      <c r="S31" s="296" t="n">
        <v>23</v>
      </c>
      <c r="T31" s="293" t="n">
        <v>13342</v>
      </c>
      <c r="U31" s="293" t="n">
        <v>18</v>
      </c>
      <c r="V31" s="293" t="n">
        <v>6961</v>
      </c>
      <c r="W31" s="297" t="n">
        <v>0.18</v>
      </c>
      <c r="X31" s="295" t="n">
        <v>0.1</v>
      </c>
      <c r="Y31" s="299" t="n">
        <v>0.3</v>
      </c>
      <c r="Z31" s="293" t="n">
        <v>17</v>
      </c>
      <c r="AA31" s="293" t="n">
        <v>10565</v>
      </c>
      <c r="AB31" s="293" t="n">
        <v>15</v>
      </c>
      <c r="AC31" s="293" t="n">
        <v>5513</v>
      </c>
      <c r="AD31" s="297" t="n">
        <v>0.14</v>
      </c>
      <c r="AE31" s="295" t="n">
        <v>0.07</v>
      </c>
      <c r="AF31" s="295" t="n">
        <v>0.25</v>
      </c>
      <c r="AG31" s="296" t="n">
        <v>15</v>
      </c>
      <c r="AH31" s="293" t="n">
        <v>12103</v>
      </c>
      <c r="AI31" s="293" t="n">
        <v>14</v>
      </c>
      <c r="AJ31" s="293" t="n">
        <v>6225</v>
      </c>
      <c r="AK31" s="297" t="n">
        <v>0.07</v>
      </c>
      <c r="AL31" s="295" t="n">
        <v>0.03</v>
      </c>
      <c r="AM31" s="299" t="n">
        <v>0.15</v>
      </c>
      <c r="AN31" s="293" t="n">
        <v>9</v>
      </c>
      <c r="AO31" s="293" t="n">
        <v>16187</v>
      </c>
      <c r="AP31" s="293" t="n">
        <v>9</v>
      </c>
      <c r="AQ31" s="293" t="n">
        <v>8311</v>
      </c>
      <c r="AR31" s="297" t="n">
        <v>0.13</v>
      </c>
      <c r="AS31" s="295" t="n">
        <v>0.09</v>
      </c>
      <c r="AT31" s="295" t="n">
        <v>0.18</v>
      </c>
      <c r="AU31" s="296" t="n">
        <v>34</v>
      </c>
      <c r="AV31" s="293" t="n">
        <v>29018</v>
      </c>
      <c r="AW31" s="293" t="n">
        <v>32</v>
      </c>
      <c r="AX31" s="294" t="n">
        <v>15654</v>
      </c>
      <c r="AY31" s="295" t="n">
        <v>0.15</v>
      </c>
      <c r="AZ31" s="295" t="n">
        <v>0.09</v>
      </c>
      <c r="BA31" s="299" t="n">
        <v>0.25</v>
      </c>
      <c r="BB31" s="293" t="n">
        <v>25</v>
      </c>
      <c r="BC31" s="293" t="n">
        <v>20738</v>
      </c>
      <c r="BD31" s="293" t="n">
        <v>19</v>
      </c>
      <c r="BE31" s="294" t="n">
        <v>10779</v>
      </c>
      <c r="BF31" s="295" t="n">
        <v>0.02</v>
      </c>
      <c r="BG31" s="295" t="n">
        <v>0</v>
      </c>
      <c r="BH31" s="295" t="n">
        <v>0.08</v>
      </c>
      <c r="BI31" s="296" t="s">
        <v>557</v>
      </c>
      <c r="BJ31" s="293" t="n">
        <v>12467</v>
      </c>
      <c r="BK31" s="293" t="s">
        <v>557</v>
      </c>
      <c r="BL31" s="294" t="n">
        <v>6649</v>
      </c>
      <c r="BM31" s="267"/>
      <c r="BN31" s="312"/>
      <c r="BO31" s="312"/>
      <c r="BP31" s="312"/>
      <c r="BQ31" s="312"/>
      <c r="BR31" s="312"/>
      <c r="BT31" s="267"/>
      <c r="BU31" s="267"/>
      <c r="BV31" s="267"/>
      <c r="BW31" s="267"/>
    </row>
    <row r="32" customFormat="false" ht="15" hidden="false" customHeight="true" outlineLevel="0" collapsed="false">
      <c r="A32" s="313" t="s">
        <v>405</v>
      </c>
      <c r="B32" s="295" t="n">
        <v>0.05</v>
      </c>
      <c r="C32" s="295" t="n">
        <v>0.01</v>
      </c>
      <c r="D32" s="295" t="n">
        <v>0.15</v>
      </c>
      <c r="E32" s="296" t="s">
        <v>557</v>
      </c>
      <c r="F32" s="293" t="n">
        <v>6364</v>
      </c>
      <c r="G32" s="293" t="s">
        <v>557</v>
      </c>
      <c r="H32" s="293" t="n">
        <v>3483</v>
      </c>
      <c r="I32" s="297" t="n">
        <v>0.09</v>
      </c>
      <c r="J32" s="295" t="n">
        <v>0.05</v>
      </c>
      <c r="K32" s="299" t="n">
        <v>0.16</v>
      </c>
      <c r="L32" s="293" t="n">
        <v>20</v>
      </c>
      <c r="M32" s="293" t="n">
        <v>20587</v>
      </c>
      <c r="N32" s="293" t="n">
        <v>18</v>
      </c>
      <c r="O32" s="293" t="n">
        <v>10871</v>
      </c>
      <c r="P32" s="297" t="n">
        <v>0.17</v>
      </c>
      <c r="Q32" s="295" t="n">
        <v>0.1</v>
      </c>
      <c r="R32" s="295" t="n">
        <v>0.27</v>
      </c>
      <c r="S32" s="296" t="n">
        <v>21</v>
      </c>
      <c r="T32" s="293" t="n">
        <v>14593</v>
      </c>
      <c r="U32" s="293" t="n">
        <v>17</v>
      </c>
      <c r="V32" s="293" t="n">
        <v>7586</v>
      </c>
      <c r="W32" s="297" t="n">
        <v>0.06</v>
      </c>
      <c r="X32" s="295" t="n">
        <v>0.01</v>
      </c>
      <c r="Y32" s="299" t="n">
        <v>0.17</v>
      </c>
      <c r="Z32" s="293" t="n">
        <v>4</v>
      </c>
      <c r="AA32" s="293" t="n">
        <v>11036</v>
      </c>
      <c r="AB32" s="293" t="n">
        <v>4</v>
      </c>
      <c r="AC32" s="293" t="n">
        <v>5765</v>
      </c>
      <c r="AD32" s="297" t="n">
        <v>0.03</v>
      </c>
      <c r="AE32" s="295" t="n">
        <v>0.01</v>
      </c>
      <c r="AF32" s="295" t="n">
        <v>0.08</v>
      </c>
      <c r="AG32" s="296" t="n">
        <v>4</v>
      </c>
      <c r="AH32" s="293" t="n">
        <v>13123</v>
      </c>
      <c r="AI32" s="293" t="n">
        <v>4</v>
      </c>
      <c r="AJ32" s="293" t="n">
        <v>6707</v>
      </c>
      <c r="AK32" s="297" t="n">
        <v>0.04</v>
      </c>
      <c r="AL32" s="295" t="n">
        <v>0.01</v>
      </c>
      <c r="AM32" s="299" t="n">
        <v>0.09</v>
      </c>
      <c r="AN32" s="293" t="n">
        <v>6</v>
      </c>
      <c r="AO32" s="293" t="n">
        <v>16005</v>
      </c>
      <c r="AP32" s="293" t="n">
        <v>6</v>
      </c>
      <c r="AQ32" s="293" t="n">
        <v>8171</v>
      </c>
      <c r="AR32" s="297" t="n">
        <v>0.1</v>
      </c>
      <c r="AS32" s="295" t="n">
        <v>0.06</v>
      </c>
      <c r="AT32" s="295" t="n">
        <v>0.14</v>
      </c>
      <c r="AU32" s="296" t="n">
        <v>30</v>
      </c>
      <c r="AV32" s="293" t="n">
        <v>28806</v>
      </c>
      <c r="AW32" s="293" t="n">
        <v>26</v>
      </c>
      <c r="AX32" s="294" t="n">
        <v>15284</v>
      </c>
      <c r="AY32" s="295" t="n">
        <v>0.08</v>
      </c>
      <c r="AZ32" s="295" t="n">
        <v>0.03</v>
      </c>
      <c r="BA32" s="299" t="n">
        <v>0.15</v>
      </c>
      <c r="BB32" s="293" t="n">
        <v>13</v>
      </c>
      <c r="BC32" s="293" t="n">
        <v>22128</v>
      </c>
      <c r="BD32" s="293" t="n">
        <v>12</v>
      </c>
      <c r="BE32" s="294" t="n">
        <v>11417</v>
      </c>
      <c r="BF32" s="295" t="n">
        <v>0.02</v>
      </c>
      <c r="BG32" s="295" t="n">
        <v>0</v>
      </c>
      <c r="BH32" s="295" t="n">
        <v>0.07</v>
      </c>
      <c r="BI32" s="296" t="s">
        <v>557</v>
      </c>
      <c r="BJ32" s="293" t="n">
        <v>12794</v>
      </c>
      <c r="BK32" s="293" t="s">
        <v>557</v>
      </c>
      <c r="BL32" s="294" t="n">
        <v>6852</v>
      </c>
      <c r="BM32" s="267"/>
      <c r="BN32" s="312"/>
      <c r="BO32" s="312"/>
      <c r="BP32" s="312"/>
      <c r="BQ32" s="312"/>
      <c r="BR32" s="312"/>
      <c r="BT32" s="267"/>
      <c r="BU32" s="267"/>
      <c r="BV32" s="267"/>
      <c r="BW32" s="267"/>
    </row>
    <row r="33" customFormat="false" ht="15" hidden="false" customHeight="true" outlineLevel="0" collapsed="false">
      <c r="A33" s="313" t="s">
        <v>407</v>
      </c>
      <c r="B33" s="295" t="n">
        <v>0.13</v>
      </c>
      <c r="C33" s="295" t="n">
        <v>0.03</v>
      </c>
      <c r="D33" s="295" t="n">
        <v>0.36</v>
      </c>
      <c r="E33" s="296" t="s">
        <v>557</v>
      </c>
      <c r="F33" s="293" t="n">
        <v>6356</v>
      </c>
      <c r="G33" s="293" t="s">
        <v>557</v>
      </c>
      <c r="H33" s="293" t="n">
        <v>3373</v>
      </c>
      <c r="I33" s="297" t="n">
        <v>0.08</v>
      </c>
      <c r="J33" s="295" t="n">
        <v>0.03</v>
      </c>
      <c r="K33" s="299" t="n">
        <v>0.15</v>
      </c>
      <c r="L33" s="293" t="n">
        <v>11</v>
      </c>
      <c r="M33" s="293" t="n">
        <v>18034</v>
      </c>
      <c r="N33" s="293" t="n">
        <v>10</v>
      </c>
      <c r="O33" s="293" t="n">
        <v>9540</v>
      </c>
      <c r="P33" s="297" t="n">
        <v>0.19</v>
      </c>
      <c r="Q33" s="295" t="n">
        <v>0.11</v>
      </c>
      <c r="R33" s="295" t="n">
        <v>0.29</v>
      </c>
      <c r="S33" s="296" t="n">
        <v>22</v>
      </c>
      <c r="T33" s="293" t="n">
        <v>13836</v>
      </c>
      <c r="U33" s="293" t="n">
        <v>13</v>
      </c>
      <c r="V33" s="293" t="n">
        <v>7208</v>
      </c>
      <c r="W33" s="297" t="n">
        <v>0.14</v>
      </c>
      <c r="X33" s="295" t="n">
        <v>0.07</v>
      </c>
      <c r="Y33" s="299" t="n">
        <v>0.26</v>
      </c>
      <c r="Z33" s="293" t="n">
        <v>13</v>
      </c>
      <c r="AA33" s="293" t="n">
        <v>10669</v>
      </c>
      <c r="AB33" s="293" t="n">
        <v>9</v>
      </c>
      <c r="AC33" s="293" t="n">
        <v>5577</v>
      </c>
      <c r="AD33" s="297" t="n">
        <v>0.05</v>
      </c>
      <c r="AE33" s="295" t="n">
        <v>0.01</v>
      </c>
      <c r="AF33" s="295" t="n">
        <v>0.12</v>
      </c>
      <c r="AG33" s="296" t="n">
        <v>5</v>
      </c>
      <c r="AH33" s="293" t="n">
        <v>12276</v>
      </c>
      <c r="AI33" s="293" t="n">
        <v>4</v>
      </c>
      <c r="AJ33" s="293" t="n">
        <v>6294</v>
      </c>
      <c r="AK33" s="297" t="n">
        <v>0.09</v>
      </c>
      <c r="AL33" s="295" t="n">
        <v>0.04</v>
      </c>
      <c r="AM33" s="299" t="n">
        <v>0.16</v>
      </c>
      <c r="AN33" s="293" t="n">
        <v>15</v>
      </c>
      <c r="AO33" s="293" t="n">
        <v>15370</v>
      </c>
      <c r="AP33" s="293" t="n">
        <v>9</v>
      </c>
      <c r="AQ33" s="293" t="n">
        <v>7996</v>
      </c>
      <c r="AR33" s="297" t="n">
        <v>0.17</v>
      </c>
      <c r="AS33" s="295" t="n">
        <v>0.11</v>
      </c>
      <c r="AT33" s="295" t="n">
        <v>0.25</v>
      </c>
      <c r="AU33" s="296" t="n">
        <v>32</v>
      </c>
      <c r="AV33" s="293" t="n">
        <v>28813</v>
      </c>
      <c r="AW33" s="293" t="n">
        <v>27</v>
      </c>
      <c r="AX33" s="294" t="n">
        <v>15682</v>
      </c>
      <c r="AY33" s="295" t="n">
        <v>0.05</v>
      </c>
      <c r="AZ33" s="295" t="n">
        <v>0.02</v>
      </c>
      <c r="BA33" s="299" t="n">
        <v>0.11</v>
      </c>
      <c r="BB33" s="293" t="n">
        <v>10</v>
      </c>
      <c r="BC33" s="293" t="n">
        <v>22266</v>
      </c>
      <c r="BD33" s="293" t="n">
        <v>10</v>
      </c>
      <c r="BE33" s="294" t="n">
        <v>11545</v>
      </c>
      <c r="BF33" s="295" t="n">
        <v>0.02</v>
      </c>
      <c r="BG33" s="295" t="n">
        <v>0</v>
      </c>
      <c r="BH33" s="295" t="n">
        <v>0.06</v>
      </c>
      <c r="BI33" s="296" t="s">
        <v>557</v>
      </c>
      <c r="BJ33" s="293" t="n">
        <v>12218</v>
      </c>
      <c r="BK33" s="293" t="s">
        <v>557</v>
      </c>
      <c r="BL33" s="294" t="n">
        <v>6519</v>
      </c>
      <c r="BM33" s="267"/>
      <c r="BN33" s="312"/>
      <c r="BO33" s="312"/>
      <c r="BP33" s="312"/>
      <c r="BQ33" s="312"/>
      <c r="BR33" s="312"/>
      <c r="BT33" s="267"/>
      <c r="BU33" s="267"/>
      <c r="BV33" s="267"/>
      <c r="BW33" s="267"/>
    </row>
    <row r="34" customFormat="false" ht="15" hidden="false" customHeight="true" outlineLevel="0" collapsed="false">
      <c r="A34" s="313" t="s">
        <v>408</v>
      </c>
      <c r="B34" s="295" t="n">
        <v>0.1</v>
      </c>
      <c r="C34" s="295" t="n">
        <v>0.04</v>
      </c>
      <c r="D34" s="295" t="n">
        <v>0.21</v>
      </c>
      <c r="E34" s="296" t="n">
        <v>8</v>
      </c>
      <c r="F34" s="293" t="n">
        <v>6522</v>
      </c>
      <c r="G34" s="293" t="n">
        <v>8</v>
      </c>
      <c r="H34" s="293" t="n">
        <v>3554</v>
      </c>
      <c r="I34" s="297" t="n">
        <v>0.41</v>
      </c>
      <c r="J34" s="295" t="n">
        <v>0.3</v>
      </c>
      <c r="K34" s="299" t="n">
        <v>0.54</v>
      </c>
      <c r="L34" s="293" t="n">
        <v>70</v>
      </c>
      <c r="M34" s="293" t="n">
        <v>19685</v>
      </c>
      <c r="N34" s="293" t="n">
        <v>53</v>
      </c>
      <c r="O34" s="293" t="n">
        <v>10502</v>
      </c>
      <c r="P34" s="297" t="n">
        <v>0.2</v>
      </c>
      <c r="Q34" s="295" t="n">
        <v>0.12</v>
      </c>
      <c r="R34" s="295" t="n">
        <v>0.3</v>
      </c>
      <c r="S34" s="296" t="n">
        <v>28</v>
      </c>
      <c r="T34" s="293" t="n">
        <v>14215</v>
      </c>
      <c r="U34" s="293" t="n">
        <v>23</v>
      </c>
      <c r="V34" s="293" t="n">
        <v>7422</v>
      </c>
      <c r="W34" s="297" t="n">
        <v>0.22</v>
      </c>
      <c r="X34" s="295" t="n">
        <v>0.12</v>
      </c>
      <c r="Y34" s="299" t="n">
        <v>0.36</v>
      </c>
      <c r="Z34" s="293" t="n">
        <v>19</v>
      </c>
      <c r="AA34" s="293" t="n">
        <v>9972</v>
      </c>
      <c r="AB34" s="293" t="n">
        <v>16</v>
      </c>
      <c r="AC34" s="293" t="n">
        <v>5348</v>
      </c>
      <c r="AD34" s="297" t="n">
        <v>0.13</v>
      </c>
      <c r="AE34" s="295" t="n">
        <v>0.06</v>
      </c>
      <c r="AF34" s="295" t="n">
        <v>0.25</v>
      </c>
      <c r="AG34" s="296" t="n">
        <v>11</v>
      </c>
      <c r="AH34" s="293" t="n">
        <v>12055</v>
      </c>
      <c r="AI34" s="293" t="n">
        <v>11</v>
      </c>
      <c r="AJ34" s="293" t="n">
        <v>6291</v>
      </c>
      <c r="AK34" s="297" t="n">
        <v>0.1</v>
      </c>
      <c r="AL34" s="295" t="n">
        <v>0.04</v>
      </c>
      <c r="AM34" s="299" t="n">
        <v>0.2</v>
      </c>
      <c r="AN34" s="293" t="n">
        <v>10</v>
      </c>
      <c r="AO34" s="293" t="n">
        <v>13395</v>
      </c>
      <c r="AP34" s="293" t="n">
        <v>10</v>
      </c>
      <c r="AQ34" s="293" t="n">
        <v>7050</v>
      </c>
      <c r="AR34" s="297" t="n">
        <v>0.19</v>
      </c>
      <c r="AS34" s="295" t="n">
        <v>0.13</v>
      </c>
      <c r="AT34" s="295" t="n">
        <v>0.26</v>
      </c>
      <c r="AU34" s="296" t="n">
        <v>39</v>
      </c>
      <c r="AV34" s="293" t="n">
        <v>25308</v>
      </c>
      <c r="AW34" s="293" t="n">
        <v>30</v>
      </c>
      <c r="AX34" s="294" t="n">
        <v>13700</v>
      </c>
      <c r="AY34" s="295" t="n">
        <v>0.09</v>
      </c>
      <c r="AZ34" s="295" t="n">
        <v>0.05</v>
      </c>
      <c r="BA34" s="299" t="n">
        <v>0.16</v>
      </c>
      <c r="BB34" s="293" t="n">
        <v>18</v>
      </c>
      <c r="BC34" s="293" t="n">
        <v>20429</v>
      </c>
      <c r="BD34" s="293" t="n">
        <v>17</v>
      </c>
      <c r="BE34" s="294" t="n">
        <v>10708</v>
      </c>
      <c r="BF34" s="295" t="n">
        <v>0.08</v>
      </c>
      <c r="BG34" s="295" t="n">
        <v>0.02</v>
      </c>
      <c r="BH34" s="295" t="n">
        <v>0.19</v>
      </c>
      <c r="BI34" s="296" t="n">
        <v>7</v>
      </c>
      <c r="BJ34" s="293" t="n">
        <v>11177</v>
      </c>
      <c r="BK34" s="293" t="n">
        <v>7</v>
      </c>
      <c r="BL34" s="294" t="n">
        <v>6179</v>
      </c>
      <c r="BM34" s="267"/>
      <c r="BN34" s="312"/>
      <c r="BO34" s="312"/>
      <c r="BP34" s="312"/>
      <c r="BQ34" s="312"/>
      <c r="BR34" s="312"/>
      <c r="BT34" s="267"/>
      <c r="BU34" s="267"/>
      <c r="BV34" s="267"/>
      <c r="BW34" s="267"/>
    </row>
    <row r="35" customFormat="false" ht="15" hidden="false" customHeight="true" outlineLevel="0" collapsed="false">
      <c r="A35" s="313" t="s">
        <v>411</v>
      </c>
      <c r="B35" s="295" t="n">
        <v>0.34</v>
      </c>
      <c r="C35" s="295" t="n">
        <v>0.16</v>
      </c>
      <c r="D35" s="295" t="n">
        <v>0.62</v>
      </c>
      <c r="E35" s="296" t="n">
        <v>12</v>
      </c>
      <c r="F35" s="293" t="n">
        <v>6036</v>
      </c>
      <c r="G35" s="293" t="n">
        <v>9</v>
      </c>
      <c r="H35" s="293" t="n">
        <v>3281</v>
      </c>
      <c r="I35" s="297" t="n">
        <v>0.51</v>
      </c>
      <c r="J35" s="295" t="n">
        <v>0.38</v>
      </c>
      <c r="K35" s="299" t="n">
        <v>0.67</v>
      </c>
      <c r="L35" s="293" t="n">
        <v>75</v>
      </c>
      <c r="M35" s="293" t="n">
        <v>16055</v>
      </c>
      <c r="N35" s="293" t="n">
        <v>59</v>
      </c>
      <c r="O35" s="293" t="n">
        <v>8749</v>
      </c>
      <c r="P35" s="297" t="n">
        <v>0.29</v>
      </c>
      <c r="Q35" s="295" t="n">
        <v>0.18</v>
      </c>
      <c r="R35" s="295" t="n">
        <v>0.43</v>
      </c>
      <c r="S35" s="296" t="n">
        <v>29</v>
      </c>
      <c r="T35" s="293" t="n">
        <v>14163</v>
      </c>
      <c r="U35" s="293" t="n">
        <v>22</v>
      </c>
      <c r="V35" s="293" t="n">
        <v>7442</v>
      </c>
      <c r="W35" s="297" t="n">
        <v>0.14</v>
      </c>
      <c r="X35" s="295" t="n">
        <v>0.07</v>
      </c>
      <c r="Y35" s="299" t="n">
        <v>0.27</v>
      </c>
      <c r="Z35" s="293" t="n">
        <v>12</v>
      </c>
      <c r="AA35" s="293" t="n">
        <v>10972</v>
      </c>
      <c r="AB35" s="293" t="n">
        <v>12</v>
      </c>
      <c r="AC35" s="293" t="n">
        <v>5725</v>
      </c>
      <c r="AD35" s="297" t="n">
        <v>0.18</v>
      </c>
      <c r="AE35" s="295" t="n">
        <v>0.1</v>
      </c>
      <c r="AF35" s="295" t="n">
        <v>0.31</v>
      </c>
      <c r="AG35" s="296" t="n">
        <v>18</v>
      </c>
      <c r="AH35" s="293" t="n">
        <v>13132</v>
      </c>
      <c r="AI35" s="293" t="n">
        <v>16</v>
      </c>
      <c r="AJ35" s="293" t="n">
        <v>6822</v>
      </c>
      <c r="AK35" s="297" t="n">
        <v>0.1</v>
      </c>
      <c r="AL35" s="295" t="n">
        <v>0.05</v>
      </c>
      <c r="AM35" s="299" t="n">
        <v>0.18</v>
      </c>
      <c r="AN35" s="293" t="n">
        <v>14</v>
      </c>
      <c r="AO35" s="293" t="n">
        <v>13941</v>
      </c>
      <c r="AP35" s="293" t="n">
        <v>12</v>
      </c>
      <c r="AQ35" s="293" t="n">
        <v>7551</v>
      </c>
      <c r="AR35" s="297" t="n">
        <v>0.23</v>
      </c>
      <c r="AS35" s="295" t="n">
        <v>0.17</v>
      </c>
      <c r="AT35" s="295" t="n">
        <v>0.31</v>
      </c>
      <c r="AU35" s="296" t="n">
        <v>53</v>
      </c>
      <c r="AV35" s="293" t="n">
        <v>31002</v>
      </c>
      <c r="AW35" s="293" t="n">
        <v>48</v>
      </c>
      <c r="AX35" s="294" t="n">
        <v>16712</v>
      </c>
      <c r="AY35" s="295" t="n">
        <v>0.1</v>
      </c>
      <c r="AZ35" s="295" t="n">
        <v>0.05</v>
      </c>
      <c r="BA35" s="299" t="n">
        <v>0.16</v>
      </c>
      <c r="BB35" s="293" t="n">
        <v>16</v>
      </c>
      <c r="BC35" s="293" t="n">
        <v>21866</v>
      </c>
      <c r="BD35" s="293" t="n">
        <v>15</v>
      </c>
      <c r="BE35" s="294" t="n">
        <v>11461</v>
      </c>
      <c r="BF35" s="295" t="n">
        <v>0.12</v>
      </c>
      <c r="BG35" s="295" t="n">
        <v>0.05</v>
      </c>
      <c r="BH35" s="295" t="n">
        <v>0.24</v>
      </c>
      <c r="BI35" s="296" t="n">
        <v>11</v>
      </c>
      <c r="BJ35" s="293" t="n">
        <v>11177</v>
      </c>
      <c r="BK35" s="293" t="n">
        <v>10</v>
      </c>
      <c r="BL35" s="294" t="n">
        <v>6234</v>
      </c>
      <c r="BM35" s="267"/>
      <c r="BN35" s="312"/>
      <c r="BO35" s="312"/>
      <c r="BP35" s="312"/>
      <c r="BQ35" s="312"/>
      <c r="BR35" s="312"/>
      <c r="BT35" s="267"/>
      <c r="BU35" s="267"/>
      <c r="BV35" s="267"/>
      <c r="BW35" s="267"/>
    </row>
    <row r="36" customFormat="false" ht="15" hidden="false" customHeight="true" outlineLevel="0" collapsed="false">
      <c r="A36" s="313" t="s">
        <v>413</v>
      </c>
      <c r="B36" s="295" t="n">
        <v>0.96</v>
      </c>
      <c r="C36" s="295" t="n">
        <v>0.65</v>
      </c>
      <c r="D36" s="295" t="n">
        <v>1.38</v>
      </c>
      <c r="E36" s="296" t="n">
        <v>41</v>
      </c>
      <c r="F36" s="293" t="n">
        <v>5455</v>
      </c>
      <c r="G36" s="293" t="n">
        <v>33</v>
      </c>
      <c r="H36" s="293" t="n">
        <v>3091</v>
      </c>
      <c r="I36" s="297" t="n">
        <v>1.2</v>
      </c>
      <c r="J36" s="295" t="n">
        <v>0.98</v>
      </c>
      <c r="K36" s="299" t="n">
        <v>1.45</v>
      </c>
      <c r="L36" s="293" t="n">
        <v>129</v>
      </c>
      <c r="M36" s="293" t="n">
        <v>14730</v>
      </c>
      <c r="N36" s="293" t="n">
        <v>104</v>
      </c>
      <c r="O36" s="293" t="n">
        <v>8182</v>
      </c>
      <c r="P36" s="297" t="n">
        <v>0.62</v>
      </c>
      <c r="Q36" s="295" t="n">
        <v>0.45</v>
      </c>
      <c r="R36" s="295" t="n">
        <v>0.83</v>
      </c>
      <c r="S36" s="296" t="n">
        <v>61</v>
      </c>
      <c r="T36" s="293" t="n">
        <v>13756</v>
      </c>
      <c r="U36" s="293" t="n">
        <v>51</v>
      </c>
      <c r="V36" s="293" t="n">
        <v>7281</v>
      </c>
      <c r="W36" s="297" t="n">
        <v>0.63</v>
      </c>
      <c r="X36" s="295" t="n">
        <v>0.43</v>
      </c>
      <c r="Y36" s="299" t="n">
        <v>0.88</v>
      </c>
      <c r="Z36" s="293" t="n">
        <v>42</v>
      </c>
      <c r="AA36" s="293" t="n">
        <v>9740</v>
      </c>
      <c r="AB36" s="293" t="n">
        <v>35</v>
      </c>
      <c r="AC36" s="293" t="n">
        <v>5242</v>
      </c>
      <c r="AD36" s="297" t="n">
        <v>0.44</v>
      </c>
      <c r="AE36" s="295" t="n">
        <v>0.32</v>
      </c>
      <c r="AF36" s="295" t="n">
        <v>0.6</v>
      </c>
      <c r="AG36" s="296" t="n">
        <v>48</v>
      </c>
      <c r="AH36" s="293" t="n">
        <v>12738</v>
      </c>
      <c r="AI36" s="293" t="n">
        <v>41</v>
      </c>
      <c r="AJ36" s="293" t="n">
        <v>6631</v>
      </c>
      <c r="AK36" s="297" t="n">
        <v>0.31</v>
      </c>
      <c r="AL36" s="295" t="n">
        <v>0.19</v>
      </c>
      <c r="AM36" s="299" t="n">
        <v>0.48</v>
      </c>
      <c r="AN36" s="293" t="n">
        <v>26</v>
      </c>
      <c r="AO36" s="293" t="n">
        <v>13570</v>
      </c>
      <c r="AP36" s="293" t="n">
        <v>24</v>
      </c>
      <c r="AQ36" s="293" t="n">
        <v>7212</v>
      </c>
      <c r="AR36" s="297" t="n">
        <v>0.48</v>
      </c>
      <c r="AS36" s="295" t="n">
        <v>0.38</v>
      </c>
      <c r="AT36" s="295" t="n">
        <v>0.59</v>
      </c>
      <c r="AU36" s="296" t="n">
        <v>112</v>
      </c>
      <c r="AV36" s="293" t="n">
        <v>29441</v>
      </c>
      <c r="AW36" s="293" t="n">
        <v>95</v>
      </c>
      <c r="AX36" s="294" t="n">
        <v>15722</v>
      </c>
      <c r="AY36" s="295" t="n">
        <v>0.26</v>
      </c>
      <c r="AZ36" s="295" t="n">
        <v>0.18</v>
      </c>
      <c r="BA36" s="299" t="n">
        <v>0.36</v>
      </c>
      <c r="BB36" s="293" t="n">
        <v>41</v>
      </c>
      <c r="BC36" s="293" t="n">
        <v>21331</v>
      </c>
      <c r="BD36" s="293" t="n">
        <v>36</v>
      </c>
      <c r="BE36" s="294" t="n">
        <v>11206</v>
      </c>
      <c r="BF36" s="295" t="n">
        <v>0.46</v>
      </c>
      <c r="BG36" s="295" t="n">
        <v>0.3</v>
      </c>
      <c r="BH36" s="295" t="n">
        <v>0.68</v>
      </c>
      <c r="BI36" s="296" t="n">
        <v>32</v>
      </c>
      <c r="BJ36" s="293" t="n">
        <v>11225</v>
      </c>
      <c r="BK36" s="293" t="n">
        <v>26</v>
      </c>
      <c r="BL36" s="294" t="n">
        <v>6280</v>
      </c>
      <c r="BM36" s="267"/>
      <c r="BN36" s="312"/>
      <c r="BO36" s="312"/>
      <c r="BP36" s="312"/>
      <c r="BQ36" s="312"/>
      <c r="BR36" s="312"/>
      <c r="BT36" s="267"/>
      <c r="BU36" s="267"/>
      <c r="BV36" s="267"/>
      <c r="BW36" s="267"/>
    </row>
    <row r="37" customFormat="false" ht="15" hidden="false" customHeight="true" outlineLevel="0" collapsed="false">
      <c r="A37" s="313" t="s">
        <v>414</v>
      </c>
      <c r="B37" s="295" t="n">
        <v>2.29</v>
      </c>
      <c r="C37" s="295" t="n">
        <v>1.78</v>
      </c>
      <c r="D37" s="295" t="n">
        <v>2.89</v>
      </c>
      <c r="E37" s="296" t="n">
        <v>99</v>
      </c>
      <c r="F37" s="293" t="n">
        <v>5971</v>
      </c>
      <c r="G37" s="293" t="n">
        <v>82</v>
      </c>
      <c r="H37" s="293" t="n">
        <v>3320</v>
      </c>
      <c r="I37" s="297" t="n">
        <v>1.82</v>
      </c>
      <c r="J37" s="295" t="n">
        <v>1.57</v>
      </c>
      <c r="K37" s="299" t="n">
        <v>2.1</v>
      </c>
      <c r="L37" s="293" t="n">
        <v>253</v>
      </c>
      <c r="M37" s="293" t="n">
        <v>18611</v>
      </c>
      <c r="N37" s="293" t="n">
        <v>185</v>
      </c>
      <c r="O37" s="293" t="n">
        <v>9868</v>
      </c>
      <c r="P37" s="297" t="n">
        <v>1.31</v>
      </c>
      <c r="Q37" s="295" t="n">
        <v>1.08</v>
      </c>
      <c r="R37" s="295" t="n">
        <v>1.59</v>
      </c>
      <c r="S37" s="296" t="n">
        <v>141</v>
      </c>
      <c r="T37" s="293" t="n">
        <v>14780</v>
      </c>
      <c r="U37" s="293" t="n">
        <v>116</v>
      </c>
      <c r="V37" s="293" t="n">
        <v>7794</v>
      </c>
      <c r="W37" s="297" t="n">
        <v>1.14</v>
      </c>
      <c r="X37" s="295" t="n">
        <v>0.88</v>
      </c>
      <c r="Y37" s="299" t="n">
        <v>1.45</v>
      </c>
      <c r="Z37" s="293" t="n">
        <v>95</v>
      </c>
      <c r="AA37" s="293" t="n">
        <v>10244</v>
      </c>
      <c r="AB37" s="293" t="n">
        <v>74</v>
      </c>
      <c r="AC37" s="293" t="n">
        <v>5464</v>
      </c>
      <c r="AD37" s="297" t="n">
        <v>1.1</v>
      </c>
      <c r="AE37" s="295" t="n">
        <v>0.89</v>
      </c>
      <c r="AF37" s="295" t="n">
        <v>1.35</v>
      </c>
      <c r="AG37" s="296" t="n">
        <v>116</v>
      </c>
      <c r="AH37" s="293" t="n">
        <v>12918</v>
      </c>
      <c r="AI37" s="293" t="n">
        <v>91</v>
      </c>
      <c r="AJ37" s="293" t="n">
        <v>6660</v>
      </c>
      <c r="AK37" s="297" t="n">
        <v>0.79</v>
      </c>
      <c r="AL37" s="295" t="n">
        <v>0.61</v>
      </c>
      <c r="AM37" s="299" t="n">
        <v>1</v>
      </c>
      <c r="AN37" s="293" t="n">
        <v>90</v>
      </c>
      <c r="AO37" s="293" t="n">
        <v>14971</v>
      </c>
      <c r="AP37" s="293" t="n">
        <v>71</v>
      </c>
      <c r="AQ37" s="293" t="n">
        <v>7966</v>
      </c>
      <c r="AR37" s="297" t="n">
        <v>1.16</v>
      </c>
      <c r="AS37" s="295" t="n">
        <v>1.01</v>
      </c>
      <c r="AT37" s="295" t="n">
        <v>1.32</v>
      </c>
      <c r="AU37" s="296" t="n">
        <v>273</v>
      </c>
      <c r="AV37" s="293" t="n">
        <v>30232</v>
      </c>
      <c r="AW37" s="293" t="n">
        <v>225</v>
      </c>
      <c r="AX37" s="294" t="n">
        <v>16444</v>
      </c>
      <c r="AY37" s="295" t="n">
        <v>0.71</v>
      </c>
      <c r="AZ37" s="295" t="n">
        <v>0.57</v>
      </c>
      <c r="BA37" s="299" t="n">
        <v>0.87</v>
      </c>
      <c r="BB37" s="293" t="n">
        <v>121</v>
      </c>
      <c r="BC37" s="293" t="n">
        <v>21956</v>
      </c>
      <c r="BD37" s="293" t="n">
        <v>92</v>
      </c>
      <c r="BE37" s="294" t="n">
        <v>11517</v>
      </c>
      <c r="BF37" s="295" t="n">
        <v>0.83</v>
      </c>
      <c r="BG37" s="295" t="n">
        <v>0.62</v>
      </c>
      <c r="BH37" s="295" t="n">
        <v>1.08</v>
      </c>
      <c r="BI37" s="296" t="n">
        <v>71</v>
      </c>
      <c r="BJ37" s="293" t="n">
        <v>12197</v>
      </c>
      <c r="BK37" s="293" t="n">
        <v>56</v>
      </c>
      <c r="BL37" s="294" t="n">
        <v>6597</v>
      </c>
      <c r="BM37" s="267"/>
      <c r="BN37" s="312"/>
      <c r="BO37" s="312"/>
      <c r="BP37" s="312"/>
      <c r="BQ37" s="312"/>
      <c r="BR37" s="312"/>
      <c r="BT37" s="267"/>
      <c r="BU37" s="267"/>
      <c r="BV37" s="267"/>
      <c r="BW37" s="267"/>
    </row>
    <row r="38" customFormat="false" ht="15" hidden="false" customHeight="true" outlineLevel="0" collapsed="false">
      <c r="A38" s="313" t="s">
        <v>415</v>
      </c>
      <c r="B38" s="295" t="n">
        <v>2.74</v>
      </c>
      <c r="C38" s="295" t="n">
        <v>2.19</v>
      </c>
      <c r="D38" s="295" t="n">
        <v>3.37</v>
      </c>
      <c r="E38" s="296" t="n">
        <v>124</v>
      </c>
      <c r="F38" s="293" t="n">
        <v>5806</v>
      </c>
      <c r="G38" s="293" t="n">
        <v>96</v>
      </c>
      <c r="H38" s="293" t="n">
        <v>3396</v>
      </c>
      <c r="I38" s="297" t="n">
        <v>1.7</v>
      </c>
      <c r="J38" s="295" t="n">
        <v>1.45</v>
      </c>
      <c r="K38" s="299" t="n">
        <v>1.98</v>
      </c>
      <c r="L38" s="293" t="n">
        <v>229</v>
      </c>
      <c r="M38" s="293" t="n">
        <v>16773</v>
      </c>
      <c r="N38" s="293" t="n">
        <v>177</v>
      </c>
      <c r="O38" s="293" t="n">
        <v>9340</v>
      </c>
      <c r="P38" s="297" t="n">
        <v>1.6</v>
      </c>
      <c r="Q38" s="295" t="n">
        <v>1.32</v>
      </c>
      <c r="R38" s="295" t="n">
        <v>1.92</v>
      </c>
      <c r="S38" s="296" t="n">
        <v>162</v>
      </c>
      <c r="T38" s="293" t="n">
        <v>13612</v>
      </c>
      <c r="U38" s="293" t="n">
        <v>126</v>
      </c>
      <c r="V38" s="293" t="n">
        <v>7407</v>
      </c>
      <c r="W38" s="297" t="n">
        <v>1.34</v>
      </c>
      <c r="X38" s="295" t="n">
        <v>1.06</v>
      </c>
      <c r="Y38" s="299" t="n">
        <v>1.67</v>
      </c>
      <c r="Z38" s="293" t="n">
        <v>104</v>
      </c>
      <c r="AA38" s="293" t="n">
        <v>10034</v>
      </c>
      <c r="AB38" s="293" t="n">
        <v>81</v>
      </c>
      <c r="AC38" s="293" t="n">
        <v>5499</v>
      </c>
      <c r="AD38" s="297" t="n">
        <v>1.67</v>
      </c>
      <c r="AE38" s="295" t="n">
        <v>1.39</v>
      </c>
      <c r="AF38" s="295" t="n">
        <v>1.99</v>
      </c>
      <c r="AG38" s="296" t="n">
        <v>160</v>
      </c>
      <c r="AH38" s="293" t="n">
        <v>11948</v>
      </c>
      <c r="AI38" s="293" t="n">
        <v>129</v>
      </c>
      <c r="AJ38" s="293" t="n">
        <v>6253</v>
      </c>
      <c r="AK38" s="297" t="n">
        <v>0.85</v>
      </c>
      <c r="AL38" s="295" t="n">
        <v>0.67</v>
      </c>
      <c r="AM38" s="299" t="n">
        <v>1.05</v>
      </c>
      <c r="AN38" s="293" t="n">
        <v>103</v>
      </c>
      <c r="AO38" s="293" t="n">
        <v>13717</v>
      </c>
      <c r="AP38" s="293" t="n">
        <v>95</v>
      </c>
      <c r="AQ38" s="293" t="n">
        <v>7341</v>
      </c>
      <c r="AR38" s="297" t="n">
        <v>1.62</v>
      </c>
      <c r="AS38" s="295" t="n">
        <v>1.44</v>
      </c>
      <c r="AT38" s="295" t="n">
        <v>1.81</v>
      </c>
      <c r="AU38" s="296" t="n">
        <v>374</v>
      </c>
      <c r="AV38" s="293" t="n">
        <v>28526</v>
      </c>
      <c r="AW38" s="293" t="n">
        <v>308</v>
      </c>
      <c r="AX38" s="294" t="n">
        <v>15520</v>
      </c>
      <c r="AY38" s="295" t="n">
        <v>1.02</v>
      </c>
      <c r="AZ38" s="295" t="n">
        <v>0.86</v>
      </c>
      <c r="BA38" s="299" t="n">
        <v>1.2</v>
      </c>
      <c r="BB38" s="293" t="n">
        <v>171</v>
      </c>
      <c r="BC38" s="293" t="n">
        <v>21809</v>
      </c>
      <c r="BD38" s="293" t="n">
        <v>132</v>
      </c>
      <c r="BE38" s="294" t="n">
        <v>11662</v>
      </c>
      <c r="BF38" s="295" t="n">
        <v>0.89</v>
      </c>
      <c r="BG38" s="295" t="n">
        <v>0.66</v>
      </c>
      <c r="BH38" s="295" t="n">
        <v>1.18</v>
      </c>
      <c r="BI38" s="296" t="n">
        <v>71</v>
      </c>
      <c r="BJ38" s="293" t="n">
        <v>10708</v>
      </c>
      <c r="BK38" s="293" t="n">
        <v>62</v>
      </c>
      <c r="BL38" s="294" t="n">
        <v>6226</v>
      </c>
      <c r="BM38" s="267"/>
      <c r="BN38" s="312"/>
      <c r="BO38" s="312"/>
      <c r="BP38" s="312"/>
      <c r="BQ38" s="312"/>
      <c r="BR38" s="312"/>
      <c r="BT38" s="267"/>
      <c r="BU38" s="267"/>
      <c r="BV38" s="267"/>
      <c r="BW38" s="267"/>
    </row>
    <row r="39" customFormat="false" ht="15" hidden="false" customHeight="true" outlineLevel="0" collapsed="false">
      <c r="A39" s="313" t="s">
        <v>416</v>
      </c>
      <c r="B39" s="295" t="n">
        <v>1.67</v>
      </c>
      <c r="C39" s="295" t="n">
        <v>1.21</v>
      </c>
      <c r="D39" s="295" t="n">
        <v>2.24</v>
      </c>
      <c r="E39" s="296" t="n">
        <v>64</v>
      </c>
      <c r="F39" s="293" t="n">
        <v>5745</v>
      </c>
      <c r="G39" s="293" t="n">
        <v>53</v>
      </c>
      <c r="H39" s="293" t="n">
        <v>3214</v>
      </c>
      <c r="I39" s="297" t="n">
        <v>1.42</v>
      </c>
      <c r="J39" s="295" t="n">
        <v>1.22</v>
      </c>
      <c r="K39" s="299" t="n">
        <v>1.66</v>
      </c>
      <c r="L39" s="293" t="n">
        <v>226</v>
      </c>
      <c r="M39" s="293" t="n">
        <v>18225</v>
      </c>
      <c r="N39" s="293" t="n">
        <v>182</v>
      </c>
      <c r="O39" s="293" t="n">
        <v>9945</v>
      </c>
      <c r="P39" s="297" t="n">
        <v>2.1</v>
      </c>
      <c r="Q39" s="295" t="n">
        <v>1.78</v>
      </c>
      <c r="R39" s="295" t="n">
        <v>2.46</v>
      </c>
      <c r="S39" s="296" t="n">
        <v>212</v>
      </c>
      <c r="T39" s="293" t="n">
        <v>14082</v>
      </c>
      <c r="U39" s="293" t="n">
        <v>158</v>
      </c>
      <c r="V39" s="293" t="n">
        <v>7583</v>
      </c>
      <c r="W39" s="297" t="n">
        <v>1.29</v>
      </c>
      <c r="X39" s="295" t="n">
        <v>1.03</v>
      </c>
      <c r="Y39" s="299" t="n">
        <v>1.6</v>
      </c>
      <c r="Z39" s="293" t="n">
        <v>120</v>
      </c>
      <c r="AA39" s="293" t="n">
        <v>10287</v>
      </c>
      <c r="AB39" s="293" t="n">
        <v>96</v>
      </c>
      <c r="AC39" s="293" t="n">
        <v>5583</v>
      </c>
      <c r="AD39" s="297" t="n">
        <v>1.09</v>
      </c>
      <c r="AE39" s="295" t="n">
        <v>0.87</v>
      </c>
      <c r="AF39" s="295" t="n">
        <v>1.36</v>
      </c>
      <c r="AG39" s="296" t="n">
        <v>110</v>
      </c>
      <c r="AH39" s="293" t="n">
        <v>12674</v>
      </c>
      <c r="AI39" s="293" t="n">
        <v>91</v>
      </c>
      <c r="AJ39" s="293" t="n">
        <v>6727</v>
      </c>
      <c r="AK39" s="297" t="n">
        <v>1.23</v>
      </c>
      <c r="AL39" s="295" t="n">
        <v>1</v>
      </c>
      <c r="AM39" s="299" t="n">
        <v>1.5</v>
      </c>
      <c r="AN39" s="293" t="n">
        <v>134</v>
      </c>
      <c r="AO39" s="293" t="n">
        <v>14854</v>
      </c>
      <c r="AP39" s="293" t="n">
        <v>109</v>
      </c>
      <c r="AQ39" s="293" t="n">
        <v>8092</v>
      </c>
      <c r="AR39" s="297" t="n">
        <v>1.38</v>
      </c>
      <c r="AS39" s="295" t="n">
        <v>1.21</v>
      </c>
      <c r="AT39" s="295" t="n">
        <v>1.56</v>
      </c>
      <c r="AU39" s="296" t="n">
        <v>304</v>
      </c>
      <c r="AV39" s="293" t="n">
        <v>27901</v>
      </c>
      <c r="AW39" s="293" t="n">
        <v>252</v>
      </c>
      <c r="AX39" s="294" t="n">
        <v>15403</v>
      </c>
      <c r="AY39" s="295" t="n">
        <v>1</v>
      </c>
      <c r="AZ39" s="295" t="n">
        <v>0.84</v>
      </c>
      <c r="BA39" s="299" t="n">
        <v>1.19</v>
      </c>
      <c r="BB39" s="293" t="n">
        <v>170</v>
      </c>
      <c r="BC39" s="293" t="n">
        <v>22268</v>
      </c>
      <c r="BD39" s="293" t="n">
        <v>140</v>
      </c>
      <c r="BE39" s="294" t="n">
        <v>11848</v>
      </c>
      <c r="BF39" s="295" t="n">
        <v>1.24</v>
      </c>
      <c r="BG39" s="295" t="n">
        <v>0.96</v>
      </c>
      <c r="BH39" s="295" t="n">
        <v>1.57</v>
      </c>
      <c r="BI39" s="296" t="n">
        <v>93</v>
      </c>
      <c r="BJ39" s="293" t="n">
        <v>11156</v>
      </c>
      <c r="BK39" s="293" t="n">
        <v>72</v>
      </c>
      <c r="BL39" s="294" t="n">
        <v>6379</v>
      </c>
      <c r="BM39" s="267"/>
      <c r="BN39" s="312"/>
      <c r="BO39" s="312"/>
      <c r="BP39" s="312"/>
      <c r="BQ39" s="312"/>
      <c r="BR39" s="312"/>
      <c r="BT39" s="267"/>
      <c r="BU39" s="267"/>
      <c r="BV39" s="267"/>
      <c r="BW39" s="267"/>
    </row>
    <row r="40" customFormat="false" ht="15" hidden="false" customHeight="true" outlineLevel="0" collapsed="false">
      <c r="A40" s="313" t="s">
        <v>417</v>
      </c>
      <c r="B40" s="295" t="n">
        <v>1.6</v>
      </c>
      <c r="C40" s="295" t="n">
        <v>1.21</v>
      </c>
      <c r="D40" s="295" t="n">
        <v>2.07</v>
      </c>
      <c r="E40" s="296" t="n">
        <v>81</v>
      </c>
      <c r="F40" s="293" t="n">
        <v>6131</v>
      </c>
      <c r="G40" s="293" t="n">
        <v>62</v>
      </c>
      <c r="H40" s="293" t="n">
        <v>3462</v>
      </c>
      <c r="I40" s="297" t="n">
        <v>1.5</v>
      </c>
      <c r="J40" s="295" t="n">
        <v>1.27</v>
      </c>
      <c r="K40" s="299" t="n">
        <v>1.77</v>
      </c>
      <c r="L40" s="293" t="n">
        <v>210</v>
      </c>
      <c r="M40" s="293" t="n">
        <v>18030</v>
      </c>
      <c r="N40" s="293" t="n">
        <v>169</v>
      </c>
      <c r="O40" s="293" t="n">
        <v>9907</v>
      </c>
      <c r="P40" s="297" t="n">
        <v>1.7</v>
      </c>
      <c r="Q40" s="295" t="n">
        <v>1.42</v>
      </c>
      <c r="R40" s="295" t="n">
        <v>2.02</v>
      </c>
      <c r="S40" s="296" t="n">
        <v>187</v>
      </c>
      <c r="T40" s="293" t="n">
        <v>13625</v>
      </c>
      <c r="U40" s="293" t="n">
        <v>142</v>
      </c>
      <c r="V40" s="293" t="n">
        <v>7300</v>
      </c>
      <c r="W40" s="297" t="n">
        <v>1.35</v>
      </c>
      <c r="X40" s="295" t="n">
        <v>1.07</v>
      </c>
      <c r="Y40" s="299" t="n">
        <v>1.68</v>
      </c>
      <c r="Z40" s="293" t="n">
        <v>110</v>
      </c>
      <c r="AA40" s="293" t="n">
        <v>10346</v>
      </c>
      <c r="AB40" s="293" t="n">
        <v>91</v>
      </c>
      <c r="AC40" s="293" t="n">
        <v>5581</v>
      </c>
      <c r="AD40" s="297" t="n">
        <v>1.42</v>
      </c>
      <c r="AE40" s="295" t="n">
        <v>1.17</v>
      </c>
      <c r="AF40" s="295" t="n">
        <v>1.72</v>
      </c>
      <c r="AG40" s="296" t="n">
        <v>141</v>
      </c>
      <c r="AH40" s="293" t="n">
        <v>11627</v>
      </c>
      <c r="AI40" s="293" t="n">
        <v>111</v>
      </c>
      <c r="AJ40" s="293" t="n">
        <v>6150</v>
      </c>
      <c r="AK40" s="297" t="n">
        <v>1.21</v>
      </c>
      <c r="AL40" s="295" t="n">
        <v>1</v>
      </c>
      <c r="AM40" s="299" t="n">
        <v>1.46</v>
      </c>
      <c r="AN40" s="293" t="n">
        <v>138</v>
      </c>
      <c r="AO40" s="293" t="n">
        <v>14841</v>
      </c>
      <c r="AP40" s="293" t="n">
        <v>112</v>
      </c>
      <c r="AQ40" s="293" t="n">
        <v>7905</v>
      </c>
      <c r="AR40" s="297" t="n">
        <v>1.2</v>
      </c>
      <c r="AS40" s="295" t="n">
        <v>1.04</v>
      </c>
      <c r="AT40" s="295" t="n">
        <v>1.36</v>
      </c>
      <c r="AU40" s="296" t="n">
        <v>284</v>
      </c>
      <c r="AV40" s="293" t="n">
        <v>25235</v>
      </c>
      <c r="AW40" s="293" t="n">
        <v>226</v>
      </c>
      <c r="AX40" s="294" t="n">
        <v>13776</v>
      </c>
      <c r="AY40" s="295" t="n">
        <v>1.18</v>
      </c>
      <c r="AZ40" s="295" t="n">
        <v>1.01</v>
      </c>
      <c r="BA40" s="299" t="n">
        <v>1.37</v>
      </c>
      <c r="BB40" s="293" t="n">
        <v>231</v>
      </c>
      <c r="BC40" s="293" t="n">
        <v>21613</v>
      </c>
      <c r="BD40" s="293" t="n">
        <v>176</v>
      </c>
      <c r="BE40" s="294" t="n">
        <v>11404</v>
      </c>
      <c r="BF40" s="295" t="n">
        <v>1.45</v>
      </c>
      <c r="BG40" s="295" t="n">
        <v>1.18</v>
      </c>
      <c r="BH40" s="295" t="n">
        <v>1.77</v>
      </c>
      <c r="BI40" s="296" t="n">
        <v>136</v>
      </c>
      <c r="BJ40" s="293" t="n">
        <v>12452</v>
      </c>
      <c r="BK40" s="293" t="n">
        <v>114</v>
      </c>
      <c r="BL40" s="294" t="n">
        <v>6912</v>
      </c>
      <c r="BM40" s="267"/>
      <c r="BN40" s="312"/>
      <c r="BO40" s="312"/>
      <c r="BP40" s="312"/>
      <c r="BQ40" s="312"/>
      <c r="BR40" s="312"/>
      <c r="BT40" s="267"/>
      <c r="BU40" s="267"/>
      <c r="BV40" s="267"/>
      <c r="BW40" s="267"/>
    </row>
    <row r="41" customFormat="false" ht="15" hidden="false" customHeight="true" outlineLevel="0" collapsed="false">
      <c r="A41" s="313" t="s">
        <v>418</v>
      </c>
      <c r="B41" s="295" t="n">
        <v>1.58</v>
      </c>
      <c r="C41" s="295" t="n">
        <v>1.21</v>
      </c>
      <c r="D41" s="295" t="n">
        <v>2.03</v>
      </c>
      <c r="E41" s="296" t="n">
        <v>91</v>
      </c>
      <c r="F41" s="293" t="n">
        <v>6311</v>
      </c>
      <c r="G41" s="293" t="n">
        <v>70</v>
      </c>
      <c r="H41" s="293" t="n">
        <v>3519</v>
      </c>
      <c r="I41" s="297" t="n">
        <v>1.18</v>
      </c>
      <c r="J41" s="295" t="n">
        <v>0.98</v>
      </c>
      <c r="K41" s="299" t="n">
        <v>1.4</v>
      </c>
      <c r="L41" s="293" t="n">
        <v>189</v>
      </c>
      <c r="M41" s="293" t="n">
        <v>18782</v>
      </c>
      <c r="N41" s="293" t="n">
        <v>161</v>
      </c>
      <c r="O41" s="293" t="n">
        <v>10458</v>
      </c>
      <c r="P41" s="297" t="n">
        <v>1.45</v>
      </c>
      <c r="Q41" s="295" t="n">
        <v>1.2</v>
      </c>
      <c r="R41" s="295" t="n">
        <v>1.73</v>
      </c>
      <c r="S41" s="296" t="n">
        <v>179</v>
      </c>
      <c r="T41" s="293" t="n">
        <v>13799</v>
      </c>
      <c r="U41" s="293" t="n">
        <v>137</v>
      </c>
      <c r="V41" s="293" t="n">
        <v>7477</v>
      </c>
      <c r="W41" s="297" t="n">
        <v>1.5</v>
      </c>
      <c r="X41" s="295" t="n">
        <v>1.22</v>
      </c>
      <c r="Y41" s="299" t="n">
        <v>1.82</v>
      </c>
      <c r="Z41" s="293" t="n">
        <v>141</v>
      </c>
      <c r="AA41" s="293" t="n">
        <v>10774</v>
      </c>
      <c r="AB41" s="293" t="n">
        <v>120</v>
      </c>
      <c r="AC41" s="293" t="n">
        <v>5933</v>
      </c>
      <c r="AD41" s="297" t="n">
        <v>1.28</v>
      </c>
      <c r="AE41" s="295" t="n">
        <v>1.04</v>
      </c>
      <c r="AF41" s="295" t="n">
        <v>1.57</v>
      </c>
      <c r="AG41" s="296" t="n">
        <v>130</v>
      </c>
      <c r="AH41" s="293" t="n">
        <v>12514</v>
      </c>
      <c r="AI41" s="293" t="n">
        <v>100</v>
      </c>
      <c r="AJ41" s="293" t="n">
        <v>6743</v>
      </c>
      <c r="AK41" s="297" t="n">
        <v>1.03</v>
      </c>
      <c r="AL41" s="295" t="n">
        <v>0.83</v>
      </c>
      <c r="AM41" s="299" t="n">
        <v>1.25</v>
      </c>
      <c r="AN41" s="293" t="n">
        <v>130</v>
      </c>
      <c r="AO41" s="293" t="n">
        <v>16081</v>
      </c>
      <c r="AP41" s="293" t="n">
        <v>110</v>
      </c>
      <c r="AQ41" s="293" t="n">
        <v>8653</v>
      </c>
      <c r="AR41" s="297" t="n">
        <v>1.07</v>
      </c>
      <c r="AS41" s="295" t="n">
        <v>0.93</v>
      </c>
      <c r="AT41" s="295" t="n">
        <v>1.22</v>
      </c>
      <c r="AU41" s="296" t="n">
        <v>280</v>
      </c>
      <c r="AV41" s="293" t="n">
        <v>29452</v>
      </c>
      <c r="AW41" s="293" t="n">
        <v>231</v>
      </c>
      <c r="AX41" s="294" t="n">
        <v>16030</v>
      </c>
      <c r="AY41" s="295" t="n">
        <v>1.12</v>
      </c>
      <c r="AZ41" s="295" t="n">
        <v>0.96</v>
      </c>
      <c r="BA41" s="299" t="n">
        <v>1.3</v>
      </c>
      <c r="BB41" s="293" t="n">
        <v>215</v>
      </c>
      <c r="BC41" s="293" t="n">
        <v>22177</v>
      </c>
      <c r="BD41" s="293" t="n">
        <v>163</v>
      </c>
      <c r="BE41" s="294" t="n">
        <v>11681</v>
      </c>
      <c r="BF41" s="295" t="n">
        <v>1.38</v>
      </c>
      <c r="BG41" s="295" t="n">
        <v>1.11</v>
      </c>
      <c r="BH41" s="295" t="n">
        <v>1.71</v>
      </c>
      <c r="BI41" s="296" t="n">
        <v>121</v>
      </c>
      <c r="BJ41" s="293" t="n">
        <v>11947</v>
      </c>
      <c r="BK41" s="293" t="n">
        <v>97</v>
      </c>
      <c r="BL41" s="294" t="n">
        <v>6783</v>
      </c>
      <c r="BM41" s="267"/>
      <c r="BN41" s="312"/>
      <c r="BO41" s="312"/>
      <c r="BP41" s="312"/>
      <c r="BQ41" s="312"/>
      <c r="BR41" s="312"/>
      <c r="BT41" s="267"/>
      <c r="BU41" s="267"/>
      <c r="BV41" s="267"/>
      <c r="BW41" s="267"/>
    </row>
    <row r="42" customFormat="false" ht="15" hidden="false" customHeight="true" outlineLevel="0" collapsed="false">
      <c r="A42" s="313" t="s">
        <v>419</v>
      </c>
      <c r="B42" s="295" t="n">
        <v>1.4</v>
      </c>
      <c r="C42" s="295" t="n">
        <v>1.06</v>
      </c>
      <c r="D42" s="295" t="n">
        <v>1.83</v>
      </c>
      <c r="E42" s="296" t="n">
        <v>77</v>
      </c>
      <c r="F42" s="293" t="n">
        <v>6478</v>
      </c>
      <c r="G42" s="293" t="n">
        <v>64</v>
      </c>
      <c r="H42" s="293" t="n">
        <v>3510</v>
      </c>
      <c r="I42" s="297" t="n">
        <v>1.3</v>
      </c>
      <c r="J42" s="295" t="n">
        <v>1.11</v>
      </c>
      <c r="K42" s="299" t="n">
        <v>1.52</v>
      </c>
      <c r="L42" s="293" t="n">
        <v>228</v>
      </c>
      <c r="M42" s="293" t="n">
        <v>19979</v>
      </c>
      <c r="N42" s="293" t="n">
        <v>179</v>
      </c>
      <c r="O42" s="293" t="n">
        <v>10587</v>
      </c>
      <c r="P42" s="297" t="n">
        <v>1.57</v>
      </c>
      <c r="Q42" s="295" t="n">
        <v>1.31</v>
      </c>
      <c r="R42" s="295" t="n">
        <v>1.85</v>
      </c>
      <c r="S42" s="296" t="n">
        <v>193</v>
      </c>
      <c r="T42" s="293" t="n">
        <v>14721</v>
      </c>
      <c r="U42" s="293" t="n">
        <v>152</v>
      </c>
      <c r="V42" s="293" t="n">
        <v>7726</v>
      </c>
      <c r="W42" s="297" t="n">
        <v>1.47</v>
      </c>
      <c r="X42" s="295" t="n">
        <v>1.18</v>
      </c>
      <c r="Y42" s="299" t="n">
        <v>1.81</v>
      </c>
      <c r="Z42" s="293" t="n">
        <v>120</v>
      </c>
      <c r="AA42" s="293" t="n">
        <v>10723</v>
      </c>
      <c r="AB42" s="293" t="n">
        <v>100</v>
      </c>
      <c r="AC42" s="293" t="n">
        <v>5726</v>
      </c>
      <c r="AD42" s="297" t="n">
        <v>1.16</v>
      </c>
      <c r="AE42" s="295" t="n">
        <v>0.95</v>
      </c>
      <c r="AF42" s="295" t="n">
        <v>1.4</v>
      </c>
      <c r="AG42" s="296" t="n">
        <v>142</v>
      </c>
      <c r="AH42" s="293" t="n">
        <v>13346</v>
      </c>
      <c r="AI42" s="293" t="n">
        <v>116</v>
      </c>
      <c r="AJ42" s="293" t="n">
        <v>6956</v>
      </c>
      <c r="AK42" s="297" t="n">
        <v>1.01</v>
      </c>
      <c r="AL42" s="295" t="n">
        <v>0.82</v>
      </c>
      <c r="AM42" s="299" t="n">
        <v>1.22</v>
      </c>
      <c r="AN42" s="293" t="n">
        <v>132</v>
      </c>
      <c r="AO42" s="293" t="n">
        <v>15610</v>
      </c>
      <c r="AP42" s="293" t="n">
        <v>106</v>
      </c>
      <c r="AQ42" s="293" t="n">
        <v>8136</v>
      </c>
      <c r="AR42" s="297" t="n">
        <v>0.94</v>
      </c>
      <c r="AS42" s="295" t="n">
        <v>0.81</v>
      </c>
      <c r="AT42" s="295" t="n">
        <v>1.09</v>
      </c>
      <c r="AU42" s="296" t="n">
        <v>231</v>
      </c>
      <c r="AV42" s="293" t="n">
        <v>28728</v>
      </c>
      <c r="AW42" s="293" t="n">
        <v>196</v>
      </c>
      <c r="AX42" s="294" t="n">
        <v>15334</v>
      </c>
      <c r="AY42" s="295" t="n">
        <v>1.03</v>
      </c>
      <c r="AZ42" s="295" t="n">
        <v>0.86</v>
      </c>
      <c r="BA42" s="299" t="n">
        <v>1.21</v>
      </c>
      <c r="BB42" s="293" t="n">
        <v>176</v>
      </c>
      <c r="BC42" s="293" t="n">
        <v>23028</v>
      </c>
      <c r="BD42" s="293" t="n">
        <v>142</v>
      </c>
      <c r="BE42" s="294" t="n">
        <v>12077</v>
      </c>
      <c r="BF42" s="295" t="n">
        <v>1.15</v>
      </c>
      <c r="BG42" s="295" t="n">
        <v>0.93</v>
      </c>
      <c r="BH42" s="295" t="n">
        <v>1.4</v>
      </c>
      <c r="BI42" s="296" t="n">
        <v>130</v>
      </c>
      <c r="BJ42" s="293" t="n">
        <v>14145</v>
      </c>
      <c r="BK42" s="293" t="n">
        <v>102</v>
      </c>
      <c r="BL42" s="294" t="n">
        <v>7567</v>
      </c>
      <c r="BM42" s="267"/>
      <c r="BN42" s="312"/>
      <c r="BO42" s="312"/>
      <c r="BP42" s="312"/>
      <c r="BQ42" s="312"/>
      <c r="BR42" s="312"/>
      <c r="BT42" s="267"/>
      <c r="BU42" s="267"/>
      <c r="BV42" s="267"/>
      <c r="BW42" s="267"/>
    </row>
    <row r="43" customFormat="false" ht="15" hidden="false" customHeight="true" outlineLevel="0" collapsed="false">
      <c r="A43" s="313" t="s">
        <v>420</v>
      </c>
      <c r="B43" s="295" t="n">
        <v>1.91</v>
      </c>
      <c r="C43" s="295" t="n">
        <v>1.49</v>
      </c>
      <c r="D43" s="295" t="n">
        <v>2.4</v>
      </c>
      <c r="E43" s="296" t="n">
        <v>100</v>
      </c>
      <c r="F43" s="293" t="n">
        <v>6642</v>
      </c>
      <c r="G43" s="293" t="n">
        <v>74</v>
      </c>
      <c r="H43" s="293" t="n">
        <v>3628</v>
      </c>
      <c r="I43" s="297" t="n">
        <v>1.79</v>
      </c>
      <c r="J43" s="295" t="n">
        <v>1.57</v>
      </c>
      <c r="K43" s="299" t="n">
        <v>2.04</v>
      </c>
      <c r="L43" s="293" t="n">
        <v>319</v>
      </c>
      <c r="M43" s="293" t="n">
        <v>20644</v>
      </c>
      <c r="N43" s="293" t="n">
        <v>237</v>
      </c>
      <c r="O43" s="293" t="n">
        <v>11208</v>
      </c>
      <c r="P43" s="297" t="n">
        <v>1.82</v>
      </c>
      <c r="Q43" s="295" t="n">
        <v>1.55</v>
      </c>
      <c r="R43" s="295" t="n">
        <v>2.12</v>
      </c>
      <c r="S43" s="296" t="n">
        <v>241</v>
      </c>
      <c r="T43" s="293" t="n">
        <v>14434</v>
      </c>
      <c r="U43" s="293" t="n">
        <v>184</v>
      </c>
      <c r="V43" s="293" t="n">
        <v>7634</v>
      </c>
      <c r="W43" s="297" t="n">
        <v>1.82</v>
      </c>
      <c r="X43" s="295" t="n">
        <v>1.5</v>
      </c>
      <c r="Y43" s="299" t="n">
        <v>2.18</v>
      </c>
      <c r="Z43" s="293" t="n">
        <v>160</v>
      </c>
      <c r="AA43" s="293" t="n">
        <v>10890</v>
      </c>
      <c r="AB43" s="293" t="n">
        <v>130</v>
      </c>
      <c r="AC43" s="293" t="n">
        <v>5810</v>
      </c>
      <c r="AD43" s="297" t="n">
        <v>1.67</v>
      </c>
      <c r="AE43" s="295" t="n">
        <v>1.42</v>
      </c>
      <c r="AF43" s="295" t="n">
        <v>1.95</v>
      </c>
      <c r="AG43" s="296" t="n">
        <v>196</v>
      </c>
      <c r="AH43" s="293" t="n">
        <v>13403</v>
      </c>
      <c r="AI43" s="293" t="n">
        <v>158</v>
      </c>
      <c r="AJ43" s="293" t="n">
        <v>7013</v>
      </c>
      <c r="AK43" s="297" t="n">
        <v>1.41</v>
      </c>
      <c r="AL43" s="295" t="n">
        <v>1.2</v>
      </c>
      <c r="AM43" s="299" t="n">
        <v>1.65</v>
      </c>
      <c r="AN43" s="293" t="n">
        <v>198</v>
      </c>
      <c r="AO43" s="293" t="n">
        <v>16876</v>
      </c>
      <c r="AP43" s="293" t="n">
        <v>149</v>
      </c>
      <c r="AQ43" s="293" t="n">
        <v>8921</v>
      </c>
      <c r="AR43" s="297" t="n">
        <v>1.06</v>
      </c>
      <c r="AS43" s="295" t="n">
        <v>0.92</v>
      </c>
      <c r="AT43" s="295" t="n">
        <v>1.22</v>
      </c>
      <c r="AU43" s="296" t="n">
        <v>261</v>
      </c>
      <c r="AV43" s="293" t="n">
        <v>29530</v>
      </c>
      <c r="AW43" s="293" t="n">
        <v>203</v>
      </c>
      <c r="AX43" s="294" t="n">
        <v>16435</v>
      </c>
      <c r="AY43" s="295" t="n">
        <v>1.23</v>
      </c>
      <c r="AZ43" s="295" t="n">
        <v>1.07</v>
      </c>
      <c r="BA43" s="299" t="n">
        <v>1.41</v>
      </c>
      <c r="BB43" s="293" t="n">
        <v>261</v>
      </c>
      <c r="BC43" s="293" t="n">
        <v>23979</v>
      </c>
      <c r="BD43" s="293" t="n">
        <v>203</v>
      </c>
      <c r="BE43" s="294" t="n">
        <v>12533</v>
      </c>
      <c r="BF43" s="295" t="n">
        <v>1.82</v>
      </c>
      <c r="BG43" s="295" t="n">
        <v>1.55</v>
      </c>
      <c r="BH43" s="295" t="n">
        <v>2.12</v>
      </c>
      <c r="BI43" s="296" t="n">
        <v>217</v>
      </c>
      <c r="BJ43" s="293" t="n">
        <v>14559</v>
      </c>
      <c r="BK43" s="293" t="n">
        <v>158</v>
      </c>
      <c r="BL43" s="294" t="n">
        <v>7869</v>
      </c>
      <c r="BM43" s="267"/>
      <c r="BN43" s="312"/>
      <c r="BO43" s="312"/>
      <c r="BP43" s="312"/>
      <c r="BQ43" s="312"/>
      <c r="BR43" s="312"/>
      <c r="BT43" s="267"/>
      <c r="BU43" s="267"/>
      <c r="BV43" s="267"/>
      <c r="BW43" s="267"/>
    </row>
    <row r="44" customFormat="false" ht="15" hidden="false" customHeight="true" outlineLevel="0" collapsed="false">
      <c r="A44" s="313" t="s">
        <v>421</v>
      </c>
      <c r="B44" s="295" t="n">
        <v>1.81</v>
      </c>
      <c r="C44" s="295" t="n">
        <v>1.42</v>
      </c>
      <c r="D44" s="295" t="n">
        <v>2.27</v>
      </c>
      <c r="E44" s="296" t="n">
        <v>104</v>
      </c>
      <c r="F44" s="293" t="n">
        <v>6648</v>
      </c>
      <c r="G44" s="293" t="n">
        <v>81</v>
      </c>
      <c r="H44" s="293" t="n">
        <v>3702</v>
      </c>
      <c r="I44" s="297" t="n">
        <v>2.06</v>
      </c>
      <c r="J44" s="295" t="n">
        <v>1.83</v>
      </c>
      <c r="K44" s="299" t="n">
        <v>2.31</v>
      </c>
      <c r="L44" s="293" t="n">
        <v>401</v>
      </c>
      <c r="M44" s="293" t="n">
        <v>20833</v>
      </c>
      <c r="N44" s="293" t="n">
        <v>293</v>
      </c>
      <c r="O44" s="293" t="n">
        <v>11104</v>
      </c>
      <c r="P44" s="297" t="n">
        <v>1.97</v>
      </c>
      <c r="Q44" s="295" t="n">
        <v>1.7</v>
      </c>
      <c r="R44" s="295" t="n">
        <v>2.27</v>
      </c>
      <c r="S44" s="296" t="n">
        <v>261</v>
      </c>
      <c r="T44" s="293" t="n">
        <v>14659</v>
      </c>
      <c r="U44" s="293" t="n">
        <v>197</v>
      </c>
      <c r="V44" s="293" t="n">
        <v>7904</v>
      </c>
      <c r="W44" s="297" t="n">
        <v>1.96</v>
      </c>
      <c r="X44" s="295" t="n">
        <v>1.64</v>
      </c>
      <c r="Y44" s="299" t="n">
        <v>2.32</v>
      </c>
      <c r="Z44" s="293" t="n">
        <v>175</v>
      </c>
      <c r="AA44" s="293" t="n">
        <v>10386</v>
      </c>
      <c r="AB44" s="293" t="n">
        <v>141</v>
      </c>
      <c r="AC44" s="293" t="n">
        <v>5640</v>
      </c>
      <c r="AD44" s="297" t="n">
        <v>1.88</v>
      </c>
      <c r="AE44" s="295" t="n">
        <v>1.62</v>
      </c>
      <c r="AF44" s="295" t="n">
        <v>2.17</v>
      </c>
      <c r="AG44" s="296" t="n">
        <v>242</v>
      </c>
      <c r="AH44" s="293" t="n">
        <v>14240</v>
      </c>
      <c r="AI44" s="293" t="n">
        <v>186</v>
      </c>
      <c r="AJ44" s="293" t="n">
        <v>7371</v>
      </c>
      <c r="AK44" s="297" t="n">
        <v>2.01</v>
      </c>
      <c r="AL44" s="295" t="n">
        <v>1.76</v>
      </c>
      <c r="AM44" s="299" t="n">
        <v>2.28</v>
      </c>
      <c r="AN44" s="293" t="n">
        <v>285</v>
      </c>
      <c r="AO44" s="293" t="n">
        <v>16240</v>
      </c>
      <c r="AP44" s="293" t="n">
        <v>206</v>
      </c>
      <c r="AQ44" s="293" t="n">
        <v>8436</v>
      </c>
      <c r="AR44" s="297" t="n">
        <v>1.24</v>
      </c>
      <c r="AS44" s="295" t="n">
        <v>1.1</v>
      </c>
      <c r="AT44" s="295" t="n">
        <v>1.39</v>
      </c>
      <c r="AU44" s="296" t="n">
        <v>367</v>
      </c>
      <c r="AV44" s="293" t="n">
        <v>30550</v>
      </c>
      <c r="AW44" s="293" t="n">
        <v>290</v>
      </c>
      <c r="AX44" s="294" t="n">
        <v>16354</v>
      </c>
      <c r="AY44" s="295" t="n">
        <v>1.8</v>
      </c>
      <c r="AZ44" s="295" t="n">
        <v>1.59</v>
      </c>
      <c r="BA44" s="299" t="n">
        <v>2.02</v>
      </c>
      <c r="BB44" s="293" t="n">
        <v>358</v>
      </c>
      <c r="BC44" s="293" t="n">
        <v>23751</v>
      </c>
      <c r="BD44" s="293" t="n">
        <v>273</v>
      </c>
      <c r="BE44" s="294" t="n">
        <v>12528</v>
      </c>
      <c r="BF44" s="295" t="n">
        <v>2.36</v>
      </c>
      <c r="BG44" s="295" t="n">
        <v>2.08</v>
      </c>
      <c r="BH44" s="295" t="n">
        <v>2.67</v>
      </c>
      <c r="BI44" s="296" t="n">
        <v>313</v>
      </c>
      <c r="BJ44" s="293" t="n">
        <v>15332</v>
      </c>
      <c r="BK44" s="293" t="n">
        <v>227</v>
      </c>
      <c r="BL44" s="294" t="n">
        <v>8367</v>
      </c>
      <c r="BM44" s="267"/>
      <c r="BN44" s="312"/>
      <c r="BO44" s="312"/>
      <c r="BP44" s="312"/>
      <c r="BQ44" s="312"/>
      <c r="BR44" s="312"/>
      <c r="BT44" s="267"/>
      <c r="BU44" s="267"/>
      <c r="BV44" s="267"/>
      <c r="BW44" s="267"/>
    </row>
    <row r="45" customFormat="false" ht="15" hidden="false" customHeight="true" outlineLevel="0" collapsed="false">
      <c r="A45" s="313" t="s">
        <v>422</v>
      </c>
      <c r="B45" s="295" t="n">
        <v>1.72</v>
      </c>
      <c r="C45" s="295" t="n">
        <v>1.35</v>
      </c>
      <c r="D45" s="295" t="n">
        <v>2.15</v>
      </c>
      <c r="E45" s="296" t="n">
        <v>99</v>
      </c>
      <c r="F45" s="293" t="n">
        <v>6294</v>
      </c>
      <c r="G45" s="293" t="n">
        <v>70</v>
      </c>
      <c r="H45" s="293" t="n">
        <v>3450</v>
      </c>
      <c r="I45" s="297" t="n">
        <v>1.93</v>
      </c>
      <c r="J45" s="295" t="n">
        <v>1.7</v>
      </c>
      <c r="K45" s="299" t="n">
        <v>2.19</v>
      </c>
      <c r="L45" s="293" t="n">
        <v>335</v>
      </c>
      <c r="M45" s="293" t="n">
        <v>20248</v>
      </c>
      <c r="N45" s="293" t="n">
        <v>260</v>
      </c>
      <c r="O45" s="293" t="n">
        <v>11033</v>
      </c>
      <c r="P45" s="297" t="n">
        <v>2.27</v>
      </c>
      <c r="Q45" s="295" t="n">
        <v>1.98</v>
      </c>
      <c r="R45" s="295" t="n">
        <v>2.6</v>
      </c>
      <c r="S45" s="296" t="n">
        <v>293</v>
      </c>
      <c r="T45" s="293" t="n">
        <v>14919</v>
      </c>
      <c r="U45" s="293" t="n">
        <v>224</v>
      </c>
      <c r="V45" s="293" t="n">
        <v>8106</v>
      </c>
      <c r="W45" s="297" t="n">
        <v>1.83</v>
      </c>
      <c r="X45" s="295" t="n">
        <v>1.53</v>
      </c>
      <c r="Y45" s="299" t="n">
        <v>2.17</v>
      </c>
      <c r="Z45" s="293" t="n">
        <v>179</v>
      </c>
      <c r="AA45" s="293" t="n">
        <v>10425</v>
      </c>
      <c r="AB45" s="293" t="n">
        <v>131</v>
      </c>
      <c r="AC45" s="293" t="n">
        <v>5656</v>
      </c>
      <c r="AD45" s="297" t="n">
        <v>1.91</v>
      </c>
      <c r="AE45" s="295" t="n">
        <v>1.63</v>
      </c>
      <c r="AF45" s="295" t="n">
        <v>2.22</v>
      </c>
      <c r="AG45" s="296" t="n">
        <v>233</v>
      </c>
      <c r="AH45" s="293" t="n">
        <v>13825</v>
      </c>
      <c r="AI45" s="293" t="n">
        <v>172</v>
      </c>
      <c r="AJ45" s="293" t="n">
        <v>7475</v>
      </c>
      <c r="AK45" s="297" t="n">
        <v>1.78</v>
      </c>
      <c r="AL45" s="295" t="n">
        <v>1.53</v>
      </c>
      <c r="AM45" s="299" t="n">
        <v>2.05</v>
      </c>
      <c r="AN45" s="293" t="n">
        <v>247</v>
      </c>
      <c r="AO45" s="293" t="n">
        <v>15914</v>
      </c>
      <c r="AP45" s="293" t="n">
        <v>182</v>
      </c>
      <c r="AQ45" s="293" t="n">
        <v>8636</v>
      </c>
      <c r="AR45" s="297" t="n">
        <v>1.46</v>
      </c>
      <c r="AS45" s="295" t="n">
        <v>1.3</v>
      </c>
      <c r="AT45" s="295" t="n">
        <v>1.63</v>
      </c>
      <c r="AU45" s="296" t="n">
        <v>407</v>
      </c>
      <c r="AV45" s="293" t="n">
        <v>32385</v>
      </c>
      <c r="AW45" s="293" t="n">
        <v>295</v>
      </c>
      <c r="AX45" s="294" t="n">
        <v>18013</v>
      </c>
      <c r="AY45" s="295" t="n">
        <v>1.69</v>
      </c>
      <c r="AZ45" s="295" t="n">
        <v>1.49</v>
      </c>
      <c r="BA45" s="299" t="n">
        <v>1.91</v>
      </c>
      <c r="BB45" s="293" t="n">
        <v>342</v>
      </c>
      <c r="BC45" s="293" t="n">
        <v>23432</v>
      </c>
      <c r="BD45" s="293" t="n">
        <v>259</v>
      </c>
      <c r="BE45" s="294" t="n">
        <v>12610</v>
      </c>
      <c r="BF45" s="295" t="n">
        <v>2.56</v>
      </c>
      <c r="BG45" s="295" t="n">
        <v>2.25</v>
      </c>
      <c r="BH45" s="295" t="n">
        <v>2.89</v>
      </c>
      <c r="BI45" s="296" t="n">
        <v>317</v>
      </c>
      <c r="BJ45" s="293" t="n">
        <v>14768</v>
      </c>
      <c r="BK45" s="293" t="n">
        <v>223</v>
      </c>
      <c r="BL45" s="294" t="n">
        <v>8227</v>
      </c>
      <c r="BM45" s="267"/>
      <c r="BN45" s="312"/>
      <c r="BO45" s="312"/>
      <c r="BP45" s="312"/>
      <c r="BQ45" s="312"/>
      <c r="BR45" s="312"/>
      <c r="BT45" s="267"/>
      <c r="BU45" s="267"/>
      <c r="BV45" s="267"/>
      <c r="BW45" s="267"/>
    </row>
    <row r="46" customFormat="false" ht="15" hidden="false" customHeight="true" outlineLevel="0" collapsed="false">
      <c r="A46" s="313" t="s">
        <v>423</v>
      </c>
      <c r="B46" s="295" t="n">
        <v>1.34</v>
      </c>
      <c r="C46" s="295" t="n">
        <v>1.03</v>
      </c>
      <c r="D46" s="295" t="n">
        <v>1.7</v>
      </c>
      <c r="E46" s="296" t="n">
        <v>94</v>
      </c>
      <c r="F46" s="293" t="n">
        <v>6669</v>
      </c>
      <c r="G46" s="293" t="n">
        <v>81</v>
      </c>
      <c r="H46" s="293" t="n">
        <v>3757</v>
      </c>
      <c r="I46" s="297" t="n">
        <v>1.37</v>
      </c>
      <c r="J46" s="295" t="n">
        <v>1.18</v>
      </c>
      <c r="K46" s="299" t="n">
        <v>1.57</v>
      </c>
      <c r="L46" s="293" t="n">
        <v>263</v>
      </c>
      <c r="M46" s="293" t="n">
        <v>21740</v>
      </c>
      <c r="N46" s="293" t="n">
        <v>215</v>
      </c>
      <c r="O46" s="293" t="n">
        <v>11899</v>
      </c>
      <c r="P46" s="297" t="n">
        <v>1.62</v>
      </c>
      <c r="Q46" s="295" t="n">
        <v>1.38</v>
      </c>
      <c r="R46" s="295" t="n">
        <v>1.88</v>
      </c>
      <c r="S46" s="296" t="n">
        <v>217</v>
      </c>
      <c r="T46" s="293" t="n">
        <v>15340</v>
      </c>
      <c r="U46" s="293" t="n">
        <v>179</v>
      </c>
      <c r="V46" s="293" t="n">
        <v>8247</v>
      </c>
      <c r="W46" s="297" t="n">
        <v>2.03</v>
      </c>
      <c r="X46" s="295" t="n">
        <v>1.71</v>
      </c>
      <c r="Y46" s="299" t="n">
        <v>2.4</v>
      </c>
      <c r="Z46" s="293" t="n">
        <v>199</v>
      </c>
      <c r="AA46" s="293" t="n">
        <v>11091</v>
      </c>
      <c r="AB46" s="293" t="n">
        <v>152</v>
      </c>
      <c r="AC46" s="293" t="n">
        <v>6012</v>
      </c>
      <c r="AD46" s="297" t="n">
        <v>1.75</v>
      </c>
      <c r="AE46" s="295" t="n">
        <v>1.49</v>
      </c>
      <c r="AF46" s="295" t="n">
        <v>2.04</v>
      </c>
      <c r="AG46" s="296" t="n">
        <v>224</v>
      </c>
      <c r="AH46" s="293" t="n">
        <v>14389</v>
      </c>
      <c r="AI46" s="293" t="n">
        <v>169</v>
      </c>
      <c r="AJ46" s="293" t="n">
        <v>7560</v>
      </c>
      <c r="AK46" s="297" t="n">
        <v>1.67</v>
      </c>
      <c r="AL46" s="295" t="n">
        <v>1.45</v>
      </c>
      <c r="AM46" s="299" t="n">
        <v>1.93</v>
      </c>
      <c r="AN46" s="293" t="n">
        <v>254</v>
      </c>
      <c r="AO46" s="293" t="n">
        <v>17572</v>
      </c>
      <c r="AP46" s="293" t="n">
        <v>190</v>
      </c>
      <c r="AQ46" s="293" t="n">
        <v>9207</v>
      </c>
      <c r="AR46" s="297" t="n">
        <v>1.24</v>
      </c>
      <c r="AS46" s="295" t="n">
        <v>1.08</v>
      </c>
      <c r="AT46" s="295" t="n">
        <v>1.4</v>
      </c>
      <c r="AU46" s="296" t="n">
        <v>315</v>
      </c>
      <c r="AV46" s="293" t="n">
        <v>28448</v>
      </c>
      <c r="AW46" s="293" t="n">
        <v>257</v>
      </c>
      <c r="AX46" s="294" t="n">
        <v>15316</v>
      </c>
      <c r="AY46" s="295" t="n">
        <v>1.42</v>
      </c>
      <c r="AZ46" s="295" t="n">
        <v>1.25</v>
      </c>
      <c r="BA46" s="299" t="n">
        <v>1.62</v>
      </c>
      <c r="BB46" s="293" t="n">
        <v>303</v>
      </c>
      <c r="BC46" s="293" t="n">
        <v>23545</v>
      </c>
      <c r="BD46" s="293" t="n">
        <v>254</v>
      </c>
      <c r="BE46" s="294" t="n">
        <v>12501</v>
      </c>
      <c r="BF46" s="295" t="n">
        <v>1.86</v>
      </c>
      <c r="BG46" s="295" t="n">
        <v>1.61</v>
      </c>
      <c r="BH46" s="295" t="n">
        <v>2.15</v>
      </c>
      <c r="BI46" s="296" t="n">
        <v>246</v>
      </c>
      <c r="BJ46" s="293" t="n">
        <v>15850</v>
      </c>
      <c r="BK46" s="293" t="n">
        <v>201</v>
      </c>
      <c r="BL46" s="294" t="n">
        <v>8727</v>
      </c>
      <c r="BM46" s="267"/>
      <c r="BN46" s="312"/>
      <c r="BO46" s="312"/>
      <c r="BP46" s="312"/>
      <c r="BQ46" s="312"/>
      <c r="BR46" s="312"/>
      <c r="BT46" s="267"/>
      <c r="BU46" s="267"/>
      <c r="BV46" s="267"/>
      <c r="BW46" s="267"/>
    </row>
    <row r="47" customFormat="false" ht="15" hidden="false" customHeight="true" outlineLevel="0" collapsed="false">
      <c r="A47" s="313" t="s">
        <v>424</v>
      </c>
      <c r="B47" s="295" t="n">
        <v>1.94</v>
      </c>
      <c r="C47" s="295" t="n">
        <v>1.53</v>
      </c>
      <c r="D47" s="295" t="n">
        <v>2.43</v>
      </c>
      <c r="E47" s="296" t="n">
        <v>111</v>
      </c>
      <c r="F47" s="293" t="n">
        <v>6370</v>
      </c>
      <c r="G47" s="293" t="n">
        <v>88</v>
      </c>
      <c r="H47" s="293" t="n">
        <v>3481</v>
      </c>
      <c r="I47" s="297" t="n">
        <v>1.53</v>
      </c>
      <c r="J47" s="295" t="n">
        <v>1.32</v>
      </c>
      <c r="K47" s="299" t="n">
        <v>1.77</v>
      </c>
      <c r="L47" s="293" t="n">
        <v>244</v>
      </c>
      <c r="M47" s="293" t="n">
        <v>18712</v>
      </c>
      <c r="N47" s="293" t="n">
        <v>196</v>
      </c>
      <c r="O47" s="293" t="n">
        <v>10086</v>
      </c>
      <c r="P47" s="297" t="n">
        <v>1.66</v>
      </c>
      <c r="Q47" s="295" t="n">
        <v>1.4</v>
      </c>
      <c r="R47" s="295" t="n">
        <v>1.95</v>
      </c>
      <c r="S47" s="296" t="n">
        <v>199</v>
      </c>
      <c r="T47" s="293" t="n">
        <v>14364</v>
      </c>
      <c r="U47" s="293" t="n">
        <v>148</v>
      </c>
      <c r="V47" s="293" t="n">
        <v>7647</v>
      </c>
      <c r="W47" s="297" t="n">
        <v>1.74</v>
      </c>
      <c r="X47" s="295" t="n">
        <v>1.44</v>
      </c>
      <c r="Y47" s="299" t="n">
        <v>2.08</v>
      </c>
      <c r="Z47" s="293" t="n">
        <v>157</v>
      </c>
      <c r="AA47" s="293" t="n">
        <v>10428</v>
      </c>
      <c r="AB47" s="293" t="n">
        <v>120</v>
      </c>
      <c r="AC47" s="293" t="n">
        <v>5620</v>
      </c>
      <c r="AD47" s="297" t="n">
        <v>1.56</v>
      </c>
      <c r="AE47" s="295" t="n">
        <v>1.29</v>
      </c>
      <c r="AF47" s="295" t="n">
        <v>1.86</v>
      </c>
      <c r="AG47" s="296" t="n">
        <v>159</v>
      </c>
      <c r="AH47" s="293" t="n">
        <v>12996</v>
      </c>
      <c r="AI47" s="293" t="n">
        <v>132</v>
      </c>
      <c r="AJ47" s="293" t="n">
        <v>6845</v>
      </c>
      <c r="AK47" s="297" t="n">
        <v>1.59</v>
      </c>
      <c r="AL47" s="295" t="n">
        <v>1.36</v>
      </c>
      <c r="AM47" s="299" t="n">
        <v>1.86</v>
      </c>
      <c r="AN47" s="293" t="n">
        <v>206</v>
      </c>
      <c r="AO47" s="293" t="n">
        <v>15883</v>
      </c>
      <c r="AP47" s="293" t="n">
        <v>155</v>
      </c>
      <c r="AQ47" s="293" t="n">
        <v>8592</v>
      </c>
      <c r="AR47" s="297" t="n">
        <v>1.76</v>
      </c>
      <c r="AS47" s="295" t="n">
        <v>1.57</v>
      </c>
      <c r="AT47" s="295" t="n">
        <v>1.96</v>
      </c>
      <c r="AU47" s="296" t="n">
        <v>409</v>
      </c>
      <c r="AV47" s="293" t="n">
        <v>27650</v>
      </c>
      <c r="AW47" s="293" t="n">
        <v>319</v>
      </c>
      <c r="AX47" s="294" t="n">
        <v>15225</v>
      </c>
      <c r="AY47" s="295" t="n">
        <v>1.97</v>
      </c>
      <c r="AZ47" s="295" t="n">
        <v>1.75</v>
      </c>
      <c r="BA47" s="299" t="n">
        <v>2.21</v>
      </c>
      <c r="BB47" s="293" t="n">
        <v>362</v>
      </c>
      <c r="BC47" s="293" t="n">
        <v>22372</v>
      </c>
      <c r="BD47" s="293" t="n">
        <v>277</v>
      </c>
      <c r="BE47" s="294" t="n">
        <v>11889</v>
      </c>
      <c r="BF47" s="295" t="n">
        <v>1.76</v>
      </c>
      <c r="BG47" s="295" t="n">
        <v>1.5</v>
      </c>
      <c r="BH47" s="295" t="n">
        <v>2.05</v>
      </c>
      <c r="BI47" s="296" t="n">
        <v>217</v>
      </c>
      <c r="BJ47" s="293" t="n">
        <v>14712</v>
      </c>
      <c r="BK47" s="293" t="n">
        <v>169</v>
      </c>
      <c r="BL47" s="294" t="n">
        <v>7996</v>
      </c>
      <c r="BM47" s="267"/>
      <c r="BN47" s="312"/>
      <c r="BO47" s="312"/>
      <c r="BP47" s="312"/>
      <c r="BQ47" s="312"/>
      <c r="BR47" s="312"/>
      <c r="BT47" s="267"/>
      <c r="BU47" s="267"/>
      <c r="BV47" s="267"/>
      <c r="BW47" s="267"/>
    </row>
    <row r="48" customFormat="false" ht="15" hidden="false" customHeight="true" outlineLevel="0" collapsed="false">
      <c r="A48" s="313" t="s">
        <v>425</v>
      </c>
      <c r="B48" s="295" t="n">
        <v>1.55</v>
      </c>
      <c r="C48" s="295" t="n">
        <v>1.2</v>
      </c>
      <c r="D48" s="295" t="n">
        <v>1.97</v>
      </c>
      <c r="E48" s="296" t="n">
        <v>88</v>
      </c>
      <c r="F48" s="293" t="n">
        <v>6378</v>
      </c>
      <c r="G48" s="293" t="n">
        <v>70</v>
      </c>
      <c r="H48" s="293" t="n">
        <v>3591</v>
      </c>
      <c r="I48" s="297" t="n">
        <v>1.62</v>
      </c>
      <c r="J48" s="295" t="n">
        <v>1.4</v>
      </c>
      <c r="K48" s="299" t="n">
        <v>1.86</v>
      </c>
      <c r="L48" s="293" t="n">
        <v>275</v>
      </c>
      <c r="M48" s="293" t="n">
        <v>19255</v>
      </c>
      <c r="N48" s="293" t="n">
        <v>231</v>
      </c>
      <c r="O48" s="293" t="n">
        <v>10585</v>
      </c>
      <c r="P48" s="297" t="n">
        <v>1.62</v>
      </c>
      <c r="Q48" s="295" t="n">
        <v>1.35</v>
      </c>
      <c r="R48" s="295" t="n">
        <v>1.93</v>
      </c>
      <c r="S48" s="296" t="n">
        <v>169</v>
      </c>
      <c r="T48" s="293" t="n">
        <v>14015</v>
      </c>
      <c r="U48" s="293" t="n">
        <v>136</v>
      </c>
      <c r="V48" s="293" t="n">
        <v>7730</v>
      </c>
      <c r="W48" s="297" t="n">
        <v>1.81</v>
      </c>
      <c r="X48" s="295" t="n">
        <v>1.5</v>
      </c>
      <c r="Y48" s="299" t="n">
        <v>2.18</v>
      </c>
      <c r="Z48" s="293" t="n">
        <v>153</v>
      </c>
      <c r="AA48" s="293" t="n">
        <v>10386</v>
      </c>
      <c r="AB48" s="293" t="n">
        <v>136</v>
      </c>
      <c r="AC48" s="293" t="n">
        <v>5677</v>
      </c>
      <c r="AD48" s="297" t="n">
        <v>1.88</v>
      </c>
      <c r="AE48" s="295" t="n">
        <v>1.59</v>
      </c>
      <c r="AF48" s="295" t="n">
        <v>2.21</v>
      </c>
      <c r="AG48" s="296" t="n">
        <v>188</v>
      </c>
      <c r="AH48" s="293" t="n">
        <v>13183</v>
      </c>
      <c r="AI48" s="293" t="n">
        <v>156</v>
      </c>
      <c r="AJ48" s="293" t="n">
        <v>7143</v>
      </c>
      <c r="AK48" s="297" t="n">
        <v>2.24</v>
      </c>
      <c r="AL48" s="295" t="n">
        <v>1.95</v>
      </c>
      <c r="AM48" s="299" t="n">
        <v>2.56</v>
      </c>
      <c r="AN48" s="293" t="n">
        <v>287</v>
      </c>
      <c r="AO48" s="293" t="n">
        <v>16436</v>
      </c>
      <c r="AP48" s="293" t="n">
        <v>240</v>
      </c>
      <c r="AQ48" s="293" t="n">
        <v>8896</v>
      </c>
      <c r="AR48" s="297" t="n">
        <v>3.48</v>
      </c>
      <c r="AS48" s="295" t="n">
        <v>3.22</v>
      </c>
      <c r="AT48" s="295" t="n">
        <v>3.76</v>
      </c>
      <c r="AU48" s="296" t="n">
        <v>822</v>
      </c>
      <c r="AV48" s="293" t="n">
        <v>29921</v>
      </c>
      <c r="AW48" s="293" t="n">
        <v>668</v>
      </c>
      <c r="AX48" s="294" t="n">
        <v>16766</v>
      </c>
      <c r="AY48" s="295" t="n">
        <v>2.64</v>
      </c>
      <c r="AZ48" s="295" t="n">
        <v>2.37</v>
      </c>
      <c r="BA48" s="299" t="n">
        <v>2.94</v>
      </c>
      <c r="BB48" s="293" t="n">
        <v>452</v>
      </c>
      <c r="BC48" s="293" t="n">
        <v>22901</v>
      </c>
      <c r="BD48" s="293" t="n">
        <v>349</v>
      </c>
      <c r="BE48" s="294" t="n">
        <v>12431</v>
      </c>
      <c r="BF48" s="295" t="n">
        <v>2.09</v>
      </c>
      <c r="BG48" s="295" t="n">
        <v>1.81</v>
      </c>
      <c r="BH48" s="295" t="n">
        <v>2.41</v>
      </c>
      <c r="BI48" s="296" t="n">
        <v>250</v>
      </c>
      <c r="BJ48" s="293" t="n">
        <v>14947</v>
      </c>
      <c r="BK48" s="293" t="n">
        <v>197</v>
      </c>
      <c r="BL48" s="294" t="n">
        <v>8281</v>
      </c>
      <c r="BM48" s="267"/>
      <c r="BN48" s="312"/>
      <c r="BO48" s="312"/>
      <c r="BP48" s="312"/>
      <c r="BQ48" s="312"/>
      <c r="BR48" s="312"/>
      <c r="BT48" s="267"/>
      <c r="BU48" s="267"/>
      <c r="BV48" s="267"/>
      <c r="BW48" s="267"/>
    </row>
    <row r="49" customFormat="false" ht="15" hidden="false" customHeight="true" outlineLevel="0" collapsed="false">
      <c r="A49" s="314" t="s">
        <v>426</v>
      </c>
      <c r="B49" s="315" t="n">
        <v>4.18</v>
      </c>
      <c r="C49" s="315" t="n">
        <v>3.46</v>
      </c>
      <c r="D49" s="315" t="n">
        <v>4.99</v>
      </c>
      <c r="E49" s="316" t="n">
        <v>161</v>
      </c>
      <c r="F49" s="317" t="n">
        <v>4925</v>
      </c>
      <c r="G49" s="317" t="n">
        <v>130</v>
      </c>
      <c r="H49" s="317" t="n">
        <v>2820</v>
      </c>
      <c r="I49" s="318" t="n">
        <v>5.27</v>
      </c>
      <c r="J49" s="315" t="n">
        <v>4.82</v>
      </c>
      <c r="K49" s="319" t="n">
        <v>5.76</v>
      </c>
      <c r="L49" s="317" t="n">
        <v>666</v>
      </c>
      <c r="M49" s="317" t="n">
        <v>14847</v>
      </c>
      <c r="N49" s="317" t="n">
        <v>533</v>
      </c>
      <c r="O49" s="317" t="n">
        <v>8254</v>
      </c>
      <c r="P49" s="318" t="n">
        <v>4.49</v>
      </c>
      <c r="Q49" s="315" t="n">
        <v>4.01</v>
      </c>
      <c r="R49" s="315" t="n">
        <v>5.01</v>
      </c>
      <c r="S49" s="316" t="n">
        <v>445</v>
      </c>
      <c r="T49" s="317" t="n">
        <v>11620</v>
      </c>
      <c r="U49" s="317" t="n">
        <v>347</v>
      </c>
      <c r="V49" s="317" t="n">
        <v>6250</v>
      </c>
      <c r="W49" s="318" t="n">
        <v>4.14</v>
      </c>
      <c r="X49" s="315" t="n">
        <v>3.6</v>
      </c>
      <c r="Y49" s="319" t="n">
        <v>4.73</v>
      </c>
      <c r="Z49" s="317" t="n">
        <v>285</v>
      </c>
      <c r="AA49" s="317" t="n">
        <v>8483</v>
      </c>
      <c r="AB49" s="317" t="n">
        <v>222</v>
      </c>
      <c r="AC49" s="317" t="n">
        <v>4635</v>
      </c>
      <c r="AD49" s="318" t="n">
        <v>4.36</v>
      </c>
      <c r="AE49" s="315" t="n">
        <v>3.87</v>
      </c>
      <c r="AF49" s="315" t="n">
        <v>4.9</v>
      </c>
      <c r="AG49" s="316" t="n">
        <v>357</v>
      </c>
      <c r="AH49" s="317" t="n">
        <v>9927</v>
      </c>
      <c r="AI49" s="317" t="n">
        <v>276</v>
      </c>
      <c r="AJ49" s="317" t="n">
        <v>5299</v>
      </c>
      <c r="AK49" s="318" t="n">
        <v>4.38</v>
      </c>
      <c r="AL49" s="315" t="n">
        <v>3.95</v>
      </c>
      <c r="AM49" s="319" t="n">
        <v>4.85</v>
      </c>
      <c r="AN49" s="317" t="n">
        <v>459</v>
      </c>
      <c r="AO49" s="317" t="n">
        <v>13106</v>
      </c>
      <c r="AP49" s="317" t="n">
        <v>357</v>
      </c>
      <c r="AQ49" s="317" t="n">
        <v>6949</v>
      </c>
      <c r="AR49" s="318" t="n">
        <v>8.36</v>
      </c>
      <c r="AS49" s="315" t="n">
        <v>7.91</v>
      </c>
      <c r="AT49" s="315" t="n">
        <v>8.84</v>
      </c>
      <c r="AU49" s="316" t="n">
        <v>1505</v>
      </c>
      <c r="AV49" s="317" t="n">
        <v>21942</v>
      </c>
      <c r="AW49" s="317" t="n">
        <v>1149</v>
      </c>
      <c r="AX49" s="320" t="n">
        <v>11797</v>
      </c>
      <c r="AY49" s="315" t="n">
        <v>4.27</v>
      </c>
      <c r="AZ49" s="315" t="n">
        <v>3.91</v>
      </c>
      <c r="BA49" s="319" t="n">
        <v>4.65</v>
      </c>
      <c r="BB49" s="317" t="n">
        <v>633</v>
      </c>
      <c r="BC49" s="317" t="n">
        <v>18693</v>
      </c>
      <c r="BD49" s="317" t="n">
        <v>498</v>
      </c>
      <c r="BE49" s="320" t="n">
        <v>9898</v>
      </c>
      <c r="BF49" s="315" t="n">
        <v>2.91</v>
      </c>
      <c r="BG49" s="315" t="n">
        <v>2.54</v>
      </c>
      <c r="BH49" s="315" t="n">
        <v>3.32</v>
      </c>
      <c r="BI49" s="316" t="n">
        <v>279</v>
      </c>
      <c r="BJ49" s="317" t="n">
        <v>11644</v>
      </c>
      <c r="BK49" s="317" t="n">
        <v>222</v>
      </c>
      <c r="BL49" s="320" t="n">
        <v>6279</v>
      </c>
      <c r="BM49" s="267"/>
      <c r="BN49" s="312"/>
      <c r="BO49" s="312"/>
      <c r="BP49" s="312"/>
      <c r="BQ49" s="312"/>
      <c r="BR49" s="312"/>
      <c r="BT49" s="267"/>
      <c r="BU49" s="267"/>
      <c r="BV49" s="267"/>
      <c r="BW49" s="267"/>
    </row>
    <row r="50" customFormat="false" ht="15" hidden="false" customHeight="true" outlineLevel="0" collapsed="false">
      <c r="A50" s="43" t="s">
        <v>192</v>
      </c>
      <c r="B50" s="321"/>
      <c r="C50" s="321"/>
      <c r="D50" s="321"/>
      <c r="E50" s="322"/>
      <c r="F50" s="321"/>
      <c r="G50" s="321"/>
      <c r="H50" s="321"/>
      <c r="I50" s="323"/>
      <c r="J50" s="323"/>
      <c r="K50" s="323"/>
      <c r="L50" s="321"/>
      <c r="M50" s="293"/>
      <c r="N50" s="321"/>
      <c r="O50" s="321"/>
      <c r="P50" s="323"/>
      <c r="Q50" s="323"/>
      <c r="R50" s="323"/>
      <c r="S50" s="321"/>
      <c r="T50" s="321"/>
      <c r="U50" s="321"/>
      <c r="V50" s="321"/>
      <c r="W50" s="323"/>
      <c r="X50" s="323"/>
      <c r="Y50" s="323"/>
      <c r="Z50" s="321"/>
      <c r="AA50" s="321"/>
      <c r="AB50" s="321"/>
      <c r="AC50" s="321"/>
      <c r="AD50" s="323"/>
      <c r="AE50" s="323"/>
      <c r="AF50" s="323"/>
      <c r="AG50" s="321"/>
      <c r="AH50" s="321"/>
      <c r="AI50" s="321"/>
      <c r="AJ50" s="321"/>
      <c r="AK50" s="323"/>
      <c r="AL50" s="323"/>
      <c r="AM50" s="323"/>
      <c r="AN50" s="321"/>
      <c r="AO50" s="321"/>
      <c r="AP50" s="321"/>
      <c r="AQ50" s="321"/>
      <c r="AR50" s="323"/>
      <c r="AS50" s="323"/>
      <c r="AT50" s="323"/>
      <c r="AU50" s="321"/>
      <c r="AV50" s="321"/>
      <c r="AW50" s="321"/>
      <c r="AX50" s="321"/>
      <c r="AY50" s="323"/>
      <c r="AZ50" s="323"/>
      <c r="BA50" s="323"/>
      <c r="BB50" s="321"/>
      <c r="BC50" s="321"/>
      <c r="BD50" s="321"/>
      <c r="BE50" s="321"/>
      <c r="BF50" s="323"/>
      <c r="BG50" s="323"/>
      <c r="BH50" s="323"/>
      <c r="BI50" s="321"/>
      <c r="BJ50" s="321"/>
      <c r="BK50" s="321"/>
      <c r="BL50" s="321"/>
    </row>
    <row r="51" customFormat="false" ht="15" hidden="false" customHeight="true" outlineLevel="0" collapsed="false">
      <c r="A51" s="44"/>
      <c r="B51" s="251"/>
      <c r="C51" s="251"/>
      <c r="D51" s="251"/>
      <c r="E51" s="44"/>
      <c r="F51" s="44"/>
      <c r="G51" s="44"/>
      <c r="H51" s="44"/>
      <c r="I51" s="251"/>
      <c r="J51" s="251"/>
      <c r="K51" s="251"/>
      <c r="L51" s="44"/>
      <c r="M51" s="44"/>
      <c r="N51" s="44"/>
      <c r="O51" s="44"/>
      <c r="P51" s="251"/>
      <c r="Q51" s="251"/>
      <c r="R51" s="251"/>
      <c r="S51" s="44"/>
      <c r="T51" s="44"/>
      <c r="U51" s="44"/>
      <c r="V51" s="44"/>
      <c r="W51" s="251"/>
      <c r="X51" s="251"/>
      <c r="Y51" s="251"/>
      <c r="Z51" s="44"/>
      <c r="AA51" s="44"/>
      <c r="AB51" s="44"/>
      <c r="AC51" s="44"/>
      <c r="AD51" s="251"/>
      <c r="AE51" s="251"/>
      <c r="AF51" s="251"/>
      <c r="AG51" s="44"/>
      <c r="AH51" s="44"/>
      <c r="AI51" s="44"/>
      <c r="AJ51" s="44"/>
      <c r="AK51" s="251"/>
      <c r="AL51" s="251"/>
      <c r="AM51" s="251"/>
      <c r="AN51" s="44"/>
      <c r="AO51" s="44"/>
      <c r="AP51" s="44"/>
      <c r="AQ51" s="44"/>
      <c r="AR51" s="251"/>
      <c r="AS51" s="251"/>
      <c r="AT51" s="251"/>
      <c r="AU51" s="44"/>
      <c r="AV51" s="44"/>
      <c r="AW51" s="44"/>
      <c r="AX51" s="44"/>
      <c r="AY51" s="251"/>
      <c r="AZ51" s="251"/>
      <c r="BA51" s="251"/>
      <c r="BB51" s="44"/>
      <c r="BC51" s="44"/>
      <c r="BD51" s="44"/>
      <c r="BE51" s="44"/>
      <c r="BF51" s="251"/>
      <c r="BG51" s="251"/>
      <c r="BH51" s="251"/>
      <c r="BI51" s="44"/>
      <c r="BJ51" s="44"/>
      <c r="BK51" s="44"/>
      <c r="BL51" s="44"/>
    </row>
    <row r="52" customFormat="false" ht="15" hidden="false" customHeight="true" outlineLevel="0" collapsed="false">
      <c r="A52" s="265" t="s">
        <v>193</v>
      </c>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row>
    <row r="53" customFormat="false" ht="15" hidden="false" customHeight="true" outlineLevel="0" collapsed="false">
      <c r="A53" s="265" t="s">
        <v>194</v>
      </c>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row>
    <row r="54" customFormat="false" ht="15" hidden="false" customHeight="true" outlineLevel="0" collapsed="false">
      <c r="A54" s="265" t="s">
        <v>195</v>
      </c>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row>
    <row r="55" customFormat="false" ht="15" hidden="false" customHeight="true" outlineLevel="0" collapsed="false">
      <c r="A55" s="117" t="s">
        <v>427</v>
      </c>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row>
    <row r="56" customFormat="false" ht="15" hidden="false" customHeight="true" outlineLevel="0" collapsed="false">
      <c r="A56" s="265" t="s">
        <v>558</v>
      </c>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row>
    <row r="57" customFormat="false" ht="15" hidden="false" customHeight="true" outlineLevel="0" collapsed="false">
      <c r="A57" s="265" t="s">
        <v>559</v>
      </c>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row>
    <row r="58" customFormat="false" ht="14.45" hidden="false" customHeight="true" outlineLevel="0" collapsed="false">
      <c r="A58" s="185" t="s">
        <v>205</v>
      </c>
      <c r="B58" s="119"/>
      <c r="C58" s="119"/>
      <c r="D58" s="119"/>
    </row>
    <row r="59" customFormat="false" ht="15" hidden="false" customHeight="true" outlineLevel="0" collapsed="false">
      <c r="A59" s="265" t="s">
        <v>560</v>
      </c>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row>
    <row r="60" customFormat="false" ht="15" hidden="false" customHeight="true" outlineLevel="0" collapsed="false">
      <c r="A60" s="265" t="s">
        <v>561</v>
      </c>
      <c r="B60" s="44"/>
      <c r="C60" s="44"/>
      <c r="D60" s="44"/>
      <c r="E60" s="44"/>
      <c r="F60" s="44"/>
      <c r="G60" s="44"/>
      <c r="H60" s="44"/>
      <c r="I60" s="44"/>
      <c r="J60" s="44"/>
      <c r="K60" s="251"/>
      <c r="L60" s="251"/>
      <c r="M60" s="251"/>
      <c r="N60" s="251"/>
      <c r="O60" s="251"/>
      <c r="P60" s="251"/>
      <c r="Q60" s="251"/>
      <c r="R60" s="251"/>
      <c r="S60" s="251"/>
      <c r="T60" s="251"/>
      <c r="U60" s="251"/>
      <c r="V60" s="251"/>
      <c r="W60" s="251"/>
      <c r="X60" s="251"/>
      <c r="Y60" s="251"/>
      <c r="Z60" s="251"/>
      <c r="AA60" s="251"/>
      <c r="AB60" s="251"/>
      <c r="AC60" s="251"/>
      <c r="AD60" s="251"/>
      <c r="AE60" s="251"/>
      <c r="AF60" s="251"/>
      <c r="AG60" s="251"/>
      <c r="AH60" s="251"/>
      <c r="AI60" s="251"/>
      <c r="AJ60" s="251"/>
      <c r="AK60" s="251"/>
      <c r="AL60" s="251"/>
      <c r="AM60" s="251"/>
      <c r="AN60" s="251"/>
      <c r="AO60" s="251"/>
      <c r="AP60" s="251"/>
      <c r="AQ60" s="251"/>
      <c r="AR60" s="251"/>
      <c r="AS60" s="251"/>
      <c r="AT60" s="251"/>
      <c r="AU60" s="251"/>
      <c r="AV60" s="251"/>
      <c r="AW60" s="251"/>
      <c r="AX60" s="251"/>
      <c r="AY60" s="251"/>
      <c r="AZ60" s="251"/>
      <c r="BA60" s="251"/>
      <c r="BB60" s="251"/>
      <c r="BC60" s="251"/>
      <c r="BD60" s="251"/>
      <c r="BE60" s="251"/>
      <c r="BF60" s="251"/>
      <c r="BG60" s="251"/>
      <c r="BH60" s="251"/>
      <c r="BI60" s="251"/>
      <c r="BJ60" s="251"/>
      <c r="BK60" s="251"/>
      <c r="BL60" s="251"/>
    </row>
    <row r="61" customFormat="false" ht="14.85" hidden="false" customHeight="true" outlineLevel="0" collapsed="false">
      <c r="A61" s="117"/>
      <c r="B61" s="251"/>
      <c r="C61" s="251"/>
      <c r="D61" s="251"/>
      <c r="E61" s="251"/>
      <c r="F61" s="251"/>
      <c r="G61" s="251"/>
      <c r="H61" s="251"/>
      <c r="I61" s="251"/>
      <c r="J61" s="251"/>
      <c r="K61" s="251"/>
      <c r="L61" s="251"/>
      <c r="M61" s="251"/>
      <c r="N61" s="251"/>
      <c r="O61" s="251"/>
      <c r="P61" s="251"/>
      <c r="Q61" s="251"/>
      <c r="R61" s="251"/>
      <c r="S61" s="251"/>
      <c r="T61" s="251"/>
      <c r="U61" s="251"/>
      <c r="V61" s="251"/>
      <c r="W61" s="251"/>
      <c r="X61" s="251"/>
      <c r="Y61" s="251"/>
      <c r="Z61" s="251"/>
      <c r="AA61" s="251"/>
      <c r="AB61" s="251"/>
      <c r="AC61" s="251"/>
      <c r="AD61" s="251"/>
      <c r="AE61" s="251"/>
      <c r="AF61" s="251"/>
      <c r="AG61" s="251"/>
      <c r="AH61" s="251"/>
      <c r="AI61" s="251"/>
      <c r="AJ61" s="251"/>
      <c r="AK61" s="251"/>
      <c r="AL61" s="251"/>
      <c r="AM61" s="251"/>
      <c r="AN61" s="251"/>
      <c r="AO61" s="251"/>
      <c r="AP61" s="251"/>
      <c r="AQ61" s="251"/>
      <c r="AR61" s="251"/>
      <c r="AS61" s="251"/>
      <c r="AT61" s="251"/>
      <c r="AU61" s="251"/>
      <c r="AV61" s="251"/>
      <c r="AW61" s="251"/>
      <c r="AX61" s="251"/>
      <c r="AY61" s="251"/>
      <c r="AZ61" s="251"/>
      <c r="BA61" s="251"/>
      <c r="BB61" s="251"/>
      <c r="BC61" s="251"/>
      <c r="BD61" s="251"/>
      <c r="BE61" s="251"/>
      <c r="BF61" s="251"/>
      <c r="BG61" s="251"/>
      <c r="BH61" s="251"/>
      <c r="BI61" s="251"/>
      <c r="BJ61" s="251"/>
      <c r="BK61" s="251"/>
      <c r="BL61" s="251"/>
    </row>
    <row r="62" customFormat="false" ht="14.85" hidden="false" customHeight="true" outlineLevel="0" collapsed="false">
      <c r="A62" s="44"/>
      <c r="B62" s="251"/>
      <c r="C62" s="251"/>
      <c r="D62" s="251"/>
      <c r="E62" s="251"/>
      <c r="F62" s="251"/>
      <c r="G62" s="251"/>
      <c r="H62" s="251"/>
      <c r="I62" s="251"/>
      <c r="J62" s="251"/>
      <c r="K62" s="251"/>
      <c r="L62" s="251"/>
      <c r="M62" s="251"/>
      <c r="N62" s="251"/>
      <c r="O62" s="251"/>
      <c r="P62" s="251"/>
      <c r="Q62" s="251"/>
      <c r="R62" s="251"/>
      <c r="S62" s="251"/>
      <c r="T62" s="251"/>
      <c r="U62" s="251"/>
      <c r="V62" s="251"/>
      <c r="W62" s="251"/>
      <c r="X62" s="251"/>
      <c r="Y62" s="251"/>
      <c r="Z62" s="251"/>
      <c r="AA62" s="251"/>
      <c r="AB62" s="251"/>
      <c r="AC62" s="251"/>
      <c r="AD62" s="251"/>
      <c r="AE62" s="251"/>
      <c r="AF62" s="251"/>
      <c r="AG62" s="251"/>
      <c r="AH62" s="251"/>
      <c r="AI62" s="251"/>
      <c r="AJ62" s="251"/>
      <c r="AK62" s="251"/>
      <c r="AL62" s="251"/>
      <c r="AM62" s="251"/>
      <c r="AN62" s="251"/>
      <c r="AO62" s="251"/>
      <c r="AP62" s="251"/>
      <c r="AQ62" s="251"/>
      <c r="AR62" s="251"/>
      <c r="AS62" s="251"/>
      <c r="AT62" s="251"/>
      <c r="AU62" s="251"/>
      <c r="AV62" s="251"/>
      <c r="AW62" s="251"/>
      <c r="AX62" s="251"/>
      <c r="AY62" s="251"/>
      <c r="AZ62" s="251"/>
      <c r="BA62" s="251"/>
      <c r="BB62" s="251"/>
      <c r="BC62" s="251"/>
      <c r="BD62" s="251"/>
      <c r="BE62" s="251"/>
      <c r="BF62" s="251"/>
      <c r="BG62" s="251"/>
      <c r="BH62" s="251"/>
      <c r="BI62" s="251"/>
      <c r="BJ62" s="251"/>
      <c r="BK62" s="251"/>
      <c r="BL62" s="251"/>
    </row>
    <row r="63" customFormat="false" ht="14.85" hidden="false" customHeight="true" outlineLevel="0" collapsed="false">
      <c r="A63" s="44"/>
      <c r="B63" s="251"/>
      <c r="C63" s="251"/>
      <c r="D63" s="251"/>
      <c r="E63" s="251"/>
      <c r="F63" s="251"/>
      <c r="G63" s="251"/>
      <c r="H63" s="251"/>
      <c r="I63" s="251"/>
      <c r="J63" s="251"/>
      <c r="K63" s="251"/>
      <c r="L63" s="251"/>
      <c r="M63" s="251"/>
      <c r="N63" s="251"/>
      <c r="O63" s="251"/>
      <c r="P63" s="251"/>
      <c r="Q63" s="251"/>
      <c r="R63" s="251"/>
      <c r="S63" s="251"/>
      <c r="T63" s="251"/>
      <c r="U63" s="251"/>
      <c r="V63" s="251"/>
      <c r="W63" s="251"/>
      <c r="X63" s="251"/>
      <c r="Y63" s="251"/>
      <c r="Z63" s="251"/>
      <c r="AA63" s="251"/>
      <c r="AB63" s="251"/>
      <c r="AC63" s="251"/>
      <c r="AD63" s="251"/>
      <c r="AE63" s="251"/>
      <c r="AF63" s="251"/>
      <c r="AG63" s="251"/>
      <c r="AH63" s="251"/>
      <c r="AI63" s="251"/>
      <c r="AJ63" s="251"/>
      <c r="AK63" s="251"/>
      <c r="AL63" s="251"/>
      <c r="AM63" s="251"/>
      <c r="AN63" s="251"/>
      <c r="AO63" s="251"/>
      <c r="AP63" s="251"/>
      <c r="AQ63" s="251"/>
      <c r="AR63" s="251"/>
      <c r="AS63" s="251"/>
      <c r="AT63" s="251"/>
      <c r="AU63" s="251"/>
      <c r="AV63" s="251"/>
      <c r="AW63" s="251"/>
      <c r="AX63" s="251"/>
      <c r="AY63" s="251"/>
      <c r="AZ63" s="251"/>
      <c r="BA63" s="251"/>
      <c r="BB63" s="251"/>
      <c r="BC63" s="251"/>
      <c r="BD63" s="251"/>
      <c r="BE63" s="251"/>
      <c r="BF63" s="251"/>
      <c r="BG63" s="251"/>
      <c r="BH63" s="251"/>
      <c r="BI63" s="251"/>
      <c r="BJ63" s="251"/>
      <c r="BK63" s="251"/>
      <c r="BL63" s="251"/>
    </row>
    <row r="64" customFormat="false" ht="14.85" hidden="false" customHeight="true" outlineLevel="0" collapsed="false">
      <c r="A64" s="44"/>
      <c r="B64" s="251"/>
      <c r="C64" s="251"/>
      <c r="D64" s="251"/>
      <c r="E64" s="251"/>
      <c r="F64" s="251"/>
      <c r="G64" s="251"/>
      <c r="H64" s="251"/>
      <c r="I64" s="251"/>
      <c r="J64" s="251"/>
      <c r="K64" s="251"/>
      <c r="L64" s="251"/>
      <c r="M64" s="251"/>
      <c r="N64" s="251"/>
      <c r="O64" s="251"/>
      <c r="P64" s="251"/>
      <c r="Q64" s="251"/>
      <c r="R64" s="251"/>
      <c r="S64" s="251"/>
      <c r="T64" s="251"/>
      <c r="U64" s="251"/>
      <c r="V64" s="251"/>
      <c r="W64" s="251"/>
      <c r="X64" s="251"/>
      <c r="Y64" s="251"/>
      <c r="Z64" s="251"/>
      <c r="AA64" s="251"/>
      <c r="AB64" s="251"/>
      <c r="AC64" s="251"/>
      <c r="AD64" s="251"/>
      <c r="AE64" s="251"/>
      <c r="AF64" s="251"/>
      <c r="AG64" s="251"/>
      <c r="AH64" s="251"/>
      <c r="AI64" s="251"/>
      <c r="AJ64" s="251"/>
      <c r="AK64" s="251"/>
      <c r="AL64" s="251"/>
      <c r="AM64" s="251"/>
      <c r="AN64" s="251"/>
      <c r="AO64" s="251"/>
      <c r="AP64" s="251"/>
      <c r="AQ64" s="251"/>
      <c r="AR64" s="251"/>
      <c r="AS64" s="251"/>
      <c r="AT64" s="251"/>
      <c r="AU64" s="251"/>
      <c r="AV64" s="251"/>
      <c r="AW64" s="251"/>
      <c r="AX64" s="251"/>
      <c r="AY64" s="251"/>
      <c r="AZ64" s="251"/>
      <c r="BA64" s="251"/>
      <c r="BB64" s="251"/>
      <c r="BC64" s="251"/>
      <c r="BD64" s="251"/>
      <c r="BE64" s="251"/>
      <c r="BF64" s="251"/>
      <c r="BG64" s="251"/>
      <c r="BH64" s="251"/>
      <c r="BI64" s="251"/>
      <c r="BJ64" s="251"/>
      <c r="BK64" s="251"/>
      <c r="BL64" s="251"/>
    </row>
    <row r="65" customFormat="false" ht="14.85" hidden="false" customHeight="true" outlineLevel="0" collapsed="false">
      <c r="A65" s="44"/>
      <c r="B65" s="251"/>
      <c r="C65" s="251"/>
      <c r="D65" s="251"/>
      <c r="E65" s="251"/>
      <c r="F65" s="251"/>
      <c r="G65" s="251"/>
      <c r="H65" s="251"/>
      <c r="I65" s="251"/>
      <c r="J65" s="251"/>
      <c r="K65" s="251"/>
      <c r="L65" s="251"/>
      <c r="M65" s="251"/>
      <c r="N65" s="251"/>
      <c r="O65" s="251"/>
      <c r="P65" s="251"/>
      <c r="Q65" s="251"/>
      <c r="R65" s="251"/>
      <c r="S65" s="251"/>
      <c r="T65" s="251"/>
      <c r="U65" s="251"/>
      <c r="V65" s="251"/>
      <c r="W65" s="251"/>
      <c r="X65" s="251"/>
      <c r="Y65" s="251"/>
      <c r="Z65" s="251"/>
      <c r="AA65" s="251"/>
      <c r="AB65" s="251"/>
      <c r="AC65" s="251"/>
      <c r="AD65" s="251"/>
      <c r="AE65" s="251"/>
      <c r="AF65" s="251"/>
      <c r="AG65" s="251"/>
      <c r="AH65" s="251"/>
      <c r="AI65" s="251"/>
      <c r="AJ65" s="251"/>
      <c r="AK65" s="251"/>
      <c r="AL65" s="251"/>
      <c r="AM65" s="251"/>
      <c r="AN65" s="251"/>
      <c r="AO65" s="251"/>
      <c r="AP65" s="251"/>
      <c r="AQ65" s="251"/>
      <c r="AR65" s="251"/>
      <c r="AS65" s="251"/>
      <c r="AT65" s="251"/>
      <c r="AU65" s="251"/>
      <c r="AV65" s="251"/>
      <c r="AW65" s="251"/>
      <c r="AX65" s="251"/>
      <c r="AY65" s="251"/>
      <c r="AZ65" s="251"/>
      <c r="BA65" s="251"/>
      <c r="BB65" s="251"/>
      <c r="BC65" s="251"/>
      <c r="BD65" s="251"/>
      <c r="BE65" s="251"/>
      <c r="BF65" s="251"/>
      <c r="BG65" s="251"/>
      <c r="BH65" s="251"/>
      <c r="BI65" s="251"/>
      <c r="BJ65" s="251"/>
      <c r="BK65" s="251"/>
      <c r="BL65" s="251"/>
    </row>
    <row r="66" customFormat="false" ht="14.85" hidden="false" customHeight="true" outlineLevel="0" collapsed="false">
      <c r="A66" s="44"/>
      <c r="B66" s="251"/>
      <c r="C66" s="251"/>
      <c r="D66" s="251"/>
      <c r="E66" s="251"/>
      <c r="F66" s="251"/>
      <c r="G66" s="251"/>
      <c r="H66" s="251"/>
      <c r="I66" s="251"/>
      <c r="J66" s="251"/>
      <c r="K66" s="251"/>
      <c r="L66" s="251"/>
      <c r="M66" s="251"/>
      <c r="N66" s="251"/>
      <c r="O66" s="251"/>
      <c r="P66" s="251"/>
      <c r="Q66" s="251"/>
      <c r="R66" s="251"/>
      <c r="S66" s="251"/>
      <c r="T66" s="251"/>
      <c r="U66" s="251"/>
      <c r="V66" s="251"/>
      <c r="W66" s="251"/>
      <c r="X66" s="251"/>
      <c r="Y66" s="251"/>
      <c r="Z66" s="251"/>
      <c r="AA66" s="251"/>
      <c r="AB66" s="251"/>
      <c r="AC66" s="251"/>
      <c r="AD66" s="251"/>
      <c r="AE66" s="251"/>
      <c r="AF66" s="251"/>
      <c r="AG66" s="251"/>
      <c r="AH66" s="251"/>
      <c r="AI66" s="251"/>
      <c r="AJ66" s="251"/>
      <c r="AK66" s="251"/>
      <c r="AL66" s="251"/>
      <c r="AM66" s="251"/>
      <c r="AN66" s="251"/>
      <c r="AO66" s="251"/>
      <c r="AP66" s="251"/>
      <c r="AQ66" s="251"/>
      <c r="AR66" s="251"/>
      <c r="AS66" s="251"/>
      <c r="AT66" s="251"/>
      <c r="AU66" s="251"/>
      <c r="AV66" s="251"/>
      <c r="AW66" s="251"/>
      <c r="AX66" s="251"/>
      <c r="AY66" s="251"/>
      <c r="AZ66" s="251"/>
      <c r="BA66" s="251"/>
      <c r="BB66" s="251"/>
      <c r="BC66" s="251"/>
      <c r="BD66" s="251"/>
      <c r="BE66" s="251"/>
      <c r="BF66" s="251"/>
      <c r="BG66" s="251"/>
      <c r="BH66" s="251"/>
      <c r="BI66" s="251"/>
      <c r="BJ66" s="251"/>
      <c r="BK66" s="251"/>
      <c r="BL66" s="251"/>
    </row>
    <row r="67" customFormat="false" ht="14.85" hidden="false" customHeight="true" outlineLevel="0" collapsed="false">
      <c r="A67" s="44"/>
      <c r="B67" s="251"/>
      <c r="C67" s="251"/>
      <c r="D67" s="251"/>
      <c r="E67" s="251"/>
      <c r="F67" s="251"/>
      <c r="G67" s="251"/>
      <c r="H67" s="251"/>
      <c r="I67" s="251"/>
      <c r="J67" s="251"/>
      <c r="K67" s="251"/>
      <c r="L67" s="251"/>
      <c r="M67" s="251"/>
      <c r="N67" s="251"/>
      <c r="O67" s="251"/>
      <c r="P67" s="251"/>
      <c r="Q67" s="251"/>
      <c r="R67" s="251"/>
      <c r="S67" s="251"/>
      <c r="T67" s="251"/>
      <c r="U67" s="251"/>
      <c r="V67" s="251"/>
      <c r="W67" s="251"/>
      <c r="X67" s="251"/>
      <c r="Y67" s="251"/>
      <c r="Z67" s="251"/>
      <c r="AA67" s="251"/>
      <c r="AB67" s="251"/>
      <c r="AC67" s="251"/>
      <c r="AD67" s="251"/>
      <c r="AE67" s="251"/>
      <c r="AF67" s="251"/>
      <c r="AG67" s="251"/>
      <c r="AH67" s="251"/>
      <c r="AI67" s="251"/>
      <c r="AJ67" s="251"/>
      <c r="AK67" s="251"/>
      <c r="AL67" s="251"/>
      <c r="AM67" s="251"/>
      <c r="AN67" s="251"/>
      <c r="AO67" s="251"/>
      <c r="AP67" s="251"/>
      <c r="AQ67" s="251"/>
      <c r="AR67" s="251"/>
      <c r="AS67" s="251"/>
      <c r="AT67" s="251"/>
      <c r="AU67" s="251"/>
      <c r="AV67" s="251"/>
      <c r="AW67" s="251"/>
      <c r="AX67" s="251"/>
      <c r="AY67" s="251"/>
      <c r="AZ67" s="251"/>
      <c r="BA67" s="251"/>
      <c r="BB67" s="251"/>
      <c r="BC67" s="251"/>
      <c r="BD67" s="251"/>
      <c r="BE67" s="251"/>
      <c r="BF67" s="251"/>
      <c r="BG67" s="251"/>
      <c r="BH67" s="251"/>
      <c r="BI67" s="251"/>
      <c r="BJ67" s="251"/>
      <c r="BK67" s="251"/>
      <c r="BL67" s="251"/>
    </row>
    <row r="68" customFormat="false" ht="14.85" hidden="false" customHeight="true" outlineLevel="0" collapsed="false">
      <c r="A68" s="44"/>
      <c r="B68" s="251"/>
      <c r="C68" s="251"/>
      <c r="D68" s="251"/>
      <c r="E68" s="251"/>
      <c r="F68" s="251"/>
      <c r="G68" s="251"/>
      <c r="H68" s="251"/>
      <c r="I68" s="251"/>
      <c r="J68" s="251"/>
      <c r="K68" s="251"/>
      <c r="L68" s="251"/>
      <c r="M68" s="251"/>
      <c r="N68" s="251"/>
      <c r="O68" s="251"/>
      <c r="P68" s="251"/>
      <c r="Q68" s="251"/>
      <c r="R68" s="251"/>
      <c r="S68" s="251"/>
      <c r="T68" s="251"/>
      <c r="U68" s="251"/>
      <c r="V68" s="251"/>
      <c r="W68" s="251"/>
      <c r="X68" s="251"/>
      <c r="Y68" s="251"/>
      <c r="Z68" s="251"/>
      <c r="AA68" s="251"/>
      <c r="AB68" s="251"/>
      <c r="AC68" s="251"/>
      <c r="AD68" s="251"/>
      <c r="AE68" s="251"/>
      <c r="AF68" s="251"/>
      <c r="AG68" s="251"/>
      <c r="AH68" s="251"/>
      <c r="AI68" s="251"/>
      <c r="AJ68" s="251"/>
      <c r="AK68" s="251"/>
      <c r="AL68" s="251"/>
      <c r="AM68" s="251"/>
      <c r="AN68" s="251"/>
      <c r="AO68" s="251"/>
      <c r="AP68" s="251"/>
      <c r="AQ68" s="251"/>
      <c r="AR68" s="251"/>
      <c r="AS68" s="251"/>
      <c r="AT68" s="251"/>
      <c r="AU68" s="251"/>
      <c r="AV68" s="251"/>
      <c r="AW68" s="251"/>
      <c r="AX68" s="251"/>
      <c r="AY68" s="251"/>
      <c r="AZ68" s="251"/>
      <c r="BA68" s="251"/>
      <c r="BB68" s="251"/>
      <c r="BC68" s="251"/>
      <c r="BD68" s="251"/>
      <c r="BE68" s="251"/>
      <c r="BF68" s="251"/>
      <c r="BG68" s="251"/>
      <c r="BH68" s="251"/>
      <c r="BI68" s="251"/>
      <c r="BJ68" s="251"/>
      <c r="BK68" s="251"/>
      <c r="BL68" s="251"/>
    </row>
    <row r="69" customFormat="false" ht="14.85" hidden="false" customHeight="true" outlineLevel="0" collapsed="false">
      <c r="A69" s="44"/>
      <c r="B69" s="251"/>
      <c r="C69" s="251"/>
      <c r="D69" s="251"/>
      <c r="E69" s="251"/>
      <c r="F69" s="251"/>
      <c r="G69" s="251"/>
      <c r="H69" s="251"/>
      <c r="I69" s="251"/>
      <c r="J69" s="251"/>
      <c r="K69" s="251"/>
      <c r="L69" s="251"/>
      <c r="M69" s="251"/>
      <c r="N69" s="251"/>
      <c r="O69" s="251"/>
      <c r="P69" s="251"/>
      <c r="Q69" s="251"/>
      <c r="R69" s="251"/>
      <c r="S69" s="251"/>
      <c r="T69" s="251"/>
      <c r="U69" s="251"/>
      <c r="V69" s="251"/>
      <c r="W69" s="251"/>
      <c r="X69" s="251"/>
      <c r="Y69" s="251"/>
      <c r="Z69" s="251"/>
      <c r="AA69" s="251"/>
      <c r="AB69" s="251"/>
      <c r="AC69" s="251"/>
      <c r="AD69" s="251"/>
      <c r="AE69" s="251"/>
      <c r="AF69" s="251"/>
      <c r="AG69" s="251"/>
      <c r="AH69" s="251"/>
      <c r="AI69" s="251"/>
      <c r="AJ69" s="251"/>
      <c r="AK69" s="251"/>
      <c r="AL69" s="251"/>
      <c r="AM69" s="251"/>
      <c r="AN69" s="251"/>
      <c r="AO69" s="251"/>
      <c r="AP69" s="251"/>
      <c r="AQ69" s="251"/>
      <c r="AR69" s="251"/>
      <c r="AS69" s="251"/>
      <c r="AT69" s="251"/>
      <c r="AU69" s="251"/>
      <c r="AV69" s="251"/>
      <c r="AW69" s="251"/>
      <c r="AX69" s="251"/>
      <c r="AY69" s="251"/>
      <c r="AZ69" s="251"/>
      <c r="BA69" s="251"/>
      <c r="BB69" s="251"/>
      <c r="BC69" s="251"/>
      <c r="BD69" s="251"/>
      <c r="BE69" s="251"/>
      <c r="BF69" s="251"/>
      <c r="BG69" s="251"/>
      <c r="BH69" s="251"/>
      <c r="BI69" s="251"/>
      <c r="BJ69" s="251"/>
      <c r="BK69" s="251"/>
      <c r="BL69" s="251"/>
    </row>
    <row r="70" customFormat="false" ht="14.85" hidden="false" customHeight="true" outlineLevel="0" collapsed="false">
      <c r="A70" s="44"/>
      <c r="B70" s="251"/>
      <c r="C70" s="251"/>
      <c r="D70" s="251"/>
      <c r="E70" s="251"/>
      <c r="F70" s="251"/>
      <c r="G70" s="251"/>
      <c r="H70" s="251"/>
      <c r="I70" s="251"/>
      <c r="J70" s="251"/>
      <c r="K70" s="251"/>
      <c r="L70" s="251"/>
      <c r="M70" s="251"/>
      <c r="N70" s="251"/>
      <c r="O70" s="251"/>
      <c r="P70" s="251"/>
      <c r="Q70" s="251"/>
      <c r="R70" s="251"/>
      <c r="S70" s="251"/>
      <c r="T70" s="251"/>
      <c r="U70" s="251"/>
      <c r="V70" s="251"/>
      <c r="W70" s="251"/>
      <c r="X70" s="251"/>
      <c r="Y70" s="251"/>
      <c r="Z70" s="251"/>
      <c r="AA70" s="251"/>
      <c r="AB70" s="251"/>
      <c r="AC70" s="251"/>
      <c r="AD70" s="251"/>
      <c r="AE70" s="251"/>
      <c r="AF70" s="251"/>
      <c r="AG70" s="251"/>
      <c r="AH70" s="251"/>
      <c r="AI70" s="251"/>
      <c r="AJ70" s="251"/>
      <c r="AK70" s="251"/>
      <c r="AL70" s="251"/>
      <c r="AM70" s="251"/>
      <c r="AN70" s="251"/>
      <c r="AO70" s="251"/>
      <c r="AP70" s="251"/>
      <c r="AQ70" s="251"/>
      <c r="AR70" s="251"/>
      <c r="AS70" s="251"/>
      <c r="AT70" s="251"/>
      <c r="AU70" s="251"/>
      <c r="AV70" s="251"/>
      <c r="AW70" s="251"/>
      <c r="AX70" s="251"/>
      <c r="AY70" s="251"/>
      <c r="AZ70" s="251"/>
      <c r="BA70" s="251"/>
      <c r="BB70" s="251"/>
      <c r="BC70" s="251"/>
      <c r="BD70" s="251"/>
      <c r="BE70" s="251"/>
      <c r="BF70" s="251"/>
      <c r="BG70" s="251"/>
      <c r="BH70" s="251"/>
      <c r="BI70" s="251"/>
      <c r="BJ70" s="251"/>
      <c r="BK70" s="251"/>
      <c r="BL70" s="251"/>
    </row>
    <row r="71" customFormat="false" ht="14.85" hidden="false" customHeight="true" outlineLevel="0" collapsed="false">
      <c r="A71" s="44"/>
      <c r="B71" s="251"/>
      <c r="C71" s="251"/>
      <c r="D71" s="251"/>
      <c r="E71" s="251"/>
      <c r="F71" s="251"/>
      <c r="G71" s="251"/>
      <c r="H71" s="251"/>
      <c r="I71" s="251"/>
      <c r="J71" s="251"/>
      <c r="K71" s="251"/>
      <c r="L71" s="251"/>
      <c r="M71" s="251"/>
      <c r="N71" s="251"/>
      <c r="O71" s="251"/>
      <c r="P71" s="251"/>
      <c r="Q71" s="251"/>
      <c r="R71" s="251"/>
      <c r="S71" s="251"/>
      <c r="T71" s="251"/>
      <c r="U71" s="251"/>
      <c r="V71" s="251"/>
      <c r="W71" s="251"/>
      <c r="X71" s="251"/>
      <c r="Y71" s="251"/>
      <c r="Z71" s="251"/>
      <c r="AA71" s="251"/>
      <c r="AB71" s="251"/>
      <c r="AC71" s="251"/>
      <c r="AD71" s="251"/>
      <c r="AE71" s="251"/>
      <c r="AF71" s="251"/>
      <c r="AG71" s="251"/>
      <c r="AH71" s="251"/>
      <c r="AI71" s="251"/>
      <c r="AJ71" s="251"/>
      <c r="AK71" s="251"/>
      <c r="AL71" s="251"/>
      <c r="AM71" s="251"/>
      <c r="AN71" s="251"/>
      <c r="AO71" s="251"/>
      <c r="AP71" s="251"/>
      <c r="AQ71" s="251"/>
      <c r="AR71" s="251"/>
      <c r="AS71" s="251"/>
      <c r="AT71" s="251"/>
      <c r="AU71" s="251"/>
      <c r="AV71" s="251"/>
      <c r="AW71" s="251"/>
      <c r="AX71" s="251"/>
      <c r="AY71" s="251"/>
      <c r="AZ71" s="251"/>
      <c r="BA71" s="251"/>
      <c r="BB71" s="251"/>
      <c r="BC71" s="251"/>
      <c r="BD71" s="251"/>
      <c r="BE71" s="251"/>
      <c r="BF71" s="251"/>
      <c r="BG71" s="251"/>
      <c r="BH71" s="251"/>
      <c r="BI71" s="251"/>
      <c r="BJ71" s="251"/>
      <c r="BK71" s="251"/>
      <c r="BL71" s="251"/>
    </row>
    <row r="72" customFormat="false" ht="14.85" hidden="false" customHeight="true" outlineLevel="0" collapsed="false">
      <c r="A72" s="44"/>
      <c r="B72" s="251"/>
      <c r="C72" s="251"/>
      <c r="D72" s="251"/>
      <c r="E72" s="251"/>
      <c r="F72" s="251"/>
      <c r="G72" s="251"/>
      <c r="H72" s="251"/>
      <c r="I72" s="251"/>
      <c r="J72" s="251"/>
      <c r="K72" s="251"/>
      <c r="L72" s="251"/>
      <c r="M72" s="251"/>
      <c r="N72" s="251"/>
      <c r="O72" s="251"/>
      <c r="P72" s="251"/>
      <c r="Q72" s="251"/>
      <c r="R72" s="251"/>
      <c r="S72" s="251"/>
      <c r="T72" s="251"/>
      <c r="U72" s="251"/>
      <c r="V72" s="251"/>
      <c r="W72" s="251"/>
      <c r="X72" s="251"/>
      <c r="Y72" s="251"/>
      <c r="Z72" s="251"/>
      <c r="AA72" s="251"/>
      <c r="AB72" s="251"/>
      <c r="AC72" s="251"/>
      <c r="AD72" s="251"/>
      <c r="AE72" s="251"/>
      <c r="AF72" s="251"/>
      <c r="AG72" s="251"/>
      <c r="AH72" s="251"/>
      <c r="AI72" s="251"/>
      <c r="AJ72" s="251"/>
      <c r="AK72" s="251"/>
      <c r="AL72" s="251"/>
      <c r="AM72" s="251"/>
      <c r="AN72" s="251"/>
      <c r="AO72" s="251"/>
      <c r="AP72" s="251"/>
      <c r="AQ72" s="251"/>
      <c r="AR72" s="251"/>
      <c r="AS72" s="251"/>
      <c r="AT72" s="251"/>
      <c r="AU72" s="251"/>
      <c r="AV72" s="251"/>
      <c r="AW72" s="251"/>
      <c r="AX72" s="251"/>
      <c r="AY72" s="251"/>
      <c r="AZ72" s="251"/>
      <c r="BA72" s="251"/>
      <c r="BB72" s="251"/>
      <c r="BC72" s="251"/>
      <c r="BD72" s="251"/>
      <c r="BE72" s="251"/>
      <c r="BF72" s="251"/>
      <c r="BG72" s="251"/>
      <c r="BH72" s="251"/>
      <c r="BI72" s="251"/>
      <c r="BJ72" s="251"/>
      <c r="BK72" s="251"/>
      <c r="BL72" s="251"/>
    </row>
    <row r="73" customFormat="false" ht="14.85" hidden="false" customHeight="true" outlineLevel="0" collapsed="false">
      <c r="A73" s="44"/>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c r="AE73" s="251"/>
      <c r="AF73" s="251"/>
      <c r="AG73" s="251"/>
      <c r="AH73" s="251"/>
      <c r="AI73" s="251"/>
      <c r="AJ73" s="251"/>
      <c r="AK73" s="251"/>
      <c r="AL73" s="251"/>
      <c r="AM73" s="251"/>
      <c r="AN73" s="251"/>
      <c r="AO73" s="251"/>
      <c r="AP73" s="251"/>
      <c r="AQ73" s="251"/>
      <c r="AR73" s="251"/>
      <c r="AS73" s="251"/>
      <c r="AT73" s="251"/>
      <c r="AU73" s="251"/>
      <c r="AV73" s="251"/>
      <c r="AW73" s="251"/>
      <c r="AX73" s="251"/>
      <c r="AY73" s="251"/>
      <c r="AZ73" s="251"/>
      <c r="BA73" s="251"/>
      <c r="BB73" s="251"/>
      <c r="BC73" s="251"/>
      <c r="BD73" s="251"/>
      <c r="BE73" s="251"/>
      <c r="BF73" s="251"/>
      <c r="BG73" s="251"/>
      <c r="BH73" s="251"/>
      <c r="BI73" s="251"/>
      <c r="BJ73" s="251"/>
      <c r="BK73" s="251"/>
      <c r="BL73" s="251"/>
    </row>
    <row r="74" customFormat="false" ht="14.85" hidden="false" customHeight="true" outlineLevel="0" collapsed="false">
      <c r="A74" s="44"/>
      <c r="B74" s="251"/>
      <c r="C74" s="251"/>
      <c r="D74" s="251"/>
      <c r="E74" s="251"/>
      <c r="F74" s="251"/>
      <c r="G74" s="251"/>
      <c r="H74" s="251"/>
      <c r="I74" s="251"/>
      <c r="J74" s="251"/>
      <c r="K74" s="251"/>
      <c r="L74" s="251"/>
      <c r="M74" s="251"/>
      <c r="N74" s="251"/>
      <c r="O74" s="251"/>
      <c r="P74" s="251"/>
      <c r="Q74" s="251"/>
      <c r="R74" s="251"/>
      <c r="S74" s="251"/>
      <c r="T74" s="251"/>
      <c r="U74" s="251"/>
      <c r="V74" s="251"/>
      <c r="W74" s="251"/>
      <c r="X74" s="251"/>
      <c r="Y74" s="251"/>
      <c r="Z74" s="251"/>
      <c r="AA74" s="251"/>
      <c r="AB74" s="251"/>
      <c r="AC74" s="251"/>
      <c r="AD74" s="251"/>
      <c r="AE74" s="251"/>
      <c r="AF74" s="251"/>
      <c r="AG74" s="251"/>
      <c r="AH74" s="251"/>
      <c r="AI74" s="251"/>
      <c r="AJ74" s="251"/>
      <c r="AK74" s="251"/>
      <c r="AL74" s="251"/>
      <c r="AM74" s="251"/>
      <c r="AN74" s="251"/>
      <c r="AO74" s="251"/>
      <c r="AP74" s="251"/>
      <c r="AQ74" s="251"/>
      <c r="AR74" s="251"/>
      <c r="AS74" s="251"/>
      <c r="AT74" s="251"/>
      <c r="AU74" s="251"/>
      <c r="AV74" s="251"/>
      <c r="AW74" s="251"/>
      <c r="AX74" s="251"/>
      <c r="AY74" s="251"/>
      <c r="AZ74" s="251"/>
      <c r="BA74" s="251"/>
      <c r="BB74" s="251"/>
      <c r="BC74" s="251"/>
      <c r="BD74" s="251"/>
      <c r="BE74" s="251"/>
      <c r="BF74" s="251"/>
      <c r="BG74" s="251"/>
      <c r="BH74" s="251"/>
      <c r="BI74" s="251"/>
      <c r="BJ74" s="251"/>
      <c r="BK74" s="251"/>
      <c r="BL74" s="251"/>
    </row>
    <row r="75" customFormat="false" ht="14.85" hidden="false" customHeight="true" outlineLevel="0" collapsed="false">
      <c r="A75" s="44"/>
      <c r="B75" s="251"/>
      <c r="C75" s="251"/>
      <c r="D75" s="251"/>
      <c r="E75" s="251"/>
      <c r="F75" s="251"/>
      <c r="G75" s="251"/>
      <c r="H75" s="251"/>
      <c r="I75" s="251"/>
      <c r="J75" s="251"/>
      <c r="K75" s="251"/>
      <c r="L75" s="251"/>
      <c r="M75" s="251"/>
      <c r="N75" s="251"/>
      <c r="O75" s="251"/>
      <c r="P75" s="251"/>
      <c r="Q75" s="251"/>
      <c r="R75" s="251"/>
      <c r="S75" s="251"/>
      <c r="T75" s="251"/>
      <c r="U75" s="251"/>
      <c r="V75" s="251"/>
      <c r="W75" s="251"/>
      <c r="X75" s="251"/>
      <c r="Y75" s="251"/>
      <c r="Z75" s="251"/>
      <c r="AA75" s="251"/>
      <c r="AB75" s="251"/>
      <c r="AC75" s="251"/>
      <c r="AD75" s="251"/>
      <c r="AE75" s="251"/>
      <c r="AF75" s="251"/>
      <c r="AG75" s="251"/>
      <c r="AH75" s="251"/>
      <c r="AI75" s="251"/>
      <c r="AJ75" s="251"/>
      <c r="AK75" s="251"/>
      <c r="AL75" s="251"/>
      <c r="AM75" s="251"/>
      <c r="AN75" s="251"/>
      <c r="AO75" s="251"/>
      <c r="AP75" s="251"/>
      <c r="AQ75" s="251"/>
      <c r="AR75" s="251"/>
      <c r="AS75" s="251"/>
      <c r="AT75" s="251"/>
      <c r="AU75" s="251"/>
      <c r="AV75" s="251"/>
      <c r="AW75" s="251"/>
      <c r="AX75" s="251"/>
      <c r="AY75" s="251"/>
      <c r="AZ75" s="251"/>
      <c r="BA75" s="251"/>
      <c r="BB75" s="251"/>
      <c r="BC75" s="251"/>
      <c r="BD75" s="251"/>
      <c r="BE75" s="251"/>
      <c r="BF75" s="251"/>
      <c r="BG75" s="251"/>
      <c r="BH75" s="251"/>
      <c r="BI75" s="251"/>
      <c r="BJ75" s="251"/>
      <c r="BK75" s="251"/>
      <c r="BL75" s="251"/>
    </row>
    <row r="76" customFormat="false" ht="14.85" hidden="false" customHeight="true" outlineLevel="0" collapsed="false">
      <c r="A76" s="44"/>
      <c r="B76" s="251"/>
      <c r="C76" s="251"/>
      <c r="D76" s="251"/>
      <c r="E76" s="251"/>
      <c r="F76" s="251"/>
      <c r="G76" s="251"/>
      <c r="H76" s="251"/>
      <c r="I76" s="251"/>
      <c r="J76" s="251"/>
      <c r="K76" s="251"/>
      <c r="L76" s="251"/>
      <c r="M76" s="251"/>
      <c r="N76" s="251"/>
      <c r="O76" s="251"/>
      <c r="P76" s="251"/>
      <c r="Q76" s="251"/>
      <c r="R76" s="251"/>
      <c r="S76" s="251"/>
      <c r="T76" s="251"/>
      <c r="U76" s="251"/>
      <c r="V76" s="251"/>
      <c r="W76" s="251"/>
      <c r="X76" s="251"/>
      <c r="Y76" s="251"/>
      <c r="Z76" s="251"/>
      <c r="AA76" s="251"/>
      <c r="AB76" s="251"/>
      <c r="AC76" s="251"/>
      <c r="AD76" s="251"/>
      <c r="AE76" s="251"/>
      <c r="AF76" s="251"/>
      <c r="AG76" s="251"/>
      <c r="AH76" s="251"/>
      <c r="AI76" s="251"/>
      <c r="AJ76" s="251"/>
      <c r="AK76" s="251"/>
      <c r="AL76" s="251"/>
      <c r="AM76" s="251"/>
      <c r="AN76" s="251"/>
      <c r="AO76" s="251"/>
      <c r="AP76" s="251"/>
      <c r="AQ76" s="251"/>
      <c r="AR76" s="251"/>
      <c r="AS76" s="251"/>
      <c r="AT76" s="251"/>
      <c r="AU76" s="251"/>
      <c r="AV76" s="251"/>
      <c r="AW76" s="251"/>
      <c r="AX76" s="251"/>
      <c r="AY76" s="251"/>
      <c r="AZ76" s="251"/>
      <c r="BA76" s="251"/>
      <c r="BB76" s="251"/>
      <c r="BC76" s="251"/>
      <c r="BD76" s="251"/>
      <c r="BE76" s="251"/>
      <c r="BF76" s="251"/>
      <c r="BG76" s="251"/>
      <c r="BH76" s="251"/>
      <c r="BI76" s="251"/>
      <c r="BJ76" s="251"/>
      <c r="BK76" s="251"/>
      <c r="BL76" s="251"/>
    </row>
    <row r="77" customFormat="false" ht="14.85" hidden="false" customHeight="true" outlineLevel="0" collapsed="false">
      <c r="A77" s="44"/>
      <c r="B77" s="251"/>
      <c r="C77" s="251"/>
      <c r="D77" s="251"/>
      <c r="E77" s="251"/>
      <c r="F77" s="251"/>
      <c r="G77" s="251"/>
      <c r="H77" s="251"/>
      <c r="I77" s="251"/>
      <c r="J77" s="251"/>
      <c r="K77" s="251"/>
      <c r="L77" s="251"/>
      <c r="M77" s="251"/>
      <c r="N77" s="251"/>
      <c r="O77" s="251"/>
      <c r="P77" s="251"/>
      <c r="Q77" s="251"/>
      <c r="R77" s="251"/>
      <c r="S77" s="251"/>
      <c r="T77" s="251"/>
      <c r="U77" s="251"/>
      <c r="V77" s="251"/>
      <c r="W77" s="251"/>
      <c r="X77" s="251"/>
      <c r="Y77" s="251"/>
      <c r="Z77" s="251"/>
      <c r="AA77" s="251"/>
      <c r="AB77" s="251"/>
      <c r="AC77" s="251"/>
      <c r="AD77" s="251"/>
      <c r="AE77" s="251"/>
      <c r="AF77" s="251"/>
      <c r="AG77" s="251"/>
      <c r="AH77" s="251"/>
      <c r="AI77" s="251"/>
      <c r="AJ77" s="251"/>
      <c r="AK77" s="251"/>
      <c r="AL77" s="251"/>
      <c r="AM77" s="251"/>
      <c r="AN77" s="251"/>
      <c r="AO77" s="251"/>
      <c r="AP77" s="251"/>
      <c r="AQ77" s="251"/>
      <c r="AR77" s="251"/>
      <c r="AS77" s="251"/>
      <c r="AT77" s="251"/>
      <c r="AU77" s="251"/>
      <c r="AV77" s="251"/>
      <c r="AW77" s="251"/>
      <c r="AX77" s="251"/>
      <c r="AY77" s="251"/>
      <c r="AZ77" s="251"/>
      <c r="BA77" s="251"/>
      <c r="BB77" s="251"/>
      <c r="BC77" s="251"/>
      <c r="BD77" s="251"/>
      <c r="BE77" s="251"/>
      <c r="BF77" s="251"/>
      <c r="BG77" s="251"/>
      <c r="BH77" s="251"/>
      <c r="BI77" s="251"/>
      <c r="BJ77" s="251"/>
      <c r="BK77" s="251"/>
      <c r="BL77" s="251"/>
    </row>
    <row r="78" customFormat="false" ht="14.85" hidden="false" customHeight="true" outlineLevel="0" collapsed="false">
      <c r="A78" s="44"/>
      <c r="B78" s="251"/>
      <c r="C78" s="251"/>
      <c r="D78" s="251"/>
      <c r="E78" s="251"/>
      <c r="F78" s="251"/>
      <c r="G78" s="251"/>
      <c r="H78" s="251"/>
      <c r="I78" s="251"/>
      <c r="J78" s="251"/>
      <c r="K78" s="251"/>
      <c r="L78" s="251"/>
      <c r="M78" s="251"/>
      <c r="N78" s="251"/>
      <c r="O78" s="251"/>
      <c r="P78" s="251"/>
      <c r="Q78" s="251"/>
      <c r="R78" s="251"/>
      <c r="S78" s="251"/>
      <c r="T78" s="251"/>
      <c r="U78" s="251"/>
      <c r="V78" s="251"/>
      <c r="W78" s="251"/>
      <c r="X78" s="251"/>
      <c r="Y78" s="251"/>
      <c r="Z78" s="251"/>
      <c r="AA78" s="251"/>
      <c r="AB78" s="251"/>
      <c r="AC78" s="251"/>
      <c r="AD78" s="251"/>
      <c r="AE78" s="251"/>
      <c r="AF78" s="251"/>
      <c r="AG78" s="251"/>
      <c r="AH78" s="251"/>
      <c r="AI78" s="251"/>
      <c r="AJ78" s="251"/>
      <c r="AK78" s="251"/>
      <c r="AL78" s="251"/>
      <c r="AM78" s="251"/>
      <c r="AN78" s="251"/>
      <c r="AO78" s="251"/>
      <c r="AP78" s="251"/>
      <c r="AQ78" s="251"/>
      <c r="AR78" s="251"/>
      <c r="AS78" s="251"/>
      <c r="AT78" s="251"/>
      <c r="AU78" s="251"/>
      <c r="AV78" s="251"/>
      <c r="AW78" s="251"/>
      <c r="AX78" s="251"/>
      <c r="AY78" s="251"/>
      <c r="AZ78" s="251"/>
      <c r="BA78" s="251"/>
      <c r="BB78" s="251"/>
      <c r="BC78" s="251"/>
      <c r="BD78" s="251"/>
      <c r="BE78" s="251"/>
      <c r="BF78" s="251"/>
      <c r="BG78" s="251"/>
      <c r="BH78" s="251"/>
      <c r="BI78" s="251"/>
      <c r="BJ78" s="251"/>
      <c r="BK78" s="251"/>
      <c r="BL78" s="251"/>
    </row>
    <row r="79" customFormat="false" ht="14.85" hidden="false" customHeight="true" outlineLevel="0" collapsed="false">
      <c r="A79" s="44"/>
      <c r="B79" s="251"/>
      <c r="C79" s="251"/>
      <c r="D79" s="251"/>
      <c r="E79" s="251"/>
      <c r="F79" s="251"/>
      <c r="G79" s="251"/>
      <c r="H79" s="251"/>
      <c r="I79" s="251"/>
      <c r="J79" s="251"/>
      <c r="K79" s="251"/>
      <c r="L79" s="251"/>
      <c r="M79" s="251"/>
      <c r="N79" s="251"/>
      <c r="O79" s="251"/>
      <c r="P79" s="251"/>
      <c r="Q79" s="251"/>
      <c r="R79" s="251"/>
      <c r="S79" s="251"/>
      <c r="T79" s="251"/>
      <c r="U79" s="251"/>
      <c r="V79" s="251"/>
      <c r="W79" s="251"/>
      <c r="X79" s="251"/>
      <c r="Y79" s="251"/>
      <c r="Z79" s="251"/>
      <c r="AA79" s="251"/>
      <c r="AB79" s="251"/>
      <c r="AC79" s="251"/>
      <c r="AD79" s="251"/>
      <c r="AE79" s="251"/>
      <c r="AF79" s="251"/>
      <c r="AG79" s="251"/>
      <c r="AH79" s="251"/>
      <c r="AI79" s="251"/>
      <c r="AJ79" s="251"/>
      <c r="AK79" s="251"/>
      <c r="AL79" s="251"/>
      <c r="AM79" s="251"/>
      <c r="AN79" s="251"/>
      <c r="AO79" s="251"/>
      <c r="AP79" s="251"/>
      <c r="AQ79" s="251"/>
      <c r="AR79" s="251"/>
      <c r="AS79" s="251"/>
      <c r="AT79" s="251"/>
      <c r="AU79" s="251"/>
      <c r="AV79" s="251"/>
      <c r="AW79" s="251"/>
      <c r="AX79" s="251"/>
      <c r="AY79" s="251"/>
      <c r="AZ79" s="251"/>
      <c r="BA79" s="251"/>
      <c r="BB79" s="251"/>
      <c r="BC79" s="251"/>
      <c r="BD79" s="251"/>
      <c r="BE79" s="251"/>
      <c r="BF79" s="251"/>
      <c r="BG79" s="251"/>
      <c r="BH79" s="251"/>
      <c r="BI79" s="251"/>
      <c r="BJ79" s="251"/>
      <c r="BK79" s="251"/>
      <c r="BL79" s="251"/>
    </row>
    <row r="80" customFormat="false" ht="14.85" hidden="false" customHeight="true" outlineLevel="0" collapsed="false">
      <c r="A80" s="44"/>
      <c r="B80" s="251"/>
      <c r="C80" s="251"/>
      <c r="D80" s="251"/>
      <c r="E80" s="251"/>
      <c r="F80" s="251"/>
      <c r="G80" s="251"/>
      <c r="H80" s="251"/>
      <c r="I80" s="251"/>
      <c r="J80" s="251"/>
      <c r="K80" s="251"/>
      <c r="L80" s="251"/>
      <c r="M80" s="251"/>
      <c r="N80" s="251"/>
      <c r="O80" s="251"/>
      <c r="P80" s="251"/>
      <c r="Q80" s="251"/>
      <c r="R80" s="251"/>
      <c r="S80" s="251"/>
      <c r="T80" s="251"/>
      <c r="U80" s="251"/>
      <c r="V80" s="251"/>
      <c r="W80" s="251"/>
      <c r="X80" s="251"/>
      <c r="Y80" s="251"/>
      <c r="Z80" s="251"/>
      <c r="AA80" s="251"/>
      <c r="AB80" s="251"/>
      <c r="AC80" s="251"/>
      <c r="AD80" s="251"/>
      <c r="AE80" s="251"/>
      <c r="AF80" s="251"/>
      <c r="AG80" s="251"/>
      <c r="AH80" s="251"/>
      <c r="AI80" s="251"/>
      <c r="AJ80" s="251"/>
      <c r="AK80" s="251"/>
      <c r="AL80" s="251"/>
      <c r="AM80" s="251"/>
      <c r="AN80" s="251"/>
      <c r="AO80" s="251"/>
      <c r="AP80" s="251"/>
      <c r="AQ80" s="251"/>
      <c r="AR80" s="251"/>
      <c r="AS80" s="251"/>
      <c r="AT80" s="251"/>
      <c r="AU80" s="251"/>
      <c r="AV80" s="251"/>
      <c r="AW80" s="251"/>
      <c r="AX80" s="251"/>
      <c r="AY80" s="251"/>
      <c r="AZ80" s="251"/>
      <c r="BA80" s="251"/>
      <c r="BB80" s="251"/>
      <c r="BC80" s="251"/>
      <c r="BD80" s="251"/>
      <c r="BE80" s="251"/>
      <c r="BF80" s="251"/>
      <c r="BG80" s="251"/>
      <c r="BH80" s="251"/>
      <c r="BI80" s="251"/>
      <c r="BJ80" s="251"/>
      <c r="BK80" s="251"/>
      <c r="BL80" s="251"/>
    </row>
    <row r="81" customFormat="false" ht="14.85" hidden="false" customHeight="true" outlineLevel="0" collapsed="false">
      <c r="A81" s="44"/>
      <c r="B81" s="251"/>
      <c r="C81" s="251"/>
      <c r="D81" s="251"/>
      <c r="E81" s="251"/>
      <c r="F81" s="251"/>
      <c r="G81" s="251"/>
      <c r="H81" s="251"/>
      <c r="I81" s="251"/>
      <c r="J81" s="251"/>
      <c r="K81" s="251"/>
      <c r="L81" s="251"/>
      <c r="M81" s="251"/>
      <c r="N81" s="251"/>
      <c r="O81" s="251"/>
      <c r="P81" s="251"/>
      <c r="Q81" s="251"/>
      <c r="R81" s="251"/>
      <c r="S81" s="251"/>
      <c r="T81" s="251"/>
      <c r="U81" s="251"/>
      <c r="V81" s="251"/>
      <c r="W81" s="251"/>
      <c r="X81" s="251"/>
      <c r="Y81" s="251"/>
      <c r="Z81" s="251"/>
      <c r="AA81" s="251"/>
      <c r="AB81" s="251"/>
      <c r="AC81" s="251"/>
      <c r="AD81" s="251"/>
      <c r="AE81" s="251"/>
      <c r="AF81" s="251"/>
      <c r="AG81" s="251"/>
      <c r="AH81" s="251"/>
      <c r="AI81" s="251"/>
      <c r="AJ81" s="251"/>
      <c r="AK81" s="251"/>
      <c r="AL81" s="251"/>
      <c r="AM81" s="251"/>
      <c r="AN81" s="251"/>
      <c r="AO81" s="251"/>
      <c r="AP81" s="251"/>
      <c r="AQ81" s="251"/>
      <c r="AR81" s="251"/>
      <c r="AS81" s="251"/>
      <c r="AT81" s="251"/>
      <c r="AU81" s="251"/>
      <c r="AV81" s="251"/>
      <c r="AW81" s="251"/>
      <c r="AX81" s="251"/>
      <c r="AY81" s="251"/>
      <c r="AZ81" s="251"/>
      <c r="BA81" s="251"/>
      <c r="BB81" s="251"/>
      <c r="BC81" s="251"/>
      <c r="BD81" s="251"/>
      <c r="BE81" s="251"/>
      <c r="BF81" s="251"/>
      <c r="BG81" s="251"/>
      <c r="BH81" s="251"/>
      <c r="BI81" s="251"/>
      <c r="BJ81" s="251"/>
      <c r="BK81" s="251"/>
      <c r="BL81" s="251"/>
    </row>
    <row r="82" customFormat="false" ht="14.85" hidden="false" customHeight="true" outlineLevel="0" collapsed="false">
      <c r="A82" s="44"/>
      <c r="B82" s="251"/>
      <c r="C82" s="251"/>
      <c r="D82" s="251"/>
      <c r="E82" s="251"/>
      <c r="F82" s="251"/>
      <c r="G82" s="251"/>
      <c r="H82" s="251"/>
      <c r="I82" s="251"/>
      <c r="J82" s="251"/>
      <c r="K82" s="251"/>
      <c r="L82" s="251"/>
      <c r="M82" s="251"/>
      <c r="N82" s="251"/>
      <c r="O82" s="251"/>
      <c r="P82" s="251"/>
      <c r="Q82" s="251"/>
      <c r="R82" s="251"/>
      <c r="S82" s="251"/>
      <c r="T82" s="251"/>
      <c r="U82" s="251"/>
      <c r="V82" s="251"/>
      <c r="W82" s="251"/>
      <c r="X82" s="251"/>
      <c r="Y82" s="251"/>
      <c r="Z82" s="251"/>
      <c r="AA82" s="251"/>
      <c r="AB82" s="251"/>
      <c r="AC82" s="251"/>
      <c r="AD82" s="251"/>
      <c r="AE82" s="251"/>
      <c r="AF82" s="251"/>
      <c r="AG82" s="251"/>
      <c r="AH82" s="251"/>
      <c r="AI82" s="251"/>
      <c r="AJ82" s="251"/>
      <c r="AK82" s="251"/>
      <c r="AL82" s="251"/>
      <c r="AM82" s="251"/>
      <c r="AN82" s="251"/>
      <c r="AO82" s="251"/>
      <c r="AP82" s="251"/>
      <c r="AQ82" s="251"/>
      <c r="AR82" s="251"/>
      <c r="AS82" s="251"/>
      <c r="AT82" s="251"/>
      <c r="AU82" s="251"/>
      <c r="AV82" s="251"/>
      <c r="AW82" s="251"/>
      <c r="AX82" s="251"/>
      <c r="AY82" s="251"/>
      <c r="AZ82" s="251"/>
      <c r="BA82" s="251"/>
      <c r="BB82" s="251"/>
      <c r="BC82" s="251"/>
      <c r="BD82" s="251"/>
      <c r="BE82" s="251"/>
      <c r="BF82" s="251"/>
      <c r="BG82" s="251"/>
      <c r="BH82" s="251"/>
      <c r="BI82" s="251"/>
      <c r="BJ82" s="251"/>
      <c r="BK82" s="251"/>
      <c r="BL82" s="251"/>
    </row>
    <row r="83" customFormat="false" ht="14.85" hidden="false" customHeight="true" outlineLevel="0" collapsed="false">
      <c r="A83" s="44"/>
      <c r="B83" s="251"/>
      <c r="C83" s="251"/>
      <c r="D83" s="251"/>
      <c r="E83" s="251"/>
      <c r="F83" s="251"/>
      <c r="G83" s="251"/>
      <c r="H83" s="251"/>
      <c r="I83" s="251"/>
      <c r="J83" s="251"/>
      <c r="K83" s="251"/>
      <c r="L83" s="251"/>
      <c r="M83" s="251"/>
      <c r="N83" s="251"/>
      <c r="O83" s="251"/>
      <c r="P83" s="251"/>
      <c r="Q83" s="251"/>
      <c r="R83" s="251"/>
      <c r="S83" s="251"/>
      <c r="T83" s="251"/>
      <c r="U83" s="251"/>
      <c r="V83" s="251"/>
      <c r="W83" s="251"/>
      <c r="X83" s="251"/>
      <c r="Y83" s="251"/>
      <c r="Z83" s="251"/>
      <c r="AA83" s="251"/>
      <c r="AB83" s="251"/>
      <c r="AC83" s="251"/>
      <c r="AD83" s="251"/>
      <c r="AE83" s="251"/>
      <c r="AF83" s="251"/>
      <c r="AG83" s="251"/>
      <c r="AH83" s="251"/>
      <c r="AI83" s="251"/>
      <c r="AJ83" s="251"/>
      <c r="AK83" s="251"/>
      <c r="AL83" s="251"/>
      <c r="AM83" s="251"/>
      <c r="AN83" s="251"/>
      <c r="AO83" s="251"/>
      <c r="AP83" s="251"/>
      <c r="AQ83" s="251"/>
      <c r="AR83" s="251"/>
      <c r="AS83" s="251"/>
      <c r="AT83" s="251"/>
      <c r="AU83" s="251"/>
      <c r="AV83" s="251"/>
      <c r="AW83" s="251"/>
      <c r="AX83" s="251"/>
      <c r="AY83" s="251"/>
      <c r="AZ83" s="251"/>
      <c r="BA83" s="251"/>
      <c r="BB83" s="251"/>
      <c r="BC83" s="251"/>
      <c r="BD83" s="251"/>
      <c r="BE83" s="251"/>
      <c r="BF83" s="251"/>
      <c r="BG83" s="251"/>
      <c r="BH83" s="251"/>
      <c r="BI83" s="251"/>
      <c r="BJ83" s="251"/>
      <c r="BK83" s="251"/>
      <c r="BL83" s="251"/>
    </row>
    <row r="84" customFormat="false" ht="14.85" hidden="false" customHeight="true" outlineLevel="0" collapsed="false">
      <c r="A84" s="44"/>
      <c r="B84" s="251"/>
      <c r="C84" s="251"/>
      <c r="D84" s="251"/>
      <c r="E84" s="251"/>
      <c r="F84" s="251"/>
      <c r="G84" s="251"/>
      <c r="H84" s="251"/>
      <c r="I84" s="251"/>
      <c r="J84" s="251"/>
      <c r="K84" s="251"/>
      <c r="L84" s="251"/>
      <c r="M84" s="251"/>
      <c r="N84" s="251"/>
      <c r="O84" s="251"/>
      <c r="P84" s="251"/>
      <c r="Q84" s="251"/>
      <c r="R84" s="251"/>
      <c r="S84" s="251"/>
      <c r="T84" s="251"/>
      <c r="U84" s="251"/>
      <c r="V84" s="251"/>
      <c r="W84" s="251"/>
      <c r="X84" s="251"/>
      <c r="Y84" s="251"/>
      <c r="Z84" s="251"/>
      <c r="AA84" s="251"/>
      <c r="AB84" s="251"/>
      <c r="AC84" s="251"/>
      <c r="AD84" s="251"/>
      <c r="AE84" s="251"/>
      <c r="AF84" s="251"/>
      <c r="AG84" s="251"/>
      <c r="AH84" s="251"/>
      <c r="AI84" s="251"/>
      <c r="AJ84" s="251"/>
      <c r="AK84" s="251"/>
      <c r="AL84" s="251"/>
      <c r="AM84" s="251"/>
      <c r="AN84" s="251"/>
      <c r="AO84" s="251"/>
      <c r="AP84" s="251"/>
      <c r="AQ84" s="251"/>
      <c r="AR84" s="251"/>
      <c r="AS84" s="251"/>
      <c r="AT84" s="251"/>
      <c r="AU84" s="251"/>
      <c r="AV84" s="251"/>
      <c r="AW84" s="251"/>
      <c r="AX84" s="251"/>
      <c r="AY84" s="251"/>
      <c r="AZ84" s="251"/>
      <c r="BA84" s="251"/>
      <c r="BB84" s="251"/>
      <c r="BC84" s="251"/>
      <c r="BD84" s="251"/>
      <c r="BE84" s="251"/>
      <c r="BF84" s="251"/>
      <c r="BG84" s="251"/>
      <c r="BH84" s="251"/>
      <c r="BI84" s="251"/>
      <c r="BJ84" s="251"/>
      <c r="BK84" s="251"/>
      <c r="BL84" s="251"/>
    </row>
    <row r="85" customFormat="false" ht="14.85" hidden="false" customHeight="true" outlineLevel="0" collapsed="false">
      <c r="A85" s="44"/>
      <c r="B85" s="251"/>
      <c r="C85" s="251"/>
      <c r="D85" s="251"/>
      <c r="E85" s="251"/>
      <c r="F85" s="251"/>
      <c r="G85" s="251"/>
      <c r="H85" s="251"/>
      <c r="I85" s="251"/>
      <c r="J85" s="251"/>
      <c r="K85" s="251"/>
      <c r="L85" s="251"/>
      <c r="M85" s="251"/>
      <c r="N85" s="251"/>
      <c r="O85" s="251"/>
      <c r="P85" s="251"/>
      <c r="Q85" s="251"/>
      <c r="R85" s="251"/>
      <c r="S85" s="251"/>
      <c r="T85" s="251"/>
      <c r="U85" s="251"/>
      <c r="V85" s="251"/>
      <c r="W85" s="251"/>
      <c r="X85" s="251"/>
      <c r="Y85" s="251"/>
      <c r="Z85" s="251"/>
      <c r="AA85" s="251"/>
      <c r="AB85" s="251"/>
      <c r="AC85" s="251"/>
      <c r="AD85" s="251"/>
      <c r="AE85" s="251"/>
      <c r="AF85" s="251"/>
      <c r="AG85" s="251"/>
      <c r="AH85" s="251"/>
      <c r="AI85" s="251"/>
      <c r="AJ85" s="251"/>
      <c r="AK85" s="251"/>
      <c r="AL85" s="251"/>
      <c r="AM85" s="251"/>
      <c r="AN85" s="251"/>
      <c r="AO85" s="251"/>
      <c r="AP85" s="251"/>
      <c r="AQ85" s="251"/>
      <c r="AR85" s="251"/>
      <c r="AS85" s="251"/>
      <c r="AT85" s="251"/>
      <c r="AU85" s="251"/>
      <c r="AV85" s="251"/>
      <c r="AW85" s="251"/>
      <c r="AX85" s="251"/>
      <c r="AY85" s="251"/>
      <c r="AZ85" s="251"/>
      <c r="BA85" s="251"/>
      <c r="BB85" s="251"/>
      <c r="BC85" s="251"/>
      <c r="BD85" s="251"/>
      <c r="BE85" s="251"/>
      <c r="BF85" s="251"/>
      <c r="BG85" s="251"/>
      <c r="BH85" s="251"/>
      <c r="BI85" s="251"/>
      <c r="BJ85" s="251"/>
      <c r="BK85" s="251"/>
      <c r="BL85" s="251"/>
    </row>
    <row r="86" customFormat="false" ht="14.85" hidden="false" customHeight="true" outlineLevel="0" collapsed="false">
      <c r="A86" s="44"/>
      <c r="B86" s="251"/>
      <c r="C86" s="251"/>
      <c r="D86" s="251"/>
      <c r="E86" s="251"/>
      <c r="F86" s="251"/>
      <c r="G86" s="251"/>
      <c r="H86" s="251"/>
      <c r="I86" s="251"/>
      <c r="J86" s="251"/>
      <c r="K86" s="251"/>
      <c r="L86" s="251"/>
      <c r="M86" s="251"/>
      <c r="N86" s="251"/>
      <c r="O86" s="251"/>
      <c r="P86" s="251"/>
      <c r="Q86" s="251"/>
      <c r="R86" s="251"/>
      <c r="S86" s="251"/>
      <c r="T86" s="251"/>
      <c r="U86" s="251"/>
      <c r="V86" s="251"/>
      <c r="W86" s="251"/>
      <c r="X86" s="251"/>
      <c r="Y86" s="251"/>
      <c r="Z86" s="251"/>
      <c r="AA86" s="251"/>
      <c r="AB86" s="251"/>
      <c r="AC86" s="251"/>
      <c r="AD86" s="251"/>
      <c r="AE86" s="251"/>
      <c r="AF86" s="251"/>
      <c r="AG86" s="251"/>
      <c r="AH86" s="251"/>
      <c r="AI86" s="251"/>
      <c r="AJ86" s="251"/>
      <c r="AK86" s="251"/>
      <c r="AL86" s="251"/>
      <c r="AM86" s="251"/>
      <c r="AN86" s="251"/>
      <c r="AO86" s="251"/>
      <c r="AP86" s="251"/>
      <c r="AQ86" s="251"/>
      <c r="AR86" s="251"/>
      <c r="AS86" s="251"/>
      <c r="AT86" s="251"/>
      <c r="AU86" s="251"/>
      <c r="AV86" s="251"/>
      <c r="AW86" s="251"/>
      <c r="AX86" s="251"/>
      <c r="AY86" s="251"/>
      <c r="AZ86" s="251"/>
      <c r="BA86" s="251"/>
      <c r="BB86" s="251"/>
      <c r="BC86" s="251"/>
      <c r="BD86" s="251"/>
      <c r="BE86" s="251"/>
      <c r="BF86" s="251"/>
      <c r="BG86" s="251"/>
      <c r="BH86" s="251"/>
      <c r="BI86" s="251"/>
      <c r="BJ86" s="251"/>
      <c r="BK86" s="251"/>
      <c r="BL86" s="251"/>
    </row>
    <row r="87" customFormat="false" ht="14.85" hidden="false" customHeight="true" outlineLevel="0" collapsed="false">
      <c r="A87" s="44"/>
      <c r="B87" s="251"/>
      <c r="C87" s="251"/>
      <c r="D87" s="251"/>
      <c r="E87" s="251"/>
      <c r="F87" s="251"/>
      <c r="G87" s="251"/>
      <c r="H87" s="251"/>
      <c r="I87" s="251"/>
      <c r="J87" s="251"/>
      <c r="K87" s="251"/>
      <c r="L87" s="251"/>
      <c r="M87" s="251"/>
      <c r="N87" s="251"/>
      <c r="O87" s="251"/>
      <c r="P87" s="251"/>
      <c r="Q87" s="251"/>
      <c r="R87" s="251"/>
      <c r="S87" s="251"/>
      <c r="T87" s="251"/>
      <c r="U87" s="251"/>
      <c r="V87" s="251"/>
      <c r="W87" s="251"/>
      <c r="X87" s="251"/>
      <c r="Y87" s="251"/>
      <c r="Z87" s="251"/>
      <c r="AA87" s="251"/>
      <c r="AB87" s="251"/>
      <c r="AC87" s="251"/>
      <c r="AD87" s="251"/>
      <c r="AE87" s="251"/>
      <c r="AF87" s="251"/>
      <c r="AG87" s="251"/>
      <c r="AH87" s="251"/>
      <c r="AI87" s="251"/>
      <c r="AJ87" s="251"/>
      <c r="AK87" s="251"/>
      <c r="AL87" s="251"/>
      <c r="AM87" s="251"/>
      <c r="AN87" s="251"/>
      <c r="AO87" s="251"/>
      <c r="AP87" s="251"/>
      <c r="AQ87" s="251"/>
      <c r="AR87" s="251"/>
      <c r="AS87" s="251"/>
      <c r="AT87" s="251"/>
      <c r="AU87" s="251"/>
      <c r="AV87" s="251"/>
      <c r="AW87" s="251"/>
      <c r="AX87" s="251"/>
      <c r="AY87" s="251"/>
      <c r="AZ87" s="251"/>
      <c r="BA87" s="251"/>
      <c r="BB87" s="251"/>
      <c r="BC87" s="251"/>
      <c r="BD87" s="251"/>
      <c r="BE87" s="251"/>
      <c r="BF87" s="251"/>
      <c r="BG87" s="251"/>
      <c r="BH87" s="251"/>
      <c r="BI87" s="251"/>
      <c r="BJ87" s="251"/>
      <c r="BK87" s="251"/>
      <c r="BL87" s="251"/>
    </row>
    <row r="88" customFormat="false" ht="14.85" hidden="false" customHeight="true" outlineLevel="0" collapsed="false">
      <c r="A88" s="44"/>
      <c r="B88" s="44"/>
      <c r="C88" s="266"/>
      <c r="D88" s="266"/>
      <c r="E88" s="266"/>
      <c r="F88" s="266"/>
      <c r="G88" s="266"/>
      <c r="H88" s="266"/>
      <c r="I88" s="266"/>
      <c r="J88" s="251"/>
      <c r="K88" s="44"/>
      <c r="L88" s="266"/>
      <c r="M88" s="266"/>
      <c r="N88" s="266"/>
      <c r="O88" s="266"/>
      <c r="P88" s="44"/>
      <c r="Q88" s="267"/>
      <c r="R88" s="267"/>
      <c r="S88" s="266"/>
      <c r="T88" s="266"/>
      <c r="U88" s="266"/>
      <c r="V88" s="266"/>
      <c r="W88" s="44"/>
      <c r="X88" s="44"/>
      <c r="Y88" s="44"/>
      <c r="Z88" s="44"/>
      <c r="AA88" s="44"/>
      <c r="AB88" s="44"/>
      <c r="AC88" s="44"/>
      <c r="AD88" s="44"/>
      <c r="AE88" s="44"/>
      <c r="AF88" s="44"/>
      <c r="AG88" s="44"/>
      <c r="AH88" s="44"/>
      <c r="AI88" s="44"/>
      <c r="AJ88" s="44"/>
      <c r="AK88" s="44"/>
      <c r="AL88" s="44"/>
      <c r="AM88" s="44"/>
      <c r="AN88" s="44"/>
      <c r="AO88" s="44"/>
      <c r="AP88" s="44"/>
      <c r="AQ88" s="44"/>
      <c r="AR88" s="267"/>
      <c r="AS88" s="267"/>
      <c r="AT88" s="267"/>
      <c r="AU88" s="44"/>
      <c r="AV88" s="44"/>
      <c r="AW88" s="44"/>
      <c r="AX88" s="44"/>
      <c r="AY88" s="267"/>
      <c r="AZ88" s="44"/>
      <c r="BA88" s="267"/>
      <c r="BB88" s="44"/>
      <c r="BC88" s="44"/>
      <c r="BD88" s="44"/>
      <c r="BE88" s="44"/>
      <c r="BF88" s="267"/>
      <c r="BG88" s="267"/>
      <c r="BH88" s="267"/>
      <c r="BI88" s="44"/>
    </row>
    <row r="89" customFormat="false" ht="14.85" hidden="false" customHeight="true" outlineLevel="0" collapsed="false">
      <c r="A89" s="44"/>
      <c r="B89" s="44"/>
      <c r="C89" s="266"/>
      <c r="D89" s="266"/>
      <c r="E89" s="266"/>
      <c r="F89" s="266"/>
      <c r="G89" s="266"/>
      <c r="H89" s="266"/>
      <c r="I89" s="266"/>
      <c r="J89" s="251"/>
      <c r="K89" s="44"/>
      <c r="L89" s="266"/>
      <c r="M89" s="266"/>
      <c r="N89" s="266"/>
      <c r="O89" s="266"/>
      <c r="P89" s="44"/>
      <c r="Q89" s="267"/>
      <c r="R89" s="267"/>
      <c r="S89" s="266"/>
      <c r="T89" s="266"/>
      <c r="U89" s="266"/>
      <c r="V89" s="266"/>
      <c r="W89" s="44"/>
      <c r="X89" s="44"/>
      <c r="Y89" s="44"/>
      <c r="Z89" s="44"/>
      <c r="AA89" s="44"/>
      <c r="AB89" s="44"/>
      <c r="AC89" s="44"/>
      <c r="AD89" s="44"/>
      <c r="AE89" s="44"/>
      <c r="AF89" s="44"/>
      <c r="AG89" s="44"/>
      <c r="AH89" s="44"/>
      <c r="AI89" s="44"/>
      <c r="AJ89" s="44"/>
      <c r="AK89" s="44"/>
      <c r="AL89" s="44"/>
      <c r="AM89" s="44"/>
      <c r="AN89" s="44"/>
      <c r="AO89" s="44"/>
      <c r="AP89" s="44"/>
      <c r="AQ89" s="44"/>
      <c r="AR89" s="267"/>
      <c r="AS89" s="267"/>
      <c r="AT89" s="267"/>
      <c r="AU89" s="44"/>
      <c r="AV89" s="44"/>
      <c r="AW89" s="44"/>
      <c r="AX89" s="44"/>
      <c r="AY89" s="267"/>
      <c r="AZ89" s="44"/>
      <c r="BA89" s="267"/>
      <c r="BB89" s="44"/>
      <c r="BC89" s="44"/>
      <c r="BD89" s="44"/>
      <c r="BE89" s="44"/>
      <c r="BF89" s="267"/>
      <c r="BG89" s="267"/>
      <c r="BH89" s="267"/>
      <c r="BI89" s="44"/>
    </row>
    <row r="90" customFormat="false" ht="14.85" hidden="false" customHeight="true" outlineLevel="0" collapsed="false">
      <c r="A90" s="44"/>
      <c r="B90" s="44"/>
      <c r="C90" s="266"/>
      <c r="D90" s="266"/>
      <c r="E90" s="266"/>
      <c r="F90" s="266"/>
      <c r="G90" s="266"/>
      <c r="H90" s="266"/>
      <c r="I90" s="266"/>
      <c r="J90" s="251"/>
      <c r="K90" s="44"/>
      <c r="L90" s="266"/>
      <c r="M90" s="266"/>
      <c r="N90" s="266"/>
      <c r="O90" s="266"/>
      <c r="P90" s="44"/>
      <c r="Q90" s="267"/>
      <c r="R90" s="267"/>
      <c r="S90" s="266"/>
      <c r="T90" s="266"/>
      <c r="U90" s="266"/>
      <c r="V90" s="266"/>
      <c r="W90" s="44"/>
      <c r="X90" s="44"/>
      <c r="Y90" s="44"/>
      <c r="Z90" s="44"/>
      <c r="AA90" s="44"/>
      <c r="AB90" s="44"/>
      <c r="AC90" s="44"/>
      <c r="AD90" s="44"/>
      <c r="AE90" s="44"/>
      <c r="AF90" s="44"/>
      <c r="AG90" s="44"/>
      <c r="AH90" s="44"/>
      <c r="AI90" s="44"/>
      <c r="AJ90" s="44"/>
      <c r="AK90" s="44"/>
      <c r="AL90" s="44"/>
      <c r="AM90" s="44"/>
      <c r="AN90" s="44"/>
      <c r="AO90" s="44"/>
      <c r="AP90" s="44"/>
      <c r="AQ90" s="44"/>
      <c r="AR90" s="267"/>
      <c r="AS90" s="267"/>
      <c r="AT90" s="267"/>
      <c r="AU90" s="44"/>
      <c r="AV90" s="44"/>
      <c r="AW90" s="44"/>
      <c r="AX90" s="44"/>
      <c r="AY90" s="267"/>
      <c r="AZ90" s="44"/>
      <c r="BA90" s="267"/>
      <c r="BB90" s="44"/>
      <c r="BC90" s="44"/>
      <c r="BD90" s="44"/>
      <c r="BE90" s="44"/>
      <c r="BF90" s="267"/>
      <c r="BG90" s="267"/>
      <c r="BH90" s="267"/>
      <c r="BI90" s="44"/>
    </row>
    <row r="91" customFormat="false" ht="14.85" hidden="false" customHeight="true" outlineLevel="0" collapsed="false">
      <c r="A91" s="44"/>
      <c r="B91" s="44"/>
      <c r="C91" s="266"/>
      <c r="D91" s="266"/>
      <c r="E91" s="266"/>
      <c r="F91" s="266"/>
      <c r="G91" s="266"/>
      <c r="H91" s="266"/>
      <c r="I91" s="266"/>
      <c r="J91" s="251"/>
      <c r="K91" s="44"/>
      <c r="L91" s="266"/>
      <c r="M91" s="266"/>
      <c r="N91" s="266"/>
      <c r="O91" s="266"/>
      <c r="P91" s="44"/>
      <c r="Q91" s="267"/>
      <c r="R91" s="267"/>
      <c r="S91" s="266"/>
      <c r="T91" s="266"/>
      <c r="U91" s="266"/>
      <c r="V91" s="266"/>
      <c r="W91" s="44"/>
      <c r="X91" s="44"/>
      <c r="Y91" s="44"/>
      <c r="Z91" s="44"/>
      <c r="AA91" s="44"/>
      <c r="AB91" s="44"/>
      <c r="AC91" s="44"/>
      <c r="AD91" s="44"/>
      <c r="AE91" s="44"/>
      <c r="AF91" s="44"/>
      <c r="AG91" s="44"/>
      <c r="AH91" s="44"/>
      <c r="AI91" s="44"/>
      <c r="AJ91" s="44"/>
      <c r="AK91" s="44"/>
      <c r="AL91" s="44"/>
      <c r="AM91" s="44"/>
      <c r="AN91" s="44"/>
      <c r="AO91" s="44"/>
      <c r="AP91" s="44"/>
      <c r="AQ91" s="44"/>
      <c r="AR91" s="267"/>
      <c r="AS91" s="267"/>
      <c r="AT91" s="267"/>
      <c r="AU91" s="44"/>
      <c r="AV91" s="44"/>
      <c r="AW91" s="44"/>
      <c r="AX91" s="44"/>
      <c r="AY91" s="267"/>
      <c r="AZ91" s="44"/>
      <c r="BA91" s="267"/>
      <c r="BB91" s="44"/>
      <c r="BC91" s="44"/>
      <c r="BD91" s="44"/>
      <c r="BE91" s="44"/>
      <c r="BF91" s="267"/>
      <c r="BG91" s="267"/>
      <c r="BH91" s="267"/>
      <c r="BI91" s="44"/>
    </row>
    <row r="92" customFormat="false" ht="14.85" hidden="false" customHeight="true" outlineLevel="0" collapsed="false">
      <c r="A92" s="44"/>
      <c r="B92" s="44"/>
      <c r="C92" s="266"/>
      <c r="D92" s="266"/>
      <c r="E92" s="266"/>
      <c r="F92" s="266"/>
      <c r="G92" s="266"/>
      <c r="H92" s="266"/>
      <c r="I92" s="266"/>
      <c r="J92" s="251"/>
      <c r="K92" s="44"/>
      <c r="L92" s="266"/>
      <c r="M92" s="266"/>
      <c r="N92" s="266"/>
      <c r="O92" s="266"/>
      <c r="P92" s="44"/>
      <c r="Q92" s="267"/>
      <c r="R92" s="267"/>
      <c r="S92" s="266"/>
      <c r="T92" s="266"/>
      <c r="U92" s="266"/>
      <c r="V92" s="266"/>
      <c r="W92" s="44"/>
      <c r="X92" s="44"/>
      <c r="Y92" s="44"/>
      <c r="Z92" s="44"/>
      <c r="AA92" s="44"/>
      <c r="AB92" s="44"/>
      <c r="AC92" s="44"/>
      <c r="AD92" s="44"/>
      <c r="AE92" s="44"/>
      <c r="AF92" s="44"/>
      <c r="AG92" s="44"/>
      <c r="AH92" s="44"/>
      <c r="AI92" s="44"/>
      <c r="AJ92" s="44"/>
      <c r="AK92" s="44"/>
      <c r="AL92" s="44"/>
      <c r="AM92" s="44"/>
      <c r="AN92" s="44"/>
      <c r="AO92" s="44"/>
      <c r="AP92" s="44"/>
      <c r="AQ92" s="44"/>
      <c r="AR92" s="267"/>
      <c r="AS92" s="267"/>
      <c r="AT92" s="267"/>
      <c r="AU92" s="44"/>
      <c r="AV92" s="44"/>
      <c r="AW92" s="44"/>
      <c r="AX92" s="44"/>
      <c r="AY92" s="267"/>
      <c r="AZ92" s="44"/>
      <c r="BA92" s="267"/>
      <c r="BB92" s="44"/>
      <c r="BC92" s="44"/>
      <c r="BD92" s="44"/>
      <c r="BE92" s="44"/>
      <c r="BF92" s="267"/>
      <c r="BG92" s="267"/>
      <c r="BH92" s="267"/>
      <c r="BI92" s="44"/>
    </row>
    <row r="93" customFormat="false" ht="14.85" hidden="false" customHeight="true" outlineLevel="0" collapsed="false">
      <c r="A93" s="44"/>
      <c r="B93" s="44"/>
      <c r="C93" s="266"/>
      <c r="D93" s="266"/>
      <c r="E93" s="266"/>
      <c r="F93" s="266"/>
      <c r="G93" s="266"/>
      <c r="H93" s="266"/>
      <c r="I93" s="266"/>
      <c r="J93" s="251"/>
      <c r="K93" s="44"/>
      <c r="L93" s="266"/>
      <c r="M93" s="266"/>
      <c r="N93" s="266"/>
      <c r="O93" s="266"/>
      <c r="P93" s="44"/>
      <c r="Q93" s="267"/>
      <c r="R93" s="267"/>
      <c r="S93" s="266"/>
      <c r="T93" s="266"/>
      <c r="U93" s="266"/>
      <c r="V93" s="266"/>
      <c r="W93" s="44"/>
      <c r="X93" s="44"/>
      <c r="Y93" s="44"/>
      <c r="Z93" s="44"/>
      <c r="AA93" s="44"/>
      <c r="AB93" s="44"/>
      <c r="AC93" s="44"/>
      <c r="AD93" s="44"/>
      <c r="AE93" s="44"/>
      <c r="AF93" s="44"/>
      <c r="AG93" s="44"/>
      <c r="AH93" s="44"/>
      <c r="AI93" s="44"/>
      <c r="AJ93" s="44"/>
      <c r="AK93" s="44"/>
      <c r="AL93" s="44"/>
      <c r="AM93" s="44"/>
      <c r="AN93" s="44"/>
      <c r="AO93" s="44"/>
      <c r="AP93" s="44"/>
      <c r="AQ93" s="44"/>
      <c r="AR93" s="267"/>
      <c r="AS93" s="267"/>
      <c r="AT93" s="267"/>
      <c r="AU93" s="44"/>
      <c r="AV93" s="44"/>
      <c r="AW93" s="44"/>
      <c r="AX93" s="44"/>
      <c r="AY93" s="267"/>
      <c r="AZ93" s="44"/>
      <c r="BA93" s="267"/>
      <c r="BB93" s="44"/>
      <c r="BC93" s="44"/>
      <c r="BD93" s="44"/>
      <c r="BE93" s="44"/>
      <c r="BF93" s="267"/>
      <c r="BG93" s="267"/>
      <c r="BH93" s="267"/>
      <c r="BI93" s="44"/>
    </row>
    <row r="94" customFormat="false" ht="14.85" hidden="false" customHeight="true" outlineLevel="0" collapsed="false">
      <c r="A94" s="44"/>
      <c r="B94" s="44"/>
      <c r="C94" s="266"/>
      <c r="D94" s="266"/>
      <c r="E94" s="266"/>
      <c r="F94" s="266"/>
      <c r="G94" s="266"/>
      <c r="H94" s="266"/>
      <c r="I94" s="266"/>
      <c r="J94" s="251"/>
      <c r="K94" s="44"/>
      <c r="L94" s="266"/>
      <c r="M94" s="266"/>
      <c r="N94" s="266"/>
      <c r="O94" s="266"/>
      <c r="P94" s="44"/>
      <c r="Q94" s="267"/>
      <c r="R94" s="267"/>
      <c r="S94" s="266"/>
      <c r="T94" s="266"/>
      <c r="U94" s="266"/>
      <c r="V94" s="266"/>
      <c r="W94" s="44"/>
      <c r="X94" s="44"/>
      <c r="Y94" s="44"/>
      <c r="Z94" s="44"/>
      <c r="AA94" s="44"/>
      <c r="AB94" s="44"/>
      <c r="AC94" s="44"/>
      <c r="AD94" s="44"/>
      <c r="AE94" s="44"/>
      <c r="AF94" s="44"/>
      <c r="AG94" s="44"/>
      <c r="AH94" s="44"/>
      <c r="AI94" s="44"/>
      <c r="AJ94" s="44"/>
      <c r="AK94" s="44"/>
      <c r="AL94" s="44"/>
      <c r="AM94" s="44"/>
      <c r="AN94" s="44"/>
      <c r="AO94" s="44"/>
      <c r="AP94" s="44"/>
      <c r="AQ94" s="44"/>
      <c r="AR94" s="267"/>
      <c r="AS94" s="267"/>
      <c r="AT94" s="267"/>
      <c r="AU94" s="44"/>
      <c r="AV94" s="44"/>
      <c r="AW94" s="44"/>
      <c r="AX94" s="44"/>
      <c r="AY94" s="267"/>
      <c r="AZ94" s="44"/>
      <c r="BA94" s="267"/>
      <c r="BB94" s="44"/>
      <c r="BC94" s="44"/>
      <c r="BD94" s="44"/>
      <c r="BE94" s="44"/>
      <c r="BF94" s="267"/>
      <c r="BG94" s="267"/>
      <c r="BH94" s="267"/>
      <c r="BI94" s="44"/>
    </row>
    <row r="95" customFormat="false" ht="14.85" hidden="false" customHeight="true" outlineLevel="0" collapsed="false">
      <c r="A95" s="44"/>
      <c r="B95" s="44"/>
      <c r="C95" s="266"/>
      <c r="D95" s="266"/>
      <c r="E95" s="266"/>
      <c r="F95" s="266"/>
      <c r="G95" s="266"/>
      <c r="H95" s="266"/>
      <c r="I95" s="266"/>
      <c r="J95" s="251"/>
      <c r="K95" s="44"/>
      <c r="L95" s="266"/>
      <c r="M95" s="266"/>
      <c r="N95" s="266"/>
      <c r="O95" s="266"/>
      <c r="P95" s="44"/>
      <c r="Q95" s="267"/>
      <c r="R95" s="267"/>
      <c r="S95" s="266"/>
      <c r="T95" s="266"/>
      <c r="U95" s="266"/>
      <c r="V95" s="266"/>
      <c r="W95" s="44"/>
      <c r="X95" s="44"/>
      <c r="Y95" s="44"/>
      <c r="Z95" s="44"/>
      <c r="AA95" s="44"/>
      <c r="AB95" s="44"/>
      <c r="AC95" s="44"/>
      <c r="AD95" s="44"/>
      <c r="AE95" s="44"/>
      <c r="AF95" s="44"/>
      <c r="AG95" s="44"/>
      <c r="AH95" s="44"/>
      <c r="AI95" s="44"/>
      <c r="AJ95" s="44"/>
      <c r="AK95" s="44"/>
      <c r="AL95" s="44"/>
      <c r="AM95" s="44"/>
      <c r="AN95" s="44"/>
      <c r="AO95" s="44"/>
      <c r="AP95" s="44"/>
      <c r="AQ95" s="44"/>
      <c r="AR95" s="267"/>
      <c r="AS95" s="267"/>
      <c r="AT95" s="267"/>
      <c r="AU95" s="44"/>
      <c r="AV95" s="44"/>
      <c r="AW95" s="44"/>
      <c r="AX95" s="44"/>
      <c r="AY95" s="267"/>
      <c r="AZ95" s="44"/>
      <c r="BA95" s="267"/>
      <c r="BB95" s="44"/>
      <c r="BC95" s="44"/>
      <c r="BD95" s="44"/>
      <c r="BE95" s="44"/>
      <c r="BF95" s="267"/>
      <c r="BG95" s="267"/>
      <c r="BH95" s="267"/>
      <c r="BI95" s="44"/>
    </row>
    <row r="96" customFormat="false" ht="14.85" hidden="false" customHeight="true" outlineLevel="0" collapsed="false">
      <c r="A96" s="44"/>
      <c r="B96" s="44"/>
      <c r="C96" s="266"/>
      <c r="D96" s="266"/>
      <c r="E96" s="266"/>
      <c r="F96" s="266"/>
      <c r="G96" s="266"/>
      <c r="H96" s="266"/>
      <c r="I96" s="266"/>
      <c r="J96" s="251"/>
      <c r="K96" s="44"/>
      <c r="L96" s="266"/>
      <c r="M96" s="266"/>
      <c r="N96" s="266"/>
      <c r="O96" s="266"/>
      <c r="P96" s="44"/>
      <c r="Q96" s="267"/>
      <c r="R96" s="267"/>
      <c r="S96" s="266"/>
      <c r="T96" s="266"/>
      <c r="U96" s="266"/>
      <c r="V96" s="266"/>
      <c r="W96" s="44"/>
      <c r="X96" s="44"/>
      <c r="Y96" s="44"/>
      <c r="Z96" s="44"/>
      <c r="AA96" s="44"/>
      <c r="AB96" s="44"/>
      <c r="AC96" s="44"/>
      <c r="AD96" s="44"/>
      <c r="AE96" s="44"/>
      <c r="AF96" s="44"/>
      <c r="AG96" s="44"/>
      <c r="AH96" s="44"/>
      <c r="AI96" s="44"/>
      <c r="AJ96" s="44"/>
      <c r="AK96" s="44"/>
      <c r="AL96" s="44"/>
      <c r="AM96" s="44"/>
      <c r="AN96" s="44"/>
      <c r="AO96" s="44"/>
      <c r="AP96" s="44"/>
      <c r="AQ96" s="44"/>
      <c r="AR96" s="267"/>
      <c r="AS96" s="267"/>
      <c r="AT96" s="267"/>
      <c r="AU96" s="44"/>
      <c r="AV96" s="44"/>
      <c r="AW96" s="44"/>
      <c r="AX96" s="44"/>
      <c r="AY96" s="267"/>
      <c r="AZ96" s="44"/>
      <c r="BA96" s="267"/>
      <c r="BB96" s="44"/>
      <c r="BC96" s="44"/>
      <c r="BD96" s="44"/>
      <c r="BE96" s="44"/>
      <c r="BF96" s="267"/>
      <c r="BG96" s="267"/>
      <c r="BH96" s="267"/>
      <c r="BI96" s="44"/>
    </row>
    <row r="97" customFormat="false" ht="14.85" hidden="false" customHeight="true" outlineLevel="0" collapsed="false">
      <c r="A97" s="44"/>
      <c r="B97" s="44"/>
      <c r="C97" s="266"/>
      <c r="D97" s="266"/>
      <c r="E97" s="266"/>
      <c r="F97" s="266"/>
      <c r="G97" s="266"/>
      <c r="H97" s="266"/>
      <c r="I97" s="266"/>
      <c r="J97" s="251"/>
      <c r="K97" s="44"/>
      <c r="L97" s="266"/>
      <c r="M97" s="266"/>
      <c r="N97" s="266"/>
      <c r="O97" s="266"/>
      <c r="P97" s="44"/>
      <c r="Q97" s="267"/>
      <c r="R97" s="267"/>
      <c r="S97" s="266"/>
      <c r="T97" s="266"/>
      <c r="U97" s="266"/>
      <c r="V97" s="266"/>
      <c r="W97" s="44"/>
      <c r="X97" s="44"/>
      <c r="Y97" s="44"/>
      <c r="Z97" s="44"/>
      <c r="AA97" s="44"/>
      <c r="AB97" s="44"/>
      <c r="AC97" s="44"/>
      <c r="AD97" s="44"/>
      <c r="AE97" s="44"/>
      <c r="AF97" s="44"/>
      <c r="AG97" s="44"/>
      <c r="AH97" s="44"/>
      <c r="AI97" s="44"/>
      <c r="AJ97" s="44"/>
      <c r="AK97" s="44"/>
      <c r="AL97" s="44"/>
      <c r="AM97" s="44"/>
      <c r="AN97" s="44"/>
      <c r="AO97" s="44"/>
      <c r="AP97" s="44"/>
      <c r="AQ97" s="44"/>
      <c r="AR97" s="267"/>
      <c r="AS97" s="267"/>
      <c r="AT97" s="267"/>
      <c r="AU97" s="44"/>
      <c r="AV97" s="44"/>
      <c r="AW97" s="44"/>
      <c r="AX97" s="44"/>
      <c r="AY97" s="267"/>
      <c r="AZ97" s="44"/>
      <c r="BA97" s="267"/>
      <c r="BB97" s="44"/>
      <c r="BC97" s="44"/>
      <c r="BD97" s="44"/>
      <c r="BE97" s="44"/>
      <c r="BF97" s="267"/>
      <c r="BG97" s="267"/>
      <c r="BH97" s="267"/>
      <c r="BI97" s="44"/>
    </row>
    <row r="98" customFormat="false" ht="14.85" hidden="false" customHeight="true" outlineLevel="0" collapsed="false">
      <c r="A98" s="44"/>
      <c r="B98" s="44"/>
      <c r="C98" s="266"/>
      <c r="D98" s="266"/>
      <c r="E98" s="266"/>
      <c r="F98" s="266"/>
      <c r="G98" s="266"/>
      <c r="H98" s="266"/>
      <c r="I98" s="266"/>
      <c r="J98" s="251"/>
      <c r="K98" s="44"/>
      <c r="L98" s="266"/>
      <c r="M98" s="266"/>
      <c r="N98" s="266"/>
      <c r="O98" s="266"/>
      <c r="P98" s="44"/>
      <c r="Q98" s="267"/>
      <c r="R98" s="267"/>
      <c r="S98" s="266"/>
      <c r="T98" s="266"/>
      <c r="U98" s="266"/>
      <c r="V98" s="266"/>
      <c r="W98" s="44"/>
      <c r="X98" s="44"/>
      <c r="Y98" s="44"/>
      <c r="Z98" s="44"/>
      <c r="AA98" s="44"/>
      <c r="AB98" s="44"/>
      <c r="AC98" s="44"/>
      <c r="AD98" s="44"/>
      <c r="AE98" s="44"/>
      <c r="AF98" s="44"/>
      <c r="AG98" s="44"/>
      <c r="AH98" s="44"/>
      <c r="AI98" s="44"/>
      <c r="AJ98" s="44"/>
      <c r="AK98" s="44"/>
      <c r="AL98" s="44"/>
      <c r="AM98" s="44"/>
      <c r="AN98" s="44"/>
      <c r="AO98" s="44"/>
      <c r="AP98" s="44"/>
      <c r="AQ98" s="44"/>
      <c r="AR98" s="267"/>
      <c r="AS98" s="267"/>
      <c r="AT98" s="267"/>
      <c r="AU98" s="44"/>
      <c r="AV98" s="44"/>
      <c r="AW98" s="44"/>
      <c r="AX98" s="44"/>
      <c r="AY98" s="267"/>
      <c r="AZ98" s="44"/>
      <c r="BA98" s="267"/>
      <c r="BB98" s="44"/>
      <c r="BC98" s="44"/>
      <c r="BD98" s="44"/>
      <c r="BE98" s="44"/>
      <c r="BF98" s="267"/>
      <c r="BG98" s="267"/>
      <c r="BH98" s="267"/>
      <c r="BI98" s="44"/>
    </row>
    <row r="99" customFormat="false" ht="14.85" hidden="false" customHeight="true" outlineLevel="0" collapsed="false">
      <c r="A99" s="44"/>
      <c r="B99" s="44"/>
      <c r="C99" s="266"/>
      <c r="D99" s="266"/>
      <c r="E99" s="266"/>
      <c r="F99" s="266"/>
      <c r="G99" s="266"/>
      <c r="H99" s="266"/>
      <c r="I99" s="266"/>
      <c r="J99" s="251"/>
      <c r="K99" s="44"/>
      <c r="L99" s="266"/>
      <c r="M99" s="266"/>
      <c r="N99" s="266"/>
      <c r="O99" s="266"/>
      <c r="P99" s="44"/>
      <c r="Q99" s="267"/>
      <c r="R99" s="267"/>
      <c r="S99" s="266"/>
      <c r="T99" s="266"/>
      <c r="U99" s="266"/>
      <c r="V99" s="266"/>
      <c r="W99" s="44"/>
      <c r="X99" s="44"/>
      <c r="Y99" s="44"/>
      <c r="Z99" s="44"/>
      <c r="AA99" s="44"/>
      <c r="AB99" s="44"/>
      <c r="AC99" s="44"/>
      <c r="AD99" s="44"/>
      <c r="AE99" s="44"/>
      <c r="AF99" s="44"/>
      <c r="AG99" s="44"/>
      <c r="AH99" s="44"/>
      <c r="AI99" s="44"/>
      <c r="AJ99" s="44"/>
      <c r="AK99" s="44"/>
      <c r="AL99" s="44"/>
      <c r="AM99" s="44"/>
      <c r="AN99" s="44"/>
      <c r="AO99" s="44"/>
      <c r="AP99" s="44"/>
      <c r="AQ99" s="44"/>
      <c r="AR99" s="267"/>
      <c r="AS99" s="267"/>
      <c r="AT99" s="267"/>
      <c r="AU99" s="44"/>
      <c r="AV99" s="44"/>
      <c r="AW99" s="44"/>
      <c r="AX99" s="44"/>
      <c r="AY99" s="267"/>
      <c r="AZ99" s="44"/>
      <c r="BA99" s="267"/>
      <c r="BB99" s="44"/>
      <c r="BC99" s="44"/>
      <c r="BD99" s="44"/>
      <c r="BE99" s="44"/>
      <c r="BF99" s="267"/>
      <c r="BG99" s="267"/>
      <c r="BH99" s="267"/>
      <c r="BI99" s="44"/>
    </row>
    <row r="100" customFormat="false" ht="14.85" hidden="false" customHeight="true" outlineLevel="0" collapsed="false">
      <c r="A100" s="44"/>
      <c r="B100" s="44"/>
      <c r="C100" s="266"/>
      <c r="D100" s="266"/>
      <c r="E100" s="266"/>
      <c r="F100" s="266"/>
      <c r="G100" s="266"/>
      <c r="H100" s="266"/>
      <c r="I100" s="266"/>
      <c r="J100" s="251"/>
      <c r="K100" s="44"/>
      <c r="L100" s="266"/>
      <c r="M100" s="266"/>
      <c r="N100" s="266"/>
      <c r="O100" s="266"/>
      <c r="P100" s="44"/>
      <c r="Q100" s="267"/>
      <c r="R100" s="267"/>
      <c r="S100" s="266"/>
      <c r="T100" s="266"/>
      <c r="U100" s="266"/>
      <c r="V100" s="266"/>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267"/>
      <c r="AS100" s="267"/>
      <c r="AT100" s="267"/>
      <c r="AU100" s="44"/>
      <c r="AV100" s="44"/>
      <c r="AW100" s="44"/>
      <c r="AX100" s="44"/>
      <c r="AY100" s="267"/>
      <c r="AZ100" s="44"/>
      <c r="BA100" s="267"/>
      <c r="BB100" s="44"/>
      <c r="BC100" s="44"/>
      <c r="BD100" s="44"/>
      <c r="BE100" s="44"/>
      <c r="BF100" s="267"/>
      <c r="BG100" s="267"/>
      <c r="BH100" s="267"/>
      <c r="BI100" s="44"/>
    </row>
    <row r="101" customFormat="false" ht="14.85" hidden="false" customHeight="true" outlineLevel="0" collapsed="false">
      <c r="A101" s="44"/>
      <c r="B101" s="44"/>
      <c r="C101" s="266"/>
      <c r="D101" s="266"/>
      <c r="E101" s="266"/>
      <c r="F101" s="266"/>
      <c r="G101" s="266"/>
      <c r="H101" s="266"/>
      <c r="I101" s="266"/>
      <c r="J101" s="251"/>
      <c r="K101" s="44"/>
      <c r="L101" s="266"/>
      <c r="M101" s="266"/>
      <c r="N101" s="266"/>
      <c r="O101" s="266"/>
      <c r="P101" s="44"/>
      <c r="Q101" s="267"/>
      <c r="R101" s="267"/>
      <c r="S101" s="266"/>
      <c r="T101" s="266"/>
      <c r="U101" s="266"/>
      <c r="V101" s="266"/>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267"/>
      <c r="AS101" s="267"/>
      <c r="AT101" s="267"/>
      <c r="AU101" s="44"/>
      <c r="AV101" s="44"/>
      <c r="AW101" s="44"/>
      <c r="AX101" s="44"/>
      <c r="AY101" s="267"/>
      <c r="AZ101" s="44"/>
      <c r="BA101" s="267"/>
      <c r="BB101" s="44"/>
      <c r="BC101" s="44"/>
      <c r="BD101" s="44"/>
      <c r="BE101" s="44"/>
      <c r="BF101" s="267"/>
      <c r="BG101" s="267"/>
      <c r="BH101" s="267"/>
      <c r="BI101" s="44"/>
    </row>
    <row r="102" customFormat="false" ht="14.85" hidden="false" customHeight="true" outlineLevel="0" collapsed="false">
      <c r="A102" s="44"/>
      <c r="B102" s="44"/>
      <c r="C102" s="266"/>
      <c r="D102" s="266"/>
      <c r="E102" s="266"/>
      <c r="F102" s="266"/>
      <c r="G102" s="266"/>
      <c r="H102" s="266"/>
      <c r="I102" s="266"/>
      <c r="J102" s="251"/>
      <c r="K102" s="44"/>
      <c r="L102" s="266"/>
      <c r="M102" s="266"/>
      <c r="N102" s="266"/>
      <c r="O102" s="266"/>
      <c r="P102" s="44"/>
      <c r="Q102" s="267"/>
      <c r="R102" s="267"/>
      <c r="S102" s="266"/>
      <c r="T102" s="266"/>
      <c r="U102" s="266"/>
      <c r="V102" s="266"/>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267"/>
      <c r="AS102" s="267"/>
      <c r="AT102" s="267"/>
      <c r="AU102" s="44"/>
      <c r="AV102" s="44"/>
      <c r="AW102" s="44"/>
      <c r="AX102" s="44"/>
      <c r="AY102" s="267"/>
      <c r="AZ102" s="44"/>
      <c r="BA102" s="267"/>
      <c r="BB102" s="44"/>
      <c r="BC102" s="44"/>
      <c r="BD102" s="44"/>
      <c r="BE102" s="44"/>
      <c r="BF102" s="267"/>
      <c r="BG102" s="267"/>
      <c r="BH102" s="267"/>
      <c r="BI102" s="44"/>
    </row>
    <row r="103" customFormat="false" ht="14.85" hidden="false" customHeight="true" outlineLevel="0" collapsed="false">
      <c r="A103" s="44"/>
      <c r="B103" s="44"/>
      <c r="C103" s="266"/>
      <c r="D103" s="266"/>
      <c r="E103" s="266"/>
      <c r="F103" s="266"/>
      <c r="G103" s="266"/>
      <c r="H103" s="266"/>
      <c r="I103" s="266"/>
      <c r="J103" s="251"/>
      <c r="K103" s="44"/>
      <c r="L103" s="266"/>
      <c r="M103" s="266"/>
      <c r="N103" s="266"/>
      <c r="O103" s="266"/>
      <c r="P103" s="44"/>
      <c r="Q103" s="267"/>
      <c r="R103" s="267"/>
      <c r="S103" s="266"/>
      <c r="T103" s="266"/>
      <c r="U103" s="266"/>
      <c r="V103" s="266"/>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267"/>
      <c r="AS103" s="267"/>
      <c r="AT103" s="267"/>
      <c r="AU103" s="44"/>
      <c r="AV103" s="44"/>
      <c r="AW103" s="44"/>
      <c r="AX103" s="44"/>
      <c r="AY103" s="267"/>
      <c r="AZ103" s="44"/>
      <c r="BA103" s="267"/>
      <c r="BB103" s="44"/>
      <c r="BC103" s="44"/>
      <c r="BD103" s="44"/>
      <c r="BE103" s="44"/>
      <c r="BF103" s="267"/>
      <c r="BG103" s="267"/>
      <c r="BH103" s="267"/>
      <c r="BI103" s="44"/>
    </row>
    <row r="104" customFormat="false" ht="14.85" hidden="false" customHeight="true" outlineLevel="0" collapsed="false">
      <c r="A104" s="44"/>
      <c r="B104" s="44"/>
      <c r="C104" s="266"/>
      <c r="D104" s="266"/>
      <c r="E104" s="266"/>
      <c r="F104" s="266"/>
      <c r="G104" s="266"/>
      <c r="H104" s="266"/>
      <c r="I104" s="266"/>
      <c r="J104" s="251"/>
      <c r="K104" s="44"/>
      <c r="L104" s="266"/>
      <c r="M104" s="266"/>
      <c r="N104" s="266"/>
      <c r="O104" s="266"/>
      <c r="P104" s="44"/>
      <c r="Q104" s="267"/>
      <c r="R104" s="267"/>
      <c r="S104" s="266"/>
      <c r="T104" s="266"/>
      <c r="U104" s="266"/>
      <c r="V104" s="266"/>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267"/>
      <c r="AS104" s="267"/>
      <c r="AT104" s="267"/>
      <c r="AU104" s="44"/>
      <c r="AV104" s="44"/>
      <c r="AW104" s="44"/>
      <c r="AX104" s="44"/>
      <c r="AY104" s="267"/>
      <c r="AZ104" s="44"/>
      <c r="BA104" s="267"/>
      <c r="BB104" s="44"/>
      <c r="BC104" s="44"/>
      <c r="BD104" s="44"/>
      <c r="BE104" s="44"/>
      <c r="BF104" s="267"/>
      <c r="BG104" s="267"/>
      <c r="BH104" s="267"/>
      <c r="BI104" s="44"/>
    </row>
    <row r="105" customFormat="false" ht="14.85" hidden="false" customHeight="true" outlineLevel="0" collapsed="false">
      <c r="A105" s="44"/>
      <c r="B105" s="44"/>
      <c r="C105" s="266"/>
      <c r="D105" s="266"/>
      <c r="E105" s="266"/>
      <c r="F105" s="266"/>
      <c r="G105" s="266"/>
      <c r="H105" s="266"/>
      <c r="I105" s="266"/>
      <c r="J105" s="251"/>
      <c r="K105" s="44"/>
      <c r="L105" s="266"/>
      <c r="M105" s="266"/>
      <c r="N105" s="266"/>
      <c r="O105" s="266"/>
      <c r="P105" s="44"/>
      <c r="Q105" s="267"/>
      <c r="R105" s="267"/>
      <c r="S105" s="266"/>
      <c r="T105" s="266"/>
      <c r="U105" s="266"/>
      <c r="V105" s="266"/>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267"/>
      <c r="AS105" s="267"/>
      <c r="AT105" s="267"/>
      <c r="AU105" s="44"/>
      <c r="AV105" s="44"/>
      <c r="AW105" s="44"/>
      <c r="AX105" s="44"/>
      <c r="AY105" s="267"/>
      <c r="AZ105" s="44"/>
      <c r="BA105" s="267"/>
      <c r="BB105" s="44"/>
      <c r="BC105" s="44"/>
      <c r="BD105" s="44"/>
      <c r="BE105" s="44"/>
      <c r="BF105" s="267"/>
      <c r="BG105" s="267"/>
      <c r="BH105" s="267"/>
      <c r="BI105" s="44"/>
    </row>
    <row r="106" customFormat="false" ht="14.85" hidden="false" customHeight="true" outlineLevel="0" collapsed="false">
      <c r="A106" s="44"/>
      <c r="B106" s="44"/>
      <c r="C106" s="266"/>
      <c r="D106" s="266"/>
      <c r="E106" s="266"/>
      <c r="F106" s="266"/>
      <c r="G106" s="266"/>
      <c r="H106" s="266"/>
      <c r="I106" s="266"/>
      <c r="J106" s="251"/>
      <c r="K106" s="44"/>
      <c r="L106" s="266"/>
      <c r="M106" s="266"/>
      <c r="N106" s="266"/>
      <c r="O106" s="266"/>
      <c r="P106" s="44"/>
      <c r="Q106" s="44"/>
      <c r="R106" s="44"/>
      <c r="S106" s="266"/>
      <c r="T106" s="266"/>
      <c r="U106" s="266"/>
      <c r="V106" s="266"/>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267"/>
      <c r="AS106" s="267"/>
      <c r="AT106" s="267"/>
      <c r="AU106" s="44"/>
      <c r="AV106" s="44"/>
      <c r="AW106" s="44"/>
      <c r="AX106" s="44"/>
      <c r="AY106" s="267"/>
      <c r="AZ106" s="44"/>
      <c r="BA106" s="267"/>
      <c r="BB106" s="44"/>
      <c r="BC106" s="44"/>
      <c r="BD106" s="44"/>
      <c r="BE106" s="44"/>
      <c r="BF106" s="267"/>
      <c r="BG106" s="267"/>
      <c r="BH106" s="267"/>
      <c r="BI106" s="44"/>
    </row>
    <row r="107" customFormat="false" ht="14.85" hidden="false" customHeight="true" outlineLevel="0" collapsed="false">
      <c r="A107" s="44"/>
      <c r="B107" s="44"/>
      <c r="C107" s="266"/>
      <c r="D107" s="266"/>
      <c r="E107" s="266"/>
      <c r="F107" s="266"/>
      <c r="G107" s="266"/>
      <c r="H107" s="266"/>
      <c r="I107" s="266"/>
      <c r="J107" s="251"/>
      <c r="K107" s="44"/>
      <c r="L107" s="266"/>
      <c r="M107" s="266"/>
      <c r="N107" s="266"/>
      <c r="O107" s="266"/>
      <c r="P107" s="44"/>
      <c r="Q107" s="44"/>
      <c r="R107" s="44"/>
      <c r="S107" s="266"/>
      <c r="T107" s="266"/>
      <c r="U107" s="266"/>
      <c r="V107" s="266"/>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267"/>
      <c r="AS107" s="267"/>
      <c r="AT107" s="267"/>
      <c r="AU107" s="44"/>
      <c r="AV107" s="44"/>
      <c r="AW107" s="44"/>
      <c r="AX107" s="44"/>
      <c r="AY107" s="267"/>
      <c r="AZ107" s="44"/>
      <c r="BA107" s="267"/>
      <c r="BB107" s="44"/>
      <c r="BC107" s="44"/>
      <c r="BD107" s="44"/>
      <c r="BE107" s="44"/>
      <c r="BF107" s="267"/>
      <c r="BG107" s="267"/>
      <c r="BH107" s="267"/>
      <c r="BI107" s="44"/>
    </row>
    <row r="108" customFormat="false" ht="14.85" hidden="false" customHeight="true" outlineLevel="0" collapsed="false">
      <c r="A108" s="44"/>
      <c r="B108" s="44"/>
      <c r="C108" s="266"/>
      <c r="D108" s="266"/>
      <c r="E108" s="266"/>
      <c r="F108" s="266"/>
      <c r="G108" s="266"/>
      <c r="H108" s="266"/>
      <c r="I108" s="266"/>
      <c r="J108" s="251"/>
      <c r="K108" s="44"/>
      <c r="L108" s="266"/>
      <c r="M108" s="266"/>
      <c r="N108" s="266"/>
      <c r="O108" s="266"/>
      <c r="P108" s="44"/>
      <c r="Q108" s="44"/>
      <c r="R108" s="44"/>
      <c r="S108" s="266"/>
      <c r="T108" s="266"/>
      <c r="U108" s="266"/>
      <c r="V108" s="266"/>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267"/>
      <c r="AS108" s="267"/>
      <c r="AT108" s="267"/>
      <c r="AU108" s="44"/>
      <c r="AV108" s="44"/>
      <c r="AW108" s="44"/>
      <c r="AX108" s="44"/>
      <c r="AY108" s="267"/>
      <c r="AZ108" s="44"/>
      <c r="BA108" s="267"/>
      <c r="BB108" s="44"/>
      <c r="BC108" s="44"/>
      <c r="BD108" s="44"/>
      <c r="BE108" s="44"/>
      <c r="BF108" s="267"/>
      <c r="BG108" s="267"/>
      <c r="BH108" s="267"/>
      <c r="BI108" s="44"/>
    </row>
    <row r="109" customFormat="false" ht="14.85" hidden="false" customHeight="true" outlineLevel="0" collapsed="false">
      <c r="A109" s="44"/>
      <c r="B109" s="44"/>
      <c r="C109" s="266"/>
      <c r="D109" s="266"/>
      <c r="E109" s="266"/>
      <c r="F109" s="266"/>
      <c r="G109" s="266"/>
      <c r="H109" s="266"/>
      <c r="I109" s="266"/>
      <c r="J109" s="251"/>
      <c r="K109" s="44"/>
      <c r="L109" s="266"/>
      <c r="M109" s="266"/>
      <c r="N109" s="266"/>
      <c r="O109" s="266"/>
      <c r="P109" s="44"/>
      <c r="Q109" s="44"/>
      <c r="R109" s="44"/>
      <c r="S109" s="266"/>
      <c r="T109" s="266"/>
      <c r="U109" s="266"/>
      <c r="V109" s="266"/>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267"/>
      <c r="AS109" s="267"/>
      <c r="AT109" s="267"/>
      <c r="AU109" s="44"/>
      <c r="AV109" s="44"/>
      <c r="AW109" s="44"/>
      <c r="AX109" s="44"/>
      <c r="AY109" s="267"/>
      <c r="AZ109" s="44"/>
      <c r="BA109" s="267"/>
      <c r="BB109" s="44"/>
      <c r="BC109" s="44"/>
      <c r="BD109" s="44"/>
      <c r="BE109" s="44"/>
      <c r="BF109" s="267"/>
      <c r="BG109" s="267"/>
      <c r="BH109" s="267"/>
      <c r="BI109" s="44"/>
    </row>
    <row r="110" customFormat="false" ht="14.85" hidden="false" customHeight="true" outlineLevel="0" collapsed="false">
      <c r="A110" s="44"/>
      <c r="B110" s="44"/>
      <c r="C110" s="266"/>
      <c r="D110" s="266"/>
      <c r="E110" s="266"/>
      <c r="F110" s="266"/>
      <c r="G110" s="266"/>
      <c r="H110" s="266"/>
      <c r="I110" s="266"/>
      <c r="J110" s="251"/>
      <c r="K110" s="44"/>
      <c r="L110" s="266"/>
      <c r="M110" s="266"/>
      <c r="N110" s="266"/>
      <c r="O110" s="266"/>
      <c r="P110" s="44"/>
      <c r="Q110" s="44"/>
      <c r="R110" s="44"/>
      <c r="S110" s="266"/>
      <c r="T110" s="266"/>
      <c r="U110" s="266"/>
      <c r="V110" s="266"/>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267"/>
      <c r="AS110" s="267"/>
      <c r="AT110" s="267"/>
      <c r="AU110" s="44"/>
      <c r="AV110" s="44"/>
      <c r="AW110" s="44"/>
      <c r="AX110" s="44"/>
      <c r="AY110" s="267"/>
      <c r="AZ110" s="44"/>
      <c r="BA110" s="267"/>
      <c r="BB110" s="44"/>
      <c r="BC110" s="44"/>
      <c r="BD110" s="44"/>
      <c r="BE110" s="44"/>
      <c r="BF110" s="267"/>
      <c r="BG110" s="267"/>
      <c r="BH110" s="267"/>
      <c r="BI110" s="44"/>
    </row>
    <row r="111" customFormat="false" ht="14.85" hidden="false" customHeight="true" outlineLevel="0" collapsed="false">
      <c r="A111" s="44"/>
      <c r="B111" s="44"/>
      <c r="C111" s="266"/>
      <c r="D111" s="266"/>
      <c r="E111" s="266"/>
      <c r="F111" s="266"/>
      <c r="G111" s="266"/>
      <c r="H111" s="266"/>
      <c r="I111" s="266"/>
      <c r="J111" s="251"/>
      <c r="K111" s="44"/>
      <c r="L111" s="266"/>
      <c r="M111" s="266"/>
      <c r="N111" s="266"/>
      <c r="O111" s="266"/>
      <c r="P111" s="44"/>
      <c r="Q111" s="44"/>
      <c r="R111" s="44"/>
      <c r="S111" s="266"/>
      <c r="T111" s="266"/>
      <c r="U111" s="266"/>
      <c r="V111" s="266"/>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267"/>
      <c r="AS111" s="267"/>
      <c r="AT111" s="267"/>
      <c r="AU111" s="44"/>
      <c r="AV111" s="44"/>
      <c r="AW111" s="44"/>
      <c r="AX111" s="44"/>
      <c r="AY111" s="267"/>
      <c r="AZ111" s="44"/>
      <c r="BA111" s="267"/>
      <c r="BB111" s="44"/>
      <c r="BC111" s="44"/>
      <c r="BD111" s="44"/>
      <c r="BE111" s="44"/>
      <c r="BF111" s="267"/>
      <c r="BG111" s="267"/>
      <c r="BH111" s="267"/>
      <c r="BI111" s="44"/>
    </row>
    <row r="112" customFormat="false" ht="14.85" hidden="false" customHeight="true" outlineLevel="0" collapsed="false">
      <c r="A112" s="44"/>
      <c r="B112" s="44"/>
      <c r="C112" s="266"/>
      <c r="D112" s="266"/>
      <c r="E112" s="266"/>
      <c r="F112" s="266"/>
      <c r="G112" s="266"/>
      <c r="H112" s="266"/>
      <c r="I112" s="266"/>
      <c r="J112" s="251"/>
      <c r="K112" s="44"/>
      <c r="L112" s="266"/>
      <c r="M112" s="266"/>
      <c r="N112" s="266"/>
      <c r="O112" s="266"/>
      <c r="P112" s="44"/>
      <c r="Q112" s="44"/>
      <c r="R112" s="44"/>
      <c r="S112" s="266"/>
      <c r="T112" s="266"/>
      <c r="U112" s="266"/>
      <c r="V112" s="266"/>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267"/>
      <c r="AS112" s="267"/>
      <c r="AT112" s="267"/>
      <c r="AU112" s="44"/>
      <c r="AV112" s="44"/>
      <c r="AW112" s="44"/>
      <c r="AX112" s="44"/>
      <c r="AY112" s="267"/>
      <c r="AZ112" s="44"/>
      <c r="BA112" s="267"/>
      <c r="BB112" s="44"/>
      <c r="BC112" s="44"/>
      <c r="BD112" s="44"/>
      <c r="BE112" s="44"/>
      <c r="BF112" s="267"/>
      <c r="BG112" s="267"/>
      <c r="BH112" s="267"/>
      <c r="BI112" s="44"/>
    </row>
    <row r="113" customFormat="false" ht="14.85" hidden="false" customHeight="true" outlineLevel="0" collapsed="false">
      <c r="A113" s="44"/>
      <c r="B113" s="44"/>
      <c r="C113" s="266"/>
      <c r="D113" s="266"/>
      <c r="E113" s="266"/>
      <c r="F113" s="266"/>
      <c r="G113" s="266"/>
      <c r="H113" s="266"/>
      <c r="I113" s="266"/>
      <c r="J113" s="251"/>
      <c r="K113" s="44"/>
      <c r="L113" s="266"/>
      <c r="M113" s="266"/>
      <c r="N113" s="266"/>
      <c r="O113" s="266"/>
      <c r="P113" s="44"/>
      <c r="Q113" s="44"/>
      <c r="R113" s="44"/>
      <c r="S113" s="266"/>
      <c r="T113" s="266"/>
      <c r="U113" s="266"/>
      <c r="V113" s="266"/>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267"/>
      <c r="AS113" s="267"/>
      <c r="AT113" s="267"/>
      <c r="AU113" s="44"/>
      <c r="AV113" s="44"/>
      <c r="AW113" s="44"/>
      <c r="AX113" s="44"/>
      <c r="AY113" s="267"/>
      <c r="AZ113" s="44"/>
      <c r="BA113" s="267"/>
      <c r="BB113" s="44"/>
      <c r="BC113" s="44"/>
      <c r="BD113" s="44"/>
      <c r="BE113" s="44"/>
      <c r="BF113" s="267"/>
      <c r="BG113" s="267"/>
      <c r="BH113" s="267"/>
      <c r="BI113" s="44"/>
    </row>
    <row r="114" customFormat="false" ht="14.85" hidden="false" customHeight="true" outlineLevel="0" collapsed="false">
      <c r="A114" s="44"/>
      <c r="B114" s="44"/>
      <c r="C114" s="266"/>
      <c r="D114" s="266"/>
      <c r="E114" s="266"/>
      <c r="F114" s="266"/>
      <c r="G114" s="266"/>
      <c r="H114" s="266"/>
      <c r="I114" s="266"/>
      <c r="J114" s="251"/>
      <c r="K114" s="44"/>
      <c r="L114" s="266"/>
      <c r="M114" s="266"/>
      <c r="N114" s="266"/>
      <c r="O114" s="266"/>
      <c r="P114" s="44"/>
      <c r="Q114" s="44"/>
      <c r="R114" s="44"/>
      <c r="S114" s="266"/>
      <c r="T114" s="266"/>
      <c r="U114" s="266"/>
      <c r="V114" s="266"/>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267"/>
      <c r="AS114" s="267"/>
      <c r="AT114" s="267"/>
      <c r="AU114" s="44"/>
      <c r="AV114" s="44"/>
      <c r="AW114" s="44"/>
      <c r="AX114" s="44"/>
      <c r="AY114" s="267"/>
      <c r="AZ114" s="44"/>
      <c r="BA114" s="267"/>
      <c r="BB114" s="44"/>
      <c r="BC114" s="44"/>
      <c r="BD114" s="44"/>
      <c r="BE114" s="44"/>
      <c r="BF114" s="267"/>
      <c r="BG114" s="267"/>
      <c r="BH114" s="267"/>
      <c r="BI114" s="44"/>
    </row>
    <row r="115" customFormat="false" ht="14.85" hidden="false" customHeight="true" outlineLevel="0" collapsed="false">
      <c r="A115" s="44"/>
      <c r="B115" s="44"/>
      <c r="C115" s="266"/>
      <c r="D115" s="266"/>
      <c r="E115" s="266"/>
      <c r="F115" s="266"/>
      <c r="G115" s="266"/>
      <c r="H115" s="266"/>
      <c r="I115" s="266"/>
      <c r="J115" s="251"/>
      <c r="K115" s="44"/>
      <c r="L115" s="266"/>
      <c r="M115" s="266"/>
      <c r="N115" s="266"/>
      <c r="O115" s="266"/>
      <c r="P115" s="44"/>
      <c r="Q115" s="44"/>
      <c r="R115" s="44"/>
      <c r="S115" s="266"/>
      <c r="T115" s="266"/>
      <c r="U115" s="266"/>
      <c r="V115" s="266"/>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267"/>
      <c r="AS115" s="267"/>
      <c r="AT115" s="267"/>
      <c r="AU115" s="44"/>
      <c r="AV115" s="44"/>
      <c r="AW115" s="44"/>
      <c r="AX115" s="44"/>
      <c r="AY115" s="267"/>
      <c r="AZ115" s="44"/>
      <c r="BA115" s="267"/>
      <c r="BB115" s="44"/>
      <c r="BC115" s="44"/>
      <c r="BD115" s="44"/>
      <c r="BE115" s="44"/>
      <c r="BF115" s="267"/>
      <c r="BG115" s="267"/>
      <c r="BH115" s="267"/>
      <c r="BI115" s="44"/>
    </row>
    <row r="116" customFormat="false" ht="14.85" hidden="false" customHeight="true" outlineLevel="0" collapsed="false">
      <c r="A116" s="44"/>
      <c r="B116" s="44"/>
      <c r="C116" s="266"/>
      <c r="D116" s="266"/>
      <c r="E116" s="266"/>
      <c r="F116" s="266"/>
      <c r="G116" s="266"/>
      <c r="H116" s="266"/>
      <c r="I116" s="266"/>
      <c r="J116" s="251"/>
      <c r="K116" s="44"/>
      <c r="L116" s="266"/>
      <c r="M116" s="266"/>
      <c r="N116" s="266"/>
      <c r="O116" s="266"/>
      <c r="P116" s="44"/>
      <c r="Q116" s="44"/>
      <c r="R116" s="44"/>
      <c r="S116" s="266"/>
      <c r="T116" s="266"/>
      <c r="U116" s="266"/>
      <c r="V116" s="266"/>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267"/>
      <c r="AS116" s="267"/>
      <c r="AT116" s="267"/>
      <c r="AU116" s="44"/>
      <c r="AV116" s="44"/>
      <c r="AW116" s="44"/>
      <c r="AX116" s="44"/>
      <c r="AY116" s="267"/>
      <c r="AZ116" s="44"/>
      <c r="BA116" s="267"/>
      <c r="BB116" s="44"/>
      <c r="BC116" s="44"/>
      <c r="BD116" s="44"/>
      <c r="BE116" s="44"/>
      <c r="BF116" s="267"/>
      <c r="BG116" s="267"/>
      <c r="BH116" s="267"/>
      <c r="BI116" s="44"/>
    </row>
    <row r="117" customFormat="false" ht="14.85" hidden="false" customHeight="true" outlineLevel="0" collapsed="false">
      <c r="A117" s="44"/>
      <c r="B117" s="44"/>
      <c r="C117" s="266"/>
      <c r="D117" s="266"/>
      <c r="E117" s="266"/>
      <c r="F117" s="266"/>
      <c r="G117" s="266"/>
      <c r="H117" s="266"/>
      <c r="I117" s="266"/>
      <c r="J117" s="251"/>
      <c r="K117" s="44"/>
      <c r="L117" s="266"/>
      <c r="M117" s="266"/>
      <c r="N117" s="266"/>
      <c r="O117" s="266"/>
      <c r="P117" s="44"/>
      <c r="Q117" s="44"/>
      <c r="R117" s="44"/>
      <c r="S117" s="266"/>
      <c r="T117" s="266"/>
      <c r="U117" s="266"/>
      <c r="V117" s="266"/>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row>
    <row r="118" customFormat="false" ht="14.85" hidden="false" customHeight="true" outlineLevel="0" collapsed="false">
      <c r="A118" s="44"/>
      <c r="B118" s="44"/>
      <c r="C118" s="266"/>
      <c r="D118" s="266"/>
      <c r="E118" s="266"/>
      <c r="F118" s="266"/>
      <c r="G118" s="266"/>
      <c r="H118" s="266"/>
      <c r="I118" s="266"/>
      <c r="J118" s="251"/>
      <c r="K118" s="44"/>
      <c r="L118" s="266"/>
      <c r="M118" s="266"/>
      <c r="N118" s="266"/>
      <c r="O118" s="266"/>
      <c r="P118" s="44"/>
      <c r="Q118" s="44"/>
      <c r="R118" s="44"/>
      <c r="S118" s="266"/>
      <c r="T118" s="266"/>
      <c r="U118" s="266"/>
      <c r="V118" s="266"/>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row>
    <row r="119" customFormat="false" ht="14.85" hidden="false" customHeight="true" outlineLevel="0" collapsed="false">
      <c r="A119" s="44"/>
      <c r="B119" s="44"/>
      <c r="C119" s="266"/>
      <c r="D119" s="266"/>
      <c r="E119" s="266"/>
      <c r="F119" s="266"/>
      <c r="G119" s="266"/>
      <c r="H119" s="266"/>
      <c r="I119" s="44"/>
      <c r="J119" s="44"/>
      <c r="K119" s="44"/>
      <c r="L119" s="266"/>
      <c r="M119" s="266"/>
      <c r="N119" s="266"/>
      <c r="O119" s="266"/>
      <c r="P119" s="44"/>
      <c r="Q119" s="44"/>
      <c r="R119" s="44"/>
      <c r="S119" s="266"/>
      <c r="T119" s="266"/>
      <c r="U119" s="266"/>
      <c r="V119" s="266"/>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row>
    <row r="120" customFormat="false" ht="14.85" hidden="false" customHeight="true" outlineLevel="0" collapsed="false">
      <c r="A120" s="44"/>
      <c r="B120" s="44"/>
      <c r="C120" s="266"/>
      <c r="D120" s="266"/>
      <c r="E120" s="266"/>
      <c r="F120" s="266"/>
      <c r="G120" s="266"/>
      <c r="H120" s="266"/>
      <c r="I120" s="44"/>
      <c r="J120" s="44"/>
      <c r="K120" s="44"/>
      <c r="L120" s="266"/>
      <c r="M120" s="266"/>
      <c r="N120" s="266"/>
      <c r="O120" s="266"/>
      <c r="P120" s="44"/>
      <c r="Q120" s="44"/>
      <c r="R120" s="44"/>
      <c r="S120" s="266"/>
      <c r="T120" s="266"/>
      <c r="U120" s="266"/>
      <c r="V120" s="266"/>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row>
    <row r="121" customFormat="false" ht="14.85" hidden="false" customHeight="true" outlineLevel="0" collapsed="false">
      <c r="A121" s="44"/>
      <c r="B121" s="44"/>
      <c r="C121" s="266"/>
      <c r="D121" s="266"/>
      <c r="E121" s="266"/>
      <c r="F121" s="266"/>
      <c r="G121" s="266"/>
      <c r="H121" s="266"/>
      <c r="I121" s="44"/>
      <c r="J121" s="44"/>
      <c r="K121" s="44"/>
      <c r="L121" s="266"/>
      <c r="M121" s="266"/>
      <c r="N121" s="266"/>
      <c r="O121" s="266"/>
      <c r="P121" s="44"/>
      <c r="Q121" s="44"/>
      <c r="R121" s="44"/>
      <c r="S121" s="266"/>
      <c r="T121" s="266"/>
      <c r="U121" s="266"/>
      <c r="V121" s="266"/>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row>
    <row r="122" customFormat="false" ht="14.85" hidden="false" customHeight="true" outlineLevel="0" collapsed="false">
      <c r="A122" s="44"/>
      <c r="B122" s="44"/>
      <c r="C122" s="266"/>
      <c r="D122" s="266"/>
      <c r="E122" s="266"/>
      <c r="F122" s="266"/>
      <c r="G122" s="266"/>
      <c r="H122" s="266"/>
      <c r="I122" s="44"/>
      <c r="J122" s="44"/>
      <c r="K122" s="44"/>
      <c r="L122" s="266"/>
      <c r="M122" s="266"/>
      <c r="N122" s="266"/>
      <c r="O122" s="266"/>
      <c r="P122" s="44"/>
      <c r="Q122" s="44"/>
      <c r="R122" s="44"/>
      <c r="S122" s="266"/>
      <c r="T122" s="266"/>
      <c r="U122" s="266"/>
      <c r="V122" s="266"/>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row>
    <row r="123" customFormat="false" ht="14.85" hidden="false" customHeight="true" outlineLevel="0" collapsed="false">
      <c r="A123" s="44"/>
      <c r="B123" s="44"/>
      <c r="C123" s="266"/>
      <c r="D123" s="266"/>
      <c r="E123" s="266"/>
      <c r="F123" s="266"/>
      <c r="G123" s="266"/>
      <c r="H123" s="266"/>
      <c r="I123" s="44"/>
      <c r="J123" s="44"/>
      <c r="K123" s="44"/>
      <c r="L123" s="266"/>
      <c r="M123" s="266"/>
      <c r="N123" s="266"/>
      <c r="O123" s="266"/>
      <c r="P123" s="44"/>
      <c r="Q123" s="44"/>
      <c r="R123" s="44"/>
      <c r="S123" s="266"/>
      <c r="T123" s="266"/>
      <c r="U123" s="266"/>
      <c r="V123" s="266"/>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row>
    <row r="124" customFormat="false" ht="14.85" hidden="false" customHeight="true" outlineLevel="0" collapsed="false">
      <c r="A124" s="44"/>
      <c r="B124" s="44"/>
      <c r="C124" s="266"/>
      <c r="D124" s="266"/>
      <c r="E124" s="266"/>
      <c r="F124" s="266"/>
      <c r="G124" s="266"/>
      <c r="H124" s="266"/>
      <c r="I124" s="44"/>
      <c r="J124" s="44"/>
      <c r="K124" s="44"/>
      <c r="L124" s="266"/>
      <c r="M124" s="266"/>
      <c r="N124" s="266"/>
      <c r="O124" s="266"/>
      <c r="P124" s="44"/>
      <c r="Q124" s="44"/>
      <c r="R124" s="44"/>
      <c r="S124" s="266"/>
      <c r="T124" s="266"/>
      <c r="U124" s="266"/>
      <c r="V124" s="266"/>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row>
    <row r="125" customFormat="false" ht="14.85" hidden="false" customHeight="true" outlineLevel="0" collapsed="false">
      <c r="A125" s="44"/>
      <c r="B125" s="44"/>
      <c r="C125" s="266"/>
      <c r="D125" s="266"/>
      <c r="E125" s="266"/>
      <c r="F125" s="266"/>
      <c r="G125" s="266"/>
      <c r="H125" s="266"/>
      <c r="I125" s="44"/>
      <c r="J125" s="44"/>
      <c r="K125" s="44"/>
      <c r="L125" s="266"/>
      <c r="M125" s="266"/>
      <c r="N125" s="266"/>
      <c r="O125" s="266"/>
      <c r="P125" s="44"/>
      <c r="Q125" s="44"/>
      <c r="R125" s="44"/>
      <c r="S125" s="266"/>
      <c r="T125" s="266"/>
      <c r="U125" s="266"/>
      <c r="V125" s="266"/>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row>
    <row r="126" customFormat="false" ht="14.85" hidden="false" customHeight="true" outlineLevel="0" collapsed="false">
      <c r="A126" s="44"/>
      <c r="B126" s="44"/>
      <c r="C126" s="266"/>
      <c r="D126" s="266"/>
      <c r="E126" s="266"/>
      <c r="F126" s="266"/>
      <c r="G126" s="266"/>
      <c r="H126" s="266"/>
      <c r="I126" s="44"/>
      <c r="J126" s="44"/>
      <c r="K126" s="44"/>
      <c r="L126" s="266"/>
      <c r="M126" s="266"/>
      <c r="N126" s="266"/>
      <c r="O126" s="266"/>
      <c r="P126" s="44"/>
      <c r="Q126" s="44"/>
      <c r="R126" s="44"/>
      <c r="S126" s="266"/>
      <c r="T126" s="266"/>
      <c r="U126" s="266"/>
      <c r="V126" s="266"/>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row>
  </sheetData>
  <mergeCells count="10">
    <mergeCell ref="A5:A6"/>
    <mergeCell ref="B5:H5"/>
    <mergeCell ref="I5:O5"/>
    <mergeCell ref="P5:V5"/>
    <mergeCell ref="W5:AC5"/>
    <mergeCell ref="AD5:AJ5"/>
    <mergeCell ref="AK5:AQ5"/>
    <mergeCell ref="AR5:AX5"/>
    <mergeCell ref="AY5:BE5"/>
    <mergeCell ref="BF5:BL5"/>
  </mergeCells>
  <conditionalFormatting sqref="E7:H49">
    <cfRule type="cellIs" priority="2" operator="lessThan" aboveAverage="0" equalAverage="0" bottom="0" percent="0" rank="0" text="" dxfId="17">
      <formula>3</formula>
    </cfRule>
  </conditionalFormatting>
  <conditionalFormatting sqref="L7:O49">
    <cfRule type="cellIs" priority="3" operator="lessThan" aboveAverage="0" equalAverage="0" bottom="0" percent="0" rank="0" text="" dxfId="18">
      <formula>3</formula>
    </cfRule>
  </conditionalFormatting>
  <conditionalFormatting sqref="S7:V49">
    <cfRule type="cellIs" priority="4" operator="lessThan" aboveAverage="0" equalAverage="0" bottom="0" percent="0" rank="0" text="" dxfId="19">
      <formula>3</formula>
    </cfRule>
  </conditionalFormatting>
  <conditionalFormatting sqref="Z7:AC49">
    <cfRule type="cellIs" priority="5" operator="lessThan" aboveAverage="0" equalAverage="0" bottom="0" percent="0" rank="0" text="" dxfId="20">
      <formula>3</formula>
    </cfRule>
  </conditionalFormatting>
  <conditionalFormatting sqref="AG7:AJ49">
    <cfRule type="cellIs" priority="6" operator="lessThan" aboveAverage="0" equalAverage="0" bottom="0" percent="0" rank="0" text="" dxfId="21">
      <formula>3</formula>
    </cfRule>
  </conditionalFormatting>
  <conditionalFormatting sqref="AN7:AQ49">
    <cfRule type="cellIs" priority="7" operator="lessThan" aboveAverage="0" equalAverage="0" bottom="0" percent="0" rank="0" text="" dxfId="22">
      <formula>3</formula>
    </cfRule>
  </conditionalFormatting>
  <conditionalFormatting sqref="AU7:AX7 AU10:AX12 AU15:AX49 AV9:AX9 AV14:AX14 AV8 AX8 AV13 AX13">
    <cfRule type="cellIs" priority="8" operator="lessThan" aboveAverage="0" equalAverage="0" bottom="0" percent="0" rank="0" text="" dxfId="23">
      <formula>3</formula>
    </cfRule>
  </conditionalFormatting>
  <conditionalFormatting sqref="BB7:BE8 BB12:BE12 BB14:BE49 BC13 BE13 BC9:BC11 BE9:BE11 BB9:BB10 BD9:BD10">
    <cfRule type="cellIs" priority="9" operator="lessThan" aboveAverage="0" equalAverage="0" bottom="0" percent="0" rank="0" text="" dxfId="24">
      <formula>3</formula>
    </cfRule>
  </conditionalFormatting>
  <conditionalFormatting sqref="BI38:BL49 BL37 BI37:BJ37 BI7:BL36">
    <cfRule type="cellIs" priority="10" operator="lessThan" aboveAverage="0" equalAverage="0" bottom="0" percent="0" rank="0" text="" dxfId="25">
      <formula>3</formula>
    </cfRule>
  </conditionalFormatting>
  <conditionalFormatting sqref="AU9">
    <cfRule type="cellIs" priority="11" operator="lessThan" aboveAverage="0" equalAverage="0" bottom="0" percent="0" rank="0" text="" dxfId="26">
      <formula>3</formula>
    </cfRule>
  </conditionalFormatting>
  <conditionalFormatting sqref="AU14">
    <cfRule type="cellIs" priority="12" operator="lessThan" aboveAverage="0" equalAverage="0" bottom="0" percent="0" rank="0" text="" dxfId="27">
      <formula>3</formula>
    </cfRule>
  </conditionalFormatting>
  <conditionalFormatting sqref="BD11">
    <cfRule type="cellIs" priority="13" operator="lessThan" aboveAverage="0" equalAverage="0" bottom="0" percent="0" rank="0" text="" dxfId="28">
      <formula>3</formula>
    </cfRule>
  </conditionalFormatting>
  <conditionalFormatting sqref="BD13">
    <cfRule type="cellIs" priority="14" operator="lessThan" aboveAverage="0" equalAverage="0" bottom="0" percent="0" rank="0" text="" dxfId="29">
      <formula>3</formula>
    </cfRule>
  </conditionalFormatting>
  <conditionalFormatting sqref="BK37">
    <cfRule type="cellIs" priority="15" operator="lessThan" aboveAverage="0" equalAverage="0" bottom="0" percent="0" rank="0" text="" dxfId="30">
      <formula>3</formula>
    </cfRule>
  </conditionalFormatting>
  <conditionalFormatting sqref="BB11">
    <cfRule type="cellIs" priority="16" operator="lessThan" aboveAverage="0" equalAverage="0" bottom="0" percent="0" rank="0" text="" dxfId="31">
      <formula>3</formula>
    </cfRule>
  </conditionalFormatting>
  <conditionalFormatting sqref="BB13">
    <cfRule type="cellIs" priority="17" operator="lessThan" aboveAverage="0" equalAverage="0" bottom="0" percent="0" rank="0" text="" dxfId="32">
      <formula>3</formula>
    </cfRule>
  </conditionalFormatting>
  <conditionalFormatting sqref="AU8">
    <cfRule type="cellIs" priority="18" operator="lessThan" aboveAverage="0" equalAverage="0" bottom="0" percent="0" rank="0" text="" dxfId="33">
      <formula>3</formula>
    </cfRule>
  </conditionalFormatting>
  <conditionalFormatting sqref="AU13">
    <cfRule type="cellIs" priority="19" operator="lessThan" aboveAverage="0" equalAverage="0" bottom="0" percent="0" rank="0" text="" dxfId="34">
      <formula>3</formula>
    </cfRule>
  </conditionalFormatting>
  <conditionalFormatting sqref="AW8">
    <cfRule type="cellIs" priority="20" operator="lessThan" aboveAverage="0" equalAverage="0" bottom="0" percent="0" rank="0" text="" dxfId="35">
      <formula>3</formula>
    </cfRule>
  </conditionalFormatting>
  <conditionalFormatting sqref="AW13">
    <cfRule type="cellIs" priority="21" operator="lessThan" aboveAverage="0" equalAverage="0" bottom="0" percent="0" rank="0" text="" dxfId="36">
      <formula>3</formula>
    </cfRule>
  </conditionalFormatting>
  <hyperlinks>
    <hyperlink ref="A1" location="Contents!A1" display="Contents"/>
    <hyperlink ref="A58"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56"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AN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63" width="37.42"/>
    <col collapsed="false" customWidth="true" hidden="false" outlineLevel="0" max="2" min="2" style="163" width="18.42"/>
    <col collapsed="false" customWidth="true" hidden="false" outlineLevel="0" max="3" min="3" style="163" width="12.42"/>
    <col collapsed="false" customWidth="true" hidden="false" outlineLevel="0" max="5" min="4" style="163" width="10.99"/>
    <col collapsed="false" customWidth="true" hidden="false" outlineLevel="0" max="6" min="6" style="163" width="12.42"/>
    <col collapsed="false" customWidth="true" hidden="false" outlineLevel="0" max="9" min="7" style="163" width="10.99"/>
    <col collapsed="false" customWidth="true" hidden="false" outlineLevel="0" max="10" min="10" style="163" width="12.42"/>
    <col collapsed="false" customWidth="true" hidden="false" outlineLevel="0" max="13" min="11" style="163" width="10.99"/>
    <col collapsed="false" customWidth="true" hidden="false" outlineLevel="0" max="14" min="14" style="163" width="12.42"/>
    <col collapsed="false" customWidth="true" hidden="false" outlineLevel="0" max="17" min="15" style="163" width="10.99"/>
    <col collapsed="false" customWidth="true" hidden="false" outlineLevel="0" max="18" min="18" style="163" width="12.42"/>
    <col collapsed="false" customWidth="true" hidden="false" outlineLevel="0" max="21" min="19" style="163" width="10.99"/>
    <col collapsed="false" customWidth="true" hidden="false" outlineLevel="0" max="22" min="22" style="163" width="12.42"/>
    <col collapsed="false" customWidth="true" hidden="false" outlineLevel="0" max="25" min="23" style="163" width="10.99"/>
    <col collapsed="false" customWidth="true" hidden="false" outlineLevel="0" max="26" min="26" style="163" width="12.42"/>
    <col collapsed="false" customWidth="true" hidden="false" outlineLevel="0" max="28" min="27" style="163" width="10.99"/>
    <col collapsed="false" customWidth="true" hidden="false" outlineLevel="0" max="29" min="29" style="163" width="14.57"/>
    <col collapsed="false" customWidth="true" hidden="false" outlineLevel="0" max="30" min="30" style="163" width="12.42"/>
    <col collapsed="false" customWidth="true" hidden="false" outlineLevel="0" max="33" min="31" style="163" width="10.99"/>
    <col collapsed="false" customWidth="true" hidden="false" outlineLevel="0" max="34" min="34" style="163" width="12.42"/>
    <col collapsed="false" customWidth="true" hidden="false" outlineLevel="0" max="36" min="35" style="163" width="10.99"/>
    <col collapsed="false" customWidth="true" hidden="false" outlineLevel="0" max="37" min="37" style="163" width="11.57"/>
    <col collapsed="false" customWidth="true" hidden="false" outlineLevel="0" max="38" min="38" style="163" width="12.42"/>
    <col collapsed="false" customWidth="false" hidden="false" outlineLevel="0" max="1024" min="39" style="163" width="10.85"/>
  </cols>
  <sheetData>
    <row r="1" customFormat="false" ht="15" hidden="false" customHeight="true" outlineLevel="0" collapsed="false">
      <c r="A1" s="164" t="s">
        <v>10</v>
      </c>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row>
    <row r="2" customFormat="false" ht="15" hidden="false" customHeight="true" outlineLevel="0" collapsed="false">
      <c r="A2" s="54" t="s">
        <v>564</v>
      </c>
      <c r="B2" s="43"/>
      <c r="C2" s="43"/>
      <c r="D2" s="43"/>
      <c r="E2" s="43"/>
      <c r="F2" s="43"/>
      <c r="G2" s="43"/>
      <c r="H2" s="43"/>
      <c r="I2" s="43"/>
      <c r="J2" s="43"/>
      <c r="K2" s="43"/>
      <c r="L2" s="43"/>
      <c r="M2" s="43"/>
      <c r="N2" s="43"/>
      <c r="O2" s="43"/>
      <c r="P2" s="43"/>
      <c r="Q2" s="43"/>
      <c r="R2" s="43"/>
      <c r="S2" s="43"/>
      <c r="T2" s="43"/>
      <c r="U2" s="43"/>
      <c r="V2" s="43"/>
      <c r="W2" s="43"/>
      <c r="X2" s="43"/>
      <c r="Y2" s="43"/>
      <c r="Z2" s="43"/>
      <c r="AA2" s="43"/>
      <c r="AB2" s="43"/>
      <c r="AC2" s="43"/>
      <c r="AD2" s="43"/>
      <c r="AE2" s="43"/>
      <c r="AF2" s="43"/>
      <c r="AG2" s="43"/>
      <c r="AH2" s="43"/>
      <c r="AI2" s="43"/>
      <c r="AJ2" s="43"/>
      <c r="AK2" s="43"/>
      <c r="AL2" s="43"/>
    </row>
    <row r="3" customFormat="false" ht="15" hidden="false" customHeight="true" outlineLevel="0" collapsed="false">
      <c r="A3" s="43" t="s">
        <v>40</v>
      </c>
      <c r="B3" s="43"/>
      <c r="C3" s="43"/>
      <c r="E3" s="43"/>
      <c r="F3" s="43"/>
    </row>
    <row r="4" customFormat="false" ht="15" hidden="false" customHeight="true" outlineLevel="0" collapsed="false">
      <c r="A4" s="43" t="s">
        <v>565</v>
      </c>
      <c r="B4" s="43"/>
      <c r="C4" s="43"/>
      <c r="D4" s="43"/>
      <c r="E4" s="43"/>
      <c r="F4" s="43"/>
      <c r="G4" s="43"/>
      <c r="H4" s="120"/>
    </row>
    <row r="5" customFormat="false" ht="15" hidden="false" customHeight="true" outlineLevel="0" collapsed="false">
      <c r="A5" s="324"/>
      <c r="B5" s="325"/>
      <c r="C5" s="271" t="s">
        <v>433</v>
      </c>
      <c r="D5" s="271"/>
      <c r="E5" s="271"/>
      <c r="F5" s="271"/>
      <c r="G5" s="326" t="s">
        <v>434</v>
      </c>
      <c r="H5" s="326"/>
      <c r="I5" s="326"/>
      <c r="J5" s="326"/>
      <c r="K5" s="327" t="s">
        <v>436</v>
      </c>
      <c r="L5" s="327"/>
      <c r="M5" s="327"/>
      <c r="N5" s="327"/>
      <c r="O5" s="271" t="s">
        <v>437</v>
      </c>
      <c r="P5" s="271"/>
      <c r="Q5" s="271"/>
      <c r="R5" s="271"/>
      <c r="S5" s="271" t="s">
        <v>438</v>
      </c>
      <c r="T5" s="271"/>
      <c r="U5" s="271"/>
      <c r="V5" s="271"/>
      <c r="W5" s="326" t="s">
        <v>439</v>
      </c>
      <c r="X5" s="326"/>
      <c r="Y5" s="326"/>
      <c r="Z5" s="326"/>
      <c r="AA5" s="271" t="s">
        <v>440</v>
      </c>
      <c r="AB5" s="271"/>
      <c r="AC5" s="271"/>
      <c r="AD5" s="271"/>
      <c r="AE5" s="326" t="s">
        <v>441</v>
      </c>
      <c r="AF5" s="326"/>
      <c r="AG5" s="326"/>
      <c r="AH5" s="326"/>
      <c r="AI5" s="271" t="s">
        <v>442</v>
      </c>
      <c r="AJ5" s="271"/>
      <c r="AK5" s="271"/>
      <c r="AL5" s="271"/>
    </row>
    <row r="6" customFormat="false" ht="75" hidden="false" customHeight="true" outlineLevel="0" collapsed="false">
      <c r="A6" s="328" t="s">
        <v>566</v>
      </c>
      <c r="B6" s="329" t="s">
        <v>567</v>
      </c>
      <c r="C6" s="245" t="s">
        <v>357</v>
      </c>
      <c r="D6" s="200" t="s">
        <v>358</v>
      </c>
      <c r="E6" s="255" t="s">
        <v>359</v>
      </c>
      <c r="F6" s="330" t="s">
        <v>363</v>
      </c>
      <c r="G6" s="245" t="s">
        <v>357</v>
      </c>
      <c r="H6" s="200" t="s">
        <v>358</v>
      </c>
      <c r="I6" s="255" t="s">
        <v>359</v>
      </c>
      <c r="J6" s="330" t="s">
        <v>363</v>
      </c>
      <c r="K6" s="245" t="s">
        <v>357</v>
      </c>
      <c r="L6" s="200" t="s">
        <v>358</v>
      </c>
      <c r="M6" s="255" t="s">
        <v>359</v>
      </c>
      <c r="N6" s="330" t="s">
        <v>363</v>
      </c>
      <c r="O6" s="245" t="s">
        <v>357</v>
      </c>
      <c r="P6" s="200" t="s">
        <v>358</v>
      </c>
      <c r="Q6" s="255" t="s">
        <v>359</v>
      </c>
      <c r="R6" s="330" t="s">
        <v>363</v>
      </c>
      <c r="S6" s="245" t="s">
        <v>357</v>
      </c>
      <c r="T6" s="200" t="s">
        <v>358</v>
      </c>
      <c r="U6" s="255" t="s">
        <v>359</v>
      </c>
      <c r="V6" s="330" t="s">
        <v>363</v>
      </c>
      <c r="W6" s="200" t="s">
        <v>357</v>
      </c>
      <c r="X6" s="200" t="s">
        <v>358</v>
      </c>
      <c r="Y6" s="255" t="s">
        <v>359</v>
      </c>
      <c r="Z6" s="330" t="s">
        <v>363</v>
      </c>
      <c r="AA6" s="245" t="s">
        <v>357</v>
      </c>
      <c r="AB6" s="200" t="s">
        <v>358</v>
      </c>
      <c r="AC6" s="255" t="s">
        <v>359</v>
      </c>
      <c r="AD6" s="330" t="s">
        <v>363</v>
      </c>
      <c r="AE6" s="200" t="s">
        <v>357</v>
      </c>
      <c r="AF6" s="200" t="s">
        <v>358</v>
      </c>
      <c r="AG6" s="255" t="s">
        <v>359</v>
      </c>
      <c r="AH6" s="330" t="s">
        <v>363</v>
      </c>
      <c r="AI6" s="245" t="s">
        <v>357</v>
      </c>
      <c r="AJ6" s="200" t="s">
        <v>358</v>
      </c>
      <c r="AK6" s="255" t="s">
        <v>359</v>
      </c>
      <c r="AL6" s="330" t="s">
        <v>363</v>
      </c>
      <c r="AM6" s="331"/>
      <c r="AN6" s="331"/>
    </row>
    <row r="7" customFormat="false" ht="15" hidden="false" customHeight="true" outlineLevel="0" collapsed="false">
      <c r="A7" s="332" t="s">
        <v>421</v>
      </c>
      <c r="B7" s="95" t="s">
        <v>568</v>
      </c>
      <c r="C7" s="91" t="n">
        <v>4.84</v>
      </c>
      <c r="D7" s="91" t="n">
        <v>2.71</v>
      </c>
      <c r="E7" s="333" t="n">
        <v>7.9</v>
      </c>
      <c r="F7" s="334" t="n">
        <v>387</v>
      </c>
      <c r="G7" s="91" t="n">
        <v>4.28</v>
      </c>
      <c r="H7" s="91" t="n">
        <v>3.23</v>
      </c>
      <c r="I7" s="333" t="n">
        <v>5.55</v>
      </c>
      <c r="J7" s="335" t="n">
        <v>1465</v>
      </c>
      <c r="K7" s="91" t="n">
        <v>4.58</v>
      </c>
      <c r="L7" s="91" t="n">
        <v>3.34</v>
      </c>
      <c r="M7" s="333" t="n">
        <v>6.12</v>
      </c>
      <c r="N7" s="335" t="n">
        <v>948</v>
      </c>
      <c r="O7" s="91" t="n">
        <v>4.53</v>
      </c>
      <c r="P7" s="91" t="n">
        <v>3</v>
      </c>
      <c r="Q7" s="333" t="n">
        <v>6.53</v>
      </c>
      <c r="R7" s="335" t="n">
        <v>627</v>
      </c>
      <c r="S7" s="91" t="n">
        <v>4.71</v>
      </c>
      <c r="T7" s="91" t="n">
        <v>3.45</v>
      </c>
      <c r="U7" s="333" t="n">
        <v>6.26</v>
      </c>
      <c r="V7" s="336" t="n">
        <v>1031</v>
      </c>
      <c r="W7" s="91" t="n">
        <v>4.16</v>
      </c>
      <c r="X7" s="91" t="n">
        <v>3.03</v>
      </c>
      <c r="Y7" s="333" t="n">
        <v>5.56</v>
      </c>
      <c r="Z7" s="335" t="n">
        <v>1148</v>
      </c>
      <c r="AA7" s="91" t="n">
        <v>2.66</v>
      </c>
      <c r="AB7" s="91" t="n">
        <v>2.03</v>
      </c>
      <c r="AC7" s="333" t="n">
        <v>3.43</v>
      </c>
      <c r="AD7" s="336" t="n">
        <v>2224</v>
      </c>
      <c r="AE7" s="91" t="n">
        <v>4.85</v>
      </c>
      <c r="AF7" s="91" t="n">
        <v>3.77</v>
      </c>
      <c r="AG7" s="333" t="n">
        <v>6.13</v>
      </c>
      <c r="AH7" s="190" t="n">
        <v>1580</v>
      </c>
      <c r="AI7" s="91" t="n">
        <v>6.78</v>
      </c>
      <c r="AJ7" s="91" t="n">
        <v>5.23</v>
      </c>
      <c r="AK7" s="333" t="n">
        <v>8.62</v>
      </c>
      <c r="AL7" s="190" t="n">
        <v>950</v>
      </c>
    </row>
    <row r="8" customFormat="false" ht="15" hidden="false" customHeight="true" outlineLevel="0" collapsed="false">
      <c r="A8" s="332" t="s">
        <v>421</v>
      </c>
      <c r="B8" s="95" t="s">
        <v>569</v>
      </c>
      <c r="C8" s="91" t="n">
        <v>7.19</v>
      </c>
      <c r="D8" s="91" t="n">
        <v>4.39</v>
      </c>
      <c r="E8" s="300" t="n">
        <v>11</v>
      </c>
      <c r="F8" s="336" t="n">
        <v>303</v>
      </c>
      <c r="G8" s="91" t="n">
        <v>7.33</v>
      </c>
      <c r="H8" s="91" t="n">
        <v>5.73</v>
      </c>
      <c r="I8" s="300" t="n">
        <v>9.22</v>
      </c>
      <c r="J8" s="336" t="n">
        <v>1097</v>
      </c>
      <c r="K8" s="91" t="n">
        <v>7.82</v>
      </c>
      <c r="L8" s="91" t="n">
        <v>5.87</v>
      </c>
      <c r="M8" s="300" t="n">
        <v>10.17</v>
      </c>
      <c r="N8" s="336" t="n">
        <v>772</v>
      </c>
      <c r="O8" s="91" t="n">
        <v>7.86</v>
      </c>
      <c r="P8" s="91" t="n">
        <v>5.61</v>
      </c>
      <c r="Q8" s="300" t="n">
        <v>10.65</v>
      </c>
      <c r="R8" s="336" t="n">
        <v>547</v>
      </c>
      <c r="S8" s="91" t="n">
        <v>6.83</v>
      </c>
      <c r="T8" s="91" t="n">
        <v>5.15</v>
      </c>
      <c r="U8" s="300" t="n">
        <v>8.85</v>
      </c>
      <c r="V8" s="336" t="n">
        <v>823</v>
      </c>
      <c r="W8" s="91" t="n">
        <v>9.57</v>
      </c>
      <c r="X8" s="91" t="n">
        <v>7.68</v>
      </c>
      <c r="Y8" s="300" t="n">
        <v>11.74</v>
      </c>
      <c r="Z8" s="336" t="n">
        <v>969</v>
      </c>
      <c r="AA8" s="91" t="n">
        <v>4.42</v>
      </c>
      <c r="AB8" s="91" t="n">
        <v>3.48</v>
      </c>
      <c r="AC8" s="300" t="n">
        <v>5.53</v>
      </c>
      <c r="AD8" s="336" t="n">
        <v>1789</v>
      </c>
      <c r="AE8" s="91" t="n">
        <v>7.1</v>
      </c>
      <c r="AF8" s="91" t="n">
        <v>5.72</v>
      </c>
      <c r="AG8" s="300" t="n">
        <v>8.7</v>
      </c>
      <c r="AH8" s="192" t="n">
        <v>1358</v>
      </c>
      <c r="AI8" s="91" t="n">
        <v>10.12</v>
      </c>
      <c r="AJ8" s="91" t="n">
        <v>7.99</v>
      </c>
      <c r="AK8" s="300" t="n">
        <v>12.59</v>
      </c>
      <c r="AL8" s="192" t="n">
        <v>788</v>
      </c>
    </row>
    <row r="9" customFormat="false" ht="15" hidden="false" customHeight="true" outlineLevel="0" collapsed="false">
      <c r="A9" s="332" t="s">
        <v>421</v>
      </c>
      <c r="B9" s="95" t="s">
        <v>570</v>
      </c>
      <c r="C9" s="91" t="n">
        <v>0.46</v>
      </c>
      <c r="D9" s="91" t="n">
        <v>0.01</v>
      </c>
      <c r="E9" s="300" t="n">
        <v>2.52</v>
      </c>
      <c r="F9" s="192" t="n">
        <v>254</v>
      </c>
      <c r="G9" s="91" t="n">
        <v>0.77</v>
      </c>
      <c r="H9" s="91" t="n">
        <v>0.25</v>
      </c>
      <c r="I9" s="300" t="n">
        <v>1.81</v>
      </c>
      <c r="J9" s="192" t="n">
        <v>863</v>
      </c>
      <c r="K9" s="91" t="n">
        <v>0.97</v>
      </c>
      <c r="L9" s="91" t="n">
        <v>0.32</v>
      </c>
      <c r="M9" s="300" t="n">
        <v>2.22</v>
      </c>
      <c r="N9" s="172" t="n">
        <v>544</v>
      </c>
      <c r="O9" s="101" t="n">
        <v>1.16</v>
      </c>
      <c r="P9" s="91" t="n">
        <v>0.35</v>
      </c>
      <c r="Q9" s="300" t="n">
        <v>2.79</v>
      </c>
      <c r="R9" s="192" t="n">
        <v>419</v>
      </c>
      <c r="S9" s="91" t="n">
        <v>0.96</v>
      </c>
      <c r="T9" s="91" t="n">
        <v>0.31</v>
      </c>
      <c r="U9" s="300" t="n">
        <v>2.22</v>
      </c>
      <c r="V9" s="192" t="n">
        <v>613</v>
      </c>
      <c r="W9" s="91" t="n">
        <v>0.77</v>
      </c>
      <c r="X9" s="91" t="n">
        <v>0.24</v>
      </c>
      <c r="Y9" s="300" t="n">
        <v>1.81</v>
      </c>
      <c r="Z9" s="192" t="n">
        <v>647</v>
      </c>
      <c r="AA9" s="91" t="n">
        <v>0.53</v>
      </c>
      <c r="AB9" s="91" t="n">
        <v>0.22</v>
      </c>
      <c r="AC9" s="300" t="n">
        <v>1.09</v>
      </c>
      <c r="AD9" s="192" t="n">
        <v>1452</v>
      </c>
      <c r="AE9" s="91" t="n">
        <v>0.6</v>
      </c>
      <c r="AF9" s="91" t="n">
        <v>0.23</v>
      </c>
      <c r="AG9" s="300" t="n">
        <v>1.26</v>
      </c>
      <c r="AH9" s="192" t="n">
        <v>905</v>
      </c>
      <c r="AI9" s="91" t="n">
        <v>0.93</v>
      </c>
      <c r="AJ9" s="91" t="n">
        <v>0.28</v>
      </c>
      <c r="AK9" s="300" t="n">
        <v>2.26</v>
      </c>
      <c r="AL9" s="192" t="n">
        <v>531</v>
      </c>
    </row>
    <row r="10" customFormat="false" ht="15" hidden="false" customHeight="true" outlineLevel="0" collapsed="false">
      <c r="A10" s="332" t="s">
        <v>421</v>
      </c>
      <c r="B10" s="95" t="s">
        <v>552</v>
      </c>
      <c r="C10" s="91" t="n">
        <v>0.11</v>
      </c>
      <c r="D10" s="91" t="n">
        <v>0</v>
      </c>
      <c r="E10" s="300" t="n">
        <v>0.63</v>
      </c>
      <c r="F10" s="192" t="n">
        <v>509</v>
      </c>
      <c r="G10" s="91" t="n">
        <v>0.74</v>
      </c>
      <c r="H10" s="91" t="n">
        <v>0.36</v>
      </c>
      <c r="I10" s="300" t="n">
        <v>1.34</v>
      </c>
      <c r="J10" s="192" t="n">
        <v>1646</v>
      </c>
      <c r="K10" s="91" t="n">
        <v>1.17</v>
      </c>
      <c r="L10" s="91" t="n">
        <v>0.57</v>
      </c>
      <c r="M10" s="300" t="n">
        <v>2.14</v>
      </c>
      <c r="N10" s="172" t="n">
        <v>1080</v>
      </c>
      <c r="O10" s="101" t="n">
        <v>1.24</v>
      </c>
      <c r="P10" s="91" t="n">
        <v>0.55</v>
      </c>
      <c r="Q10" s="300" t="n">
        <v>2.37</v>
      </c>
      <c r="R10" s="192" t="n">
        <v>794</v>
      </c>
      <c r="S10" s="91" t="n">
        <v>0.68</v>
      </c>
      <c r="T10" s="91" t="n">
        <v>0.28</v>
      </c>
      <c r="U10" s="300" t="n">
        <v>1.41</v>
      </c>
      <c r="V10" s="192" t="n">
        <v>1142</v>
      </c>
      <c r="W10" s="91" t="n">
        <v>0.54</v>
      </c>
      <c r="X10" s="91" t="n">
        <v>0.18</v>
      </c>
      <c r="Y10" s="300" t="n">
        <v>1.22</v>
      </c>
      <c r="Z10" s="192" t="n">
        <v>1047</v>
      </c>
      <c r="AA10" s="91" t="n">
        <v>0.61</v>
      </c>
      <c r="AB10" s="91" t="n">
        <v>0.38</v>
      </c>
      <c r="AC10" s="300" t="n">
        <v>0.91</v>
      </c>
      <c r="AD10" s="192" t="n">
        <v>3855</v>
      </c>
      <c r="AE10" s="91" t="n">
        <v>0.58</v>
      </c>
      <c r="AF10" s="91" t="n">
        <v>0.24</v>
      </c>
      <c r="AG10" s="300" t="n">
        <v>1.18</v>
      </c>
      <c r="AH10" s="192" t="n">
        <v>1540</v>
      </c>
      <c r="AI10" s="91" t="n">
        <v>1.21</v>
      </c>
      <c r="AJ10" s="91" t="n">
        <v>0.62</v>
      </c>
      <c r="AK10" s="300" t="n">
        <v>2.14</v>
      </c>
      <c r="AL10" s="192" t="n">
        <v>981</v>
      </c>
    </row>
    <row r="11" customFormat="false" ht="15" hidden="false" customHeight="true" outlineLevel="0" collapsed="false">
      <c r="A11" s="332" t="s">
        <v>421</v>
      </c>
      <c r="B11" s="95" t="s">
        <v>553</v>
      </c>
      <c r="C11" s="91" t="n">
        <v>1.47</v>
      </c>
      <c r="D11" s="91" t="n">
        <v>0.82</v>
      </c>
      <c r="E11" s="300" t="n">
        <v>2.43</v>
      </c>
      <c r="F11" s="192" t="n">
        <v>1145</v>
      </c>
      <c r="G11" s="91" t="n">
        <v>2.02</v>
      </c>
      <c r="H11" s="91" t="n">
        <v>1.58</v>
      </c>
      <c r="I11" s="300" t="n">
        <v>2.55</v>
      </c>
      <c r="J11" s="192" t="n">
        <v>4001</v>
      </c>
      <c r="K11" s="91" t="n">
        <v>1.44</v>
      </c>
      <c r="L11" s="91" t="n">
        <v>1</v>
      </c>
      <c r="M11" s="300" t="n">
        <v>2</v>
      </c>
      <c r="N11" s="172" t="n">
        <v>2730</v>
      </c>
      <c r="O11" s="101" t="n">
        <v>1.65</v>
      </c>
      <c r="P11" s="91" t="n">
        <v>1.08</v>
      </c>
      <c r="Q11" s="300" t="n">
        <v>2.41</v>
      </c>
      <c r="R11" s="192" t="n">
        <v>1868</v>
      </c>
      <c r="S11" s="91" t="n">
        <v>1.48</v>
      </c>
      <c r="T11" s="91" t="n">
        <v>1.03</v>
      </c>
      <c r="U11" s="300" t="n">
        <v>2.06</v>
      </c>
      <c r="V11" s="192" t="n">
        <v>2733</v>
      </c>
      <c r="W11" s="91" t="n">
        <v>2.19</v>
      </c>
      <c r="X11" s="91" t="n">
        <v>1.65</v>
      </c>
      <c r="Y11" s="300" t="n">
        <v>2.84</v>
      </c>
      <c r="Z11" s="192" t="n">
        <v>3161</v>
      </c>
      <c r="AA11" s="91" t="n">
        <v>1.02</v>
      </c>
      <c r="AB11" s="91" t="n">
        <v>0.8</v>
      </c>
      <c r="AC11" s="300" t="n">
        <v>1.27</v>
      </c>
      <c r="AD11" s="192" t="n">
        <v>7688</v>
      </c>
      <c r="AE11" s="91" t="n">
        <v>1.66</v>
      </c>
      <c r="AF11" s="91" t="n">
        <v>1.29</v>
      </c>
      <c r="AG11" s="300" t="n">
        <v>2.09</v>
      </c>
      <c r="AH11" s="192" t="n">
        <v>4528</v>
      </c>
      <c r="AI11" s="91" t="n">
        <v>1.81</v>
      </c>
      <c r="AJ11" s="91" t="n">
        <v>1.32</v>
      </c>
      <c r="AK11" s="300" t="n">
        <v>2.43</v>
      </c>
      <c r="AL11" s="192" t="n">
        <v>2682</v>
      </c>
    </row>
    <row r="12" customFormat="false" ht="15" hidden="false" customHeight="true" outlineLevel="0" collapsed="false">
      <c r="A12" s="332" t="s">
        <v>421</v>
      </c>
      <c r="B12" s="95" t="s">
        <v>554</v>
      </c>
      <c r="C12" s="91" t="n">
        <v>1.17</v>
      </c>
      <c r="D12" s="91" t="n">
        <v>0.76</v>
      </c>
      <c r="E12" s="300" t="n">
        <v>1.73</v>
      </c>
      <c r="F12" s="192" t="n">
        <v>2619</v>
      </c>
      <c r="G12" s="91" t="n">
        <v>1.42</v>
      </c>
      <c r="H12" s="91" t="n">
        <v>1.14</v>
      </c>
      <c r="I12" s="300" t="n">
        <v>1.74</v>
      </c>
      <c r="J12" s="192" t="n">
        <v>7466</v>
      </c>
      <c r="K12" s="91" t="n">
        <v>1.14</v>
      </c>
      <c r="L12" s="91" t="n">
        <v>0.86</v>
      </c>
      <c r="M12" s="300" t="n">
        <v>1.49</v>
      </c>
      <c r="N12" s="172" t="n">
        <v>5525</v>
      </c>
      <c r="O12" s="101" t="n">
        <v>0.86</v>
      </c>
      <c r="P12" s="91" t="n">
        <v>0.58</v>
      </c>
      <c r="Q12" s="300" t="n">
        <v>1.22</v>
      </c>
      <c r="R12" s="192" t="n">
        <v>3839</v>
      </c>
      <c r="S12" s="91" t="n">
        <v>1.11</v>
      </c>
      <c r="T12" s="91" t="n">
        <v>0.83</v>
      </c>
      <c r="U12" s="300" t="n">
        <v>1.47</v>
      </c>
      <c r="V12" s="192" t="n">
        <v>4929</v>
      </c>
      <c r="W12" s="91" t="n">
        <v>0.99</v>
      </c>
      <c r="X12" s="91" t="n">
        <v>0.73</v>
      </c>
      <c r="Y12" s="300" t="n">
        <v>1.31</v>
      </c>
      <c r="Z12" s="192" t="n">
        <v>5683</v>
      </c>
      <c r="AA12" s="91" t="n">
        <v>0.76</v>
      </c>
      <c r="AB12" s="91" t="n">
        <v>0.59</v>
      </c>
      <c r="AC12" s="300" t="n">
        <v>0.97</v>
      </c>
      <c r="AD12" s="192" t="n">
        <v>9352</v>
      </c>
      <c r="AE12" s="91" t="n">
        <v>0.86</v>
      </c>
      <c r="AF12" s="91" t="n">
        <v>0.67</v>
      </c>
      <c r="AG12" s="300" t="n">
        <v>1.09</v>
      </c>
      <c r="AH12" s="192" t="n">
        <v>8643</v>
      </c>
      <c r="AI12" s="91" t="n">
        <v>1.09</v>
      </c>
      <c r="AJ12" s="91" t="n">
        <v>0.83</v>
      </c>
      <c r="AK12" s="300" t="n">
        <v>1.4</v>
      </c>
      <c r="AL12" s="192" t="n">
        <v>5530</v>
      </c>
    </row>
    <row r="13" customFormat="false" ht="15" hidden="false" customHeight="true" outlineLevel="0" collapsed="false">
      <c r="A13" s="332" t="s">
        <v>421</v>
      </c>
      <c r="B13" s="95" t="s">
        <v>455</v>
      </c>
      <c r="C13" s="91" t="n">
        <v>1.27</v>
      </c>
      <c r="D13" s="91" t="n">
        <v>0.71</v>
      </c>
      <c r="E13" s="300" t="n">
        <v>2.09</v>
      </c>
      <c r="F13" s="192" t="n">
        <v>1431</v>
      </c>
      <c r="G13" s="91" t="n">
        <v>1.07</v>
      </c>
      <c r="H13" s="91" t="n">
        <v>0.75</v>
      </c>
      <c r="I13" s="300" t="n">
        <v>1.48</v>
      </c>
      <c r="J13" s="192" t="n">
        <v>4295</v>
      </c>
      <c r="K13" s="91" t="n">
        <v>0.75</v>
      </c>
      <c r="L13" s="91" t="n">
        <v>0.45</v>
      </c>
      <c r="M13" s="300" t="n">
        <v>1.19</v>
      </c>
      <c r="N13" s="172" t="n">
        <v>3060</v>
      </c>
      <c r="O13" s="101" t="n">
        <v>0.86</v>
      </c>
      <c r="P13" s="91" t="n">
        <v>0.5</v>
      </c>
      <c r="Q13" s="300" t="n">
        <v>1.39</v>
      </c>
      <c r="R13" s="192" t="n">
        <v>2292</v>
      </c>
      <c r="S13" s="91" t="n">
        <v>0.72</v>
      </c>
      <c r="T13" s="91" t="n">
        <v>0.42</v>
      </c>
      <c r="U13" s="300" t="n">
        <v>1.15</v>
      </c>
      <c r="V13" s="192" t="n">
        <v>2969</v>
      </c>
      <c r="W13" s="113" t="n">
        <v>0.44</v>
      </c>
      <c r="X13" s="113" t="n">
        <v>0.25</v>
      </c>
      <c r="Y13" s="300" t="n">
        <v>0.73</v>
      </c>
      <c r="Z13" s="192" t="n">
        <v>3585</v>
      </c>
      <c r="AA13" s="91" t="n">
        <v>0.61</v>
      </c>
      <c r="AB13" s="91" t="n">
        <v>0.39</v>
      </c>
      <c r="AC13" s="300" t="n">
        <v>0.9</v>
      </c>
      <c r="AD13" s="192" t="n">
        <v>4190</v>
      </c>
      <c r="AE13" s="91" t="n">
        <v>0.48</v>
      </c>
      <c r="AF13" s="91" t="n">
        <v>0.3</v>
      </c>
      <c r="AG13" s="300" t="n">
        <v>0.72</v>
      </c>
      <c r="AH13" s="192" t="n">
        <v>5197</v>
      </c>
      <c r="AI13" s="91" t="n">
        <v>0.92</v>
      </c>
      <c r="AJ13" s="91" t="n">
        <v>0.63</v>
      </c>
      <c r="AK13" s="300" t="n">
        <v>1.3</v>
      </c>
      <c r="AL13" s="192" t="n">
        <v>3870</v>
      </c>
    </row>
    <row r="14" customFormat="false" ht="15" hidden="false" customHeight="true" outlineLevel="0" collapsed="false">
      <c r="A14" s="332" t="s">
        <v>422</v>
      </c>
      <c r="B14" s="171" t="s">
        <v>568</v>
      </c>
      <c r="C14" s="188" t="n">
        <v>4.09</v>
      </c>
      <c r="D14" s="188" t="n">
        <v>2.32</v>
      </c>
      <c r="E14" s="333" t="n">
        <v>6.62</v>
      </c>
      <c r="F14" s="190" t="n">
        <v>395</v>
      </c>
      <c r="G14" s="188" t="n">
        <v>4.13</v>
      </c>
      <c r="H14" s="188" t="n">
        <v>3.07</v>
      </c>
      <c r="I14" s="333" t="n">
        <v>5.44</v>
      </c>
      <c r="J14" s="190" t="n">
        <v>1283</v>
      </c>
      <c r="K14" s="188" t="n">
        <v>5.29</v>
      </c>
      <c r="L14" s="188" t="n">
        <v>3.85</v>
      </c>
      <c r="M14" s="333" t="n">
        <v>7.05</v>
      </c>
      <c r="N14" s="189" t="n">
        <v>953</v>
      </c>
      <c r="O14" s="187" t="n">
        <v>4.29</v>
      </c>
      <c r="P14" s="188" t="n">
        <v>2.77</v>
      </c>
      <c r="Q14" s="333" t="n">
        <v>6.29</v>
      </c>
      <c r="R14" s="190" t="n">
        <v>621</v>
      </c>
      <c r="S14" s="188" t="n">
        <v>4.34</v>
      </c>
      <c r="T14" s="188" t="n">
        <v>3.02</v>
      </c>
      <c r="U14" s="333" t="n">
        <v>6</v>
      </c>
      <c r="V14" s="190" t="n">
        <v>871</v>
      </c>
      <c r="W14" s="91" t="n">
        <v>4.04</v>
      </c>
      <c r="X14" s="91" t="n">
        <v>2.86</v>
      </c>
      <c r="Y14" s="333" t="n">
        <v>5.52</v>
      </c>
      <c r="Z14" s="190" t="n">
        <v>1012</v>
      </c>
      <c r="AA14" s="188" t="n">
        <v>3.43</v>
      </c>
      <c r="AB14" s="188" t="n">
        <v>2.68</v>
      </c>
      <c r="AC14" s="333" t="n">
        <v>4.31</v>
      </c>
      <c r="AD14" s="190" t="n">
        <v>2227</v>
      </c>
      <c r="AE14" s="188" t="n">
        <v>4</v>
      </c>
      <c r="AF14" s="188" t="n">
        <v>3</v>
      </c>
      <c r="AG14" s="333" t="n">
        <v>5.21</v>
      </c>
      <c r="AH14" s="190" t="n">
        <v>1439</v>
      </c>
      <c r="AI14" s="188" t="n">
        <v>6.66</v>
      </c>
      <c r="AJ14" s="188" t="n">
        <v>5</v>
      </c>
      <c r="AK14" s="333" t="n">
        <v>8.66</v>
      </c>
      <c r="AL14" s="190" t="n">
        <v>841</v>
      </c>
    </row>
    <row r="15" customFormat="false" ht="15" hidden="false" customHeight="true" outlineLevel="0" collapsed="false">
      <c r="A15" s="332" t="s">
        <v>422</v>
      </c>
      <c r="B15" s="95" t="s">
        <v>569</v>
      </c>
      <c r="C15" s="91" t="n">
        <v>3.98</v>
      </c>
      <c r="D15" s="91" t="n">
        <v>1.99</v>
      </c>
      <c r="E15" s="300" t="n">
        <v>7.04</v>
      </c>
      <c r="F15" s="192" t="n">
        <v>297</v>
      </c>
      <c r="G15" s="91" t="n">
        <v>4.17</v>
      </c>
      <c r="H15" s="91" t="n">
        <v>2.96</v>
      </c>
      <c r="I15" s="300" t="n">
        <v>5.69</v>
      </c>
      <c r="J15" s="192" t="n">
        <v>1021</v>
      </c>
      <c r="K15" s="91" t="n">
        <v>7.59</v>
      </c>
      <c r="L15" s="91" t="n">
        <v>5.65</v>
      </c>
      <c r="M15" s="300" t="n">
        <v>9.92</v>
      </c>
      <c r="N15" s="172" t="n">
        <v>766</v>
      </c>
      <c r="O15" s="101" t="n">
        <v>4.59</v>
      </c>
      <c r="P15" s="91" t="n">
        <v>3.01</v>
      </c>
      <c r="Q15" s="300" t="n">
        <v>6.66</v>
      </c>
      <c r="R15" s="192" t="n">
        <v>575</v>
      </c>
      <c r="S15" s="91" t="n">
        <v>5.98</v>
      </c>
      <c r="T15" s="91" t="n">
        <v>4.16</v>
      </c>
      <c r="U15" s="300" t="n">
        <v>8.29</v>
      </c>
      <c r="V15" s="192" t="n">
        <v>644</v>
      </c>
      <c r="W15" s="91" t="n">
        <v>5.79</v>
      </c>
      <c r="X15" s="91" t="n">
        <v>4.14</v>
      </c>
      <c r="Y15" s="300" t="n">
        <v>7.85</v>
      </c>
      <c r="Z15" s="192" t="n">
        <v>798</v>
      </c>
      <c r="AA15" s="91" t="n">
        <v>4.2</v>
      </c>
      <c r="AB15" s="91" t="n">
        <v>3.27</v>
      </c>
      <c r="AC15" s="300" t="n">
        <v>5.31</v>
      </c>
      <c r="AD15" s="192" t="n">
        <v>1677</v>
      </c>
      <c r="AE15" s="91" t="n">
        <v>5.79</v>
      </c>
      <c r="AF15" s="91" t="n">
        <v>4.51</v>
      </c>
      <c r="AG15" s="300" t="n">
        <v>7.3</v>
      </c>
      <c r="AH15" s="192" t="n">
        <v>1262</v>
      </c>
      <c r="AI15" s="91" t="n">
        <v>9.46</v>
      </c>
      <c r="AJ15" s="91" t="n">
        <v>7.25</v>
      </c>
      <c r="AK15" s="300" t="n">
        <v>12.09</v>
      </c>
      <c r="AL15" s="192" t="n">
        <v>660</v>
      </c>
    </row>
    <row r="16" customFormat="false" ht="15" hidden="false" customHeight="true" outlineLevel="0" collapsed="false">
      <c r="A16" s="332" t="s">
        <v>422</v>
      </c>
      <c r="B16" s="95" t="s">
        <v>570</v>
      </c>
      <c r="C16" s="91" t="n">
        <v>0.67</v>
      </c>
      <c r="D16" s="91" t="n">
        <v>0.08</v>
      </c>
      <c r="E16" s="300" t="n">
        <v>2.44</v>
      </c>
      <c r="F16" s="192" t="n">
        <v>264</v>
      </c>
      <c r="G16" s="91" t="n">
        <v>1.64</v>
      </c>
      <c r="H16" s="91" t="n">
        <v>0.8</v>
      </c>
      <c r="I16" s="300" t="n">
        <v>2.97</v>
      </c>
      <c r="J16" s="192" t="n">
        <v>789</v>
      </c>
      <c r="K16" s="91" t="n">
        <v>1.21</v>
      </c>
      <c r="L16" s="91" t="n">
        <v>0.48</v>
      </c>
      <c r="M16" s="300" t="n">
        <v>2.49</v>
      </c>
      <c r="N16" s="172" t="n">
        <v>582</v>
      </c>
      <c r="O16" s="101" t="n">
        <v>0.62</v>
      </c>
      <c r="P16" s="91" t="n">
        <v>0.07</v>
      </c>
      <c r="Q16" s="300" t="n">
        <v>2.25</v>
      </c>
      <c r="R16" s="192" t="n">
        <v>420</v>
      </c>
      <c r="S16" s="91" t="n">
        <v>1.63</v>
      </c>
      <c r="T16" s="91" t="n">
        <v>0.73</v>
      </c>
      <c r="U16" s="300" t="n">
        <v>3.14</v>
      </c>
      <c r="V16" s="192" t="n">
        <v>580</v>
      </c>
      <c r="W16" s="91" t="n">
        <v>0.54</v>
      </c>
      <c r="X16" s="91" t="n">
        <v>0.09</v>
      </c>
      <c r="Y16" s="300" t="n">
        <v>1.76</v>
      </c>
      <c r="Z16" s="192" t="n">
        <v>582</v>
      </c>
      <c r="AA16" s="91" t="n">
        <v>1.38</v>
      </c>
      <c r="AB16" s="91" t="n">
        <v>0.82</v>
      </c>
      <c r="AC16" s="300" t="n">
        <v>2.18</v>
      </c>
      <c r="AD16" s="192" t="n">
        <v>1379</v>
      </c>
      <c r="AE16" s="91" t="n">
        <v>0.68</v>
      </c>
      <c r="AF16" s="91" t="n">
        <v>0.26</v>
      </c>
      <c r="AG16" s="300" t="n">
        <v>1.44</v>
      </c>
      <c r="AH16" s="192" t="n">
        <v>876</v>
      </c>
      <c r="AI16" s="91" t="n">
        <v>1.44</v>
      </c>
      <c r="AJ16" s="91" t="n">
        <v>0.57</v>
      </c>
      <c r="AK16" s="300" t="n">
        <v>2.96</v>
      </c>
      <c r="AL16" s="192" t="n">
        <v>488</v>
      </c>
    </row>
    <row r="17" customFormat="false" ht="15" hidden="false" customHeight="true" outlineLevel="0" collapsed="false">
      <c r="A17" s="332" t="s">
        <v>422</v>
      </c>
      <c r="B17" s="95" t="s">
        <v>552</v>
      </c>
      <c r="C17" s="91" t="n">
        <v>0.85</v>
      </c>
      <c r="D17" s="91" t="n">
        <v>0.15</v>
      </c>
      <c r="E17" s="300" t="n">
        <v>2.63</v>
      </c>
      <c r="F17" s="192" t="n">
        <v>467</v>
      </c>
      <c r="G17" s="91" t="n">
        <v>1.1</v>
      </c>
      <c r="H17" s="91" t="n">
        <v>0.6</v>
      </c>
      <c r="I17" s="300" t="n">
        <v>1.83</v>
      </c>
      <c r="J17" s="192" t="n">
        <v>1600</v>
      </c>
      <c r="K17" s="91" t="n">
        <v>1.28</v>
      </c>
      <c r="L17" s="91" t="n">
        <v>0.66</v>
      </c>
      <c r="M17" s="300" t="n">
        <v>2.23</v>
      </c>
      <c r="N17" s="172" t="n">
        <v>1157</v>
      </c>
      <c r="O17" s="101" t="n">
        <v>1.06</v>
      </c>
      <c r="P17" s="91" t="n">
        <v>0.41</v>
      </c>
      <c r="Q17" s="300" t="n">
        <v>2.21</v>
      </c>
      <c r="R17" s="192" t="n">
        <v>745</v>
      </c>
      <c r="S17" s="91" t="n">
        <v>0.4</v>
      </c>
      <c r="T17" s="91" t="n">
        <v>0.13</v>
      </c>
      <c r="U17" s="300" t="n">
        <v>0.93</v>
      </c>
      <c r="V17" s="192" t="n">
        <v>1024</v>
      </c>
      <c r="W17" s="91" t="n">
        <v>0.72</v>
      </c>
      <c r="X17" s="91" t="n">
        <v>0.32</v>
      </c>
      <c r="Y17" s="300" t="n">
        <v>1.41</v>
      </c>
      <c r="Z17" s="192" t="n">
        <v>1094</v>
      </c>
      <c r="AA17" s="91" t="n">
        <v>0.45</v>
      </c>
      <c r="AB17" s="91" t="n">
        <v>0.26</v>
      </c>
      <c r="AC17" s="300" t="n">
        <v>0.72</v>
      </c>
      <c r="AD17" s="192" t="n">
        <v>4088</v>
      </c>
      <c r="AE17" s="91" t="n">
        <v>0.78</v>
      </c>
      <c r="AF17" s="91" t="n">
        <v>0.37</v>
      </c>
      <c r="AG17" s="300" t="n">
        <v>1.47</v>
      </c>
      <c r="AH17" s="192" t="n">
        <v>1485</v>
      </c>
      <c r="AI17" s="91" t="n">
        <v>0.89</v>
      </c>
      <c r="AJ17" s="91" t="n">
        <v>0.46</v>
      </c>
      <c r="AK17" s="300" t="n">
        <v>1.57</v>
      </c>
      <c r="AL17" s="192" t="n">
        <v>903</v>
      </c>
    </row>
    <row r="18" customFormat="false" ht="15" hidden="false" customHeight="true" outlineLevel="0" collapsed="false">
      <c r="A18" s="332" t="s">
        <v>422</v>
      </c>
      <c r="B18" s="95" t="s">
        <v>553</v>
      </c>
      <c r="C18" s="91" t="n">
        <v>1.91</v>
      </c>
      <c r="D18" s="91" t="n">
        <v>1.14</v>
      </c>
      <c r="E18" s="300" t="n">
        <v>2.99</v>
      </c>
      <c r="F18" s="192" t="n">
        <v>1165</v>
      </c>
      <c r="G18" s="91" t="n">
        <v>1.94</v>
      </c>
      <c r="H18" s="91" t="n">
        <v>1.5</v>
      </c>
      <c r="I18" s="300" t="n">
        <v>2.46</v>
      </c>
      <c r="J18" s="192" t="n">
        <v>3660</v>
      </c>
      <c r="K18" s="91" t="n">
        <v>2.25</v>
      </c>
      <c r="L18" s="91" t="n">
        <v>1.69</v>
      </c>
      <c r="M18" s="300" t="n">
        <v>2.93</v>
      </c>
      <c r="N18" s="172" t="n">
        <v>2827</v>
      </c>
      <c r="O18" s="101" t="n">
        <v>2.11</v>
      </c>
      <c r="P18" s="91" t="n">
        <v>1.49</v>
      </c>
      <c r="Q18" s="300" t="n">
        <v>2.9</v>
      </c>
      <c r="R18" s="192" t="n">
        <v>1972</v>
      </c>
      <c r="S18" s="91" t="n">
        <v>1.74</v>
      </c>
      <c r="T18" s="91" t="n">
        <v>1.25</v>
      </c>
      <c r="U18" s="300" t="n">
        <v>2.36</v>
      </c>
      <c r="V18" s="192" t="n">
        <v>2463</v>
      </c>
      <c r="W18" s="91" t="n">
        <v>1.94</v>
      </c>
      <c r="X18" s="91" t="n">
        <v>1.47</v>
      </c>
      <c r="Y18" s="300" t="n">
        <v>2.52</v>
      </c>
      <c r="Z18" s="192" t="n">
        <v>2994</v>
      </c>
      <c r="AA18" s="91" t="n">
        <v>1.29</v>
      </c>
      <c r="AB18" s="91" t="n">
        <v>1.04</v>
      </c>
      <c r="AC18" s="300" t="n">
        <v>1.58</v>
      </c>
      <c r="AD18" s="192" t="n">
        <v>7843</v>
      </c>
      <c r="AE18" s="91" t="n">
        <v>1.42</v>
      </c>
      <c r="AF18" s="91" t="n">
        <v>1.07</v>
      </c>
      <c r="AG18" s="300" t="n">
        <v>1.86</v>
      </c>
      <c r="AH18" s="192" t="n">
        <v>4323</v>
      </c>
      <c r="AI18" s="91" t="n">
        <v>2.78</v>
      </c>
      <c r="AJ18" s="91" t="n">
        <v>2.11</v>
      </c>
      <c r="AK18" s="300" t="n">
        <v>3.59</v>
      </c>
      <c r="AL18" s="192" t="n">
        <v>2454</v>
      </c>
    </row>
    <row r="19" customFormat="false" ht="15" hidden="false" customHeight="true" outlineLevel="0" collapsed="false">
      <c r="A19" s="332" t="s">
        <v>422</v>
      </c>
      <c r="B19" s="95" t="s">
        <v>554</v>
      </c>
      <c r="C19" s="91" t="n">
        <v>1.07</v>
      </c>
      <c r="D19" s="91" t="n">
        <v>0.67</v>
      </c>
      <c r="E19" s="300" t="n">
        <v>1.62</v>
      </c>
      <c r="F19" s="192" t="n">
        <v>2409</v>
      </c>
      <c r="G19" s="91" t="n">
        <v>1.32</v>
      </c>
      <c r="H19" s="91" t="n">
        <v>1.03</v>
      </c>
      <c r="I19" s="300" t="n">
        <v>1.65</v>
      </c>
      <c r="J19" s="192" t="n">
        <v>7351</v>
      </c>
      <c r="K19" s="91" t="n">
        <v>1.24</v>
      </c>
      <c r="L19" s="91" t="n">
        <v>0.95</v>
      </c>
      <c r="M19" s="300" t="n">
        <v>1.59</v>
      </c>
      <c r="N19" s="172" t="n">
        <v>5526</v>
      </c>
      <c r="O19" s="101" t="n">
        <v>1.17</v>
      </c>
      <c r="P19" s="91" t="n">
        <v>0.83</v>
      </c>
      <c r="Q19" s="300" t="n">
        <v>1.58</v>
      </c>
      <c r="R19" s="192" t="n">
        <v>3822</v>
      </c>
      <c r="S19" s="91" t="n">
        <v>1.37</v>
      </c>
      <c r="T19" s="91" t="n">
        <v>1.06</v>
      </c>
      <c r="U19" s="300" t="n">
        <v>1.75</v>
      </c>
      <c r="V19" s="192" t="n">
        <v>5168</v>
      </c>
      <c r="W19" s="91" t="n">
        <v>1.11</v>
      </c>
      <c r="X19" s="91" t="n">
        <v>0.84</v>
      </c>
      <c r="Y19" s="300" t="n">
        <v>1.44</v>
      </c>
      <c r="Z19" s="192" t="n">
        <v>5732</v>
      </c>
      <c r="AA19" s="91" t="n">
        <v>0.84</v>
      </c>
      <c r="AB19" s="91" t="n">
        <v>0.66</v>
      </c>
      <c r="AC19" s="300" t="n">
        <v>1.05</v>
      </c>
      <c r="AD19" s="192" t="n">
        <v>10161</v>
      </c>
      <c r="AE19" s="91" t="n">
        <v>1.14</v>
      </c>
      <c r="AF19" s="91" t="n">
        <v>0.91</v>
      </c>
      <c r="AG19" s="300" t="n">
        <v>1.39</v>
      </c>
      <c r="AH19" s="192" t="n">
        <v>8559</v>
      </c>
      <c r="AI19" s="91" t="n">
        <v>1.16</v>
      </c>
      <c r="AJ19" s="91" t="n">
        <v>0.88</v>
      </c>
      <c r="AK19" s="300" t="n">
        <v>1.51</v>
      </c>
      <c r="AL19" s="192" t="n">
        <v>5554</v>
      </c>
    </row>
    <row r="20" customFormat="false" ht="15" hidden="false" customHeight="true" outlineLevel="0" collapsed="false">
      <c r="A20" s="332" t="s">
        <v>422</v>
      </c>
      <c r="B20" s="157" t="s">
        <v>455</v>
      </c>
      <c r="C20" s="113" t="n">
        <v>1.33</v>
      </c>
      <c r="D20" s="113" t="n">
        <v>0.73</v>
      </c>
      <c r="E20" s="302" t="n">
        <v>2.23</v>
      </c>
      <c r="F20" s="195" t="n">
        <v>1297</v>
      </c>
      <c r="G20" s="113" t="n">
        <v>1.08</v>
      </c>
      <c r="H20" s="113" t="n">
        <v>0.75</v>
      </c>
      <c r="I20" s="302" t="n">
        <v>1.51</v>
      </c>
      <c r="J20" s="195" t="n">
        <v>4544</v>
      </c>
      <c r="K20" s="113" t="n">
        <v>0.81</v>
      </c>
      <c r="L20" s="113" t="n">
        <v>0.52</v>
      </c>
      <c r="M20" s="302" t="n">
        <v>1.2</v>
      </c>
      <c r="N20" s="182" t="n">
        <v>3108</v>
      </c>
      <c r="O20" s="194" t="n">
        <v>0.89</v>
      </c>
      <c r="P20" s="113" t="n">
        <v>0.52</v>
      </c>
      <c r="Q20" s="302" t="n">
        <v>1.41</v>
      </c>
      <c r="R20" s="195" t="n">
        <v>2270</v>
      </c>
      <c r="S20" s="194" t="n">
        <v>0.67</v>
      </c>
      <c r="T20" s="113" t="n">
        <v>0.41</v>
      </c>
      <c r="U20" s="302" t="n">
        <v>1.03</v>
      </c>
      <c r="V20" s="195" t="n">
        <v>3075</v>
      </c>
      <c r="W20" s="113" t="n">
        <v>0.64</v>
      </c>
      <c r="X20" s="113" t="n">
        <v>0.4</v>
      </c>
      <c r="Y20" s="302" t="n">
        <v>0.97</v>
      </c>
      <c r="Z20" s="195" t="n">
        <v>3702</v>
      </c>
      <c r="AA20" s="113" t="n">
        <v>0.57</v>
      </c>
      <c r="AB20" s="113" t="n">
        <v>0.37</v>
      </c>
      <c r="AC20" s="302" t="n">
        <v>0.85</v>
      </c>
      <c r="AD20" s="195" t="n">
        <v>5010</v>
      </c>
      <c r="AE20" s="113" t="n">
        <v>0.64</v>
      </c>
      <c r="AF20" s="113" t="n">
        <v>0.43</v>
      </c>
      <c r="AG20" s="302" t="n">
        <v>0.93</v>
      </c>
      <c r="AH20" s="195" t="n">
        <v>5488</v>
      </c>
      <c r="AI20" s="113" t="n">
        <v>1.17</v>
      </c>
      <c r="AJ20" s="113" t="n">
        <v>0.84</v>
      </c>
      <c r="AK20" s="302" t="n">
        <v>1.58</v>
      </c>
      <c r="AL20" s="195" t="n">
        <v>3868</v>
      </c>
    </row>
    <row r="21" customFormat="false" ht="15" hidden="false" customHeight="true" outlineLevel="0" collapsed="false">
      <c r="A21" s="337" t="s">
        <v>423</v>
      </c>
      <c r="B21" s="95" t="s">
        <v>568</v>
      </c>
      <c r="C21" s="91" t="n">
        <v>1.9</v>
      </c>
      <c r="D21" s="91" t="n">
        <v>0.84</v>
      </c>
      <c r="E21" s="300" t="n">
        <v>3.66</v>
      </c>
      <c r="F21" s="192" t="n">
        <v>375</v>
      </c>
      <c r="G21" s="91" t="n">
        <v>2.67</v>
      </c>
      <c r="H21" s="91" t="n">
        <v>1.86</v>
      </c>
      <c r="I21" s="300" t="n">
        <v>3.71</v>
      </c>
      <c r="J21" s="192" t="n">
        <v>1364</v>
      </c>
      <c r="K21" s="91" t="n">
        <v>3.45</v>
      </c>
      <c r="L21" s="91" t="n">
        <v>2.32</v>
      </c>
      <c r="M21" s="300" t="n">
        <v>4.92</v>
      </c>
      <c r="N21" s="172" t="n">
        <v>987</v>
      </c>
      <c r="O21" s="101" t="n">
        <v>5.53</v>
      </c>
      <c r="P21" s="91" t="n">
        <v>3.81</v>
      </c>
      <c r="Q21" s="300" t="n">
        <v>7.73</v>
      </c>
      <c r="R21" s="192" t="n">
        <v>660</v>
      </c>
      <c r="S21" s="101" t="n">
        <v>3.72</v>
      </c>
      <c r="T21" s="91" t="n">
        <v>2.56</v>
      </c>
      <c r="U21" s="300" t="n">
        <v>5.2</v>
      </c>
      <c r="V21" s="192" t="n">
        <v>981</v>
      </c>
      <c r="W21" s="91" t="n">
        <v>4.25</v>
      </c>
      <c r="X21" s="91" t="n">
        <v>3.12</v>
      </c>
      <c r="Y21" s="300" t="n">
        <v>5.64</v>
      </c>
      <c r="Z21" s="192" t="n">
        <v>1188</v>
      </c>
      <c r="AA21" s="91" t="n">
        <v>2.56</v>
      </c>
      <c r="AB21" s="91" t="n">
        <v>1.89</v>
      </c>
      <c r="AC21" s="300" t="n">
        <v>3.38</v>
      </c>
      <c r="AD21" s="192" t="n">
        <v>2108</v>
      </c>
      <c r="AE21" s="91" t="n">
        <v>3.37</v>
      </c>
      <c r="AF21" s="91" t="n">
        <v>2.49</v>
      </c>
      <c r="AG21" s="300" t="n">
        <v>4.45</v>
      </c>
      <c r="AH21" s="192" t="n">
        <v>1497</v>
      </c>
      <c r="AI21" s="91" t="n">
        <v>5.68</v>
      </c>
      <c r="AJ21" s="91" t="n">
        <v>4.25</v>
      </c>
      <c r="AK21" s="300" t="n">
        <v>7.42</v>
      </c>
      <c r="AL21" s="192" t="n">
        <v>930</v>
      </c>
    </row>
    <row r="22" customFormat="false" ht="15" hidden="false" customHeight="true" outlineLevel="0" collapsed="false">
      <c r="A22" s="337" t="s">
        <v>423</v>
      </c>
      <c r="B22" s="95" t="s">
        <v>569</v>
      </c>
      <c r="C22" s="91" t="n">
        <v>3.06</v>
      </c>
      <c r="D22" s="91" t="n">
        <v>1.25</v>
      </c>
      <c r="E22" s="300" t="n">
        <v>6.15</v>
      </c>
      <c r="F22" s="192" t="n">
        <v>291</v>
      </c>
      <c r="G22" s="91" t="n">
        <v>3.57</v>
      </c>
      <c r="H22" s="91" t="n">
        <v>2.45</v>
      </c>
      <c r="I22" s="300" t="n">
        <v>5</v>
      </c>
      <c r="J22" s="192" t="n">
        <v>1097</v>
      </c>
      <c r="K22" s="91" t="n">
        <v>4.82</v>
      </c>
      <c r="L22" s="91" t="n">
        <v>3.35</v>
      </c>
      <c r="M22" s="300" t="n">
        <v>6.7</v>
      </c>
      <c r="N22" s="172" t="n">
        <v>837</v>
      </c>
      <c r="O22" s="101" t="n">
        <v>2.11</v>
      </c>
      <c r="P22" s="91" t="n">
        <v>1.12</v>
      </c>
      <c r="Q22" s="300" t="n">
        <v>3.6</v>
      </c>
      <c r="R22" s="192" t="n">
        <v>596</v>
      </c>
      <c r="S22" s="91" t="n">
        <v>4.05</v>
      </c>
      <c r="T22" s="91" t="n">
        <v>2.71</v>
      </c>
      <c r="U22" s="300" t="n">
        <v>5.79</v>
      </c>
      <c r="V22" s="192" t="n">
        <v>765</v>
      </c>
      <c r="W22" s="91" t="n">
        <v>3.54</v>
      </c>
      <c r="X22" s="91" t="n">
        <v>2.5</v>
      </c>
      <c r="Y22" s="300" t="n">
        <v>4.86</v>
      </c>
      <c r="Z22" s="192" t="n">
        <v>1033</v>
      </c>
      <c r="AA22" s="91" t="n">
        <v>2.3</v>
      </c>
      <c r="AB22" s="91" t="n">
        <v>1.64</v>
      </c>
      <c r="AC22" s="300" t="n">
        <v>3.15</v>
      </c>
      <c r="AD22" s="192" t="n">
        <v>1615</v>
      </c>
      <c r="AE22" s="91" t="n">
        <v>3.33</v>
      </c>
      <c r="AF22" s="91" t="n">
        <v>2.42</v>
      </c>
      <c r="AG22" s="300" t="n">
        <v>4.47</v>
      </c>
      <c r="AH22" s="192" t="n">
        <v>1351</v>
      </c>
      <c r="AI22" s="91" t="n">
        <v>3.94</v>
      </c>
      <c r="AJ22" s="91" t="n">
        <v>2.58</v>
      </c>
      <c r="AK22" s="300" t="n">
        <v>5.75</v>
      </c>
      <c r="AL22" s="192" t="n">
        <v>747</v>
      </c>
    </row>
    <row r="23" customFormat="false" ht="15" hidden="false" customHeight="true" outlineLevel="0" collapsed="false">
      <c r="A23" s="337" t="s">
        <v>423</v>
      </c>
      <c r="B23" s="95" t="s">
        <v>570</v>
      </c>
      <c r="C23" s="91" t="n">
        <v>0.53</v>
      </c>
      <c r="D23" s="91" t="n">
        <v>0.01</v>
      </c>
      <c r="E23" s="300" t="n">
        <v>2.91</v>
      </c>
      <c r="F23" s="192" t="n">
        <v>245</v>
      </c>
      <c r="G23" s="91" t="n">
        <v>0.65</v>
      </c>
      <c r="H23" s="91" t="n">
        <v>0.23</v>
      </c>
      <c r="I23" s="300" t="n">
        <v>1.45</v>
      </c>
      <c r="J23" s="192" t="n">
        <v>821</v>
      </c>
      <c r="K23" s="91" t="n">
        <v>0.81</v>
      </c>
      <c r="L23" s="91" t="n">
        <v>0.26</v>
      </c>
      <c r="M23" s="300" t="n">
        <v>1.89</v>
      </c>
      <c r="N23" s="172" t="n">
        <v>577</v>
      </c>
      <c r="O23" s="101" t="n">
        <v>1.67</v>
      </c>
      <c r="P23" s="91" t="n">
        <v>0.68</v>
      </c>
      <c r="Q23" s="300" t="n">
        <v>3.4</v>
      </c>
      <c r="R23" s="192" t="n">
        <v>435</v>
      </c>
      <c r="S23" s="91" t="n">
        <v>2.3</v>
      </c>
      <c r="T23" s="91" t="n">
        <v>1.24</v>
      </c>
      <c r="U23" s="300" t="n">
        <v>3.88</v>
      </c>
      <c r="V23" s="192" t="n">
        <v>622</v>
      </c>
      <c r="W23" s="91" t="n">
        <v>0.74</v>
      </c>
      <c r="X23" s="91" t="n">
        <v>0.18</v>
      </c>
      <c r="Y23" s="300" t="n">
        <v>1.98</v>
      </c>
      <c r="Z23" s="192" t="n">
        <v>693</v>
      </c>
      <c r="AA23" s="91" t="n">
        <v>1.08</v>
      </c>
      <c r="AB23" s="91" t="n">
        <v>0.55</v>
      </c>
      <c r="AC23" s="300" t="n">
        <v>1.91</v>
      </c>
      <c r="AD23" s="192" t="n">
        <v>1343</v>
      </c>
      <c r="AE23" s="91" t="n">
        <v>0.57</v>
      </c>
      <c r="AF23" s="91" t="n">
        <v>0.18</v>
      </c>
      <c r="AG23" s="300" t="n">
        <v>1.38</v>
      </c>
      <c r="AH23" s="192" t="n">
        <v>862</v>
      </c>
      <c r="AI23" s="91" t="n">
        <v>1.5</v>
      </c>
      <c r="AJ23" s="91" t="n">
        <v>0.68</v>
      </c>
      <c r="AK23" s="300" t="n">
        <v>2.86</v>
      </c>
      <c r="AL23" s="192" t="n">
        <v>537</v>
      </c>
    </row>
    <row r="24" customFormat="false" ht="15" hidden="false" customHeight="true" outlineLevel="0" collapsed="false">
      <c r="A24" s="337" t="s">
        <v>423</v>
      </c>
      <c r="B24" s="95" t="s">
        <v>552</v>
      </c>
      <c r="C24" s="91" t="n">
        <v>1.46</v>
      </c>
      <c r="D24" s="91" t="n">
        <v>0.56</v>
      </c>
      <c r="E24" s="300" t="n">
        <v>3.08</v>
      </c>
      <c r="F24" s="192" t="n">
        <v>511</v>
      </c>
      <c r="G24" s="91" t="n">
        <v>1.05</v>
      </c>
      <c r="H24" s="91" t="n">
        <v>0.61</v>
      </c>
      <c r="I24" s="300" t="n">
        <v>1.7</v>
      </c>
      <c r="J24" s="192" t="n">
        <v>1724</v>
      </c>
      <c r="K24" s="91" t="n">
        <v>0.62</v>
      </c>
      <c r="L24" s="91" t="n">
        <v>0.26</v>
      </c>
      <c r="M24" s="300" t="n">
        <v>1.24</v>
      </c>
      <c r="N24" s="172" t="n">
        <v>1179</v>
      </c>
      <c r="O24" s="101" t="n">
        <v>1.63</v>
      </c>
      <c r="P24" s="91" t="n">
        <v>0.82</v>
      </c>
      <c r="Q24" s="300" t="n">
        <v>2.88</v>
      </c>
      <c r="R24" s="192" t="n">
        <v>817</v>
      </c>
      <c r="S24" s="91" t="n">
        <v>0.59</v>
      </c>
      <c r="T24" s="91" t="n">
        <v>0.2</v>
      </c>
      <c r="U24" s="300" t="n">
        <v>1.35</v>
      </c>
      <c r="V24" s="192" t="n">
        <v>1145</v>
      </c>
      <c r="W24" s="91" t="n">
        <v>1.19</v>
      </c>
      <c r="X24" s="91" t="n">
        <v>0.6</v>
      </c>
      <c r="Y24" s="300" t="n">
        <v>2.1</v>
      </c>
      <c r="Z24" s="192" t="n">
        <v>1145</v>
      </c>
      <c r="AA24" s="91" t="n">
        <v>0.92</v>
      </c>
      <c r="AB24" s="91" t="n">
        <v>0.6</v>
      </c>
      <c r="AC24" s="300" t="n">
        <v>1.33</v>
      </c>
      <c r="AD24" s="192" t="n">
        <v>3583</v>
      </c>
      <c r="AE24" s="91" t="n">
        <v>0.62</v>
      </c>
      <c r="AF24" s="91" t="n">
        <v>0.26</v>
      </c>
      <c r="AG24" s="300" t="n">
        <v>1.22</v>
      </c>
      <c r="AH24" s="192" t="n">
        <v>1488</v>
      </c>
      <c r="AI24" s="91" t="n">
        <v>0.68</v>
      </c>
      <c r="AJ24" s="91" t="n">
        <v>0.23</v>
      </c>
      <c r="AK24" s="300" t="n">
        <v>1.56</v>
      </c>
      <c r="AL24" s="192" t="n">
        <v>992</v>
      </c>
    </row>
    <row r="25" customFormat="false" ht="15" hidden="false" customHeight="true" outlineLevel="0" collapsed="false">
      <c r="A25" s="337" t="s">
        <v>423</v>
      </c>
      <c r="B25" s="95" t="s">
        <v>553</v>
      </c>
      <c r="C25" s="91" t="n">
        <v>1.44</v>
      </c>
      <c r="D25" s="91" t="n">
        <v>0.78</v>
      </c>
      <c r="E25" s="300" t="n">
        <v>2.42</v>
      </c>
      <c r="F25" s="192" t="n">
        <v>1125</v>
      </c>
      <c r="G25" s="91" t="n">
        <v>1.51</v>
      </c>
      <c r="H25" s="91" t="n">
        <v>1.13</v>
      </c>
      <c r="I25" s="300" t="n">
        <v>1.97</v>
      </c>
      <c r="J25" s="192" t="n">
        <v>4089</v>
      </c>
      <c r="K25" s="91" t="n">
        <v>1.77</v>
      </c>
      <c r="L25" s="91" t="n">
        <v>1.26</v>
      </c>
      <c r="M25" s="300" t="n">
        <v>2.4</v>
      </c>
      <c r="N25" s="172" t="n">
        <v>2896</v>
      </c>
      <c r="O25" s="101" t="n">
        <v>1.84</v>
      </c>
      <c r="P25" s="91" t="n">
        <v>1.28</v>
      </c>
      <c r="Q25" s="300" t="n">
        <v>2.55</v>
      </c>
      <c r="R25" s="192" t="n">
        <v>2018</v>
      </c>
      <c r="S25" s="91" t="n">
        <v>1.71</v>
      </c>
      <c r="T25" s="91" t="n">
        <v>1.26</v>
      </c>
      <c r="U25" s="300" t="n">
        <v>2.26</v>
      </c>
      <c r="V25" s="192" t="n">
        <v>2688</v>
      </c>
      <c r="W25" s="91" t="n">
        <v>1.64</v>
      </c>
      <c r="X25" s="91" t="n">
        <v>1.21</v>
      </c>
      <c r="Y25" s="300" t="n">
        <v>2.18</v>
      </c>
      <c r="Z25" s="192" t="n">
        <v>3321</v>
      </c>
      <c r="AA25" s="91" t="n">
        <v>1.1</v>
      </c>
      <c r="AB25" s="91" t="n">
        <v>0.87</v>
      </c>
      <c r="AC25" s="300" t="n">
        <v>1.38</v>
      </c>
      <c r="AD25" s="192" t="n">
        <v>7105</v>
      </c>
      <c r="AE25" s="91" t="n">
        <v>1.57</v>
      </c>
      <c r="AF25" s="91" t="n">
        <v>1.2</v>
      </c>
      <c r="AG25" s="300" t="n">
        <v>2.01</v>
      </c>
      <c r="AH25" s="192" t="n">
        <v>4419</v>
      </c>
      <c r="AI25" s="91" t="n">
        <v>1.83</v>
      </c>
      <c r="AJ25" s="91" t="n">
        <v>1.33</v>
      </c>
      <c r="AK25" s="300" t="n">
        <v>2.45</v>
      </c>
      <c r="AL25" s="192" t="n">
        <v>2751</v>
      </c>
    </row>
    <row r="26" customFormat="false" ht="15" hidden="false" customHeight="true" outlineLevel="0" collapsed="false">
      <c r="A26" s="337" t="s">
        <v>423</v>
      </c>
      <c r="B26" s="95" t="s">
        <v>554</v>
      </c>
      <c r="C26" s="91" t="n">
        <v>1.15</v>
      </c>
      <c r="D26" s="91" t="n">
        <v>0.78</v>
      </c>
      <c r="E26" s="300" t="n">
        <v>1.62</v>
      </c>
      <c r="F26" s="192" t="n">
        <v>2674</v>
      </c>
      <c r="G26" s="91" t="n">
        <v>0.98</v>
      </c>
      <c r="H26" s="91" t="n">
        <v>0.75</v>
      </c>
      <c r="I26" s="300" t="n">
        <v>1.26</v>
      </c>
      <c r="J26" s="192" t="n">
        <v>8028</v>
      </c>
      <c r="K26" s="91" t="n">
        <v>1.37</v>
      </c>
      <c r="L26" s="91" t="n">
        <v>1.05</v>
      </c>
      <c r="M26" s="300" t="n">
        <v>1.76</v>
      </c>
      <c r="N26" s="172" t="n">
        <v>5670</v>
      </c>
      <c r="O26" s="101" t="n">
        <v>1.43</v>
      </c>
      <c r="P26" s="91" t="n">
        <v>1.07</v>
      </c>
      <c r="Q26" s="300" t="n">
        <v>1.88</v>
      </c>
      <c r="R26" s="192" t="n">
        <v>4125</v>
      </c>
      <c r="S26" s="91" t="n">
        <v>1.3</v>
      </c>
      <c r="T26" s="91" t="n">
        <v>0.99</v>
      </c>
      <c r="U26" s="300" t="n">
        <v>1.66</v>
      </c>
      <c r="V26" s="192" t="n">
        <v>5135</v>
      </c>
      <c r="W26" s="91" t="n">
        <v>1.15</v>
      </c>
      <c r="X26" s="91" t="n">
        <v>0.89</v>
      </c>
      <c r="Y26" s="300" t="n">
        <v>1.46</v>
      </c>
      <c r="Z26" s="192" t="n">
        <v>6282</v>
      </c>
      <c r="AA26" s="91" t="n">
        <v>0.93</v>
      </c>
      <c r="AB26" s="91" t="n">
        <v>0.72</v>
      </c>
      <c r="AC26" s="300" t="n">
        <v>1.18</v>
      </c>
      <c r="AD26" s="192" t="n">
        <v>8799</v>
      </c>
      <c r="AE26" s="91" t="n">
        <v>1.09</v>
      </c>
      <c r="AF26" s="91" t="n">
        <v>0.87</v>
      </c>
      <c r="AG26" s="300" t="n">
        <v>1.35</v>
      </c>
      <c r="AH26" s="192" t="n">
        <v>8711</v>
      </c>
      <c r="AI26" s="91" t="n">
        <v>1.33</v>
      </c>
      <c r="AJ26" s="91" t="n">
        <v>1.03</v>
      </c>
      <c r="AK26" s="300" t="n">
        <v>1.68</v>
      </c>
      <c r="AL26" s="192" t="n">
        <v>5925</v>
      </c>
    </row>
    <row r="27" customFormat="false" ht="15" hidden="false" customHeight="true" outlineLevel="0" collapsed="false">
      <c r="A27" s="337" t="s">
        <v>423</v>
      </c>
      <c r="B27" s="95" t="s">
        <v>455</v>
      </c>
      <c r="C27" s="91" t="n">
        <v>0.82</v>
      </c>
      <c r="D27" s="91" t="n">
        <v>0.43</v>
      </c>
      <c r="E27" s="300" t="n">
        <v>1.43</v>
      </c>
      <c r="F27" s="192" t="n">
        <v>1448</v>
      </c>
      <c r="G27" s="91" t="n">
        <v>0.49</v>
      </c>
      <c r="H27" s="91" t="n">
        <v>0.29</v>
      </c>
      <c r="I27" s="300" t="n">
        <v>0.76</v>
      </c>
      <c r="J27" s="192" t="n">
        <v>4617</v>
      </c>
      <c r="K27" s="91" t="n">
        <v>0.31</v>
      </c>
      <c r="L27" s="91" t="n">
        <v>0.15</v>
      </c>
      <c r="M27" s="300" t="n">
        <v>0.56</v>
      </c>
      <c r="N27" s="172" t="n">
        <v>3194</v>
      </c>
      <c r="O27" s="101" t="n">
        <v>0.95</v>
      </c>
      <c r="P27" s="91" t="n">
        <v>0.59</v>
      </c>
      <c r="Q27" s="300" t="n">
        <v>1.45</v>
      </c>
      <c r="R27" s="192" t="n">
        <v>2440</v>
      </c>
      <c r="S27" s="91" t="n">
        <v>0.51</v>
      </c>
      <c r="T27" s="91" t="n">
        <v>0.28</v>
      </c>
      <c r="U27" s="300" t="n">
        <v>0.86</v>
      </c>
      <c r="V27" s="192" t="n">
        <v>3053</v>
      </c>
      <c r="W27" s="91" t="n">
        <v>0.53</v>
      </c>
      <c r="X27" s="91" t="n">
        <v>0.32</v>
      </c>
      <c r="Y27" s="300" t="n">
        <v>0.83</v>
      </c>
      <c r="Z27" s="192" t="n">
        <v>3910</v>
      </c>
      <c r="AA27" s="91" t="n">
        <v>0.33</v>
      </c>
      <c r="AB27" s="91" t="n">
        <v>0.17</v>
      </c>
      <c r="AC27" s="300" t="n">
        <v>0.58</v>
      </c>
      <c r="AD27" s="192" t="n">
        <v>3895</v>
      </c>
      <c r="AE27" s="91" t="n">
        <v>0.5</v>
      </c>
      <c r="AF27" s="91" t="n">
        <v>0.32</v>
      </c>
      <c r="AG27" s="300" t="n">
        <v>0.73</v>
      </c>
      <c r="AH27" s="192" t="n">
        <v>5217</v>
      </c>
      <c r="AI27" s="91" t="n">
        <v>0.46</v>
      </c>
      <c r="AJ27" s="91" t="n">
        <v>0.27</v>
      </c>
      <c r="AK27" s="300" t="n">
        <v>0.73</v>
      </c>
      <c r="AL27" s="192" t="n">
        <v>3968</v>
      </c>
    </row>
    <row r="28" customFormat="false" ht="15" hidden="false" customHeight="true" outlineLevel="0" collapsed="false">
      <c r="A28" s="332" t="s">
        <v>424</v>
      </c>
      <c r="B28" s="171" t="s">
        <v>568</v>
      </c>
      <c r="C28" s="188" t="n">
        <v>5.5</v>
      </c>
      <c r="D28" s="188" t="n">
        <v>3.3</v>
      </c>
      <c r="E28" s="333" t="n">
        <v>8.53</v>
      </c>
      <c r="F28" s="190" t="n">
        <v>412</v>
      </c>
      <c r="G28" s="188" t="n">
        <v>3.83</v>
      </c>
      <c r="H28" s="188" t="n">
        <v>2.76</v>
      </c>
      <c r="I28" s="333" t="n">
        <v>5.16</v>
      </c>
      <c r="J28" s="190" t="n">
        <v>1277</v>
      </c>
      <c r="K28" s="188" t="n">
        <v>4.32</v>
      </c>
      <c r="L28" s="188" t="n">
        <v>3.05</v>
      </c>
      <c r="M28" s="333" t="n">
        <v>5.91</v>
      </c>
      <c r="N28" s="189" t="n">
        <v>1032</v>
      </c>
      <c r="O28" s="187" t="n">
        <v>4.86</v>
      </c>
      <c r="P28" s="188" t="n">
        <v>3.25</v>
      </c>
      <c r="Q28" s="333" t="n">
        <v>6.95</v>
      </c>
      <c r="R28" s="190" t="n">
        <v>613</v>
      </c>
      <c r="S28" s="188" t="n">
        <v>3.93</v>
      </c>
      <c r="T28" s="188" t="n">
        <v>2.64</v>
      </c>
      <c r="U28" s="333" t="n">
        <v>5.6</v>
      </c>
      <c r="V28" s="190" t="n">
        <v>874</v>
      </c>
      <c r="W28" s="188" t="n">
        <v>4</v>
      </c>
      <c r="X28" s="188" t="n">
        <v>2.84</v>
      </c>
      <c r="Y28" s="333" t="n">
        <v>5.46</v>
      </c>
      <c r="Z28" s="190" t="n">
        <v>1026</v>
      </c>
      <c r="AA28" s="188" t="n">
        <v>4.74</v>
      </c>
      <c r="AB28" s="188" t="n">
        <v>3.8</v>
      </c>
      <c r="AC28" s="333" t="n">
        <v>5.83</v>
      </c>
      <c r="AD28" s="190" t="n">
        <v>1969</v>
      </c>
      <c r="AE28" s="188" t="n">
        <v>6.1</v>
      </c>
      <c r="AF28" s="188" t="n">
        <v>4.9</v>
      </c>
      <c r="AG28" s="333" t="n">
        <v>7.48</v>
      </c>
      <c r="AH28" s="190" t="n">
        <v>1476</v>
      </c>
      <c r="AI28" s="188" t="n">
        <v>4.3</v>
      </c>
      <c r="AJ28" s="188" t="n">
        <v>3.06</v>
      </c>
      <c r="AK28" s="333" t="n">
        <v>5.85</v>
      </c>
      <c r="AL28" s="190" t="n">
        <v>945</v>
      </c>
    </row>
    <row r="29" customFormat="false" ht="15" hidden="false" customHeight="true" outlineLevel="0" collapsed="false">
      <c r="A29" s="332" t="s">
        <v>424</v>
      </c>
      <c r="B29" s="95" t="s">
        <v>569</v>
      </c>
      <c r="C29" s="91" t="n">
        <v>3.59</v>
      </c>
      <c r="D29" s="91" t="n">
        <v>1.72</v>
      </c>
      <c r="E29" s="300" t="n">
        <v>6.54</v>
      </c>
      <c r="F29" s="192" t="n">
        <v>307</v>
      </c>
      <c r="G29" s="91" t="n">
        <v>2.5</v>
      </c>
      <c r="H29" s="91" t="n">
        <v>1.61</v>
      </c>
      <c r="I29" s="300" t="n">
        <v>3.69</v>
      </c>
      <c r="J29" s="192" t="n">
        <v>1048</v>
      </c>
      <c r="K29" s="91" t="n">
        <v>3.04</v>
      </c>
      <c r="L29" s="91" t="n">
        <v>1.95</v>
      </c>
      <c r="M29" s="300" t="n">
        <v>4.51</v>
      </c>
      <c r="N29" s="172" t="n">
        <v>799</v>
      </c>
      <c r="O29" s="101" t="n">
        <v>2.36</v>
      </c>
      <c r="P29" s="91" t="n">
        <v>1.2</v>
      </c>
      <c r="Q29" s="300" t="n">
        <v>4.15</v>
      </c>
      <c r="R29" s="192" t="n">
        <v>573</v>
      </c>
      <c r="S29" s="91" t="n">
        <v>2.18</v>
      </c>
      <c r="T29" s="91" t="n">
        <v>1.2</v>
      </c>
      <c r="U29" s="300" t="n">
        <v>3.63</v>
      </c>
      <c r="V29" s="192" t="n">
        <v>695</v>
      </c>
      <c r="W29" s="91" t="n">
        <v>2.53</v>
      </c>
      <c r="X29" s="91" t="n">
        <v>1.55</v>
      </c>
      <c r="Y29" s="300" t="n">
        <v>3.88</v>
      </c>
      <c r="Z29" s="192" t="n">
        <v>827</v>
      </c>
      <c r="AA29" s="91" t="n">
        <v>2.51</v>
      </c>
      <c r="AB29" s="91" t="n">
        <v>1.77</v>
      </c>
      <c r="AC29" s="300" t="n">
        <v>3.46</v>
      </c>
      <c r="AD29" s="192" t="n">
        <v>1574</v>
      </c>
      <c r="AE29" s="91" t="n">
        <v>4.99</v>
      </c>
      <c r="AF29" s="91" t="n">
        <v>3.77</v>
      </c>
      <c r="AG29" s="300" t="n">
        <v>6.48</v>
      </c>
      <c r="AH29" s="192" t="n">
        <v>1295</v>
      </c>
      <c r="AI29" s="91" t="n">
        <v>4.49</v>
      </c>
      <c r="AJ29" s="91" t="n">
        <v>2.99</v>
      </c>
      <c r="AK29" s="300" t="n">
        <v>6.45</v>
      </c>
      <c r="AL29" s="192" t="n">
        <v>728</v>
      </c>
    </row>
    <row r="30" customFormat="false" ht="15" hidden="false" customHeight="true" outlineLevel="0" collapsed="false">
      <c r="A30" s="332" t="s">
        <v>424</v>
      </c>
      <c r="B30" s="95" t="s">
        <v>570</v>
      </c>
      <c r="C30" s="91" t="n">
        <v>2.46</v>
      </c>
      <c r="D30" s="91" t="n">
        <v>0.91</v>
      </c>
      <c r="E30" s="300" t="n">
        <v>5.27</v>
      </c>
      <c r="F30" s="192" t="n">
        <v>264</v>
      </c>
      <c r="G30" s="91" t="n">
        <v>0.9</v>
      </c>
      <c r="H30" s="91" t="n">
        <v>0.34</v>
      </c>
      <c r="I30" s="300" t="n">
        <v>1.94</v>
      </c>
      <c r="J30" s="192" t="n">
        <v>747</v>
      </c>
      <c r="K30" s="91" t="n">
        <v>1.75</v>
      </c>
      <c r="L30" s="91" t="n">
        <v>0.78</v>
      </c>
      <c r="M30" s="300" t="n">
        <v>3.36</v>
      </c>
      <c r="N30" s="172" t="n">
        <v>507</v>
      </c>
      <c r="O30" s="101" t="n">
        <v>1.12</v>
      </c>
      <c r="P30" s="91" t="n">
        <v>0.33</v>
      </c>
      <c r="Q30" s="300" t="n">
        <v>2.72</v>
      </c>
      <c r="R30" s="192" t="n">
        <v>415</v>
      </c>
      <c r="S30" s="91" t="n">
        <v>0.98</v>
      </c>
      <c r="T30" s="91" t="n">
        <v>0.36</v>
      </c>
      <c r="U30" s="300" t="n">
        <v>2.13</v>
      </c>
      <c r="V30" s="192" t="n">
        <v>556</v>
      </c>
      <c r="W30" s="91" t="n">
        <v>0.83</v>
      </c>
      <c r="X30" s="91" t="n">
        <v>0.25</v>
      </c>
      <c r="Y30" s="300" t="n">
        <v>1.98</v>
      </c>
      <c r="Z30" s="192" t="n">
        <v>580</v>
      </c>
      <c r="AA30" s="91" t="n">
        <v>0.92</v>
      </c>
      <c r="AB30" s="91" t="n">
        <v>0.42</v>
      </c>
      <c r="AC30" s="300" t="n">
        <v>1.73</v>
      </c>
      <c r="AD30" s="192" t="n">
        <v>1226</v>
      </c>
      <c r="AE30" s="91" t="n">
        <v>0.54</v>
      </c>
      <c r="AF30" s="91" t="n">
        <v>0.17</v>
      </c>
      <c r="AG30" s="300" t="n">
        <v>1.28</v>
      </c>
      <c r="AH30" s="192" t="n">
        <v>827</v>
      </c>
      <c r="AI30" s="91" t="n">
        <v>1.93</v>
      </c>
      <c r="AJ30" s="91" t="n">
        <v>0.86</v>
      </c>
      <c r="AK30" s="300" t="n">
        <v>3.7</v>
      </c>
      <c r="AL30" s="192" t="n">
        <v>502</v>
      </c>
    </row>
    <row r="31" customFormat="false" ht="15" hidden="false" customHeight="true" outlineLevel="0" collapsed="false">
      <c r="A31" s="332" t="s">
        <v>424</v>
      </c>
      <c r="B31" s="95" t="s">
        <v>552</v>
      </c>
      <c r="C31" s="91" t="n">
        <v>0.6</v>
      </c>
      <c r="D31" s="91" t="n">
        <v>0.11</v>
      </c>
      <c r="E31" s="300" t="n">
        <v>1.84</v>
      </c>
      <c r="F31" s="192" t="n">
        <v>473</v>
      </c>
      <c r="G31" s="91" t="n">
        <v>1.15</v>
      </c>
      <c r="H31" s="91" t="n">
        <v>0.61</v>
      </c>
      <c r="I31" s="300" t="n">
        <v>1.97</v>
      </c>
      <c r="J31" s="192" t="n">
        <v>1438</v>
      </c>
      <c r="K31" s="91" t="n">
        <v>1</v>
      </c>
      <c r="L31" s="91" t="n">
        <v>0.47</v>
      </c>
      <c r="M31" s="300" t="n">
        <v>1.86</v>
      </c>
      <c r="N31" s="172" t="n">
        <v>1071</v>
      </c>
      <c r="O31" s="101" t="n">
        <v>0.89</v>
      </c>
      <c r="P31" s="91" t="n">
        <v>0.32</v>
      </c>
      <c r="Q31" s="300" t="n">
        <v>1.96</v>
      </c>
      <c r="R31" s="192" t="n">
        <v>787</v>
      </c>
      <c r="S31" s="91" t="n">
        <v>2.05</v>
      </c>
      <c r="T31" s="91" t="n">
        <v>1.18</v>
      </c>
      <c r="U31" s="300" t="n">
        <v>3.3</v>
      </c>
      <c r="V31" s="192" t="n">
        <v>958</v>
      </c>
      <c r="W31" s="91" t="n">
        <v>1.53</v>
      </c>
      <c r="X31" s="91" t="n">
        <v>0.82</v>
      </c>
      <c r="Y31" s="300" t="n">
        <v>2.58</v>
      </c>
      <c r="Z31" s="192" t="n">
        <v>1016</v>
      </c>
      <c r="AA31" s="91" t="n">
        <v>1</v>
      </c>
      <c r="AB31" s="91" t="n">
        <v>0.68</v>
      </c>
      <c r="AC31" s="300" t="n">
        <v>1.41</v>
      </c>
      <c r="AD31" s="192" t="n">
        <v>3464</v>
      </c>
      <c r="AE31" s="91" t="n">
        <v>1.12</v>
      </c>
      <c r="AF31" s="91" t="n">
        <v>0.62</v>
      </c>
      <c r="AG31" s="300" t="n">
        <v>1.86</v>
      </c>
      <c r="AH31" s="192" t="n">
        <v>1419</v>
      </c>
      <c r="AI31" s="91" t="n">
        <v>1.32</v>
      </c>
      <c r="AJ31" s="91" t="n">
        <v>0.68</v>
      </c>
      <c r="AK31" s="300" t="n">
        <v>2.31</v>
      </c>
      <c r="AL31" s="192" t="n">
        <v>868</v>
      </c>
    </row>
    <row r="32" customFormat="false" ht="15" hidden="false" customHeight="true" outlineLevel="0" collapsed="false">
      <c r="A32" s="332" t="s">
        <v>424</v>
      </c>
      <c r="B32" s="95" t="s">
        <v>553</v>
      </c>
      <c r="C32" s="91" t="n">
        <v>2.01</v>
      </c>
      <c r="D32" s="91" t="n">
        <v>1.23</v>
      </c>
      <c r="E32" s="300" t="n">
        <v>3.08</v>
      </c>
      <c r="F32" s="192" t="n">
        <v>1180</v>
      </c>
      <c r="G32" s="91" t="n">
        <v>1.56</v>
      </c>
      <c r="H32" s="91" t="n">
        <v>1.16</v>
      </c>
      <c r="I32" s="300" t="n">
        <v>2.07</v>
      </c>
      <c r="J32" s="192" t="n">
        <v>3448</v>
      </c>
      <c r="K32" s="91" t="n">
        <v>1.94</v>
      </c>
      <c r="L32" s="91" t="n">
        <v>1.43</v>
      </c>
      <c r="M32" s="300" t="n">
        <v>2.57</v>
      </c>
      <c r="N32" s="172" t="n">
        <v>2735</v>
      </c>
      <c r="O32" s="101" t="n">
        <v>1.72</v>
      </c>
      <c r="P32" s="91" t="n">
        <v>1.17</v>
      </c>
      <c r="Q32" s="300" t="n">
        <v>2.45</v>
      </c>
      <c r="R32" s="192" t="n">
        <v>1870</v>
      </c>
      <c r="S32" s="91" t="n">
        <v>1.32</v>
      </c>
      <c r="T32" s="91" t="n">
        <v>0.89</v>
      </c>
      <c r="U32" s="300" t="n">
        <v>1.88</v>
      </c>
      <c r="V32" s="192" t="n">
        <v>2422</v>
      </c>
      <c r="W32" s="91" t="n">
        <v>1.94</v>
      </c>
      <c r="X32" s="91" t="n">
        <v>1.47</v>
      </c>
      <c r="Y32" s="300" t="n">
        <v>2.51</v>
      </c>
      <c r="Z32" s="192" t="n">
        <v>3002</v>
      </c>
      <c r="AA32" s="91" t="n">
        <v>1.93</v>
      </c>
      <c r="AB32" s="91" t="n">
        <v>1.6</v>
      </c>
      <c r="AC32" s="300" t="n">
        <v>2.31</v>
      </c>
      <c r="AD32" s="192" t="n">
        <v>6809</v>
      </c>
      <c r="AE32" s="91" t="n">
        <v>1.74</v>
      </c>
      <c r="AF32" s="91" t="n">
        <v>1.35</v>
      </c>
      <c r="AG32" s="300" t="n">
        <v>2.19</v>
      </c>
      <c r="AH32" s="192" t="n">
        <v>4218</v>
      </c>
      <c r="AI32" s="91" t="n">
        <v>1.85</v>
      </c>
      <c r="AJ32" s="91" t="n">
        <v>1.35</v>
      </c>
      <c r="AK32" s="300" t="n">
        <v>2.47</v>
      </c>
      <c r="AL32" s="192" t="n">
        <v>2554</v>
      </c>
    </row>
    <row r="33" customFormat="false" ht="15" hidden="false" customHeight="true" outlineLevel="0" collapsed="false">
      <c r="A33" s="332" t="s">
        <v>424</v>
      </c>
      <c r="B33" s="95" t="s">
        <v>554</v>
      </c>
      <c r="C33" s="91" t="n">
        <v>1.16</v>
      </c>
      <c r="D33" s="91" t="n">
        <v>0.76</v>
      </c>
      <c r="E33" s="300" t="n">
        <v>1.69</v>
      </c>
      <c r="F33" s="192" t="n">
        <v>2362</v>
      </c>
      <c r="G33" s="91" t="n">
        <v>1.17</v>
      </c>
      <c r="H33" s="91" t="n">
        <v>0.9</v>
      </c>
      <c r="I33" s="300" t="n">
        <v>1.48</v>
      </c>
      <c r="J33" s="192" t="n">
        <v>6758</v>
      </c>
      <c r="K33" s="91" t="n">
        <v>0.89</v>
      </c>
      <c r="L33" s="91" t="n">
        <v>0.64</v>
      </c>
      <c r="M33" s="300" t="n">
        <v>1.2</v>
      </c>
      <c r="N33" s="172" t="n">
        <v>5259</v>
      </c>
      <c r="O33" s="101" t="n">
        <v>1.66</v>
      </c>
      <c r="P33" s="91" t="n">
        <v>1.24</v>
      </c>
      <c r="Q33" s="300" t="n">
        <v>2.16</v>
      </c>
      <c r="R33" s="192" t="n">
        <v>3843</v>
      </c>
      <c r="S33" s="91" t="n">
        <v>0.9</v>
      </c>
      <c r="T33" s="91" t="n">
        <v>0.64</v>
      </c>
      <c r="U33" s="300" t="n">
        <v>1.24</v>
      </c>
      <c r="V33" s="192" t="n">
        <v>4736</v>
      </c>
      <c r="W33" s="91" t="n">
        <v>0.84</v>
      </c>
      <c r="X33" s="91" t="n">
        <v>0.61</v>
      </c>
      <c r="Y33" s="300" t="n">
        <v>1.14</v>
      </c>
      <c r="Z33" s="192" t="n">
        <v>5759</v>
      </c>
      <c r="AA33" s="91" t="n">
        <v>0.98</v>
      </c>
      <c r="AB33" s="91" t="n">
        <v>0.77</v>
      </c>
      <c r="AC33" s="300" t="n">
        <v>1.22</v>
      </c>
      <c r="AD33" s="192" t="n">
        <v>8609</v>
      </c>
      <c r="AE33" s="91" t="n">
        <v>1.26</v>
      </c>
      <c r="AF33" s="91" t="n">
        <v>1.01</v>
      </c>
      <c r="AG33" s="300" t="n">
        <v>1.55</v>
      </c>
      <c r="AH33" s="192" t="n">
        <v>8120</v>
      </c>
      <c r="AI33" s="91" t="n">
        <v>1.04</v>
      </c>
      <c r="AJ33" s="91" t="n">
        <v>0.78</v>
      </c>
      <c r="AK33" s="300" t="n">
        <v>1.37</v>
      </c>
      <c r="AL33" s="192" t="n">
        <v>5362</v>
      </c>
    </row>
    <row r="34" customFormat="false" ht="15" hidden="false" customHeight="true" outlineLevel="0" collapsed="false">
      <c r="A34" s="332" t="s">
        <v>424</v>
      </c>
      <c r="B34" s="157" t="s">
        <v>455</v>
      </c>
      <c r="C34" s="113" t="n">
        <v>0.66</v>
      </c>
      <c r="D34" s="113" t="n">
        <v>0.31</v>
      </c>
      <c r="E34" s="302" t="n">
        <v>1.21</v>
      </c>
      <c r="F34" s="195" t="n">
        <v>1372</v>
      </c>
      <c r="G34" s="113" t="n">
        <v>0.42</v>
      </c>
      <c r="H34" s="113" t="n">
        <v>0.24</v>
      </c>
      <c r="I34" s="302" t="n">
        <v>0.69</v>
      </c>
      <c r="J34" s="195" t="n">
        <v>3996</v>
      </c>
      <c r="K34" s="113" t="n">
        <v>0.24</v>
      </c>
      <c r="L34" s="113" t="n">
        <v>0.1</v>
      </c>
      <c r="M34" s="302" t="n">
        <v>0.49</v>
      </c>
      <c r="N34" s="182" t="n">
        <v>2961</v>
      </c>
      <c r="O34" s="194" t="n">
        <v>0.12</v>
      </c>
      <c r="P34" s="113" t="n">
        <v>0.03</v>
      </c>
      <c r="Q34" s="302" t="n">
        <v>0.37</v>
      </c>
      <c r="R34" s="195" t="n">
        <v>2327</v>
      </c>
      <c r="S34" s="113" t="n">
        <v>0.43</v>
      </c>
      <c r="T34" s="113" t="n">
        <v>0.2</v>
      </c>
      <c r="U34" s="302" t="n">
        <v>0.8</v>
      </c>
      <c r="V34" s="195" t="n">
        <v>2755</v>
      </c>
      <c r="W34" s="113" t="n">
        <v>0.43</v>
      </c>
      <c r="X34" s="113" t="n">
        <v>0.23</v>
      </c>
      <c r="Y34" s="302" t="n">
        <v>0.72</v>
      </c>
      <c r="Z34" s="195" t="n">
        <v>3673</v>
      </c>
      <c r="AA34" s="113" t="n">
        <v>0.37</v>
      </c>
      <c r="AB34" s="113" t="n">
        <v>0.2</v>
      </c>
      <c r="AC34" s="302" t="n">
        <v>0.64</v>
      </c>
      <c r="AD34" s="195" t="n">
        <v>3999</v>
      </c>
      <c r="AE34" s="113" t="n">
        <v>0.26</v>
      </c>
      <c r="AF34" s="113" t="n">
        <v>0.14</v>
      </c>
      <c r="AG34" s="302" t="n">
        <v>0.43</v>
      </c>
      <c r="AH34" s="195" t="n">
        <v>5017</v>
      </c>
      <c r="AI34" s="113" t="n">
        <v>0.37</v>
      </c>
      <c r="AJ34" s="113" t="n">
        <v>0.21</v>
      </c>
      <c r="AK34" s="302" t="n">
        <v>0.61</v>
      </c>
      <c r="AL34" s="195" t="n">
        <v>3753</v>
      </c>
    </row>
    <row r="35" customFormat="false" ht="15" hidden="false" customHeight="true" outlineLevel="0" collapsed="false">
      <c r="A35" s="332" t="s">
        <v>425</v>
      </c>
      <c r="B35" s="171" t="s">
        <v>568</v>
      </c>
      <c r="C35" s="188" t="n">
        <v>3.72</v>
      </c>
      <c r="D35" s="188" t="n">
        <v>2.03</v>
      </c>
      <c r="E35" s="333" t="n">
        <v>6.22</v>
      </c>
      <c r="F35" s="190" t="n">
        <v>389</v>
      </c>
      <c r="G35" s="188" t="n">
        <v>2.98</v>
      </c>
      <c r="H35" s="188" t="n">
        <v>2.06</v>
      </c>
      <c r="I35" s="333" t="n">
        <v>4.16</v>
      </c>
      <c r="J35" s="190" t="n">
        <v>1271</v>
      </c>
      <c r="K35" s="188" t="n">
        <v>4.82</v>
      </c>
      <c r="L35" s="188" t="n">
        <v>3.37</v>
      </c>
      <c r="M35" s="333" t="n">
        <v>6.67</v>
      </c>
      <c r="N35" s="189" t="n">
        <v>838</v>
      </c>
      <c r="O35" s="187" t="n">
        <v>4.65</v>
      </c>
      <c r="P35" s="188" t="n">
        <v>3.13</v>
      </c>
      <c r="Q35" s="333" t="n">
        <v>6.63</v>
      </c>
      <c r="R35" s="190" t="n">
        <v>668</v>
      </c>
      <c r="S35" s="188" t="n">
        <v>4.9</v>
      </c>
      <c r="T35" s="188" t="n">
        <v>3.48</v>
      </c>
      <c r="U35" s="333" t="n">
        <v>6.68</v>
      </c>
      <c r="V35" s="190" t="n">
        <v>859</v>
      </c>
      <c r="W35" s="188" t="n">
        <v>6.25</v>
      </c>
      <c r="X35" s="188" t="n">
        <v>4.74</v>
      </c>
      <c r="Y35" s="333" t="n">
        <v>8.05</v>
      </c>
      <c r="Z35" s="190" t="n">
        <v>1058</v>
      </c>
      <c r="AA35" s="188" t="n">
        <v>6.04</v>
      </c>
      <c r="AB35" s="188" t="n">
        <v>5.01</v>
      </c>
      <c r="AC35" s="333" t="n">
        <v>7.2</v>
      </c>
      <c r="AD35" s="190" t="n">
        <v>1988</v>
      </c>
      <c r="AE35" s="188" t="n">
        <v>7.23</v>
      </c>
      <c r="AF35" s="188" t="n">
        <v>5.84</v>
      </c>
      <c r="AG35" s="333" t="n">
        <v>8.83</v>
      </c>
      <c r="AH35" s="190" t="n">
        <v>1377</v>
      </c>
      <c r="AI35" s="188" t="n">
        <v>6.2</v>
      </c>
      <c r="AJ35" s="188" t="n">
        <v>4.67</v>
      </c>
      <c r="AK35" s="333" t="n">
        <v>8.04</v>
      </c>
      <c r="AL35" s="190" t="n">
        <v>882</v>
      </c>
    </row>
    <row r="36" customFormat="false" ht="15" hidden="false" customHeight="true" outlineLevel="0" collapsed="false">
      <c r="A36" s="332" t="s">
        <v>425</v>
      </c>
      <c r="B36" s="95" t="s">
        <v>569</v>
      </c>
      <c r="C36" s="91" t="n">
        <v>2.96</v>
      </c>
      <c r="D36" s="91" t="n">
        <v>1.17</v>
      </c>
      <c r="E36" s="300" t="n">
        <v>6.09</v>
      </c>
      <c r="F36" s="192" t="n">
        <v>332</v>
      </c>
      <c r="G36" s="91" t="n">
        <v>1.78</v>
      </c>
      <c r="H36" s="91" t="n">
        <v>1.04</v>
      </c>
      <c r="I36" s="300" t="n">
        <v>2.83</v>
      </c>
      <c r="J36" s="192" t="n">
        <v>1054</v>
      </c>
      <c r="K36" s="91" t="n">
        <v>1.92</v>
      </c>
      <c r="L36" s="91" t="n">
        <v>1.02</v>
      </c>
      <c r="M36" s="300" t="n">
        <v>3.26</v>
      </c>
      <c r="N36" s="172" t="n">
        <v>754</v>
      </c>
      <c r="O36" s="101" t="n">
        <v>1.38</v>
      </c>
      <c r="P36" s="91" t="n">
        <v>0.56</v>
      </c>
      <c r="Q36" s="300" t="n">
        <v>2.82</v>
      </c>
      <c r="R36" s="192" t="n">
        <v>590</v>
      </c>
      <c r="S36" s="91" t="n">
        <v>3.57</v>
      </c>
      <c r="T36" s="91" t="n">
        <v>2.18</v>
      </c>
      <c r="U36" s="300" t="n">
        <v>5.5</v>
      </c>
      <c r="V36" s="192" t="n">
        <v>686</v>
      </c>
      <c r="W36" s="91" t="n">
        <v>2.25</v>
      </c>
      <c r="X36" s="91" t="n">
        <v>1.41</v>
      </c>
      <c r="Y36" s="300" t="n">
        <v>3.4</v>
      </c>
      <c r="Z36" s="192" t="n">
        <v>880</v>
      </c>
      <c r="AA36" s="91" t="n">
        <v>4.14</v>
      </c>
      <c r="AB36" s="91" t="n">
        <v>3.11</v>
      </c>
      <c r="AC36" s="300" t="n">
        <v>5.39</v>
      </c>
      <c r="AD36" s="192" t="n">
        <v>1564</v>
      </c>
      <c r="AE36" s="91" t="n">
        <v>3.66</v>
      </c>
      <c r="AF36" s="91" t="n">
        <v>2.67</v>
      </c>
      <c r="AG36" s="300" t="n">
        <v>4.88</v>
      </c>
      <c r="AH36" s="192" t="n">
        <v>1345</v>
      </c>
      <c r="AI36" s="91" t="n">
        <v>4.38</v>
      </c>
      <c r="AJ36" s="91" t="n">
        <v>2.87</v>
      </c>
      <c r="AK36" s="300" t="n">
        <v>6.37</v>
      </c>
      <c r="AL36" s="192" t="n">
        <v>726</v>
      </c>
    </row>
    <row r="37" customFormat="false" ht="15" hidden="false" customHeight="true" outlineLevel="0" collapsed="false">
      <c r="A37" s="332" t="s">
        <v>425</v>
      </c>
      <c r="B37" s="95" t="s">
        <v>570</v>
      </c>
      <c r="C37" s="91" t="n">
        <v>0.89</v>
      </c>
      <c r="D37" s="91" t="n">
        <v>0.1</v>
      </c>
      <c r="E37" s="300" t="n">
        <v>3.32</v>
      </c>
      <c r="F37" s="192" t="n">
        <v>220</v>
      </c>
      <c r="G37" s="91" t="n">
        <v>1.69</v>
      </c>
      <c r="H37" s="91" t="n">
        <v>0.84</v>
      </c>
      <c r="I37" s="300" t="n">
        <v>3.01</v>
      </c>
      <c r="J37" s="192" t="n">
        <v>769</v>
      </c>
      <c r="K37" s="91" t="n">
        <v>1.31</v>
      </c>
      <c r="L37" s="91" t="n">
        <v>0.51</v>
      </c>
      <c r="M37" s="300" t="n">
        <v>2.76</v>
      </c>
      <c r="N37" s="172" t="n">
        <v>515</v>
      </c>
      <c r="O37" s="101" t="n">
        <v>1.82</v>
      </c>
      <c r="P37" s="91" t="n">
        <v>0.66</v>
      </c>
      <c r="Q37" s="300" t="n">
        <v>3.93</v>
      </c>
      <c r="R37" s="192" t="n">
        <v>398</v>
      </c>
      <c r="S37" s="91" t="n">
        <v>1.23</v>
      </c>
      <c r="T37" s="91" t="n">
        <v>0.48</v>
      </c>
      <c r="U37" s="300" t="n">
        <v>2.54</v>
      </c>
      <c r="V37" s="192" t="n">
        <v>515</v>
      </c>
      <c r="W37" s="91" t="n">
        <v>1.75</v>
      </c>
      <c r="X37" s="91" t="n">
        <v>0.84</v>
      </c>
      <c r="Y37" s="300" t="n">
        <v>3.2</v>
      </c>
      <c r="Z37" s="192" t="n">
        <v>585</v>
      </c>
      <c r="AA37" s="91" t="n">
        <v>4.02</v>
      </c>
      <c r="AB37" s="91" t="n">
        <v>2.98</v>
      </c>
      <c r="AC37" s="300" t="n">
        <v>5.3</v>
      </c>
      <c r="AD37" s="192" t="n">
        <v>1348</v>
      </c>
      <c r="AE37" s="91" t="n">
        <v>2.94</v>
      </c>
      <c r="AF37" s="91" t="n">
        <v>1.88</v>
      </c>
      <c r="AG37" s="300" t="n">
        <v>4.35</v>
      </c>
      <c r="AH37" s="192" t="n">
        <v>831</v>
      </c>
      <c r="AI37" s="91" t="n">
        <v>0.95</v>
      </c>
      <c r="AJ37" s="91" t="n">
        <v>0.25</v>
      </c>
      <c r="AK37" s="300" t="n">
        <v>2.44</v>
      </c>
      <c r="AL37" s="192" t="n">
        <v>478</v>
      </c>
    </row>
    <row r="38" customFormat="false" ht="15" hidden="false" customHeight="true" outlineLevel="0" collapsed="false">
      <c r="A38" s="332" t="s">
        <v>425</v>
      </c>
      <c r="B38" s="95" t="s">
        <v>552</v>
      </c>
      <c r="C38" s="91" t="n">
        <v>0.61</v>
      </c>
      <c r="D38" s="91" t="n">
        <v>0.15</v>
      </c>
      <c r="E38" s="300" t="n">
        <v>1.63</v>
      </c>
      <c r="F38" s="192" t="n">
        <v>437</v>
      </c>
      <c r="G38" s="91" t="n">
        <v>1.61</v>
      </c>
      <c r="H38" s="91" t="n">
        <v>1.03</v>
      </c>
      <c r="I38" s="300" t="n">
        <v>2.4</v>
      </c>
      <c r="J38" s="192" t="n">
        <v>1452</v>
      </c>
      <c r="K38" s="91" t="n">
        <v>0.96</v>
      </c>
      <c r="L38" s="91" t="n">
        <v>0.44</v>
      </c>
      <c r="M38" s="300" t="n">
        <v>1.81</v>
      </c>
      <c r="N38" s="172" t="n">
        <v>1036</v>
      </c>
      <c r="O38" s="101" t="n">
        <v>1.59</v>
      </c>
      <c r="P38" s="91" t="n">
        <v>0.76</v>
      </c>
      <c r="Q38" s="300" t="n">
        <v>2.9</v>
      </c>
      <c r="R38" s="192" t="n">
        <v>707</v>
      </c>
      <c r="S38" s="91" t="n">
        <v>1.76</v>
      </c>
      <c r="T38" s="91" t="n">
        <v>0.98</v>
      </c>
      <c r="U38" s="300" t="n">
        <v>2.89</v>
      </c>
      <c r="V38" s="192" t="n">
        <v>1006</v>
      </c>
      <c r="W38" s="91" t="n">
        <v>2.1</v>
      </c>
      <c r="X38" s="91" t="n">
        <v>1.24</v>
      </c>
      <c r="Y38" s="300" t="n">
        <v>3.3</v>
      </c>
      <c r="Z38" s="192" t="n">
        <v>1103</v>
      </c>
      <c r="AA38" s="91" t="n">
        <v>4.95</v>
      </c>
      <c r="AB38" s="91" t="n">
        <v>4.2</v>
      </c>
      <c r="AC38" s="300" t="n">
        <v>5.78</v>
      </c>
      <c r="AD38" s="192" t="n">
        <v>3595</v>
      </c>
      <c r="AE38" s="91" t="n">
        <v>2.4</v>
      </c>
      <c r="AF38" s="91" t="n">
        <v>1.63</v>
      </c>
      <c r="AG38" s="300" t="n">
        <v>3.41</v>
      </c>
      <c r="AH38" s="192" t="n">
        <v>1386</v>
      </c>
      <c r="AI38" s="91" t="n">
        <v>1.58</v>
      </c>
      <c r="AJ38" s="91" t="n">
        <v>0.81</v>
      </c>
      <c r="AK38" s="300" t="n">
        <v>2.77</v>
      </c>
      <c r="AL38" s="192" t="n">
        <v>917</v>
      </c>
    </row>
    <row r="39" customFormat="false" ht="15" hidden="false" customHeight="true" outlineLevel="0" collapsed="false">
      <c r="A39" s="332" t="s">
        <v>425</v>
      </c>
      <c r="B39" s="95" t="s">
        <v>553</v>
      </c>
      <c r="C39" s="91" t="n">
        <v>2.68</v>
      </c>
      <c r="D39" s="91" t="n">
        <v>1.74</v>
      </c>
      <c r="E39" s="300" t="n">
        <v>3.94</v>
      </c>
      <c r="F39" s="192" t="n">
        <v>1080</v>
      </c>
      <c r="G39" s="91" t="n">
        <v>2.32</v>
      </c>
      <c r="H39" s="91" t="n">
        <v>1.82</v>
      </c>
      <c r="I39" s="300" t="n">
        <v>2.92</v>
      </c>
      <c r="J39" s="192" t="n">
        <v>3650</v>
      </c>
      <c r="K39" s="91" t="n">
        <v>2.21</v>
      </c>
      <c r="L39" s="91" t="n">
        <v>1.6</v>
      </c>
      <c r="M39" s="300" t="n">
        <v>2.96</v>
      </c>
      <c r="N39" s="172" t="n">
        <v>2596</v>
      </c>
      <c r="O39" s="101" t="n">
        <v>2.46</v>
      </c>
      <c r="P39" s="91" t="n">
        <v>1.78</v>
      </c>
      <c r="Q39" s="300" t="n">
        <v>3.3</v>
      </c>
      <c r="R39" s="192" t="n">
        <v>1924</v>
      </c>
      <c r="S39" s="91" t="n">
        <v>2.27</v>
      </c>
      <c r="T39" s="91" t="n">
        <v>1.69</v>
      </c>
      <c r="U39" s="300" t="n">
        <v>2.99</v>
      </c>
      <c r="V39" s="192" t="n">
        <v>2412</v>
      </c>
      <c r="W39" s="91" t="n">
        <v>2.81</v>
      </c>
      <c r="X39" s="91" t="n">
        <v>2.23</v>
      </c>
      <c r="Y39" s="300" t="n">
        <v>3.48</v>
      </c>
      <c r="Z39" s="192" t="n">
        <v>3073</v>
      </c>
      <c r="AA39" s="91" t="n">
        <v>3.16</v>
      </c>
      <c r="AB39" s="91" t="n">
        <v>2.72</v>
      </c>
      <c r="AC39" s="300" t="n">
        <v>3.64</v>
      </c>
      <c r="AD39" s="192" t="n">
        <v>7385</v>
      </c>
      <c r="AE39" s="91" t="n">
        <v>2.81</v>
      </c>
      <c r="AF39" s="91" t="n">
        <v>2.29</v>
      </c>
      <c r="AG39" s="300" t="n">
        <v>3.4</v>
      </c>
      <c r="AH39" s="192" t="n">
        <v>4242</v>
      </c>
      <c r="AI39" s="91" t="n">
        <v>3.07</v>
      </c>
      <c r="AJ39" s="91" t="n">
        <v>2.41</v>
      </c>
      <c r="AK39" s="300" t="n">
        <v>3.86</v>
      </c>
      <c r="AL39" s="192" t="n">
        <v>2651</v>
      </c>
    </row>
    <row r="40" customFormat="false" ht="15" hidden="false" customHeight="true" outlineLevel="0" collapsed="false">
      <c r="A40" s="332" t="s">
        <v>425</v>
      </c>
      <c r="B40" s="95" t="s">
        <v>554</v>
      </c>
      <c r="C40" s="91" t="n">
        <v>0.91</v>
      </c>
      <c r="D40" s="91" t="n">
        <v>0.56</v>
      </c>
      <c r="E40" s="300" t="n">
        <v>1.4</v>
      </c>
      <c r="F40" s="192" t="n">
        <v>2511</v>
      </c>
      <c r="G40" s="91" t="n">
        <v>0.99</v>
      </c>
      <c r="H40" s="91" t="n">
        <v>0.74</v>
      </c>
      <c r="I40" s="300" t="n">
        <v>1.28</v>
      </c>
      <c r="J40" s="192" t="n">
        <v>7013</v>
      </c>
      <c r="K40" s="91" t="n">
        <v>0.74</v>
      </c>
      <c r="L40" s="91" t="n">
        <v>0.5</v>
      </c>
      <c r="M40" s="300" t="n">
        <v>1.05</v>
      </c>
      <c r="N40" s="172" t="n">
        <v>5269</v>
      </c>
      <c r="O40" s="101" t="n">
        <v>1.07</v>
      </c>
      <c r="P40" s="91" t="n">
        <v>0.73</v>
      </c>
      <c r="Q40" s="300" t="n">
        <v>1.51</v>
      </c>
      <c r="R40" s="192" t="n">
        <v>3879</v>
      </c>
      <c r="S40" s="91" t="n">
        <v>0.75</v>
      </c>
      <c r="T40" s="91" t="n">
        <v>0.5</v>
      </c>
      <c r="U40" s="300" t="n">
        <v>1.09</v>
      </c>
      <c r="V40" s="192" t="n">
        <v>4703</v>
      </c>
      <c r="W40" s="91" t="n">
        <v>0.96</v>
      </c>
      <c r="X40" s="91" t="n">
        <v>0.71</v>
      </c>
      <c r="Y40" s="300" t="n">
        <v>1.25</v>
      </c>
      <c r="Z40" s="192" t="n">
        <v>5978</v>
      </c>
      <c r="AA40" s="91" t="n">
        <v>1.65</v>
      </c>
      <c r="AB40" s="91" t="n">
        <v>1.39</v>
      </c>
      <c r="AC40" s="300" t="n">
        <v>1.95</v>
      </c>
      <c r="AD40" s="192" t="n">
        <v>9455</v>
      </c>
      <c r="AE40" s="91" t="n">
        <v>1.39</v>
      </c>
      <c r="AF40" s="91" t="n">
        <v>1.13</v>
      </c>
      <c r="AG40" s="300" t="n">
        <v>1.69</v>
      </c>
      <c r="AH40" s="192" t="n">
        <v>8495</v>
      </c>
      <c r="AI40" s="91" t="n">
        <v>0.9</v>
      </c>
      <c r="AJ40" s="91" t="n">
        <v>0.66</v>
      </c>
      <c r="AK40" s="300" t="n">
        <v>1.19</v>
      </c>
      <c r="AL40" s="192" t="n">
        <v>5530</v>
      </c>
    </row>
    <row r="41" customFormat="false" ht="15" hidden="false" customHeight="true" outlineLevel="0" collapsed="false">
      <c r="A41" s="332" t="s">
        <v>425</v>
      </c>
      <c r="B41" s="157" t="s">
        <v>455</v>
      </c>
      <c r="C41" s="113" t="n">
        <v>0.27</v>
      </c>
      <c r="D41" s="113" t="n">
        <v>0.07</v>
      </c>
      <c r="E41" s="302" t="n">
        <v>0.73</v>
      </c>
      <c r="F41" s="195" t="n">
        <v>1409</v>
      </c>
      <c r="G41" s="113" t="n">
        <v>0.46</v>
      </c>
      <c r="H41" s="113" t="n">
        <v>0.26</v>
      </c>
      <c r="I41" s="302" t="n">
        <v>0.74</v>
      </c>
      <c r="J41" s="195" t="n">
        <v>4046</v>
      </c>
      <c r="K41" s="113" t="n">
        <v>0.25</v>
      </c>
      <c r="L41" s="113" t="n">
        <v>0.1</v>
      </c>
      <c r="M41" s="302" t="n">
        <v>0.54</v>
      </c>
      <c r="N41" s="182" t="n">
        <v>3007</v>
      </c>
      <c r="O41" s="194" t="n">
        <v>0.26</v>
      </c>
      <c r="P41" s="113" t="n">
        <v>0.1</v>
      </c>
      <c r="Q41" s="302" t="n">
        <v>0.54</v>
      </c>
      <c r="R41" s="195" t="n">
        <v>2220</v>
      </c>
      <c r="S41" s="113" t="n">
        <v>0.32</v>
      </c>
      <c r="T41" s="113" t="n">
        <v>0.15</v>
      </c>
      <c r="U41" s="302" t="n">
        <v>0.58</v>
      </c>
      <c r="V41" s="195" t="n">
        <v>3002</v>
      </c>
      <c r="W41" s="113" t="n">
        <v>0.59</v>
      </c>
      <c r="X41" s="113" t="n">
        <v>0.34</v>
      </c>
      <c r="Y41" s="302" t="n">
        <v>0.94</v>
      </c>
      <c r="Z41" s="195" t="n">
        <v>3759</v>
      </c>
      <c r="AA41" s="113" t="n">
        <v>0.65</v>
      </c>
      <c r="AB41" s="113" t="n">
        <v>0.43</v>
      </c>
      <c r="AC41" s="302" t="n">
        <v>0.94</v>
      </c>
      <c r="AD41" s="195" t="n">
        <v>4586</v>
      </c>
      <c r="AE41" s="113" t="n">
        <v>0.25</v>
      </c>
      <c r="AF41" s="113" t="n">
        <v>0.13</v>
      </c>
      <c r="AG41" s="302" t="n">
        <v>0.42</v>
      </c>
      <c r="AH41" s="195" t="n">
        <v>5225</v>
      </c>
      <c r="AI41" s="113" t="n">
        <v>0.29</v>
      </c>
      <c r="AJ41" s="113" t="n">
        <v>0.13</v>
      </c>
      <c r="AK41" s="302" t="n">
        <v>0.53</v>
      </c>
      <c r="AL41" s="195" t="n">
        <v>3763</v>
      </c>
    </row>
    <row r="42" customFormat="false" ht="15" hidden="false" customHeight="true" outlineLevel="0" collapsed="false">
      <c r="A42" s="338" t="s">
        <v>426</v>
      </c>
      <c r="B42" s="95" t="s">
        <v>568</v>
      </c>
      <c r="C42" s="91" t="n">
        <v>6.39</v>
      </c>
      <c r="D42" s="91" t="n">
        <v>3.69</v>
      </c>
      <c r="E42" s="300" t="n">
        <v>10.18</v>
      </c>
      <c r="F42" s="192" t="n">
        <v>281</v>
      </c>
      <c r="G42" s="91" t="n">
        <v>5.63</v>
      </c>
      <c r="H42" s="91" t="n">
        <v>4.13</v>
      </c>
      <c r="I42" s="300" t="n">
        <v>7.46</v>
      </c>
      <c r="J42" s="192" t="n">
        <v>865</v>
      </c>
      <c r="K42" s="91" t="n">
        <v>6.3</v>
      </c>
      <c r="L42" s="91" t="n">
        <v>4.57</v>
      </c>
      <c r="M42" s="300" t="n">
        <v>8.42</v>
      </c>
      <c r="N42" s="172" t="n">
        <v>778</v>
      </c>
      <c r="O42" s="101" t="n">
        <v>4.68</v>
      </c>
      <c r="P42" s="91" t="n">
        <v>2.97</v>
      </c>
      <c r="Q42" s="300" t="n">
        <v>6.98</v>
      </c>
      <c r="R42" s="192" t="n">
        <v>501</v>
      </c>
      <c r="S42" s="91" t="n">
        <v>7.02</v>
      </c>
      <c r="T42" s="91" t="n">
        <v>5.01</v>
      </c>
      <c r="U42" s="300" t="n">
        <v>9.5</v>
      </c>
      <c r="V42" s="192" t="n">
        <v>612</v>
      </c>
      <c r="W42" s="91" t="n">
        <v>8.08</v>
      </c>
      <c r="X42" s="91" t="n">
        <v>6.28</v>
      </c>
      <c r="Y42" s="300" t="n">
        <v>10.21</v>
      </c>
      <c r="Z42" s="192" t="n">
        <v>842</v>
      </c>
      <c r="AA42" s="91" t="n">
        <v>10.67</v>
      </c>
      <c r="AB42" s="91" t="n">
        <v>9.11</v>
      </c>
      <c r="AC42" s="300" t="n">
        <v>12.41</v>
      </c>
      <c r="AD42" s="192" t="n">
        <v>1607</v>
      </c>
      <c r="AE42" s="91" t="n">
        <v>6.3</v>
      </c>
      <c r="AF42" s="91" t="n">
        <v>4.94</v>
      </c>
      <c r="AG42" s="300" t="n">
        <v>7.88</v>
      </c>
      <c r="AH42" s="192" t="n">
        <v>1185</v>
      </c>
      <c r="AI42" s="91" t="n">
        <v>5.25</v>
      </c>
      <c r="AJ42" s="91" t="n">
        <v>3.65</v>
      </c>
      <c r="AK42" s="300" t="n">
        <v>7.29</v>
      </c>
      <c r="AL42" s="192" t="n">
        <v>705</v>
      </c>
    </row>
    <row r="43" customFormat="false" ht="15" hidden="false" customHeight="true" outlineLevel="0" collapsed="false">
      <c r="A43" s="338" t="s">
        <v>426</v>
      </c>
      <c r="B43" s="95" t="s">
        <v>569</v>
      </c>
      <c r="C43" s="91" t="n">
        <v>4.05</v>
      </c>
      <c r="D43" s="91" t="n">
        <v>1.83</v>
      </c>
      <c r="E43" s="300" t="n">
        <v>7.66</v>
      </c>
      <c r="F43" s="192" t="n">
        <v>237</v>
      </c>
      <c r="G43" s="91" t="n">
        <v>5</v>
      </c>
      <c r="H43" s="91" t="n">
        <v>3.35</v>
      </c>
      <c r="I43" s="300" t="n">
        <v>7.14</v>
      </c>
      <c r="J43" s="192" t="n">
        <v>731</v>
      </c>
      <c r="K43" s="91" t="n">
        <v>3.68</v>
      </c>
      <c r="L43" s="91" t="n">
        <v>2.3</v>
      </c>
      <c r="M43" s="300" t="n">
        <v>5.56</v>
      </c>
      <c r="N43" s="172" t="n">
        <v>672</v>
      </c>
      <c r="O43" s="101" t="n">
        <v>3.71</v>
      </c>
      <c r="P43" s="91" t="n">
        <v>2.07</v>
      </c>
      <c r="Q43" s="300" t="n">
        <v>6.09</v>
      </c>
      <c r="R43" s="192" t="n">
        <v>450</v>
      </c>
      <c r="S43" s="91" t="n">
        <v>4.69</v>
      </c>
      <c r="T43" s="91" t="n">
        <v>2.96</v>
      </c>
      <c r="U43" s="300" t="n">
        <v>7.02</v>
      </c>
      <c r="V43" s="192" t="n">
        <v>519</v>
      </c>
      <c r="W43" s="91" t="n">
        <v>3.18</v>
      </c>
      <c r="X43" s="91" t="n">
        <v>2.09</v>
      </c>
      <c r="Y43" s="300" t="n">
        <v>4.62</v>
      </c>
      <c r="Z43" s="192" t="n">
        <v>776</v>
      </c>
      <c r="AA43" s="91" t="n">
        <v>8.65</v>
      </c>
      <c r="AB43" s="91" t="n">
        <v>7.04</v>
      </c>
      <c r="AC43" s="300" t="n">
        <v>10.49</v>
      </c>
      <c r="AD43" s="192" t="n">
        <v>1263</v>
      </c>
      <c r="AE43" s="91" t="n">
        <v>5.03</v>
      </c>
      <c r="AF43" s="91" t="n">
        <v>3.73</v>
      </c>
      <c r="AG43" s="300" t="n">
        <v>6.61</v>
      </c>
      <c r="AH43" s="192" t="n">
        <v>1079</v>
      </c>
      <c r="AI43" s="91" t="n">
        <v>3.6</v>
      </c>
      <c r="AJ43" s="91" t="n">
        <v>2.22</v>
      </c>
      <c r="AK43" s="300" t="n">
        <v>5.47</v>
      </c>
      <c r="AL43" s="192" t="n">
        <v>625</v>
      </c>
    </row>
    <row r="44" customFormat="false" ht="15" hidden="false" customHeight="true" outlineLevel="0" collapsed="false">
      <c r="A44" s="338" t="s">
        <v>426</v>
      </c>
      <c r="B44" s="95" t="s">
        <v>570</v>
      </c>
      <c r="C44" s="91" t="n">
        <v>8.5</v>
      </c>
      <c r="D44" s="91" t="n">
        <v>4.85</v>
      </c>
      <c r="E44" s="300" t="n">
        <v>13.59</v>
      </c>
      <c r="F44" s="192" t="n">
        <v>186</v>
      </c>
      <c r="G44" s="91" t="n">
        <v>6.59</v>
      </c>
      <c r="H44" s="91" t="n">
        <v>4.74</v>
      </c>
      <c r="I44" s="300" t="n">
        <v>8.88</v>
      </c>
      <c r="J44" s="192" t="n">
        <v>618</v>
      </c>
      <c r="K44" s="91" t="n">
        <v>4.94</v>
      </c>
      <c r="L44" s="91" t="n">
        <v>3.05</v>
      </c>
      <c r="M44" s="300" t="n">
        <v>7.52</v>
      </c>
      <c r="N44" s="172" t="n">
        <v>459</v>
      </c>
      <c r="O44" s="101" t="n">
        <v>7.23</v>
      </c>
      <c r="P44" s="91" t="n">
        <v>4.67</v>
      </c>
      <c r="Q44" s="300" t="n">
        <v>10.59</v>
      </c>
      <c r="R44" s="192" t="n">
        <v>364</v>
      </c>
      <c r="S44" s="91" t="n">
        <v>5.01</v>
      </c>
      <c r="T44" s="91" t="n">
        <v>3.21</v>
      </c>
      <c r="U44" s="300" t="n">
        <v>7.42</v>
      </c>
      <c r="V44" s="192" t="n">
        <v>455</v>
      </c>
      <c r="W44" s="91" t="n">
        <v>5.12</v>
      </c>
      <c r="X44" s="91" t="n">
        <v>3.43</v>
      </c>
      <c r="Y44" s="300" t="n">
        <v>7.31</v>
      </c>
      <c r="Z44" s="192" t="n">
        <v>541</v>
      </c>
      <c r="AA44" s="91" t="n">
        <v>10.38</v>
      </c>
      <c r="AB44" s="91" t="n">
        <v>8.47</v>
      </c>
      <c r="AC44" s="300" t="n">
        <v>12.54</v>
      </c>
      <c r="AD44" s="192" t="n">
        <v>1037</v>
      </c>
      <c r="AE44" s="91" t="n">
        <v>7.5</v>
      </c>
      <c r="AF44" s="91" t="n">
        <v>5.68</v>
      </c>
      <c r="AG44" s="300" t="n">
        <v>9.67</v>
      </c>
      <c r="AH44" s="192" t="n">
        <v>797</v>
      </c>
      <c r="AI44" s="91" t="n">
        <v>3.81</v>
      </c>
      <c r="AJ44" s="91" t="n">
        <v>2.26</v>
      </c>
      <c r="AK44" s="300" t="n">
        <v>5.99</v>
      </c>
      <c r="AL44" s="192" t="n">
        <v>438</v>
      </c>
    </row>
    <row r="45" customFormat="false" ht="15" hidden="false" customHeight="true" outlineLevel="0" collapsed="false">
      <c r="A45" s="338" t="s">
        <v>426</v>
      </c>
      <c r="B45" s="95" t="s">
        <v>552</v>
      </c>
      <c r="C45" s="91" t="n">
        <v>5.89</v>
      </c>
      <c r="D45" s="91" t="n">
        <v>3.49</v>
      </c>
      <c r="E45" s="300" t="n">
        <v>9.24</v>
      </c>
      <c r="F45" s="192" t="n">
        <v>361</v>
      </c>
      <c r="G45" s="91" t="n">
        <v>8.18</v>
      </c>
      <c r="H45" s="91" t="n">
        <v>6.44</v>
      </c>
      <c r="I45" s="300" t="n">
        <v>10.2</v>
      </c>
      <c r="J45" s="192" t="n">
        <v>1047</v>
      </c>
      <c r="K45" s="91" t="n">
        <v>6.21</v>
      </c>
      <c r="L45" s="91" t="n">
        <v>4.5</v>
      </c>
      <c r="M45" s="300" t="n">
        <v>8.34</v>
      </c>
      <c r="N45" s="172" t="n">
        <v>784</v>
      </c>
      <c r="O45" s="101" t="n">
        <v>7.09</v>
      </c>
      <c r="P45" s="91" t="n">
        <v>4.98</v>
      </c>
      <c r="Q45" s="300" t="n">
        <v>9.72</v>
      </c>
      <c r="R45" s="192" t="n">
        <v>566</v>
      </c>
      <c r="S45" s="91" t="n">
        <v>4.81</v>
      </c>
      <c r="T45" s="91" t="n">
        <v>3.34</v>
      </c>
      <c r="U45" s="300" t="n">
        <v>6.67</v>
      </c>
      <c r="V45" s="192" t="n">
        <v>733</v>
      </c>
      <c r="W45" s="91" t="n">
        <v>6.43</v>
      </c>
      <c r="X45" s="91" t="n">
        <v>4.72</v>
      </c>
      <c r="Y45" s="300" t="n">
        <v>8.52</v>
      </c>
      <c r="Z45" s="192" t="n">
        <v>819</v>
      </c>
      <c r="AA45" s="91" t="n">
        <v>10.43</v>
      </c>
      <c r="AB45" s="91" t="n">
        <v>9.12</v>
      </c>
      <c r="AC45" s="300" t="n">
        <v>11.86</v>
      </c>
      <c r="AD45" s="192" t="n">
        <v>2244</v>
      </c>
      <c r="AE45" s="91" t="n">
        <v>5.46</v>
      </c>
      <c r="AF45" s="91" t="n">
        <v>4.18</v>
      </c>
      <c r="AG45" s="300" t="n">
        <v>6.99</v>
      </c>
      <c r="AH45" s="192" t="n">
        <v>1110</v>
      </c>
      <c r="AI45" s="91" t="n">
        <v>3.86</v>
      </c>
      <c r="AJ45" s="91" t="n">
        <v>2.48</v>
      </c>
      <c r="AK45" s="300" t="n">
        <v>5.69</v>
      </c>
      <c r="AL45" s="192" t="n">
        <v>704</v>
      </c>
    </row>
    <row r="46" customFormat="false" ht="15" hidden="false" customHeight="true" outlineLevel="0" collapsed="false">
      <c r="A46" s="338" t="s">
        <v>426</v>
      </c>
      <c r="B46" s="95" t="s">
        <v>553</v>
      </c>
      <c r="C46" s="91" t="n">
        <v>3.48</v>
      </c>
      <c r="D46" s="91" t="n">
        <v>2.27</v>
      </c>
      <c r="E46" s="300" t="n">
        <v>5.08</v>
      </c>
      <c r="F46" s="192" t="n">
        <v>831</v>
      </c>
      <c r="G46" s="91" t="n">
        <v>6.69</v>
      </c>
      <c r="H46" s="91" t="n">
        <v>5.64</v>
      </c>
      <c r="I46" s="300" t="n">
        <v>7.87</v>
      </c>
      <c r="J46" s="192" t="n">
        <v>2597</v>
      </c>
      <c r="K46" s="91" t="n">
        <v>5.65</v>
      </c>
      <c r="L46" s="91" t="n">
        <v>4.59</v>
      </c>
      <c r="M46" s="300" t="n">
        <v>6.86</v>
      </c>
      <c r="N46" s="172" t="n">
        <v>2209</v>
      </c>
      <c r="O46" s="101" t="n">
        <v>4.35</v>
      </c>
      <c r="P46" s="91" t="n">
        <v>3.27</v>
      </c>
      <c r="Q46" s="300" t="n">
        <v>5.66</v>
      </c>
      <c r="R46" s="192" t="n">
        <v>1514</v>
      </c>
      <c r="S46" s="91" t="n">
        <v>5.76</v>
      </c>
      <c r="T46" s="91" t="n">
        <v>4.62</v>
      </c>
      <c r="U46" s="300" t="n">
        <v>7.08</v>
      </c>
      <c r="V46" s="192" t="n">
        <v>1828</v>
      </c>
      <c r="W46" s="91" t="n">
        <v>4.83</v>
      </c>
      <c r="X46" s="91" t="n">
        <v>3.94</v>
      </c>
      <c r="Y46" s="300" t="n">
        <v>5.85</v>
      </c>
      <c r="Z46" s="192" t="n">
        <v>2413</v>
      </c>
      <c r="AA46" s="91" t="n">
        <v>9.26</v>
      </c>
      <c r="AB46" s="91" t="n">
        <v>8.4</v>
      </c>
      <c r="AC46" s="300" t="n">
        <v>10.17</v>
      </c>
      <c r="AD46" s="192" t="n">
        <v>5234</v>
      </c>
      <c r="AE46" s="91" t="n">
        <v>5.02</v>
      </c>
      <c r="AF46" s="91" t="n">
        <v>4.26</v>
      </c>
      <c r="AG46" s="300" t="n">
        <v>5.87</v>
      </c>
      <c r="AH46" s="192" t="n">
        <v>3415</v>
      </c>
      <c r="AI46" s="91" t="n">
        <v>3.8</v>
      </c>
      <c r="AJ46" s="91" t="n">
        <v>2.95</v>
      </c>
      <c r="AK46" s="300" t="n">
        <v>4.8</v>
      </c>
      <c r="AL46" s="192" t="n">
        <v>1963</v>
      </c>
    </row>
    <row r="47" customFormat="false" ht="15" hidden="false" customHeight="true" outlineLevel="0" collapsed="false">
      <c r="A47" s="338" t="s">
        <v>426</v>
      </c>
      <c r="B47" s="95" t="s">
        <v>554</v>
      </c>
      <c r="C47" s="91" t="n">
        <v>2.48</v>
      </c>
      <c r="D47" s="91" t="n">
        <v>1.75</v>
      </c>
      <c r="E47" s="300" t="n">
        <v>3.41</v>
      </c>
      <c r="F47" s="192" t="n">
        <v>1912</v>
      </c>
      <c r="G47" s="91" t="n">
        <v>3.51</v>
      </c>
      <c r="H47" s="91" t="n">
        <v>3.02</v>
      </c>
      <c r="I47" s="300" t="n">
        <v>4.06</v>
      </c>
      <c r="J47" s="192" t="n">
        <v>5630</v>
      </c>
      <c r="K47" s="91" t="n">
        <v>3.44</v>
      </c>
      <c r="L47" s="91" t="n">
        <v>2.87</v>
      </c>
      <c r="M47" s="300" t="n">
        <v>4.1</v>
      </c>
      <c r="N47" s="172" t="n">
        <v>4287</v>
      </c>
      <c r="O47" s="101" t="n">
        <v>2.88</v>
      </c>
      <c r="P47" s="91" t="n">
        <v>2.25</v>
      </c>
      <c r="Q47" s="300" t="n">
        <v>3.62</v>
      </c>
      <c r="R47" s="192" t="n">
        <v>3172</v>
      </c>
      <c r="S47" s="91" t="n">
        <v>2.91</v>
      </c>
      <c r="T47" s="91" t="n">
        <v>2.34</v>
      </c>
      <c r="U47" s="300" t="n">
        <v>3.56</v>
      </c>
      <c r="V47" s="192" t="n">
        <v>3655</v>
      </c>
      <c r="W47" s="91" t="n">
        <v>2.72</v>
      </c>
      <c r="X47" s="91" t="n">
        <v>2.25</v>
      </c>
      <c r="Y47" s="300" t="n">
        <v>3.27</v>
      </c>
      <c r="Z47" s="192" t="n">
        <v>4768</v>
      </c>
      <c r="AA47" s="91" t="n">
        <v>5.3</v>
      </c>
      <c r="AB47" s="91" t="n">
        <v>4.76</v>
      </c>
      <c r="AC47" s="300" t="n">
        <v>5.88</v>
      </c>
      <c r="AD47" s="192" t="n">
        <v>7113</v>
      </c>
      <c r="AE47" s="91" t="n">
        <v>2.48</v>
      </c>
      <c r="AF47" s="91" t="n">
        <v>2.09</v>
      </c>
      <c r="AG47" s="300" t="n">
        <v>2.93</v>
      </c>
      <c r="AH47" s="192" t="n">
        <v>6829</v>
      </c>
      <c r="AI47" s="91" t="n">
        <v>1.76</v>
      </c>
      <c r="AJ47" s="91" t="n">
        <v>1.36</v>
      </c>
      <c r="AK47" s="300" t="n">
        <v>2.23</v>
      </c>
      <c r="AL47" s="192" t="n">
        <v>4297</v>
      </c>
    </row>
    <row r="48" customFormat="false" ht="15" hidden="false" customHeight="true" outlineLevel="0" collapsed="false">
      <c r="A48" s="338" t="s">
        <v>426</v>
      </c>
      <c r="B48" s="157" t="s">
        <v>455</v>
      </c>
      <c r="C48" s="113" t="n">
        <v>2.02</v>
      </c>
      <c r="D48" s="113" t="n">
        <v>1.22</v>
      </c>
      <c r="E48" s="302" t="n">
        <v>3.13</v>
      </c>
      <c r="F48" s="195" t="n">
        <v>1117</v>
      </c>
      <c r="G48" s="113" t="n">
        <v>2.61</v>
      </c>
      <c r="H48" s="113" t="n">
        <v>2.02</v>
      </c>
      <c r="I48" s="302" t="n">
        <v>3.31</v>
      </c>
      <c r="J48" s="195" t="n">
        <v>3359</v>
      </c>
      <c r="K48" s="113" t="n">
        <v>1.54</v>
      </c>
      <c r="L48" s="113" t="n">
        <v>1.01</v>
      </c>
      <c r="M48" s="302" t="n">
        <v>2.24</v>
      </c>
      <c r="N48" s="182" t="n">
        <v>2431</v>
      </c>
      <c r="O48" s="194" t="n">
        <v>1.18</v>
      </c>
      <c r="P48" s="113" t="n">
        <v>0.73</v>
      </c>
      <c r="Q48" s="302" t="n">
        <v>1.8</v>
      </c>
      <c r="R48" s="195" t="n">
        <v>1916</v>
      </c>
      <c r="S48" s="113" t="n">
        <v>1.48</v>
      </c>
      <c r="T48" s="113" t="n">
        <v>0.96</v>
      </c>
      <c r="U48" s="302" t="n">
        <v>2.18</v>
      </c>
      <c r="V48" s="195" t="n">
        <v>2125</v>
      </c>
      <c r="W48" s="113" t="n">
        <v>1.81</v>
      </c>
      <c r="X48" s="113" t="n">
        <v>1.28</v>
      </c>
      <c r="Y48" s="302" t="n">
        <v>2.49</v>
      </c>
      <c r="Z48" s="195" t="n">
        <v>2947</v>
      </c>
      <c r="AA48" s="113" t="n">
        <v>2.96</v>
      </c>
      <c r="AB48" s="113" t="n">
        <v>2.38</v>
      </c>
      <c r="AC48" s="302" t="n">
        <v>3.63</v>
      </c>
      <c r="AD48" s="195" t="n">
        <v>3444</v>
      </c>
      <c r="AE48" s="113" t="n">
        <v>1.44</v>
      </c>
      <c r="AF48" s="113" t="n">
        <v>1.09</v>
      </c>
      <c r="AG48" s="302" t="n">
        <v>1.86</v>
      </c>
      <c r="AH48" s="195" t="n">
        <v>4278</v>
      </c>
      <c r="AI48" s="113" t="n">
        <v>0.79</v>
      </c>
      <c r="AJ48" s="113" t="n">
        <v>0.51</v>
      </c>
      <c r="AK48" s="302" t="n">
        <v>1.18</v>
      </c>
      <c r="AL48" s="195" t="n">
        <v>2912</v>
      </c>
    </row>
    <row r="49" customFormat="false" ht="15" hidden="false" customHeight="true" outlineLevel="0" collapsed="false">
      <c r="A49" s="43" t="s">
        <v>192</v>
      </c>
      <c r="B49" s="43"/>
      <c r="C49" s="120"/>
      <c r="D49" s="120"/>
      <c r="E49" s="120"/>
      <c r="F49" s="120"/>
      <c r="G49" s="120"/>
      <c r="H49" s="120"/>
      <c r="I49" s="120"/>
      <c r="J49" s="120"/>
      <c r="K49" s="120"/>
      <c r="L49" s="120"/>
      <c r="M49" s="120"/>
      <c r="N49" s="120"/>
      <c r="O49" s="120"/>
      <c r="P49" s="120"/>
      <c r="Q49" s="120"/>
      <c r="R49" s="120"/>
      <c r="S49" s="120"/>
      <c r="T49" s="120"/>
      <c r="U49" s="120"/>
      <c r="V49" s="120"/>
      <c r="W49" s="120"/>
      <c r="X49" s="120"/>
      <c r="Y49" s="120"/>
      <c r="Z49" s="120"/>
      <c r="AA49" s="120"/>
      <c r="AB49" s="120"/>
      <c r="AC49" s="120"/>
      <c r="AD49" s="120"/>
      <c r="AE49" s="120"/>
      <c r="AF49" s="120"/>
      <c r="AG49" s="120"/>
      <c r="AH49" s="120"/>
      <c r="AI49" s="120"/>
      <c r="AJ49" s="120"/>
      <c r="AK49" s="120"/>
      <c r="AL49" s="43"/>
    </row>
    <row r="50" customFormat="false" ht="15" hidden="false" customHeight="true" outlineLevel="0" collapsed="false">
      <c r="A50" s="43"/>
      <c r="B50" s="43"/>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Z50" s="120"/>
      <c r="AA50" s="120"/>
      <c r="AB50" s="120"/>
      <c r="AC50" s="120"/>
      <c r="AD50" s="120"/>
      <c r="AE50" s="120"/>
      <c r="AF50" s="120"/>
      <c r="AG50" s="120"/>
      <c r="AH50" s="120"/>
      <c r="AI50" s="120"/>
      <c r="AJ50" s="120"/>
      <c r="AK50" s="120"/>
      <c r="AL50" s="43"/>
    </row>
    <row r="51" customFormat="false" ht="15" hidden="false" customHeight="true" outlineLevel="0" collapsed="false">
      <c r="A51" s="117" t="s">
        <v>193</v>
      </c>
      <c r="B51" s="43"/>
      <c r="C51" s="43"/>
      <c r="D51" s="4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row>
    <row r="52" customFormat="false" ht="15" hidden="false" customHeight="true" outlineLevel="0" collapsed="false">
      <c r="A52" s="117" t="s">
        <v>194</v>
      </c>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row>
    <row r="53" customFormat="false" ht="15" hidden="false" customHeight="true" outlineLevel="0" collapsed="false">
      <c r="A53" s="117" t="s">
        <v>195</v>
      </c>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row>
    <row r="54" customFormat="false" ht="15" hidden="false" customHeight="true" outlineLevel="0" collapsed="false">
      <c r="A54" s="117" t="s">
        <v>427</v>
      </c>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row>
    <row r="55" customFormat="false" ht="15" hidden="false" customHeight="true" outlineLevel="0" collapsed="false">
      <c r="A55" s="117" t="s">
        <v>558</v>
      </c>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row>
    <row r="56" customFormat="false" ht="15" hidden="false" customHeight="true" outlineLevel="0" collapsed="false">
      <c r="A56" s="117" t="s">
        <v>429</v>
      </c>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row>
    <row r="57" customFormat="false" ht="14.45" hidden="false" customHeight="true" outlineLevel="0" collapsed="false">
      <c r="A57" s="185" t="s">
        <v>205</v>
      </c>
      <c r="B57" s="119"/>
      <c r="C57" s="119"/>
      <c r="D57" s="119"/>
    </row>
    <row r="58" customFormat="false" ht="14.85" hidden="false" customHeight="true" outlineLevel="0" collapsed="false">
      <c r="A58" s="117"/>
      <c r="B58" s="43"/>
      <c r="C58" s="120"/>
      <c r="D58" s="120"/>
      <c r="E58" s="120"/>
      <c r="F58" s="120"/>
      <c r="G58" s="120"/>
      <c r="H58" s="120"/>
      <c r="I58" s="120"/>
      <c r="J58" s="120"/>
      <c r="K58" s="120"/>
      <c r="L58" s="120"/>
      <c r="M58" s="120"/>
      <c r="N58" s="120"/>
      <c r="O58" s="120"/>
      <c r="P58" s="120"/>
      <c r="Q58" s="120"/>
      <c r="R58" s="120"/>
      <c r="S58" s="120"/>
      <c r="T58" s="120"/>
      <c r="U58" s="120"/>
      <c r="V58" s="120"/>
      <c r="W58" s="120"/>
      <c r="X58" s="120"/>
      <c r="Y58" s="120"/>
      <c r="Z58" s="120"/>
      <c r="AA58" s="120"/>
      <c r="AB58" s="120"/>
      <c r="AC58" s="120"/>
      <c r="AD58" s="120"/>
      <c r="AE58" s="120"/>
      <c r="AF58" s="120"/>
      <c r="AG58" s="120"/>
      <c r="AH58" s="120"/>
      <c r="AI58" s="120"/>
      <c r="AJ58" s="120"/>
      <c r="AK58" s="120"/>
      <c r="AL58" s="43"/>
    </row>
    <row r="59" customFormat="false" ht="14.85" hidden="false" customHeight="true" outlineLevel="0" collapsed="false">
      <c r="A59" s="43"/>
      <c r="B59" s="43"/>
      <c r="C59" s="120"/>
      <c r="D59" s="120"/>
      <c r="E59" s="120"/>
      <c r="F59" s="120"/>
      <c r="G59" s="120"/>
      <c r="H59" s="120"/>
      <c r="I59" s="120"/>
      <c r="J59" s="120"/>
      <c r="K59" s="120"/>
      <c r="L59" s="120"/>
      <c r="M59" s="120"/>
      <c r="N59" s="120"/>
      <c r="O59" s="120"/>
      <c r="P59" s="120"/>
      <c r="Q59" s="120"/>
      <c r="R59" s="120"/>
      <c r="S59" s="120"/>
      <c r="T59" s="120"/>
      <c r="U59" s="120"/>
      <c r="V59" s="120"/>
      <c r="W59" s="120"/>
      <c r="X59" s="120"/>
      <c r="Y59" s="120"/>
      <c r="Z59" s="120"/>
      <c r="AA59" s="120"/>
      <c r="AB59" s="120"/>
      <c r="AC59" s="120"/>
      <c r="AD59" s="120"/>
      <c r="AE59" s="120"/>
      <c r="AF59" s="120"/>
      <c r="AG59" s="120"/>
      <c r="AH59" s="120"/>
      <c r="AI59" s="120"/>
      <c r="AJ59" s="120"/>
      <c r="AK59" s="120"/>
      <c r="AL59" s="120"/>
    </row>
    <row r="60" customFormat="false" ht="14.85" hidden="false" customHeight="true" outlineLevel="0" collapsed="false">
      <c r="A60" s="117"/>
      <c r="C60" s="120"/>
      <c r="D60" s="120"/>
      <c r="E60" s="120"/>
      <c r="F60" s="120"/>
      <c r="G60" s="120"/>
      <c r="H60" s="120"/>
      <c r="I60" s="120"/>
      <c r="J60" s="120"/>
      <c r="K60" s="120"/>
      <c r="L60" s="120"/>
      <c r="M60" s="120"/>
      <c r="N60" s="120"/>
      <c r="O60" s="120"/>
      <c r="P60" s="120"/>
      <c r="Q60" s="120"/>
      <c r="R60" s="120"/>
      <c r="S60" s="120"/>
      <c r="T60" s="120"/>
      <c r="U60" s="120"/>
      <c r="V60" s="120"/>
      <c r="W60" s="120"/>
      <c r="X60" s="120"/>
      <c r="Y60" s="120"/>
      <c r="Z60" s="120"/>
      <c r="AA60" s="120"/>
      <c r="AB60" s="120"/>
      <c r="AC60" s="120"/>
      <c r="AD60" s="120"/>
      <c r="AE60" s="120"/>
      <c r="AF60" s="120"/>
      <c r="AG60" s="120"/>
      <c r="AH60" s="120"/>
      <c r="AI60" s="120"/>
      <c r="AJ60" s="120"/>
      <c r="AK60" s="120"/>
      <c r="AL60" s="120"/>
    </row>
    <row r="61" customFormat="false" ht="14.85" hidden="false" customHeight="true" outlineLevel="0" collapsed="false">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row>
    <row r="62" customFormat="false" ht="14.85" hidden="false" customHeight="true" outlineLevel="0" collapsed="false">
      <c r="C62" s="120"/>
      <c r="D62" s="120"/>
      <c r="E62" s="120"/>
      <c r="F62" s="120"/>
      <c r="G62" s="120"/>
      <c r="H62" s="120"/>
      <c r="I62" s="120"/>
      <c r="J62" s="120"/>
      <c r="K62" s="120"/>
      <c r="L62" s="120"/>
      <c r="M62" s="120"/>
      <c r="N62" s="120"/>
      <c r="O62" s="120"/>
      <c r="P62" s="120"/>
      <c r="Q62" s="120"/>
      <c r="R62" s="120"/>
      <c r="S62" s="120"/>
      <c r="T62" s="120"/>
      <c r="U62" s="120"/>
      <c r="V62" s="120"/>
      <c r="W62" s="120"/>
      <c r="X62" s="120"/>
      <c r="Y62" s="120"/>
      <c r="Z62" s="120"/>
      <c r="AA62" s="120"/>
      <c r="AB62" s="120"/>
      <c r="AC62" s="120"/>
      <c r="AD62" s="120"/>
      <c r="AE62" s="120"/>
      <c r="AF62" s="120"/>
      <c r="AG62" s="120"/>
      <c r="AH62" s="120"/>
      <c r="AI62" s="120"/>
      <c r="AJ62" s="120"/>
      <c r="AK62" s="120"/>
      <c r="AL62" s="120"/>
    </row>
    <row r="63" customFormat="false" ht="14.85" hidden="false" customHeight="true" outlineLevel="0" collapsed="false">
      <c r="C63" s="120"/>
      <c r="D63" s="120"/>
      <c r="E63" s="120"/>
      <c r="F63" s="120"/>
      <c r="G63" s="120"/>
      <c r="H63" s="120"/>
      <c r="I63" s="120"/>
      <c r="J63" s="120"/>
      <c r="K63" s="120"/>
      <c r="L63" s="120"/>
      <c r="M63" s="120"/>
      <c r="N63" s="120"/>
      <c r="O63" s="120"/>
      <c r="P63" s="120"/>
      <c r="Q63" s="120"/>
      <c r="R63" s="120"/>
      <c r="S63" s="120"/>
      <c r="T63" s="120"/>
      <c r="U63" s="120"/>
      <c r="V63" s="120"/>
      <c r="W63" s="120"/>
      <c r="X63" s="120"/>
      <c r="Y63" s="120"/>
      <c r="Z63" s="120"/>
      <c r="AA63" s="120"/>
      <c r="AB63" s="120"/>
      <c r="AC63" s="120"/>
      <c r="AD63" s="120"/>
      <c r="AE63" s="120"/>
      <c r="AF63" s="120"/>
      <c r="AG63" s="120"/>
      <c r="AH63" s="120"/>
      <c r="AI63" s="120"/>
      <c r="AJ63" s="120"/>
      <c r="AK63" s="120"/>
      <c r="AL63" s="120"/>
    </row>
    <row r="64" customFormat="false" ht="14.85" hidden="false" customHeight="true" outlineLevel="0" collapsed="false">
      <c r="C64" s="120"/>
      <c r="D64" s="120"/>
      <c r="E64" s="120"/>
      <c r="F64" s="120"/>
      <c r="G64" s="120"/>
      <c r="H64" s="120"/>
      <c r="I64" s="120"/>
      <c r="J64" s="120"/>
      <c r="K64" s="120"/>
      <c r="L64" s="120"/>
      <c r="M64" s="120"/>
      <c r="N64" s="120"/>
      <c r="O64" s="120"/>
      <c r="P64" s="120"/>
      <c r="Q64" s="120"/>
      <c r="R64" s="120"/>
      <c r="S64" s="120"/>
      <c r="T64" s="120"/>
      <c r="U64" s="120"/>
      <c r="V64" s="120"/>
      <c r="W64" s="120"/>
      <c r="X64" s="120"/>
      <c r="Y64" s="120"/>
      <c r="Z64" s="120"/>
      <c r="AA64" s="120"/>
      <c r="AB64" s="120"/>
      <c r="AC64" s="120"/>
      <c r="AD64" s="120"/>
      <c r="AE64" s="120"/>
      <c r="AF64" s="120"/>
      <c r="AG64" s="120"/>
      <c r="AH64" s="120"/>
      <c r="AI64" s="120"/>
      <c r="AJ64" s="120"/>
      <c r="AK64" s="120"/>
      <c r="AL64" s="120"/>
    </row>
    <row r="65" customFormat="false" ht="14.85" hidden="false" customHeight="true" outlineLevel="0" collapsed="false">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c r="AA65" s="120"/>
      <c r="AB65" s="120"/>
      <c r="AC65" s="120"/>
      <c r="AD65" s="120"/>
      <c r="AE65" s="120"/>
      <c r="AF65" s="120"/>
      <c r="AG65" s="120"/>
      <c r="AH65" s="120"/>
      <c r="AI65" s="120"/>
      <c r="AJ65" s="120"/>
      <c r="AK65" s="120"/>
      <c r="AL65" s="120"/>
    </row>
    <row r="66" customFormat="false" ht="14.85" hidden="false" customHeight="true" outlineLevel="0" collapsed="false">
      <c r="C66" s="120"/>
      <c r="D66" s="120"/>
      <c r="E66" s="120"/>
      <c r="F66" s="120"/>
      <c r="G66" s="120"/>
      <c r="H66" s="120"/>
      <c r="I66" s="120"/>
      <c r="J66" s="120"/>
      <c r="K66" s="120"/>
      <c r="L66" s="120"/>
      <c r="M66" s="120"/>
      <c r="N66" s="120"/>
      <c r="O66" s="120"/>
      <c r="P66" s="120"/>
      <c r="Q66" s="120"/>
      <c r="R66" s="120"/>
      <c r="S66" s="120"/>
      <c r="T66" s="120"/>
      <c r="U66" s="120"/>
      <c r="V66" s="120"/>
      <c r="W66" s="120"/>
      <c r="X66" s="120"/>
      <c r="Y66" s="120"/>
      <c r="Z66" s="120"/>
      <c r="AA66" s="120"/>
      <c r="AB66" s="120"/>
      <c r="AC66" s="120"/>
      <c r="AD66" s="120"/>
      <c r="AE66" s="120"/>
      <c r="AF66" s="120"/>
      <c r="AG66" s="120"/>
      <c r="AH66" s="120"/>
      <c r="AI66" s="120"/>
      <c r="AJ66" s="120"/>
      <c r="AK66" s="120"/>
      <c r="AL66" s="120"/>
    </row>
    <row r="67" customFormat="false" ht="14.85" hidden="false" customHeight="true" outlineLevel="0" collapsed="false">
      <c r="C67" s="120"/>
      <c r="D67" s="120"/>
      <c r="E67" s="120"/>
      <c r="F67" s="120"/>
      <c r="G67" s="120"/>
      <c r="H67" s="120"/>
      <c r="I67" s="120"/>
      <c r="J67" s="120"/>
      <c r="K67" s="120"/>
      <c r="L67" s="120"/>
      <c r="M67" s="120"/>
      <c r="N67" s="120"/>
      <c r="O67" s="120"/>
      <c r="P67" s="120"/>
      <c r="Q67" s="120"/>
      <c r="R67" s="120"/>
      <c r="S67" s="120"/>
      <c r="T67" s="120"/>
      <c r="U67" s="120"/>
      <c r="V67" s="120"/>
      <c r="W67" s="120"/>
      <c r="X67" s="120"/>
      <c r="Y67" s="120"/>
      <c r="Z67" s="120"/>
      <c r="AA67" s="120"/>
      <c r="AB67" s="120"/>
      <c r="AC67" s="120"/>
      <c r="AD67" s="120"/>
      <c r="AE67" s="120"/>
      <c r="AF67" s="120"/>
      <c r="AG67" s="120"/>
      <c r="AH67" s="120"/>
      <c r="AI67" s="120"/>
      <c r="AJ67" s="120"/>
      <c r="AK67" s="120"/>
      <c r="AL67" s="120"/>
    </row>
    <row r="68" customFormat="false" ht="14.85" hidden="false" customHeight="true" outlineLevel="0" collapsed="false">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Z68" s="120"/>
      <c r="AA68" s="120"/>
      <c r="AB68" s="120"/>
      <c r="AC68" s="120"/>
      <c r="AD68" s="120"/>
      <c r="AE68" s="120"/>
      <c r="AF68" s="120"/>
      <c r="AG68" s="120"/>
      <c r="AH68" s="120"/>
      <c r="AI68" s="120"/>
      <c r="AJ68" s="120"/>
      <c r="AK68" s="120"/>
      <c r="AL68" s="120"/>
    </row>
    <row r="69" customFormat="false" ht="14.85" hidden="false" customHeight="true" outlineLevel="0" collapsed="false">
      <c r="C69" s="120"/>
      <c r="D69" s="120"/>
      <c r="E69" s="120"/>
      <c r="F69" s="120"/>
      <c r="G69" s="120"/>
      <c r="H69" s="120"/>
      <c r="I69" s="120"/>
      <c r="J69" s="120"/>
      <c r="K69" s="120"/>
      <c r="L69" s="120"/>
      <c r="M69" s="120"/>
      <c r="N69" s="120"/>
      <c r="O69" s="120"/>
      <c r="P69" s="120"/>
      <c r="Q69" s="120"/>
      <c r="R69" s="120"/>
      <c r="S69" s="120"/>
      <c r="T69" s="120"/>
      <c r="U69" s="120"/>
      <c r="V69" s="120"/>
      <c r="W69" s="120"/>
      <c r="X69" s="120"/>
      <c r="Y69" s="120"/>
      <c r="Z69" s="120"/>
      <c r="AA69" s="120"/>
      <c r="AB69" s="120"/>
      <c r="AC69" s="120"/>
      <c r="AD69" s="120"/>
      <c r="AE69" s="120"/>
      <c r="AF69" s="120"/>
      <c r="AG69" s="120"/>
      <c r="AH69" s="120"/>
      <c r="AI69" s="120"/>
      <c r="AJ69" s="120"/>
      <c r="AK69" s="120"/>
      <c r="AL69" s="120"/>
    </row>
    <row r="70" customFormat="false" ht="14.85" hidden="false" customHeight="true" outlineLevel="0" collapsed="false">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Z70" s="120"/>
      <c r="AA70" s="120"/>
      <c r="AB70" s="120"/>
      <c r="AC70" s="120"/>
      <c r="AD70" s="120"/>
      <c r="AE70" s="120"/>
      <c r="AF70" s="120"/>
      <c r="AG70" s="120"/>
      <c r="AH70" s="120"/>
      <c r="AI70" s="120"/>
      <c r="AJ70" s="120"/>
      <c r="AK70" s="120"/>
      <c r="AL70" s="120"/>
    </row>
    <row r="71" customFormat="false" ht="14.85" hidden="false" customHeight="true" outlineLevel="0" collapsed="false">
      <c r="C71" s="120"/>
      <c r="D71" s="120"/>
      <c r="E71" s="120"/>
      <c r="F71" s="120"/>
      <c r="G71" s="120"/>
      <c r="H71" s="120"/>
      <c r="I71" s="120"/>
      <c r="J71" s="120"/>
      <c r="K71" s="120"/>
      <c r="L71" s="120"/>
      <c r="M71" s="120"/>
      <c r="N71" s="120"/>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row>
    <row r="72" customFormat="false" ht="14.85" hidden="false" customHeight="true" outlineLevel="0" collapsed="false">
      <c r="C72" s="120"/>
      <c r="D72" s="120"/>
      <c r="E72" s="120"/>
      <c r="F72" s="120"/>
      <c r="G72" s="120"/>
      <c r="H72" s="120"/>
      <c r="I72" s="120"/>
      <c r="J72" s="120"/>
      <c r="K72" s="120"/>
      <c r="L72" s="120"/>
      <c r="M72" s="120"/>
      <c r="N72" s="120"/>
      <c r="O72" s="120"/>
      <c r="P72" s="120"/>
      <c r="Q72" s="120"/>
      <c r="R72" s="120"/>
      <c r="S72" s="120"/>
      <c r="T72" s="120"/>
      <c r="U72" s="120"/>
      <c r="V72" s="120"/>
      <c r="W72" s="120"/>
      <c r="X72" s="120"/>
      <c r="Y72" s="120"/>
      <c r="Z72" s="120"/>
      <c r="AA72" s="120"/>
      <c r="AB72" s="120"/>
      <c r="AC72" s="120"/>
      <c r="AD72" s="120"/>
      <c r="AE72" s="120"/>
      <c r="AF72" s="120"/>
      <c r="AG72" s="120"/>
      <c r="AH72" s="120"/>
      <c r="AI72" s="120"/>
      <c r="AJ72" s="120"/>
      <c r="AK72" s="120"/>
      <c r="AL72" s="120"/>
    </row>
    <row r="73" customFormat="false" ht="14.85" hidden="false" customHeight="true" outlineLevel="0" collapsed="false">
      <c r="C73" s="120"/>
      <c r="D73" s="120"/>
      <c r="E73" s="120"/>
      <c r="F73" s="120"/>
      <c r="G73" s="120"/>
      <c r="H73" s="120"/>
      <c r="I73" s="120"/>
      <c r="J73" s="120"/>
      <c r="K73" s="120"/>
      <c r="L73" s="120"/>
      <c r="M73" s="120"/>
      <c r="N73" s="120"/>
      <c r="O73" s="120"/>
      <c r="P73" s="120"/>
      <c r="Q73" s="120"/>
      <c r="R73" s="120"/>
      <c r="S73" s="120"/>
      <c r="T73" s="120"/>
      <c r="U73" s="120"/>
      <c r="V73" s="120"/>
      <c r="W73" s="120"/>
      <c r="X73" s="120"/>
      <c r="Y73" s="120"/>
      <c r="Z73" s="120"/>
      <c r="AA73" s="120"/>
      <c r="AB73" s="120"/>
      <c r="AC73" s="120"/>
      <c r="AD73" s="120"/>
      <c r="AE73" s="120"/>
      <c r="AF73" s="120"/>
      <c r="AG73" s="120"/>
      <c r="AH73" s="120"/>
      <c r="AI73" s="120"/>
      <c r="AJ73" s="120"/>
      <c r="AK73" s="120"/>
      <c r="AL73" s="120"/>
    </row>
    <row r="74" customFormat="false" ht="14.85" hidden="false" customHeight="true" outlineLevel="0" collapsed="false">
      <c r="C74" s="120"/>
      <c r="D74" s="120"/>
      <c r="E74" s="120"/>
      <c r="F74" s="120"/>
      <c r="G74" s="120"/>
      <c r="H74" s="120"/>
      <c r="I74" s="120"/>
      <c r="J74" s="120"/>
      <c r="K74" s="120"/>
      <c r="L74" s="120"/>
      <c r="M74" s="120"/>
      <c r="N74" s="120"/>
      <c r="O74" s="120"/>
      <c r="P74" s="120"/>
      <c r="Q74" s="120"/>
      <c r="R74" s="120"/>
      <c r="S74" s="120"/>
      <c r="T74" s="120"/>
      <c r="U74" s="120"/>
      <c r="V74" s="120"/>
      <c r="W74" s="120"/>
      <c r="X74" s="120"/>
      <c r="Y74" s="120"/>
      <c r="Z74" s="120"/>
      <c r="AA74" s="120"/>
      <c r="AB74" s="120"/>
      <c r="AC74" s="120"/>
      <c r="AD74" s="120"/>
      <c r="AE74" s="120"/>
      <c r="AF74" s="120"/>
      <c r="AG74" s="120"/>
      <c r="AH74" s="120"/>
      <c r="AI74" s="120"/>
      <c r="AJ74" s="120"/>
      <c r="AK74" s="120"/>
      <c r="AL74" s="120"/>
    </row>
    <row r="75" customFormat="false" ht="14.85" hidden="false" customHeight="true" outlineLevel="0" collapsed="false">
      <c r="C75" s="120"/>
      <c r="D75" s="120"/>
      <c r="E75" s="120"/>
      <c r="F75" s="120"/>
      <c r="G75" s="120"/>
      <c r="H75" s="120"/>
      <c r="I75" s="120"/>
      <c r="J75" s="120"/>
      <c r="K75" s="120"/>
      <c r="L75" s="120"/>
      <c r="M75" s="120"/>
      <c r="N75" s="120"/>
      <c r="O75" s="120"/>
      <c r="P75" s="120"/>
      <c r="Q75" s="120"/>
      <c r="R75" s="120"/>
      <c r="S75" s="120"/>
      <c r="T75" s="120"/>
      <c r="U75" s="120"/>
      <c r="V75" s="120"/>
      <c r="W75" s="120"/>
      <c r="X75" s="120"/>
      <c r="Y75" s="120"/>
      <c r="Z75" s="120"/>
      <c r="AA75" s="120"/>
      <c r="AB75" s="120"/>
      <c r="AC75" s="120"/>
      <c r="AD75" s="120"/>
      <c r="AE75" s="120"/>
      <c r="AF75" s="120"/>
      <c r="AG75" s="120"/>
      <c r="AH75" s="120"/>
      <c r="AI75" s="120"/>
      <c r="AJ75" s="120"/>
      <c r="AK75" s="120"/>
      <c r="AL75" s="120"/>
    </row>
    <row r="76" customFormat="false" ht="14.85" hidden="false" customHeight="true" outlineLevel="0" collapsed="false">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c r="AA76" s="120"/>
      <c r="AB76" s="120"/>
      <c r="AC76" s="120"/>
      <c r="AD76" s="120"/>
      <c r="AE76" s="120"/>
      <c r="AF76" s="120"/>
      <c r="AG76" s="120"/>
      <c r="AH76" s="120"/>
      <c r="AI76" s="120"/>
      <c r="AJ76" s="120"/>
      <c r="AK76" s="120"/>
      <c r="AL76" s="120"/>
    </row>
    <row r="77" customFormat="false" ht="14.85" hidden="false" customHeight="true" outlineLevel="0" collapsed="false">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20"/>
      <c r="AG77" s="120"/>
      <c r="AH77" s="120"/>
      <c r="AI77" s="120"/>
      <c r="AJ77" s="120"/>
      <c r="AK77" s="120"/>
      <c r="AL77" s="120"/>
    </row>
    <row r="78" customFormat="false" ht="14.85" hidden="false" customHeight="true" outlineLevel="0" collapsed="false">
      <c r="C78" s="120"/>
      <c r="D78" s="120"/>
      <c r="E78" s="120"/>
      <c r="F78" s="120"/>
      <c r="G78" s="120"/>
      <c r="H78" s="120"/>
      <c r="I78" s="120"/>
      <c r="J78" s="120"/>
      <c r="K78" s="120"/>
      <c r="L78" s="120"/>
      <c r="M78" s="120"/>
      <c r="N78" s="120"/>
      <c r="O78" s="120"/>
      <c r="P78" s="120"/>
      <c r="Q78" s="120"/>
      <c r="R78" s="120"/>
      <c r="S78" s="120"/>
      <c r="T78" s="120"/>
      <c r="U78" s="120"/>
      <c r="V78" s="120"/>
      <c r="W78" s="120"/>
      <c r="X78" s="120"/>
      <c r="Y78" s="120"/>
      <c r="Z78" s="120"/>
      <c r="AA78" s="120"/>
      <c r="AB78" s="120"/>
      <c r="AC78" s="120"/>
      <c r="AD78" s="120"/>
      <c r="AE78" s="120"/>
      <c r="AF78" s="120"/>
      <c r="AG78" s="120"/>
      <c r="AH78" s="120"/>
      <c r="AI78" s="120"/>
      <c r="AJ78" s="120"/>
      <c r="AK78" s="120"/>
      <c r="AL78" s="120"/>
    </row>
    <row r="79" customFormat="false" ht="14.85" hidden="false" customHeight="true" outlineLevel="0" collapsed="false">
      <c r="C79" s="120"/>
      <c r="D79" s="120"/>
      <c r="E79" s="120"/>
      <c r="F79" s="120"/>
      <c r="G79" s="120"/>
      <c r="H79" s="120"/>
      <c r="I79" s="120"/>
      <c r="J79" s="120"/>
      <c r="K79" s="120"/>
      <c r="L79" s="120"/>
      <c r="M79" s="120"/>
      <c r="N79" s="120"/>
      <c r="O79" s="120"/>
      <c r="P79" s="120"/>
      <c r="Q79" s="120"/>
      <c r="R79" s="120"/>
      <c r="S79" s="120"/>
      <c r="T79" s="120"/>
      <c r="U79" s="120"/>
      <c r="V79" s="120"/>
      <c r="W79" s="120"/>
      <c r="X79" s="120"/>
      <c r="Y79" s="120"/>
      <c r="Z79" s="120"/>
      <c r="AA79" s="120"/>
      <c r="AB79" s="120"/>
      <c r="AC79" s="120"/>
      <c r="AD79" s="120"/>
      <c r="AE79" s="120"/>
      <c r="AF79" s="120"/>
      <c r="AG79" s="120"/>
      <c r="AH79" s="120"/>
      <c r="AI79" s="120"/>
      <c r="AJ79" s="120"/>
      <c r="AK79" s="120"/>
      <c r="AL79" s="120"/>
    </row>
    <row r="80" customFormat="false" ht="14.85" hidden="false" customHeight="true" outlineLevel="0" collapsed="false">
      <c r="A80" s="117"/>
      <c r="B80" s="117"/>
      <c r="C80" s="120"/>
      <c r="D80" s="120"/>
      <c r="E80" s="120"/>
      <c r="F80" s="120"/>
      <c r="G80" s="120"/>
      <c r="H80" s="120"/>
      <c r="I80" s="120"/>
      <c r="J80" s="120"/>
      <c r="K80" s="120"/>
      <c r="L80" s="120"/>
      <c r="M80" s="120"/>
      <c r="N80" s="120"/>
      <c r="O80" s="120"/>
      <c r="P80" s="120"/>
      <c r="Q80" s="120"/>
      <c r="R80" s="120"/>
      <c r="S80" s="120"/>
      <c r="T80" s="120"/>
      <c r="U80" s="120"/>
      <c r="V80" s="120"/>
      <c r="W80" s="120"/>
      <c r="X80" s="120"/>
      <c r="Y80" s="120"/>
      <c r="Z80" s="120"/>
      <c r="AA80" s="120"/>
      <c r="AB80" s="120"/>
      <c r="AC80" s="120"/>
      <c r="AD80" s="120"/>
      <c r="AE80" s="120"/>
      <c r="AF80" s="120"/>
      <c r="AG80" s="120"/>
      <c r="AH80" s="120"/>
      <c r="AI80" s="120"/>
      <c r="AJ80" s="120"/>
      <c r="AK80" s="120"/>
      <c r="AL80" s="120"/>
    </row>
    <row r="81" customFormat="false" ht="14.85" hidden="false" customHeight="true" outlineLevel="0" collapsed="false">
      <c r="A81" s="117"/>
      <c r="B81" s="117"/>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Z81" s="120"/>
      <c r="AA81" s="120"/>
      <c r="AB81" s="120"/>
      <c r="AC81" s="120"/>
      <c r="AD81" s="120"/>
      <c r="AE81" s="120"/>
      <c r="AF81" s="120"/>
      <c r="AG81" s="120"/>
      <c r="AH81" s="120"/>
      <c r="AI81" s="120"/>
      <c r="AJ81" s="120"/>
      <c r="AK81" s="120"/>
      <c r="AL81" s="120"/>
    </row>
    <row r="82" customFormat="false" ht="14.85" hidden="false" customHeight="true" outlineLevel="0" collapsed="false">
      <c r="C82" s="120"/>
      <c r="D82" s="120"/>
      <c r="E82" s="120"/>
      <c r="F82" s="120"/>
      <c r="G82" s="120"/>
      <c r="H82" s="120"/>
      <c r="I82" s="120"/>
      <c r="J82" s="120"/>
      <c r="K82" s="120"/>
      <c r="L82" s="120"/>
      <c r="M82" s="120"/>
      <c r="N82" s="120"/>
      <c r="O82" s="120"/>
      <c r="P82" s="120"/>
      <c r="Q82" s="120"/>
      <c r="R82" s="120"/>
      <c r="S82" s="120"/>
      <c r="T82" s="120"/>
      <c r="U82" s="120"/>
      <c r="V82" s="120"/>
      <c r="W82" s="120"/>
      <c r="X82" s="120"/>
      <c r="Y82" s="120"/>
      <c r="Z82" s="120"/>
      <c r="AA82" s="120"/>
      <c r="AB82" s="120"/>
      <c r="AC82" s="120"/>
      <c r="AD82" s="120"/>
      <c r="AE82" s="120"/>
      <c r="AF82" s="120"/>
      <c r="AG82" s="120"/>
      <c r="AH82" s="120"/>
      <c r="AI82" s="120"/>
      <c r="AJ82" s="120"/>
      <c r="AK82" s="120"/>
      <c r="AL82" s="120"/>
    </row>
    <row r="83" customFormat="false" ht="14.85" hidden="false" customHeight="true" outlineLevel="0" collapsed="false">
      <c r="C83" s="120"/>
      <c r="D83" s="120"/>
      <c r="E83" s="120"/>
      <c r="F83" s="120"/>
      <c r="G83" s="120"/>
      <c r="H83" s="120"/>
      <c r="I83" s="120"/>
      <c r="J83" s="120"/>
      <c r="K83" s="120"/>
      <c r="L83" s="120"/>
      <c r="M83" s="120"/>
      <c r="N83" s="120"/>
      <c r="O83" s="120"/>
      <c r="P83" s="120"/>
      <c r="Q83" s="120"/>
      <c r="R83" s="120"/>
      <c r="S83" s="120"/>
      <c r="T83" s="120"/>
      <c r="U83" s="120"/>
      <c r="V83" s="120"/>
      <c r="W83" s="120"/>
      <c r="X83" s="120"/>
      <c r="Y83" s="120"/>
      <c r="Z83" s="120"/>
      <c r="AA83" s="120"/>
      <c r="AB83" s="120"/>
      <c r="AC83" s="120"/>
      <c r="AD83" s="120"/>
      <c r="AE83" s="120"/>
      <c r="AF83" s="120"/>
      <c r="AG83" s="120"/>
      <c r="AH83" s="120"/>
      <c r="AI83" s="120"/>
      <c r="AJ83" s="120"/>
      <c r="AK83" s="120"/>
      <c r="AL83" s="120"/>
    </row>
    <row r="84" customFormat="false" ht="14.85" hidden="false" customHeight="true" outlineLevel="0" collapsed="false">
      <c r="C84" s="120"/>
      <c r="D84" s="120"/>
      <c r="E84" s="120"/>
      <c r="F84" s="120"/>
      <c r="G84" s="120"/>
      <c r="H84" s="120"/>
      <c r="I84" s="120"/>
      <c r="J84" s="120"/>
      <c r="K84" s="120"/>
      <c r="L84" s="120"/>
      <c r="M84" s="120"/>
      <c r="N84" s="120"/>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row>
    <row r="85" customFormat="false" ht="14.85" hidden="false" customHeight="true" outlineLevel="0" collapsed="false">
      <c r="C85" s="120"/>
      <c r="D85" s="120"/>
      <c r="E85" s="120"/>
      <c r="F85" s="120"/>
      <c r="G85" s="120"/>
      <c r="H85" s="120"/>
      <c r="I85" s="120"/>
      <c r="J85" s="120"/>
      <c r="K85" s="120"/>
      <c r="L85" s="120"/>
      <c r="M85" s="120"/>
      <c r="N85" s="120"/>
      <c r="O85" s="120"/>
      <c r="P85" s="120"/>
      <c r="Q85" s="120"/>
      <c r="R85" s="120"/>
      <c r="S85" s="120"/>
      <c r="T85" s="120"/>
      <c r="U85" s="120"/>
      <c r="V85" s="120"/>
      <c r="W85" s="120"/>
      <c r="X85" s="120"/>
      <c r="Y85" s="120"/>
      <c r="Z85" s="120"/>
      <c r="AA85" s="120"/>
      <c r="AB85" s="120"/>
      <c r="AC85" s="120"/>
      <c r="AD85" s="120"/>
      <c r="AE85" s="120"/>
      <c r="AF85" s="120"/>
      <c r="AG85" s="120"/>
      <c r="AH85" s="120"/>
      <c r="AI85" s="120"/>
      <c r="AJ85" s="120"/>
      <c r="AK85" s="120"/>
      <c r="AL85" s="120"/>
    </row>
    <row r="86" customFormat="false" ht="14.85" hidden="false" customHeight="true" outlineLevel="0" collapsed="false">
      <c r="C86" s="120"/>
      <c r="D86" s="120"/>
      <c r="E86" s="120"/>
      <c r="F86" s="120"/>
      <c r="G86" s="120"/>
      <c r="H86" s="120"/>
      <c r="I86" s="120"/>
      <c r="J86" s="120"/>
      <c r="K86" s="120"/>
      <c r="L86" s="120"/>
      <c r="M86" s="120"/>
      <c r="N86" s="120"/>
      <c r="O86" s="120"/>
      <c r="P86" s="120"/>
      <c r="Q86" s="120"/>
      <c r="R86" s="120"/>
      <c r="S86" s="120"/>
      <c r="T86" s="120"/>
      <c r="U86" s="120"/>
      <c r="V86" s="120"/>
      <c r="W86" s="120"/>
      <c r="X86" s="120"/>
      <c r="Y86" s="120"/>
      <c r="Z86" s="120"/>
      <c r="AA86" s="120"/>
      <c r="AB86" s="120"/>
      <c r="AC86" s="120"/>
      <c r="AD86" s="120"/>
      <c r="AE86" s="120"/>
      <c r="AF86" s="120"/>
      <c r="AG86" s="120"/>
      <c r="AH86" s="120"/>
      <c r="AI86" s="120"/>
      <c r="AJ86" s="120"/>
      <c r="AK86" s="120"/>
      <c r="AL86" s="120"/>
    </row>
    <row r="87" customFormat="false" ht="14.85" hidden="false" customHeight="true" outlineLevel="0" collapsed="false">
      <c r="C87" s="120"/>
      <c r="D87" s="120"/>
      <c r="E87" s="120"/>
      <c r="F87" s="120"/>
      <c r="G87" s="120"/>
      <c r="H87" s="120"/>
      <c r="I87" s="120"/>
      <c r="J87" s="120"/>
      <c r="K87" s="120"/>
      <c r="L87" s="120"/>
      <c r="M87" s="120"/>
      <c r="N87" s="120"/>
      <c r="O87" s="120"/>
      <c r="P87" s="120"/>
      <c r="Q87" s="120"/>
      <c r="R87" s="120"/>
      <c r="S87" s="120"/>
      <c r="T87" s="120"/>
      <c r="U87" s="120"/>
      <c r="V87" s="120"/>
      <c r="W87" s="120"/>
      <c r="X87" s="120"/>
      <c r="Y87" s="120"/>
      <c r="Z87" s="120"/>
      <c r="AA87" s="120"/>
      <c r="AB87" s="120"/>
      <c r="AC87" s="120"/>
      <c r="AD87" s="120"/>
      <c r="AE87" s="120"/>
      <c r="AF87" s="120"/>
      <c r="AG87" s="120"/>
      <c r="AH87" s="120"/>
      <c r="AI87" s="120"/>
      <c r="AJ87" s="120"/>
      <c r="AK87" s="120"/>
      <c r="AL87" s="120"/>
    </row>
    <row r="88" customFormat="false" ht="14.85" hidden="false" customHeight="true" outlineLevel="0" collapsed="false">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Z88" s="120"/>
      <c r="AA88" s="120"/>
      <c r="AB88" s="120"/>
      <c r="AC88" s="120"/>
      <c r="AD88" s="120"/>
      <c r="AE88" s="120"/>
      <c r="AF88" s="120"/>
      <c r="AG88" s="120"/>
      <c r="AH88" s="120"/>
      <c r="AI88" s="120"/>
      <c r="AJ88" s="120"/>
      <c r="AK88" s="120"/>
      <c r="AL88" s="120"/>
    </row>
    <row r="89" customFormat="false" ht="14.85" hidden="false" customHeight="true" outlineLevel="0" collapsed="false">
      <c r="C89" s="120"/>
      <c r="D89" s="120"/>
      <c r="E89" s="120"/>
      <c r="F89" s="120"/>
      <c r="G89" s="120"/>
      <c r="H89" s="120"/>
      <c r="I89" s="120"/>
      <c r="J89" s="120"/>
      <c r="K89" s="120"/>
      <c r="L89" s="120"/>
      <c r="M89" s="120"/>
      <c r="N89" s="120"/>
      <c r="O89" s="120"/>
      <c r="P89" s="120"/>
      <c r="Q89" s="120"/>
      <c r="R89" s="120"/>
      <c r="S89" s="120"/>
      <c r="T89" s="120"/>
      <c r="U89" s="120"/>
      <c r="V89" s="120"/>
      <c r="W89" s="120"/>
      <c r="X89" s="120"/>
      <c r="Y89" s="120"/>
      <c r="Z89" s="120"/>
      <c r="AA89" s="120"/>
      <c r="AB89" s="120"/>
      <c r="AC89" s="120"/>
      <c r="AD89" s="120"/>
      <c r="AE89" s="120"/>
      <c r="AF89" s="120"/>
      <c r="AG89" s="120"/>
      <c r="AH89" s="120"/>
      <c r="AI89" s="120"/>
      <c r="AJ89" s="120"/>
      <c r="AK89" s="120"/>
      <c r="AL89" s="120"/>
    </row>
    <row r="90" customFormat="false" ht="14.85" hidden="false" customHeight="true" outlineLevel="0" collapsed="false">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row>
    <row r="91" customFormat="false" ht="14.85" hidden="false" customHeight="true" outlineLevel="0" collapsed="false">
      <c r="C91" s="120"/>
      <c r="D91" s="120"/>
      <c r="E91" s="120"/>
      <c r="F91" s="120"/>
      <c r="G91" s="120"/>
      <c r="H91" s="120"/>
      <c r="I91" s="120"/>
      <c r="J91" s="120"/>
      <c r="K91" s="120"/>
      <c r="L91" s="120"/>
      <c r="M91" s="120"/>
      <c r="N91" s="120"/>
      <c r="O91" s="120"/>
      <c r="P91" s="120"/>
      <c r="Q91" s="120"/>
      <c r="R91" s="120"/>
      <c r="S91" s="120"/>
      <c r="T91" s="120"/>
      <c r="U91" s="120"/>
      <c r="V91" s="120"/>
      <c r="W91" s="120"/>
      <c r="X91" s="120"/>
      <c r="Y91" s="120"/>
      <c r="Z91" s="120"/>
      <c r="AA91" s="120"/>
      <c r="AB91" s="120"/>
      <c r="AC91" s="120"/>
      <c r="AD91" s="120"/>
      <c r="AE91" s="120"/>
      <c r="AF91" s="120"/>
      <c r="AG91" s="120"/>
      <c r="AH91" s="120"/>
      <c r="AI91" s="120"/>
      <c r="AJ91" s="120"/>
      <c r="AK91" s="120"/>
      <c r="AL91" s="120"/>
    </row>
    <row r="92" customFormat="false" ht="14.85" hidden="false" customHeight="true" outlineLevel="0" collapsed="false">
      <c r="C92" s="120"/>
      <c r="D92" s="120"/>
      <c r="E92" s="120"/>
      <c r="F92" s="120"/>
      <c r="G92" s="120"/>
      <c r="H92" s="120"/>
      <c r="I92" s="120"/>
      <c r="J92" s="120"/>
      <c r="K92" s="120"/>
      <c r="L92" s="120"/>
      <c r="M92" s="120"/>
      <c r="N92" s="120"/>
      <c r="O92" s="120"/>
      <c r="P92" s="120"/>
      <c r="Q92" s="120"/>
      <c r="R92" s="120"/>
      <c r="S92" s="120"/>
      <c r="T92" s="120"/>
      <c r="U92" s="120"/>
      <c r="V92" s="120"/>
      <c r="W92" s="120"/>
      <c r="X92" s="120"/>
      <c r="Y92" s="120"/>
      <c r="Z92" s="120"/>
      <c r="AA92" s="120"/>
      <c r="AB92" s="120"/>
      <c r="AC92" s="120"/>
      <c r="AD92" s="120"/>
      <c r="AE92" s="120"/>
      <c r="AF92" s="120"/>
      <c r="AG92" s="120"/>
      <c r="AH92" s="120"/>
      <c r="AI92" s="120"/>
      <c r="AJ92" s="120"/>
      <c r="AK92" s="120"/>
      <c r="AL92" s="120"/>
    </row>
    <row r="93" customFormat="false" ht="14.85" hidden="false" customHeight="true" outlineLevel="0" collapsed="false">
      <c r="C93" s="120"/>
      <c r="D93" s="120"/>
      <c r="E93" s="120"/>
      <c r="F93" s="120"/>
      <c r="G93" s="120"/>
      <c r="H93" s="120"/>
      <c r="I93" s="120"/>
      <c r="J93" s="120"/>
      <c r="K93" s="120"/>
      <c r="L93" s="120"/>
      <c r="M93" s="120"/>
      <c r="N93" s="120"/>
      <c r="O93" s="120"/>
      <c r="P93" s="120"/>
      <c r="Q93" s="120"/>
      <c r="R93" s="120"/>
      <c r="S93" s="120"/>
      <c r="T93" s="120"/>
      <c r="U93" s="120"/>
      <c r="V93" s="120"/>
      <c r="W93" s="120"/>
      <c r="X93" s="120"/>
      <c r="Y93" s="120"/>
      <c r="Z93" s="120"/>
      <c r="AA93" s="120"/>
      <c r="AB93" s="120"/>
      <c r="AC93" s="120"/>
      <c r="AD93" s="120"/>
      <c r="AE93" s="120"/>
      <c r="AF93" s="120"/>
      <c r="AG93" s="120"/>
      <c r="AH93" s="120"/>
      <c r="AI93" s="120"/>
      <c r="AJ93" s="120"/>
      <c r="AK93" s="120"/>
      <c r="AL93" s="120"/>
    </row>
    <row r="94" customFormat="false" ht="14.85" hidden="false" customHeight="true" outlineLevel="0" collapsed="false">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row>
    <row r="95" customFormat="false" ht="14.85" hidden="false" customHeight="true" outlineLevel="0" collapsed="false">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0"/>
      <c r="AI95" s="120"/>
      <c r="AJ95" s="120"/>
      <c r="AK95" s="120"/>
      <c r="AL95" s="120"/>
    </row>
    <row r="96" customFormat="false" ht="14.85" hidden="false" customHeight="true" outlineLevel="0" collapsed="false">
      <c r="C96" s="120"/>
      <c r="D96" s="120"/>
      <c r="E96" s="120"/>
      <c r="F96" s="120"/>
      <c r="G96" s="120"/>
      <c r="H96" s="120"/>
      <c r="I96" s="120"/>
      <c r="J96" s="120"/>
      <c r="K96" s="120"/>
      <c r="L96" s="120"/>
      <c r="M96" s="120"/>
      <c r="N96" s="120"/>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row>
    <row r="97" customFormat="false" ht="14.85" hidden="false" customHeight="true" outlineLevel="0" collapsed="false">
      <c r="C97" s="120"/>
      <c r="D97" s="120"/>
      <c r="E97" s="120"/>
      <c r="F97" s="120"/>
      <c r="G97" s="120"/>
      <c r="H97" s="120"/>
      <c r="I97" s="120"/>
      <c r="J97" s="120"/>
      <c r="K97" s="120"/>
      <c r="L97" s="120"/>
      <c r="M97" s="120"/>
      <c r="N97" s="120"/>
      <c r="O97" s="120"/>
      <c r="P97" s="120"/>
      <c r="Q97" s="120"/>
      <c r="R97" s="120"/>
      <c r="S97" s="120"/>
      <c r="T97" s="120"/>
      <c r="U97" s="120"/>
      <c r="V97" s="120"/>
      <c r="W97" s="120"/>
      <c r="X97" s="120"/>
      <c r="Y97" s="120"/>
      <c r="Z97" s="120"/>
      <c r="AA97" s="120"/>
      <c r="AB97" s="120"/>
      <c r="AC97" s="120"/>
      <c r="AD97" s="120"/>
      <c r="AE97" s="120"/>
      <c r="AF97" s="120"/>
      <c r="AG97" s="120"/>
      <c r="AH97" s="120"/>
      <c r="AI97" s="120"/>
      <c r="AJ97" s="120"/>
      <c r="AK97" s="120"/>
      <c r="AL97" s="120"/>
    </row>
    <row r="98" customFormat="false" ht="14.85" hidden="false" customHeight="true" outlineLevel="0" collapsed="false">
      <c r="C98" s="120"/>
      <c r="D98" s="120"/>
      <c r="E98" s="120"/>
      <c r="F98" s="120"/>
      <c r="G98" s="120"/>
      <c r="H98" s="120"/>
      <c r="I98" s="120"/>
      <c r="J98" s="120"/>
      <c r="K98" s="120"/>
      <c r="L98" s="120"/>
      <c r="M98" s="120"/>
      <c r="N98" s="120"/>
      <c r="O98" s="120"/>
      <c r="P98" s="120"/>
      <c r="Q98" s="120"/>
      <c r="R98" s="120"/>
      <c r="S98" s="120"/>
      <c r="T98" s="120"/>
      <c r="U98" s="120"/>
      <c r="V98" s="120"/>
      <c r="W98" s="120"/>
      <c r="X98" s="120"/>
      <c r="Y98" s="120"/>
      <c r="Z98" s="120"/>
      <c r="AA98" s="120"/>
      <c r="AB98" s="120"/>
      <c r="AC98" s="120"/>
      <c r="AD98" s="120"/>
      <c r="AE98" s="120"/>
      <c r="AF98" s="120"/>
      <c r="AG98" s="120"/>
      <c r="AH98" s="120"/>
      <c r="AI98" s="120"/>
      <c r="AJ98" s="120"/>
      <c r="AK98" s="120"/>
      <c r="AL98" s="120"/>
    </row>
    <row r="99" customFormat="false" ht="14.85" hidden="false" customHeight="true" outlineLevel="0" collapsed="false">
      <c r="C99" s="120"/>
      <c r="D99" s="120"/>
      <c r="E99" s="120"/>
      <c r="F99" s="120"/>
      <c r="G99" s="120"/>
      <c r="H99" s="120"/>
      <c r="I99" s="120"/>
      <c r="J99" s="120"/>
      <c r="K99" s="120"/>
      <c r="L99" s="120"/>
      <c r="M99" s="120"/>
      <c r="N99" s="120"/>
      <c r="O99" s="120"/>
      <c r="P99" s="120"/>
      <c r="Q99" s="120"/>
      <c r="R99" s="120"/>
      <c r="S99" s="120"/>
      <c r="T99" s="120"/>
      <c r="U99" s="120"/>
      <c r="V99" s="120"/>
      <c r="W99" s="120"/>
      <c r="X99" s="120"/>
      <c r="Y99" s="120"/>
      <c r="Z99" s="120"/>
      <c r="AA99" s="120"/>
      <c r="AB99" s="120"/>
      <c r="AC99" s="120"/>
      <c r="AD99" s="120"/>
      <c r="AE99" s="120"/>
      <c r="AF99" s="120"/>
      <c r="AG99" s="120"/>
      <c r="AH99" s="120"/>
      <c r="AI99" s="120"/>
      <c r="AJ99" s="120"/>
      <c r="AK99" s="120"/>
      <c r="AL99" s="120"/>
    </row>
    <row r="100" customFormat="false" ht="14.85" hidden="false" customHeight="true" outlineLevel="0" collapsed="false">
      <c r="C100" s="120"/>
      <c r="D100" s="120"/>
      <c r="E100" s="120"/>
      <c r="F100" s="120"/>
      <c r="G100" s="120"/>
      <c r="H100" s="120"/>
      <c r="I100" s="120"/>
      <c r="J100" s="120"/>
      <c r="K100" s="120"/>
      <c r="L100" s="120"/>
      <c r="M100" s="120"/>
      <c r="N100" s="120"/>
      <c r="O100" s="120"/>
      <c r="P100" s="120"/>
      <c r="Q100" s="120"/>
      <c r="R100" s="120"/>
      <c r="S100" s="120"/>
      <c r="T100" s="120"/>
      <c r="U100" s="120"/>
      <c r="V100" s="120"/>
      <c r="W100" s="120"/>
      <c r="X100" s="120"/>
      <c r="Y100" s="120"/>
      <c r="Z100" s="120"/>
      <c r="AA100" s="120"/>
      <c r="AB100" s="120"/>
      <c r="AC100" s="120"/>
      <c r="AD100" s="120"/>
      <c r="AE100" s="120"/>
      <c r="AF100" s="120"/>
      <c r="AG100" s="120"/>
      <c r="AH100" s="120"/>
      <c r="AI100" s="120"/>
      <c r="AJ100" s="120"/>
      <c r="AK100" s="120"/>
      <c r="AL100" s="120"/>
    </row>
    <row r="101" customFormat="false" ht="14.85" hidden="false" customHeight="true" outlineLevel="0" collapsed="false">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Z101" s="120"/>
      <c r="AA101" s="120"/>
      <c r="AB101" s="120"/>
      <c r="AC101" s="120"/>
      <c r="AD101" s="120"/>
      <c r="AE101" s="120"/>
      <c r="AF101" s="120"/>
      <c r="AG101" s="120"/>
      <c r="AH101" s="120"/>
      <c r="AI101" s="120"/>
      <c r="AJ101" s="120"/>
      <c r="AK101" s="120"/>
      <c r="AL101" s="120"/>
    </row>
  </sheetData>
  <mergeCells count="15">
    <mergeCell ref="C5:F5"/>
    <mergeCell ref="G5:J5"/>
    <mergeCell ref="K5:N5"/>
    <mergeCell ref="O5:R5"/>
    <mergeCell ref="S5:V5"/>
    <mergeCell ref="W5:Z5"/>
    <mergeCell ref="AA5:AD5"/>
    <mergeCell ref="AE5:AH5"/>
    <mergeCell ref="AI5:AL5"/>
    <mergeCell ref="A7:A13"/>
    <mergeCell ref="A14:A20"/>
    <mergeCell ref="A21:A27"/>
    <mergeCell ref="A28:A34"/>
    <mergeCell ref="A35:A41"/>
    <mergeCell ref="A42:A48"/>
  </mergeCells>
  <hyperlinks>
    <hyperlink ref="A1" location="Contents!A1" display="Contents"/>
    <hyperlink ref="A57"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true"/>
  </sheetPr>
  <dimension ref="A1:AD137"/>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0" width="17"/>
    <col collapsed="false" customWidth="true" hidden="false" outlineLevel="0" max="2" min="2" style="0" width="25.57"/>
    <col collapsed="false" customWidth="true" hidden="false" outlineLevel="0" max="3" min="3" style="0" width="136.58"/>
    <col collapsed="false" customWidth="true" hidden="false" outlineLevel="0" max="4" min="4" style="0" width="20.57"/>
    <col collapsed="false" customWidth="true" hidden="false" outlineLevel="0" max="6" min="5" style="0" width="12.57"/>
    <col collapsed="false" customWidth="true" hidden="false" outlineLevel="0" max="7" min="7" style="0" width="20.57"/>
    <col collapsed="false" customWidth="true" hidden="false" outlineLevel="0" max="9" min="8" style="0" width="12.57"/>
    <col collapsed="false" customWidth="true" hidden="false" outlineLevel="0" max="31" min="31" style="0" width="11.57"/>
  </cols>
  <sheetData>
    <row r="1" customFormat="false" ht="15" hidden="false" customHeight="true" outlineLevel="0" collapsed="false">
      <c r="A1" s="164" t="s">
        <v>10</v>
      </c>
      <c r="B1" s="12"/>
      <c r="C1" s="12"/>
      <c r="D1" s="12"/>
      <c r="E1" s="12"/>
      <c r="F1" s="239"/>
      <c r="G1" s="239"/>
      <c r="H1" s="239"/>
      <c r="I1" s="239"/>
      <c r="J1" s="239"/>
      <c r="K1" s="239"/>
      <c r="L1" s="239"/>
      <c r="M1" s="239"/>
      <c r="N1" s="239"/>
      <c r="O1" s="239"/>
      <c r="P1" s="239"/>
      <c r="Q1" s="239"/>
      <c r="R1" s="239"/>
      <c r="S1" s="239"/>
      <c r="T1" s="239"/>
      <c r="U1" s="239"/>
      <c r="V1" s="239"/>
      <c r="W1" s="239"/>
      <c r="X1" s="239"/>
      <c r="Y1" s="239"/>
      <c r="Z1" s="239"/>
      <c r="AA1" s="239"/>
      <c r="AB1" s="239"/>
      <c r="AC1" s="239"/>
      <c r="AD1" s="239"/>
    </row>
    <row r="2" customFormat="false" ht="15" hidden="false" customHeight="true" outlineLevel="0" collapsed="false">
      <c r="A2" s="213" t="s">
        <v>571</v>
      </c>
      <c r="B2" s="12"/>
      <c r="C2" s="12"/>
      <c r="D2" s="12"/>
      <c r="E2" s="12"/>
      <c r="F2" s="239"/>
      <c r="G2" s="239"/>
      <c r="H2" s="239"/>
      <c r="I2" s="239"/>
      <c r="J2" s="239"/>
      <c r="K2" s="239"/>
      <c r="L2" s="239"/>
      <c r="M2" s="239"/>
      <c r="N2" s="239"/>
      <c r="O2" s="239"/>
      <c r="P2" s="239"/>
      <c r="Q2" s="239"/>
      <c r="R2" s="239"/>
      <c r="S2" s="239"/>
      <c r="T2" s="239"/>
      <c r="U2" s="239"/>
      <c r="V2" s="239"/>
      <c r="W2" s="239"/>
      <c r="X2" s="239"/>
      <c r="Y2" s="239"/>
      <c r="Z2" s="239"/>
      <c r="AA2" s="239"/>
      <c r="AB2" s="239"/>
      <c r="AC2" s="239"/>
      <c r="AD2" s="239"/>
    </row>
    <row r="3" customFormat="false" ht="15" hidden="false" customHeight="true" outlineLevel="0" collapsed="false">
      <c r="A3" s="12" t="s">
        <v>42</v>
      </c>
      <c r="B3" s="12"/>
      <c r="C3" s="12"/>
      <c r="D3" s="12"/>
      <c r="E3" s="12"/>
      <c r="F3" s="239"/>
      <c r="G3" s="12"/>
      <c r="H3" s="239"/>
      <c r="I3" s="239"/>
      <c r="J3" s="239"/>
      <c r="K3" s="239"/>
      <c r="L3" s="239"/>
      <c r="M3" s="239"/>
      <c r="N3" s="239"/>
      <c r="O3" s="239"/>
      <c r="P3" s="239"/>
      <c r="Q3" s="239"/>
      <c r="R3" s="239"/>
      <c r="S3" s="239"/>
      <c r="T3" s="239"/>
      <c r="U3" s="239"/>
      <c r="V3" s="239"/>
      <c r="W3" s="239"/>
      <c r="X3" s="239"/>
      <c r="Y3" s="239"/>
      <c r="Z3" s="239"/>
      <c r="AA3" s="239"/>
      <c r="AB3" s="239"/>
      <c r="AC3" s="239"/>
      <c r="AD3" s="239"/>
    </row>
    <row r="4" customFormat="false" ht="15" hidden="false" customHeight="true" outlineLevel="0" collapsed="false">
      <c r="A4" s="12" t="s">
        <v>191</v>
      </c>
      <c r="B4" s="12"/>
      <c r="C4" s="12"/>
      <c r="D4" s="12"/>
      <c r="E4" s="12"/>
      <c r="F4" s="239"/>
      <c r="G4" s="12"/>
      <c r="H4" s="239"/>
      <c r="I4" s="239"/>
      <c r="J4" s="239"/>
      <c r="K4" s="239"/>
      <c r="L4" s="239"/>
      <c r="M4" s="239"/>
      <c r="N4" s="239"/>
      <c r="O4" s="239"/>
      <c r="P4" s="239"/>
      <c r="Q4" s="239"/>
      <c r="R4" s="239"/>
      <c r="S4" s="239"/>
      <c r="T4" s="239"/>
      <c r="U4" s="239"/>
      <c r="V4" s="239"/>
      <c r="W4" s="239"/>
      <c r="X4" s="239"/>
      <c r="Y4" s="239"/>
      <c r="Z4" s="239"/>
      <c r="AA4" s="239"/>
      <c r="AB4" s="239"/>
      <c r="AC4" s="239"/>
      <c r="AD4" s="239"/>
    </row>
    <row r="5" customFormat="false" ht="43.35" hidden="false" customHeight="true" outlineLevel="0" collapsed="false">
      <c r="A5" s="339" t="s">
        <v>572</v>
      </c>
      <c r="B5" s="340" t="s">
        <v>431</v>
      </c>
      <c r="C5" s="340" t="s">
        <v>573</v>
      </c>
      <c r="D5" s="341" t="s">
        <v>330</v>
      </c>
      <c r="E5" s="342" t="s">
        <v>331</v>
      </c>
      <c r="F5" s="218" t="s">
        <v>332</v>
      </c>
      <c r="G5" s="215" t="s">
        <v>334</v>
      </c>
      <c r="H5" s="342" t="s">
        <v>331</v>
      </c>
      <c r="I5" s="218" t="s">
        <v>332</v>
      </c>
      <c r="J5" s="219"/>
      <c r="K5" s="219"/>
      <c r="L5" s="239"/>
      <c r="M5" s="239"/>
      <c r="N5" s="239"/>
      <c r="O5" s="239"/>
      <c r="P5" s="239"/>
      <c r="Q5" s="239"/>
      <c r="R5" s="239"/>
      <c r="S5" s="239"/>
      <c r="T5" s="239"/>
      <c r="U5" s="239"/>
      <c r="V5" s="239"/>
      <c r="W5" s="239"/>
      <c r="X5" s="239"/>
      <c r="Y5" s="239"/>
      <c r="Z5" s="239"/>
      <c r="AA5" s="239"/>
      <c r="AB5" s="239"/>
      <c r="AC5" s="239"/>
    </row>
    <row r="6" customFormat="false" ht="15" hidden="false" customHeight="true" outlineLevel="0" collapsed="false">
      <c r="A6" s="343" t="s">
        <v>574</v>
      </c>
      <c r="B6" s="12" t="s">
        <v>433</v>
      </c>
      <c r="C6" s="344" t="s">
        <v>575</v>
      </c>
      <c r="D6" s="345" t="n">
        <v>5.14</v>
      </c>
      <c r="E6" s="228" t="n">
        <v>3.42</v>
      </c>
      <c r="F6" s="346" t="n">
        <v>7.49</v>
      </c>
      <c r="G6" s="347" t="s">
        <v>336</v>
      </c>
      <c r="H6" s="348" t="s">
        <v>321</v>
      </c>
      <c r="I6" s="349" t="s">
        <v>322</v>
      </c>
      <c r="J6" s="225"/>
      <c r="K6" s="225"/>
      <c r="L6" s="225"/>
      <c r="M6" s="225"/>
      <c r="N6" s="225"/>
      <c r="O6" s="225"/>
      <c r="P6" s="225"/>
      <c r="Q6" s="240"/>
      <c r="R6" s="240"/>
      <c r="S6" s="240"/>
      <c r="T6" s="240"/>
      <c r="U6" s="240"/>
      <c r="V6" s="240"/>
      <c r="W6" s="240"/>
      <c r="X6" s="240"/>
      <c r="Y6" s="240"/>
      <c r="Z6" s="350"/>
      <c r="AA6" s="350"/>
      <c r="AB6" s="350"/>
      <c r="AC6" s="350"/>
    </row>
    <row r="7" customFormat="false" ht="15" hidden="false" customHeight="true" outlineLevel="0" collapsed="false">
      <c r="A7" s="351" t="s">
        <v>576</v>
      </c>
      <c r="B7" s="12" t="s">
        <v>433</v>
      </c>
      <c r="C7" s="344" t="s">
        <v>577</v>
      </c>
      <c r="D7" s="345" t="n">
        <v>5.21</v>
      </c>
      <c r="E7" s="228" t="n">
        <v>3.48</v>
      </c>
      <c r="F7" s="346" t="n">
        <v>7.85</v>
      </c>
      <c r="G7" s="347" t="s">
        <v>336</v>
      </c>
      <c r="H7" s="348" t="s">
        <v>321</v>
      </c>
      <c r="I7" s="349" t="s">
        <v>322</v>
      </c>
      <c r="J7" s="225"/>
      <c r="K7" s="225"/>
      <c r="L7" s="225"/>
      <c r="M7" s="225"/>
      <c r="N7" s="225"/>
      <c r="O7" s="225"/>
      <c r="P7" s="225"/>
      <c r="Q7" s="240"/>
      <c r="R7" s="240"/>
      <c r="S7" s="240"/>
      <c r="T7" s="240"/>
      <c r="U7" s="240"/>
      <c r="V7" s="240"/>
      <c r="W7" s="240"/>
      <c r="X7" s="240"/>
      <c r="Y7" s="350"/>
      <c r="Z7" s="350"/>
      <c r="AA7" s="350"/>
      <c r="AB7" s="350"/>
      <c r="AC7" s="350"/>
    </row>
    <row r="8" customFormat="false" ht="15" hidden="false" customHeight="true" outlineLevel="0" collapsed="false">
      <c r="A8" s="351" t="s">
        <v>578</v>
      </c>
      <c r="B8" s="12" t="s">
        <v>433</v>
      </c>
      <c r="C8" s="344" t="s">
        <v>579</v>
      </c>
      <c r="D8" s="345" t="n">
        <v>8.06</v>
      </c>
      <c r="E8" s="228" t="n">
        <v>5.55</v>
      </c>
      <c r="F8" s="346" t="n">
        <v>11.48</v>
      </c>
      <c r="G8" s="347" t="s">
        <v>435</v>
      </c>
      <c r="H8" s="348" t="s">
        <v>336</v>
      </c>
      <c r="I8" s="349" t="s">
        <v>435</v>
      </c>
      <c r="J8" s="225"/>
      <c r="K8" s="225"/>
      <c r="L8" s="225"/>
      <c r="M8" s="225"/>
      <c r="N8" s="225"/>
      <c r="O8" s="225"/>
      <c r="P8" s="225"/>
      <c r="Q8" s="240"/>
      <c r="R8" s="240"/>
      <c r="S8" s="240"/>
      <c r="T8" s="240"/>
      <c r="U8" s="240"/>
      <c r="V8" s="240"/>
      <c r="W8" s="240"/>
      <c r="X8" s="240"/>
      <c r="Y8" s="350"/>
      <c r="Z8" s="350"/>
      <c r="AA8" s="350"/>
      <c r="AB8" s="350"/>
      <c r="AC8" s="350"/>
    </row>
    <row r="9" customFormat="false" ht="15" hidden="false" customHeight="true" outlineLevel="0" collapsed="false">
      <c r="A9" s="351" t="s">
        <v>580</v>
      </c>
      <c r="B9" s="12" t="s">
        <v>433</v>
      </c>
      <c r="C9" s="344" t="s">
        <v>581</v>
      </c>
      <c r="D9" s="345" t="n">
        <v>4.96</v>
      </c>
      <c r="E9" s="228" t="n">
        <v>3.58</v>
      </c>
      <c r="F9" s="346" t="n">
        <v>6.84</v>
      </c>
      <c r="G9" s="347" t="s">
        <v>336</v>
      </c>
      <c r="H9" s="348" t="s">
        <v>321</v>
      </c>
      <c r="I9" s="349" t="s">
        <v>322</v>
      </c>
      <c r="J9" s="225"/>
      <c r="K9" s="225"/>
      <c r="L9" s="225"/>
      <c r="M9" s="225"/>
      <c r="N9" s="225"/>
      <c r="O9" s="225"/>
      <c r="P9" s="225"/>
      <c r="Q9" s="240"/>
      <c r="R9" s="240"/>
      <c r="S9" s="240"/>
      <c r="T9" s="240"/>
      <c r="U9" s="240"/>
      <c r="V9" s="240"/>
      <c r="W9" s="240"/>
      <c r="X9" s="240"/>
      <c r="Y9" s="350"/>
      <c r="Z9" s="350"/>
      <c r="AA9" s="350"/>
      <c r="AB9" s="350"/>
      <c r="AC9" s="350"/>
    </row>
    <row r="10" customFormat="false" ht="15" hidden="false" customHeight="true" outlineLevel="0" collapsed="false">
      <c r="A10" s="351" t="s">
        <v>582</v>
      </c>
      <c r="B10" s="12" t="s">
        <v>433</v>
      </c>
      <c r="C10" s="344" t="s">
        <v>583</v>
      </c>
      <c r="D10" s="345" t="n">
        <v>4.36</v>
      </c>
      <c r="E10" s="228" t="n">
        <v>3.1</v>
      </c>
      <c r="F10" s="346" t="n">
        <v>6.09</v>
      </c>
      <c r="G10" s="347" t="s">
        <v>320</v>
      </c>
      <c r="H10" s="348" t="s">
        <v>321</v>
      </c>
      <c r="I10" s="349" t="s">
        <v>322</v>
      </c>
      <c r="J10" s="225"/>
      <c r="K10" s="225"/>
      <c r="L10" s="225"/>
      <c r="M10" s="225"/>
      <c r="N10" s="225"/>
      <c r="O10" s="225"/>
      <c r="P10" s="225"/>
      <c r="Q10" s="240"/>
      <c r="R10" s="240"/>
      <c r="S10" s="240"/>
      <c r="T10" s="240"/>
      <c r="U10" s="240"/>
      <c r="V10" s="240"/>
      <c r="W10" s="240"/>
      <c r="X10" s="240"/>
      <c r="Y10" s="350"/>
      <c r="Z10" s="350"/>
      <c r="AA10" s="350"/>
      <c r="AB10" s="350"/>
      <c r="AC10" s="350"/>
    </row>
    <row r="11" customFormat="false" ht="15" hidden="false" customHeight="true" outlineLevel="0" collapsed="false">
      <c r="A11" s="352" t="s">
        <v>584</v>
      </c>
      <c r="B11" s="353" t="s">
        <v>433</v>
      </c>
      <c r="C11" s="354" t="s">
        <v>585</v>
      </c>
      <c r="D11" s="355" t="n">
        <v>6.07</v>
      </c>
      <c r="E11" s="356" t="n">
        <v>4.26</v>
      </c>
      <c r="F11" s="357" t="n">
        <v>8.52</v>
      </c>
      <c r="G11" s="358" t="s">
        <v>322</v>
      </c>
      <c r="H11" s="359" t="s">
        <v>320</v>
      </c>
      <c r="I11" s="360" t="s">
        <v>435</v>
      </c>
      <c r="J11" s="225"/>
      <c r="K11" s="225"/>
      <c r="L11" s="225"/>
      <c r="M11" s="225"/>
      <c r="N11" s="225"/>
      <c r="O11" s="225"/>
      <c r="P11" s="225"/>
      <c r="Q11" s="240"/>
      <c r="R11" s="240"/>
      <c r="S11" s="240"/>
      <c r="T11" s="240"/>
      <c r="U11" s="240"/>
      <c r="V11" s="240"/>
      <c r="W11" s="240"/>
      <c r="X11" s="240"/>
      <c r="Y11" s="350"/>
      <c r="Z11" s="350"/>
      <c r="AA11" s="350"/>
      <c r="AB11" s="350"/>
      <c r="AC11" s="350"/>
    </row>
    <row r="12" customFormat="false" ht="15" hidden="false" customHeight="true" outlineLevel="0" collapsed="false">
      <c r="A12" s="351" t="s">
        <v>586</v>
      </c>
      <c r="B12" s="12" t="s">
        <v>434</v>
      </c>
      <c r="C12" s="344" t="s">
        <v>587</v>
      </c>
      <c r="D12" s="345" t="n">
        <v>3.93</v>
      </c>
      <c r="E12" s="228" t="n">
        <v>2.72</v>
      </c>
      <c r="F12" s="346" t="n">
        <v>5.59</v>
      </c>
      <c r="G12" s="347" t="s">
        <v>320</v>
      </c>
      <c r="H12" s="348" t="s">
        <v>317</v>
      </c>
      <c r="I12" s="349" t="s">
        <v>336</v>
      </c>
      <c r="J12" s="225"/>
      <c r="K12" s="225"/>
      <c r="L12" s="225"/>
      <c r="M12" s="225"/>
      <c r="N12" s="225"/>
      <c r="O12" s="225"/>
      <c r="P12" s="225"/>
      <c r="Q12" s="240"/>
      <c r="R12" s="240"/>
      <c r="S12" s="240"/>
      <c r="T12" s="240"/>
      <c r="U12" s="240"/>
      <c r="V12" s="240"/>
      <c r="W12" s="240"/>
      <c r="X12" s="240"/>
      <c r="Y12" s="350"/>
      <c r="Z12" s="350"/>
      <c r="AA12" s="350"/>
      <c r="AB12" s="350"/>
      <c r="AC12" s="350"/>
    </row>
    <row r="13" customFormat="false" ht="15" hidden="false" customHeight="true" outlineLevel="0" collapsed="false">
      <c r="A13" s="351" t="s">
        <v>588</v>
      </c>
      <c r="B13" s="12" t="s">
        <v>434</v>
      </c>
      <c r="C13" s="344" t="s">
        <v>589</v>
      </c>
      <c r="D13" s="345" t="n">
        <v>6.49</v>
      </c>
      <c r="E13" s="228" t="n">
        <v>5.04</v>
      </c>
      <c r="F13" s="346" t="n">
        <v>8.43</v>
      </c>
      <c r="G13" s="347" t="s">
        <v>322</v>
      </c>
      <c r="H13" s="348" t="s">
        <v>336</v>
      </c>
      <c r="I13" s="349" t="s">
        <v>435</v>
      </c>
      <c r="J13" s="225"/>
      <c r="K13" s="225"/>
      <c r="L13" s="225"/>
      <c r="M13" s="225"/>
      <c r="N13" s="225"/>
      <c r="O13" s="225"/>
      <c r="P13" s="225"/>
      <c r="Q13" s="240"/>
      <c r="R13" s="240"/>
      <c r="S13" s="240"/>
      <c r="T13" s="240"/>
      <c r="U13" s="240"/>
      <c r="V13" s="240"/>
      <c r="W13" s="240"/>
      <c r="X13" s="240"/>
      <c r="Y13" s="350"/>
      <c r="Z13" s="350"/>
      <c r="AA13" s="350"/>
      <c r="AB13" s="350"/>
      <c r="AC13" s="350"/>
    </row>
    <row r="14" customFormat="false" ht="15" hidden="false" customHeight="true" outlineLevel="0" collapsed="false">
      <c r="A14" s="351" t="s">
        <v>590</v>
      </c>
      <c r="B14" s="12" t="s">
        <v>434</v>
      </c>
      <c r="C14" s="344" t="s">
        <v>591</v>
      </c>
      <c r="D14" s="345" t="n">
        <v>9.19</v>
      </c>
      <c r="E14" s="228" t="n">
        <v>6.98</v>
      </c>
      <c r="F14" s="346" t="n">
        <v>12.07</v>
      </c>
      <c r="G14" s="347" t="s">
        <v>435</v>
      </c>
      <c r="H14" s="348" t="s">
        <v>322</v>
      </c>
      <c r="I14" s="349" t="s">
        <v>435</v>
      </c>
      <c r="J14" s="225"/>
      <c r="K14" s="225"/>
      <c r="L14" s="225"/>
      <c r="M14" s="225"/>
      <c r="N14" s="225"/>
      <c r="O14" s="225"/>
      <c r="P14" s="225"/>
      <c r="Q14" s="240"/>
      <c r="R14" s="240"/>
      <c r="S14" s="240"/>
      <c r="T14" s="240"/>
      <c r="U14" s="240"/>
      <c r="V14" s="240"/>
      <c r="W14" s="240"/>
      <c r="X14" s="240"/>
      <c r="Y14" s="350"/>
      <c r="Z14" s="350"/>
      <c r="AA14" s="350"/>
      <c r="AB14" s="350"/>
      <c r="AC14" s="350"/>
    </row>
    <row r="15" customFormat="false" ht="15" hidden="false" customHeight="true" outlineLevel="0" collapsed="false">
      <c r="A15" s="351" t="s">
        <v>592</v>
      </c>
      <c r="B15" s="12" t="s">
        <v>434</v>
      </c>
      <c r="C15" s="344" t="s">
        <v>593</v>
      </c>
      <c r="D15" s="345" t="n">
        <v>6.82</v>
      </c>
      <c r="E15" s="228" t="n">
        <v>4.9</v>
      </c>
      <c r="F15" s="346" t="n">
        <v>9.46</v>
      </c>
      <c r="G15" s="347" t="s">
        <v>322</v>
      </c>
      <c r="H15" s="348" t="s">
        <v>336</v>
      </c>
      <c r="I15" s="349" t="s">
        <v>435</v>
      </c>
      <c r="J15" s="225"/>
      <c r="K15" s="225"/>
      <c r="L15" s="225"/>
      <c r="M15" s="225"/>
      <c r="N15" s="225"/>
      <c r="O15" s="225"/>
      <c r="P15" s="225"/>
      <c r="Q15" s="240"/>
      <c r="R15" s="240"/>
      <c r="S15" s="240"/>
      <c r="T15" s="240"/>
      <c r="U15" s="240"/>
      <c r="V15" s="240"/>
      <c r="W15" s="240"/>
      <c r="X15" s="240"/>
      <c r="Y15" s="350"/>
      <c r="Z15" s="350"/>
      <c r="AA15" s="350"/>
      <c r="AB15" s="350"/>
      <c r="AC15" s="350"/>
    </row>
    <row r="16" customFormat="false" ht="15" hidden="false" customHeight="true" outlineLevel="0" collapsed="false">
      <c r="A16" s="351" t="s">
        <v>594</v>
      </c>
      <c r="B16" s="12" t="s">
        <v>434</v>
      </c>
      <c r="C16" s="344" t="s">
        <v>595</v>
      </c>
      <c r="D16" s="345" t="n">
        <v>9.24</v>
      </c>
      <c r="E16" s="228" t="n">
        <v>6.29</v>
      </c>
      <c r="F16" s="346" t="n">
        <v>13.54</v>
      </c>
      <c r="G16" s="347" t="s">
        <v>435</v>
      </c>
      <c r="H16" s="348" t="s">
        <v>322</v>
      </c>
      <c r="I16" s="349" t="s">
        <v>596</v>
      </c>
      <c r="J16" s="225"/>
      <c r="K16" s="225"/>
      <c r="L16" s="225"/>
      <c r="M16" s="225"/>
      <c r="N16" s="225"/>
      <c r="O16" s="225"/>
      <c r="P16" s="225"/>
      <c r="Q16" s="240"/>
      <c r="R16" s="240"/>
      <c r="S16" s="240"/>
      <c r="T16" s="240"/>
      <c r="U16" s="240"/>
      <c r="V16" s="240"/>
      <c r="W16" s="240"/>
      <c r="X16" s="240"/>
      <c r="Y16" s="350"/>
      <c r="Z16" s="350"/>
      <c r="AA16" s="350"/>
      <c r="AB16" s="350"/>
      <c r="AC16" s="350"/>
    </row>
    <row r="17" customFormat="false" ht="15" hidden="false" customHeight="true" outlineLevel="0" collapsed="false">
      <c r="A17" s="351" t="s">
        <v>597</v>
      </c>
      <c r="B17" s="12" t="s">
        <v>434</v>
      </c>
      <c r="C17" s="344" t="s">
        <v>598</v>
      </c>
      <c r="D17" s="345" t="n">
        <v>8.4</v>
      </c>
      <c r="E17" s="228" t="n">
        <v>5.65</v>
      </c>
      <c r="F17" s="346" t="n">
        <v>12.15</v>
      </c>
      <c r="G17" s="347" t="s">
        <v>435</v>
      </c>
      <c r="H17" s="348" t="s">
        <v>336</v>
      </c>
      <c r="I17" s="349" t="s">
        <v>435</v>
      </c>
      <c r="J17" s="225"/>
      <c r="K17" s="225"/>
      <c r="L17" s="225"/>
      <c r="M17" s="225"/>
      <c r="N17" s="225"/>
      <c r="O17" s="225"/>
      <c r="P17" s="225"/>
      <c r="Q17" s="240"/>
      <c r="R17" s="240"/>
      <c r="S17" s="240"/>
      <c r="T17" s="240"/>
      <c r="U17" s="240"/>
      <c r="V17" s="240"/>
      <c r="W17" s="240"/>
      <c r="X17" s="240"/>
      <c r="Y17" s="350"/>
      <c r="Z17" s="350"/>
      <c r="AA17" s="350"/>
      <c r="AB17" s="350"/>
      <c r="AC17" s="350"/>
    </row>
    <row r="18" customFormat="false" ht="15" hidden="false" customHeight="true" outlineLevel="0" collapsed="false">
      <c r="A18" s="351" t="s">
        <v>599</v>
      </c>
      <c r="B18" s="12" t="s">
        <v>434</v>
      </c>
      <c r="C18" s="344" t="s">
        <v>600</v>
      </c>
      <c r="D18" s="345" t="n">
        <v>7.49</v>
      </c>
      <c r="E18" s="228" t="n">
        <v>5.94</v>
      </c>
      <c r="F18" s="346" t="n">
        <v>9.44</v>
      </c>
      <c r="G18" s="347" t="s">
        <v>322</v>
      </c>
      <c r="H18" s="348" t="s">
        <v>322</v>
      </c>
      <c r="I18" s="349" t="s">
        <v>435</v>
      </c>
      <c r="J18" s="225"/>
      <c r="K18" s="225"/>
      <c r="L18" s="225"/>
      <c r="M18" s="225"/>
      <c r="N18" s="225"/>
      <c r="O18" s="225"/>
      <c r="P18" s="225"/>
      <c r="Q18" s="240"/>
      <c r="R18" s="240"/>
      <c r="S18" s="240"/>
      <c r="T18" s="240"/>
      <c r="U18" s="240"/>
      <c r="V18" s="240"/>
      <c r="W18" s="240"/>
      <c r="X18" s="240"/>
      <c r="Y18" s="350"/>
      <c r="Z18" s="350"/>
      <c r="AA18" s="350"/>
      <c r="AB18" s="350"/>
      <c r="AC18" s="350"/>
    </row>
    <row r="19" customFormat="false" ht="15" hidden="false" customHeight="true" outlineLevel="0" collapsed="false">
      <c r="A19" s="351" t="s">
        <v>601</v>
      </c>
      <c r="B19" s="12" t="s">
        <v>434</v>
      </c>
      <c r="C19" s="344" t="s">
        <v>602</v>
      </c>
      <c r="D19" s="345" t="n">
        <v>10.29</v>
      </c>
      <c r="E19" s="228" t="n">
        <v>7.73</v>
      </c>
      <c r="F19" s="346" t="n">
        <v>13.46</v>
      </c>
      <c r="G19" s="347" t="s">
        <v>435</v>
      </c>
      <c r="H19" s="348" t="s">
        <v>322</v>
      </c>
      <c r="I19" s="349" t="s">
        <v>596</v>
      </c>
      <c r="J19" s="225"/>
      <c r="K19" s="225"/>
      <c r="L19" s="225"/>
      <c r="M19" s="225"/>
      <c r="N19" s="225"/>
      <c r="O19" s="225"/>
      <c r="P19" s="225"/>
      <c r="Q19" s="240"/>
      <c r="R19" s="240"/>
      <c r="S19" s="240"/>
      <c r="T19" s="240"/>
      <c r="U19" s="240"/>
      <c r="V19" s="240"/>
      <c r="W19" s="240"/>
      <c r="X19" s="240"/>
      <c r="Y19" s="350"/>
      <c r="Z19" s="350"/>
      <c r="AA19" s="350"/>
      <c r="AB19" s="350"/>
      <c r="AC19" s="350"/>
    </row>
    <row r="20" customFormat="false" ht="15" hidden="false" customHeight="true" outlineLevel="0" collapsed="false">
      <c r="A20" s="351" t="s">
        <v>603</v>
      </c>
      <c r="B20" s="12" t="s">
        <v>434</v>
      </c>
      <c r="C20" s="344" t="s">
        <v>604</v>
      </c>
      <c r="D20" s="345" t="n">
        <v>7.03</v>
      </c>
      <c r="E20" s="228" t="n">
        <v>4.62</v>
      </c>
      <c r="F20" s="346" t="n">
        <v>10.53</v>
      </c>
      <c r="G20" s="347" t="s">
        <v>322</v>
      </c>
      <c r="H20" s="348" t="s">
        <v>336</v>
      </c>
      <c r="I20" s="349" t="s">
        <v>435</v>
      </c>
      <c r="J20" s="225"/>
      <c r="K20" s="225"/>
      <c r="L20" s="225"/>
      <c r="M20" s="225"/>
      <c r="N20" s="225"/>
      <c r="O20" s="225"/>
      <c r="P20" s="225"/>
      <c r="Q20" s="240"/>
      <c r="R20" s="240"/>
      <c r="S20" s="240"/>
      <c r="T20" s="240"/>
      <c r="U20" s="240"/>
      <c r="V20" s="240"/>
      <c r="W20" s="240"/>
      <c r="X20" s="240"/>
      <c r="Y20" s="350"/>
      <c r="Z20" s="350"/>
      <c r="AA20" s="350"/>
      <c r="AB20" s="350"/>
      <c r="AC20" s="350"/>
    </row>
    <row r="21" customFormat="false" ht="15" hidden="false" customHeight="true" outlineLevel="0" collapsed="false">
      <c r="A21" s="351" t="s">
        <v>605</v>
      </c>
      <c r="B21" s="12" t="s">
        <v>434</v>
      </c>
      <c r="C21" s="344" t="s">
        <v>606</v>
      </c>
      <c r="D21" s="345" t="n">
        <v>6.4</v>
      </c>
      <c r="E21" s="228" t="n">
        <v>4.17</v>
      </c>
      <c r="F21" s="346" t="n">
        <v>9.63</v>
      </c>
      <c r="G21" s="347" t="s">
        <v>322</v>
      </c>
      <c r="H21" s="348" t="s">
        <v>320</v>
      </c>
      <c r="I21" s="349" t="s">
        <v>435</v>
      </c>
      <c r="J21" s="225"/>
      <c r="K21" s="225"/>
      <c r="L21" s="225"/>
      <c r="M21" s="225"/>
      <c r="N21" s="225"/>
      <c r="O21" s="225"/>
      <c r="P21" s="225"/>
      <c r="Q21" s="240"/>
      <c r="R21" s="240"/>
      <c r="S21" s="240"/>
      <c r="T21" s="240"/>
      <c r="U21" s="240"/>
      <c r="V21" s="240"/>
      <c r="W21" s="240"/>
      <c r="X21" s="240"/>
      <c r="Y21" s="350"/>
      <c r="Z21" s="350"/>
      <c r="AA21" s="350"/>
      <c r="AB21" s="350"/>
      <c r="AC21" s="350"/>
    </row>
    <row r="22" customFormat="false" ht="15" hidden="false" customHeight="true" outlineLevel="0" collapsed="false">
      <c r="A22" s="351" t="s">
        <v>607</v>
      </c>
      <c r="B22" s="12" t="s">
        <v>434</v>
      </c>
      <c r="C22" s="344" t="s">
        <v>608</v>
      </c>
      <c r="D22" s="345" t="n">
        <v>9.83</v>
      </c>
      <c r="E22" s="228" t="n">
        <v>7.22</v>
      </c>
      <c r="F22" s="346" t="n">
        <v>13.2</v>
      </c>
      <c r="G22" s="347" t="s">
        <v>435</v>
      </c>
      <c r="H22" s="348" t="s">
        <v>322</v>
      </c>
      <c r="I22" s="349" t="s">
        <v>435</v>
      </c>
      <c r="J22" s="225"/>
      <c r="K22" s="225"/>
      <c r="L22" s="225"/>
      <c r="M22" s="225"/>
      <c r="N22" s="225"/>
      <c r="O22" s="225"/>
      <c r="P22" s="225"/>
      <c r="Q22" s="240"/>
      <c r="R22" s="240"/>
      <c r="S22" s="240"/>
      <c r="T22" s="240"/>
      <c r="U22" s="240"/>
      <c r="V22" s="240"/>
      <c r="W22" s="240"/>
      <c r="X22" s="240"/>
      <c r="Y22" s="350"/>
      <c r="Z22" s="350"/>
      <c r="AA22" s="350"/>
      <c r="AB22" s="350"/>
      <c r="AC22" s="350"/>
    </row>
    <row r="23" customFormat="false" ht="15" hidden="false" customHeight="true" outlineLevel="0" collapsed="false">
      <c r="A23" s="351" t="s">
        <v>609</v>
      </c>
      <c r="B23" s="12" t="s">
        <v>434</v>
      </c>
      <c r="C23" s="344" t="s">
        <v>610</v>
      </c>
      <c r="D23" s="345" t="n">
        <v>7.51</v>
      </c>
      <c r="E23" s="228" t="n">
        <v>5.6</v>
      </c>
      <c r="F23" s="346" t="n">
        <v>10.04</v>
      </c>
      <c r="G23" s="347" t="s">
        <v>322</v>
      </c>
      <c r="H23" s="348" t="s">
        <v>336</v>
      </c>
      <c r="I23" s="349" t="s">
        <v>435</v>
      </c>
      <c r="J23" s="225"/>
      <c r="K23" s="225"/>
      <c r="L23" s="225"/>
      <c r="M23" s="225"/>
      <c r="N23" s="225"/>
      <c r="O23" s="225"/>
      <c r="P23" s="225"/>
      <c r="Q23" s="240"/>
      <c r="R23" s="240"/>
      <c r="S23" s="240"/>
      <c r="T23" s="240"/>
      <c r="U23" s="240"/>
      <c r="V23" s="240"/>
      <c r="W23" s="240"/>
      <c r="X23" s="240"/>
      <c r="Y23" s="350"/>
      <c r="Z23" s="350"/>
      <c r="AA23" s="350"/>
      <c r="AB23" s="350"/>
      <c r="AC23" s="350"/>
    </row>
    <row r="24" customFormat="false" ht="15" hidden="false" customHeight="true" outlineLevel="0" collapsed="false">
      <c r="A24" s="351" t="s">
        <v>611</v>
      </c>
      <c r="B24" s="12" t="s">
        <v>434</v>
      </c>
      <c r="C24" s="344" t="s">
        <v>612</v>
      </c>
      <c r="D24" s="345" t="n">
        <v>7.7</v>
      </c>
      <c r="E24" s="228" t="n">
        <v>5.59</v>
      </c>
      <c r="F24" s="346" t="n">
        <v>10.47</v>
      </c>
      <c r="G24" s="347" t="s">
        <v>322</v>
      </c>
      <c r="H24" s="348" t="s">
        <v>336</v>
      </c>
      <c r="I24" s="349" t="s">
        <v>435</v>
      </c>
      <c r="J24" s="225"/>
      <c r="K24" s="225"/>
      <c r="L24" s="225"/>
      <c r="M24" s="225"/>
      <c r="N24" s="225"/>
      <c r="O24" s="225"/>
      <c r="P24" s="225"/>
      <c r="Q24" s="240"/>
      <c r="R24" s="240"/>
      <c r="S24" s="240"/>
      <c r="T24" s="240"/>
      <c r="U24" s="240"/>
      <c r="V24" s="240"/>
      <c r="W24" s="240"/>
      <c r="X24" s="240"/>
      <c r="Y24" s="350"/>
      <c r="Z24" s="350"/>
      <c r="AA24" s="350"/>
      <c r="AB24" s="350"/>
      <c r="AC24" s="350"/>
    </row>
    <row r="25" customFormat="false" ht="15" hidden="false" customHeight="true" outlineLevel="0" collapsed="false">
      <c r="A25" s="351" t="s">
        <v>613</v>
      </c>
      <c r="B25" s="12" t="s">
        <v>434</v>
      </c>
      <c r="C25" s="344" t="s">
        <v>614</v>
      </c>
      <c r="D25" s="345" t="n">
        <v>5.42</v>
      </c>
      <c r="E25" s="228" t="n">
        <v>3.72</v>
      </c>
      <c r="F25" s="346" t="n">
        <v>7.83</v>
      </c>
      <c r="G25" s="347" t="s">
        <v>336</v>
      </c>
      <c r="H25" s="348" t="s">
        <v>320</v>
      </c>
      <c r="I25" s="349" t="s">
        <v>322</v>
      </c>
      <c r="J25" s="225"/>
      <c r="K25" s="225"/>
      <c r="L25" s="225"/>
      <c r="M25" s="225"/>
      <c r="N25" s="225"/>
      <c r="O25" s="225"/>
      <c r="P25" s="225"/>
      <c r="Q25" s="240"/>
      <c r="R25" s="240"/>
      <c r="S25" s="240"/>
      <c r="T25" s="240"/>
      <c r="U25" s="240"/>
      <c r="V25" s="240"/>
      <c r="W25" s="240"/>
      <c r="X25" s="240"/>
      <c r="Y25" s="350"/>
      <c r="Z25" s="350"/>
      <c r="AA25" s="350"/>
      <c r="AB25" s="350"/>
      <c r="AC25" s="350"/>
    </row>
    <row r="26" customFormat="false" ht="15" hidden="false" customHeight="true" outlineLevel="0" collapsed="false">
      <c r="A26" s="351" t="s">
        <v>615</v>
      </c>
      <c r="B26" s="12" t="s">
        <v>434</v>
      </c>
      <c r="C26" s="344" t="s">
        <v>616</v>
      </c>
      <c r="D26" s="345" t="n">
        <v>5.52</v>
      </c>
      <c r="E26" s="228" t="n">
        <v>3.82</v>
      </c>
      <c r="F26" s="346" t="n">
        <v>7.93</v>
      </c>
      <c r="G26" s="347" t="s">
        <v>336</v>
      </c>
      <c r="H26" s="348" t="s">
        <v>320</v>
      </c>
      <c r="I26" s="349" t="s">
        <v>322</v>
      </c>
      <c r="J26" s="225"/>
      <c r="K26" s="225"/>
      <c r="L26" s="225"/>
      <c r="M26" s="225"/>
      <c r="N26" s="225"/>
      <c r="O26" s="225"/>
      <c r="P26" s="225"/>
      <c r="Q26" s="350"/>
      <c r="R26" s="240"/>
      <c r="S26" s="240"/>
      <c r="T26" s="240"/>
      <c r="U26" s="240"/>
      <c r="V26" s="240"/>
      <c r="W26" s="240"/>
      <c r="X26" s="240"/>
      <c r="Y26" s="350"/>
      <c r="Z26" s="350"/>
      <c r="AA26" s="350"/>
      <c r="AB26" s="350"/>
      <c r="AC26" s="350"/>
    </row>
    <row r="27" customFormat="false" ht="15" hidden="false" customHeight="true" outlineLevel="0" collapsed="false">
      <c r="A27" s="352" t="s">
        <v>617</v>
      </c>
      <c r="B27" s="353" t="s">
        <v>434</v>
      </c>
      <c r="C27" s="354" t="s">
        <v>618</v>
      </c>
      <c r="D27" s="355" t="n">
        <v>7.59</v>
      </c>
      <c r="E27" s="356" t="n">
        <v>5.62</v>
      </c>
      <c r="F27" s="357" t="n">
        <v>10.28</v>
      </c>
      <c r="G27" s="358" t="s">
        <v>322</v>
      </c>
      <c r="H27" s="359" t="s">
        <v>336</v>
      </c>
      <c r="I27" s="360" t="s">
        <v>435</v>
      </c>
      <c r="J27" s="225"/>
      <c r="K27" s="225"/>
      <c r="L27" s="225"/>
      <c r="M27" s="225"/>
      <c r="N27" s="225"/>
      <c r="O27" s="225"/>
      <c r="P27" s="225"/>
      <c r="Q27" s="350"/>
      <c r="R27" s="240"/>
      <c r="S27" s="240"/>
      <c r="T27" s="240"/>
      <c r="U27" s="240"/>
      <c r="V27" s="240"/>
      <c r="W27" s="240"/>
      <c r="X27" s="240"/>
      <c r="Y27" s="350"/>
      <c r="Z27" s="350"/>
      <c r="AA27" s="350"/>
      <c r="AB27" s="350"/>
      <c r="AC27" s="350"/>
    </row>
    <row r="28" customFormat="false" ht="15" hidden="false" customHeight="true" outlineLevel="0" collapsed="false">
      <c r="A28" s="351" t="s">
        <v>619</v>
      </c>
      <c r="B28" s="12" t="s">
        <v>436</v>
      </c>
      <c r="C28" s="344" t="s">
        <v>620</v>
      </c>
      <c r="D28" s="345" t="n">
        <v>4.65</v>
      </c>
      <c r="E28" s="228" t="n">
        <v>3.41</v>
      </c>
      <c r="F28" s="346" t="n">
        <v>6.26</v>
      </c>
      <c r="G28" s="347" t="s">
        <v>336</v>
      </c>
      <c r="H28" s="348" t="s">
        <v>321</v>
      </c>
      <c r="I28" s="349" t="s">
        <v>322</v>
      </c>
      <c r="J28" s="225"/>
      <c r="K28" s="225"/>
      <c r="L28" s="225"/>
      <c r="M28" s="225"/>
      <c r="N28" s="225"/>
      <c r="O28" s="225"/>
      <c r="P28" s="225"/>
      <c r="Q28" s="350"/>
      <c r="R28" s="240"/>
      <c r="S28" s="240"/>
      <c r="T28" s="240"/>
      <c r="U28" s="240"/>
      <c r="V28" s="240"/>
      <c r="W28" s="240"/>
      <c r="X28" s="240"/>
      <c r="Y28" s="350"/>
      <c r="Z28" s="350"/>
      <c r="AA28" s="350"/>
      <c r="AB28" s="350"/>
      <c r="AC28" s="350"/>
    </row>
    <row r="29" customFormat="false" ht="15" hidden="false" customHeight="true" outlineLevel="0" collapsed="false">
      <c r="A29" s="351" t="s">
        <v>621</v>
      </c>
      <c r="B29" s="12" t="s">
        <v>436</v>
      </c>
      <c r="C29" s="344" t="s">
        <v>622</v>
      </c>
      <c r="D29" s="345" t="n">
        <v>6.53</v>
      </c>
      <c r="E29" s="228" t="n">
        <v>4.39</v>
      </c>
      <c r="F29" s="346" t="n">
        <v>9.34</v>
      </c>
      <c r="G29" s="347" t="s">
        <v>322</v>
      </c>
      <c r="H29" s="348" t="s">
        <v>320</v>
      </c>
      <c r="I29" s="349" t="s">
        <v>435</v>
      </c>
      <c r="J29" s="225"/>
      <c r="K29" s="225"/>
      <c r="L29" s="225"/>
      <c r="M29" s="225"/>
      <c r="N29" s="225"/>
      <c r="O29" s="225"/>
      <c r="P29" s="225"/>
      <c r="Q29" s="350"/>
      <c r="R29" s="240"/>
      <c r="S29" s="240"/>
      <c r="T29" s="240"/>
      <c r="U29" s="240"/>
      <c r="V29" s="240"/>
      <c r="W29" s="240"/>
      <c r="X29" s="240"/>
      <c r="Y29" s="350"/>
      <c r="Z29" s="350"/>
      <c r="AA29" s="350"/>
      <c r="AB29" s="350"/>
      <c r="AC29" s="350"/>
    </row>
    <row r="30" customFormat="false" ht="15" hidden="false" customHeight="true" outlineLevel="0" collapsed="false">
      <c r="A30" s="351" t="s">
        <v>623</v>
      </c>
      <c r="B30" s="12" t="s">
        <v>436</v>
      </c>
      <c r="C30" s="344" t="s">
        <v>624</v>
      </c>
      <c r="D30" s="345" t="n">
        <v>4.46</v>
      </c>
      <c r="E30" s="228" t="n">
        <v>2.94</v>
      </c>
      <c r="F30" s="346" t="n">
        <v>6.73</v>
      </c>
      <c r="G30" s="347" t="s">
        <v>336</v>
      </c>
      <c r="H30" s="348" t="s">
        <v>317</v>
      </c>
      <c r="I30" s="349" t="s">
        <v>322</v>
      </c>
      <c r="J30" s="225"/>
      <c r="K30" s="225"/>
      <c r="L30" s="225"/>
      <c r="M30" s="225"/>
      <c r="N30" s="225"/>
      <c r="O30" s="225"/>
      <c r="P30" s="225"/>
      <c r="Q30" s="350"/>
      <c r="R30" s="240"/>
      <c r="S30" s="240"/>
      <c r="T30" s="240"/>
      <c r="U30" s="240"/>
      <c r="V30" s="240"/>
      <c r="W30" s="240"/>
      <c r="X30" s="240"/>
      <c r="Y30" s="350"/>
      <c r="Z30" s="350"/>
      <c r="AA30" s="350"/>
      <c r="AB30" s="350"/>
      <c r="AC30" s="350"/>
    </row>
    <row r="31" customFormat="false" ht="15" hidden="false" customHeight="true" outlineLevel="0" collapsed="false">
      <c r="A31" s="351" t="s">
        <v>625</v>
      </c>
      <c r="B31" s="12" t="s">
        <v>436</v>
      </c>
      <c r="C31" s="344" t="s">
        <v>626</v>
      </c>
      <c r="D31" s="345" t="n">
        <v>6.87</v>
      </c>
      <c r="E31" s="228" t="n">
        <v>5.13</v>
      </c>
      <c r="F31" s="346" t="n">
        <v>9.13</v>
      </c>
      <c r="G31" s="347" t="s">
        <v>322</v>
      </c>
      <c r="H31" s="348" t="s">
        <v>336</v>
      </c>
      <c r="I31" s="349" t="s">
        <v>435</v>
      </c>
      <c r="J31" s="225"/>
      <c r="K31" s="225"/>
      <c r="L31" s="225"/>
      <c r="M31" s="225"/>
      <c r="N31" s="225"/>
      <c r="O31" s="225"/>
      <c r="P31" s="225"/>
      <c r="Q31" s="350"/>
      <c r="R31" s="240"/>
      <c r="S31" s="240"/>
      <c r="T31" s="240"/>
      <c r="U31" s="240"/>
      <c r="V31" s="240"/>
      <c r="W31" s="240"/>
      <c r="X31" s="240"/>
      <c r="Y31" s="350"/>
      <c r="Z31" s="350"/>
      <c r="AA31" s="350"/>
      <c r="AB31" s="350"/>
      <c r="AC31" s="350"/>
    </row>
    <row r="32" customFormat="false" ht="15" hidden="false" customHeight="true" outlineLevel="0" collapsed="false">
      <c r="A32" s="351" t="s">
        <v>627</v>
      </c>
      <c r="B32" s="12" t="s">
        <v>436</v>
      </c>
      <c r="C32" s="344" t="s">
        <v>628</v>
      </c>
      <c r="D32" s="345" t="n">
        <v>4.3</v>
      </c>
      <c r="E32" s="228" t="n">
        <v>3.15</v>
      </c>
      <c r="F32" s="346" t="n">
        <v>5.81</v>
      </c>
      <c r="G32" s="347" t="s">
        <v>320</v>
      </c>
      <c r="H32" s="348" t="s">
        <v>321</v>
      </c>
      <c r="I32" s="349" t="s">
        <v>322</v>
      </c>
      <c r="J32" s="225"/>
      <c r="K32" s="225"/>
      <c r="L32" s="225"/>
      <c r="M32" s="225"/>
      <c r="N32" s="225"/>
      <c r="O32" s="225"/>
      <c r="P32" s="225"/>
      <c r="Q32" s="350"/>
      <c r="R32" s="240"/>
      <c r="S32" s="240"/>
      <c r="T32" s="240"/>
      <c r="U32" s="240"/>
      <c r="V32" s="240"/>
      <c r="W32" s="240"/>
      <c r="X32" s="240"/>
      <c r="Y32" s="350"/>
      <c r="Z32" s="350"/>
      <c r="AA32" s="350"/>
      <c r="AB32" s="350"/>
      <c r="AC32" s="350"/>
    </row>
    <row r="33" customFormat="false" ht="15" hidden="false" customHeight="true" outlineLevel="0" collapsed="false">
      <c r="A33" s="351" t="s">
        <v>629</v>
      </c>
      <c r="B33" s="12" t="s">
        <v>436</v>
      </c>
      <c r="C33" s="344" t="s">
        <v>630</v>
      </c>
      <c r="D33" s="345" t="n">
        <v>6.59</v>
      </c>
      <c r="E33" s="228" t="n">
        <v>4.37</v>
      </c>
      <c r="F33" s="346" t="n">
        <v>9.9</v>
      </c>
      <c r="G33" s="347" t="s">
        <v>322</v>
      </c>
      <c r="H33" s="348" t="s">
        <v>320</v>
      </c>
      <c r="I33" s="349" t="s">
        <v>435</v>
      </c>
      <c r="J33" s="225"/>
      <c r="K33" s="225"/>
      <c r="L33" s="225"/>
      <c r="M33" s="225"/>
      <c r="N33" s="225"/>
      <c r="O33" s="225"/>
      <c r="P33" s="225"/>
      <c r="Q33" s="350"/>
      <c r="R33" s="240"/>
      <c r="S33" s="240"/>
      <c r="T33" s="240"/>
      <c r="U33" s="240"/>
      <c r="V33" s="240"/>
      <c r="W33" s="240"/>
      <c r="X33" s="240"/>
      <c r="Y33" s="350"/>
      <c r="Z33" s="350"/>
      <c r="AA33" s="350"/>
      <c r="AB33" s="350"/>
      <c r="AC33" s="350"/>
    </row>
    <row r="34" customFormat="false" ht="15" hidden="false" customHeight="true" outlineLevel="0" collapsed="false">
      <c r="A34" s="351" t="s">
        <v>631</v>
      </c>
      <c r="B34" s="12" t="s">
        <v>436</v>
      </c>
      <c r="C34" s="344" t="s">
        <v>632</v>
      </c>
      <c r="D34" s="345" t="n">
        <v>5.31</v>
      </c>
      <c r="E34" s="228" t="n">
        <v>3.54</v>
      </c>
      <c r="F34" s="346" t="n">
        <v>7.84</v>
      </c>
      <c r="G34" s="347" t="s">
        <v>336</v>
      </c>
      <c r="H34" s="348" t="s">
        <v>321</v>
      </c>
      <c r="I34" s="349" t="s">
        <v>322</v>
      </c>
      <c r="J34" s="225"/>
      <c r="K34" s="225"/>
      <c r="L34" s="225"/>
      <c r="M34" s="225"/>
      <c r="N34" s="225"/>
      <c r="O34" s="225"/>
      <c r="P34" s="225"/>
      <c r="Q34" s="350"/>
      <c r="R34" s="240"/>
      <c r="S34" s="240"/>
      <c r="T34" s="240"/>
      <c r="U34" s="240"/>
      <c r="V34" s="240"/>
      <c r="W34" s="240"/>
      <c r="X34" s="240"/>
      <c r="Y34" s="350"/>
      <c r="Z34" s="350"/>
      <c r="AA34" s="350"/>
      <c r="AB34" s="350"/>
      <c r="AC34" s="350"/>
    </row>
    <row r="35" customFormat="false" ht="15" hidden="false" customHeight="true" outlineLevel="0" collapsed="false">
      <c r="A35" s="351" t="s">
        <v>633</v>
      </c>
      <c r="B35" s="12" t="s">
        <v>436</v>
      </c>
      <c r="C35" s="344" t="s">
        <v>634</v>
      </c>
      <c r="D35" s="345" t="n">
        <v>5.77</v>
      </c>
      <c r="E35" s="228" t="n">
        <v>3.92</v>
      </c>
      <c r="F35" s="346" t="n">
        <v>8.55</v>
      </c>
      <c r="G35" s="347" t="s">
        <v>322</v>
      </c>
      <c r="H35" s="348" t="s">
        <v>320</v>
      </c>
      <c r="I35" s="349" t="s">
        <v>435</v>
      </c>
      <c r="J35" s="225"/>
      <c r="K35" s="225"/>
      <c r="L35" s="225"/>
      <c r="M35" s="225"/>
      <c r="N35" s="225"/>
      <c r="O35" s="225"/>
      <c r="P35" s="225"/>
      <c r="Q35" s="350"/>
      <c r="R35" s="240"/>
      <c r="S35" s="240"/>
      <c r="T35" s="240"/>
      <c r="U35" s="240"/>
      <c r="V35" s="240"/>
      <c r="W35" s="240"/>
      <c r="X35" s="240"/>
      <c r="Y35" s="350"/>
      <c r="Z35" s="350"/>
      <c r="AA35" s="350"/>
      <c r="AB35" s="350"/>
      <c r="AC35" s="350"/>
    </row>
    <row r="36" customFormat="false" ht="15" hidden="false" customHeight="true" outlineLevel="0" collapsed="false">
      <c r="A36" s="351" t="s">
        <v>635</v>
      </c>
      <c r="B36" s="12" t="s">
        <v>436</v>
      </c>
      <c r="C36" s="344" t="s">
        <v>636</v>
      </c>
      <c r="D36" s="345" t="n">
        <v>7.34</v>
      </c>
      <c r="E36" s="228" t="n">
        <v>5.6</v>
      </c>
      <c r="F36" s="346" t="n">
        <v>9.5</v>
      </c>
      <c r="G36" s="347" t="s">
        <v>322</v>
      </c>
      <c r="H36" s="348" t="s">
        <v>336</v>
      </c>
      <c r="I36" s="349" t="s">
        <v>435</v>
      </c>
      <c r="J36" s="225"/>
      <c r="K36" s="225"/>
      <c r="L36" s="225"/>
      <c r="M36" s="225"/>
      <c r="N36" s="225"/>
      <c r="O36" s="225"/>
      <c r="P36" s="225"/>
      <c r="Q36" s="350"/>
      <c r="R36" s="240"/>
      <c r="S36" s="240"/>
      <c r="T36" s="240"/>
      <c r="U36" s="240"/>
      <c r="V36" s="240"/>
      <c r="W36" s="240"/>
      <c r="X36" s="240"/>
      <c r="Y36" s="350"/>
      <c r="Z36" s="350"/>
      <c r="AA36" s="350"/>
      <c r="AB36" s="350"/>
      <c r="AC36" s="350"/>
    </row>
    <row r="37" customFormat="false" ht="15" hidden="false" customHeight="true" outlineLevel="0" collapsed="false">
      <c r="A37" s="351" t="s">
        <v>637</v>
      </c>
      <c r="B37" s="12" t="s">
        <v>436</v>
      </c>
      <c r="C37" s="344" t="s">
        <v>638</v>
      </c>
      <c r="D37" s="345" t="n">
        <v>5.29</v>
      </c>
      <c r="E37" s="228" t="n">
        <v>3.54</v>
      </c>
      <c r="F37" s="346" t="n">
        <v>7.84</v>
      </c>
      <c r="G37" s="347" t="s">
        <v>336</v>
      </c>
      <c r="H37" s="348" t="s">
        <v>321</v>
      </c>
      <c r="I37" s="349" t="s">
        <v>322</v>
      </c>
      <c r="J37" s="225"/>
      <c r="K37" s="225"/>
      <c r="L37" s="225"/>
      <c r="M37" s="225"/>
      <c r="N37" s="225"/>
      <c r="O37" s="225"/>
      <c r="P37" s="225"/>
      <c r="Q37" s="350"/>
      <c r="R37" s="240"/>
      <c r="S37" s="240"/>
      <c r="T37" s="240"/>
      <c r="U37" s="240"/>
      <c r="V37" s="240"/>
      <c r="W37" s="240"/>
      <c r="X37" s="240"/>
      <c r="Y37" s="350"/>
      <c r="Z37" s="350"/>
      <c r="AA37" s="350"/>
      <c r="AB37" s="350"/>
      <c r="AC37" s="350"/>
    </row>
    <row r="38" customFormat="false" ht="15" hidden="false" customHeight="true" outlineLevel="0" collapsed="false">
      <c r="A38" s="351" t="s">
        <v>639</v>
      </c>
      <c r="B38" s="12" t="s">
        <v>436</v>
      </c>
      <c r="C38" s="344" t="s">
        <v>640</v>
      </c>
      <c r="D38" s="345" t="n">
        <v>7.72</v>
      </c>
      <c r="E38" s="228" t="n">
        <v>6.05</v>
      </c>
      <c r="F38" s="346" t="n">
        <v>9.78</v>
      </c>
      <c r="G38" s="347" t="s">
        <v>322</v>
      </c>
      <c r="H38" s="348" t="s">
        <v>322</v>
      </c>
      <c r="I38" s="349" t="s">
        <v>435</v>
      </c>
      <c r="J38" s="225"/>
      <c r="K38" s="225"/>
      <c r="L38" s="225"/>
      <c r="M38" s="225"/>
      <c r="N38" s="225"/>
      <c r="O38" s="225"/>
      <c r="P38" s="225"/>
      <c r="Q38" s="350"/>
      <c r="R38" s="240"/>
      <c r="S38" s="240"/>
      <c r="T38" s="240"/>
      <c r="U38" s="240"/>
      <c r="V38" s="240"/>
      <c r="W38" s="240"/>
      <c r="X38" s="240"/>
      <c r="Y38" s="350"/>
      <c r="Z38" s="350"/>
      <c r="AA38" s="350"/>
      <c r="AB38" s="350"/>
      <c r="AC38" s="350"/>
    </row>
    <row r="39" customFormat="false" ht="15" hidden="false" customHeight="true" outlineLevel="0" collapsed="false">
      <c r="A39" s="352" t="s">
        <v>641</v>
      </c>
      <c r="B39" s="353" t="s">
        <v>436</v>
      </c>
      <c r="C39" s="354" t="s">
        <v>642</v>
      </c>
      <c r="D39" s="355" t="n">
        <v>6.62</v>
      </c>
      <c r="E39" s="356" t="n">
        <v>4.83</v>
      </c>
      <c r="F39" s="357" t="n">
        <v>9.03</v>
      </c>
      <c r="G39" s="358" t="s">
        <v>322</v>
      </c>
      <c r="H39" s="359" t="s">
        <v>336</v>
      </c>
      <c r="I39" s="360" t="s">
        <v>435</v>
      </c>
      <c r="J39" s="225"/>
      <c r="K39" s="225"/>
      <c r="L39" s="225"/>
      <c r="M39" s="225"/>
      <c r="N39" s="225"/>
      <c r="O39" s="225"/>
      <c r="P39" s="225"/>
      <c r="Q39" s="350"/>
      <c r="R39" s="240"/>
      <c r="S39" s="240"/>
      <c r="T39" s="240"/>
      <c r="U39" s="240"/>
      <c r="V39" s="240"/>
      <c r="W39" s="240"/>
      <c r="X39" s="240"/>
      <c r="Y39" s="350"/>
      <c r="Z39" s="350"/>
      <c r="AA39" s="350"/>
      <c r="AB39" s="350"/>
      <c r="AC39" s="350"/>
    </row>
    <row r="40" customFormat="false" ht="15" hidden="false" customHeight="true" outlineLevel="0" collapsed="false">
      <c r="A40" s="351" t="s">
        <v>643</v>
      </c>
      <c r="B40" s="12" t="s">
        <v>437</v>
      </c>
      <c r="C40" s="344" t="s">
        <v>644</v>
      </c>
      <c r="D40" s="345" t="n">
        <v>4.41</v>
      </c>
      <c r="E40" s="228" t="n">
        <v>3.14</v>
      </c>
      <c r="F40" s="346" t="n">
        <v>6.11</v>
      </c>
      <c r="G40" s="347" t="s">
        <v>320</v>
      </c>
      <c r="H40" s="348" t="s">
        <v>321</v>
      </c>
      <c r="I40" s="349" t="s">
        <v>322</v>
      </c>
      <c r="J40" s="225"/>
      <c r="K40" s="225"/>
      <c r="L40" s="225"/>
      <c r="M40" s="225"/>
      <c r="N40" s="225"/>
      <c r="O40" s="225"/>
      <c r="P40" s="225"/>
      <c r="Q40" s="350"/>
      <c r="R40" s="240"/>
      <c r="S40" s="240"/>
      <c r="T40" s="240"/>
      <c r="U40" s="240"/>
      <c r="V40" s="240"/>
      <c r="W40" s="240"/>
      <c r="X40" s="240"/>
      <c r="Y40" s="350"/>
      <c r="Z40" s="350"/>
      <c r="AA40" s="350"/>
      <c r="AB40" s="350"/>
      <c r="AC40" s="350"/>
    </row>
    <row r="41" customFormat="false" ht="15" hidden="false" customHeight="true" outlineLevel="0" collapsed="false">
      <c r="A41" s="351" t="s">
        <v>645</v>
      </c>
      <c r="B41" s="12" t="s">
        <v>437</v>
      </c>
      <c r="C41" s="344" t="s">
        <v>646</v>
      </c>
      <c r="D41" s="345" t="n">
        <v>4.46</v>
      </c>
      <c r="E41" s="228" t="n">
        <v>3.28</v>
      </c>
      <c r="F41" s="346" t="n">
        <v>6.16</v>
      </c>
      <c r="G41" s="347" t="s">
        <v>336</v>
      </c>
      <c r="H41" s="348" t="s">
        <v>321</v>
      </c>
      <c r="I41" s="349" t="s">
        <v>322</v>
      </c>
      <c r="J41" s="225"/>
      <c r="K41" s="225"/>
      <c r="L41" s="225"/>
      <c r="M41" s="225"/>
      <c r="N41" s="225"/>
      <c r="O41" s="225"/>
      <c r="P41" s="225"/>
      <c r="Q41" s="350"/>
      <c r="R41" s="240"/>
      <c r="S41" s="240"/>
      <c r="T41" s="240"/>
      <c r="U41" s="240"/>
      <c r="V41" s="240"/>
      <c r="W41" s="240"/>
      <c r="X41" s="240"/>
      <c r="Y41" s="350"/>
      <c r="Z41" s="350"/>
      <c r="AA41" s="350"/>
      <c r="AB41" s="350"/>
      <c r="AC41" s="350"/>
    </row>
    <row r="42" customFormat="false" ht="15" hidden="false" customHeight="true" outlineLevel="0" collapsed="false">
      <c r="A42" s="351" t="s">
        <v>647</v>
      </c>
      <c r="B42" s="12" t="s">
        <v>437</v>
      </c>
      <c r="C42" s="344" t="s">
        <v>648</v>
      </c>
      <c r="D42" s="345" t="n">
        <v>5.86</v>
      </c>
      <c r="E42" s="228" t="n">
        <v>4.21</v>
      </c>
      <c r="F42" s="346" t="n">
        <v>8</v>
      </c>
      <c r="G42" s="347" t="s">
        <v>322</v>
      </c>
      <c r="H42" s="348" t="s">
        <v>320</v>
      </c>
      <c r="I42" s="349" t="s">
        <v>435</v>
      </c>
      <c r="J42" s="225"/>
      <c r="K42" s="225"/>
      <c r="L42" s="225"/>
      <c r="M42" s="225"/>
      <c r="N42" s="225"/>
      <c r="O42" s="225"/>
      <c r="P42" s="225"/>
      <c r="Q42" s="350"/>
      <c r="R42" s="240"/>
      <c r="S42" s="240"/>
      <c r="T42" s="240"/>
      <c r="U42" s="240"/>
      <c r="V42" s="240"/>
      <c r="W42" s="240"/>
      <c r="X42" s="240"/>
      <c r="Y42" s="350"/>
      <c r="Z42" s="350"/>
      <c r="AA42" s="350"/>
      <c r="AB42" s="350"/>
      <c r="AC42" s="350"/>
    </row>
    <row r="43" customFormat="false" ht="15" hidden="false" customHeight="true" outlineLevel="0" collapsed="false">
      <c r="A43" s="351" t="s">
        <v>649</v>
      </c>
      <c r="B43" s="12" t="s">
        <v>437</v>
      </c>
      <c r="C43" s="344" t="s">
        <v>650</v>
      </c>
      <c r="D43" s="345" t="n">
        <v>10.13</v>
      </c>
      <c r="E43" s="228" t="n">
        <v>7.32</v>
      </c>
      <c r="F43" s="346" t="n">
        <v>13.82</v>
      </c>
      <c r="G43" s="347" t="s">
        <v>435</v>
      </c>
      <c r="H43" s="348" t="s">
        <v>322</v>
      </c>
      <c r="I43" s="349" t="s">
        <v>596</v>
      </c>
      <c r="J43" s="225"/>
      <c r="K43" s="225"/>
      <c r="L43" s="225"/>
      <c r="M43" s="225"/>
      <c r="N43" s="225"/>
      <c r="O43" s="225"/>
      <c r="P43" s="225"/>
      <c r="Q43" s="350"/>
      <c r="R43" s="240"/>
      <c r="S43" s="240"/>
      <c r="T43" s="240"/>
      <c r="U43" s="240"/>
      <c r="V43" s="240"/>
      <c r="W43" s="240"/>
      <c r="X43" s="240"/>
      <c r="Y43" s="350"/>
      <c r="Z43" s="350"/>
      <c r="AA43" s="350"/>
      <c r="AB43" s="350"/>
      <c r="AC43" s="350"/>
    </row>
    <row r="44" customFormat="false" ht="15" hidden="false" customHeight="true" outlineLevel="0" collapsed="false">
      <c r="A44" s="351" t="s">
        <v>651</v>
      </c>
      <c r="B44" s="12" t="s">
        <v>437</v>
      </c>
      <c r="C44" s="344" t="s">
        <v>652</v>
      </c>
      <c r="D44" s="345" t="n">
        <v>6.24</v>
      </c>
      <c r="E44" s="228" t="n">
        <v>4.28</v>
      </c>
      <c r="F44" s="346" t="n">
        <v>8.9</v>
      </c>
      <c r="G44" s="347" t="s">
        <v>322</v>
      </c>
      <c r="H44" s="348" t="s">
        <v>320</v>
      </c>
      <c r="I44" s="349" t="s">
        <v>435</v>
      </c>
      <c r="J44" s="225"/>
      <c r="K44" s="225"/>
      <c r="L44" s="225"/>
      <c r="M44" s="225"/>
      <c r="N44" s="225"/>
      <c r="O44" s="225"/>
      <c r="P44" s="225"/>
      <c r="Q44" s="239"/>
      <c r="R44" s="240"/>
      <c r="S44" s="240"/>
      <c r="T44" s="240"/>
      <c r="U44" s="240"/>
      <c r="V44" s="240"/>
      <c r="W44" s="240"/>
      <c r="X44" s="240"/>
      <c r="Y44" s="239"/>
      <c r="Z44" s="239"/>
      <c r="AA44" s="239"/>
      <c r="AB44" s="239"/>
      <c r="AC44" s="239"/>
      <c r="AD44" s="239"/>
    </row>
    <row r="45" customFormat="false" ht="15" hidden="false" customHeight="true" outlineLevel="0" collapsed="false">
      <c r="A45" s="351" t="s">
        <v>653</v>
      </c>
      <c r="B45" s="12" t="s">
        <v>437</v>
      </c>
      <c r="C45" s="344" t="s">
        <v>654</v>
      </c>
      <c r="D45" s="345" t="n">
        <v>7.57</v>
      </c>
      <c r="E45" s="228" t="n">
        <v>5.54</v>
      </c>
      <c r="F45" s="346" t="n">
        <v>10.12</v>
      </c>
      <c r="G45" s="347" t="s">
        <v>322</v>
      </c>
      <c r="H45" s="348" t="s">
        <v>336</v>
      </c>
      <c r="I45" s="349" t="s">
        <v>435</v>
      </c>
      <c r="J45" s="225"/>
      <c r="K45" s="225"/>
      <c r="L45" s="225"/>
      <c r="M45" s="225"/>
      <c r="N45" s="225"/>
      <c r="O45" s="225"/>
      <c r="P45" s="225"/>
      <c r="Q45" s="239"/>
      <c r="R45" s="240"/>
      <c r="S45" s="240"/>
      <c r="T45" s="240"/>
      <c r="U45" s="240"/>
      <c r="V45" s="240"/>
      <c r="W45" s="240"/>
      <c r="X45" s="240"/>
      <c r="Y45" s="239"/>
      <c r="Z45" s="239"/>
      <c r="AA45" s="239"/>
      <c r="AB45" s="239"/>
      <c r="AC45" s="239"/>
      <c r="AD45" s="239"/>
    </row>
    <row r="46" customFormat="false" ht="15" hidden="false" customHeight="true" outlineLevel="0" collapsed="false">
      <c r="A46" s="351" t="s">
        <v>655</v>
      </c>
      <c r="B46" s="12" t="s">
        <v>437</v>
      </c>
      <c r="C46" s="344" t="s">
        <v>656</v>
      </c>
      <c r="D46" s="345" t="n">
        <v>5.59</v>
      </c>
      <c r="E46" s="228" t="n">
        <v>3.7</v>
      </c>
      <c r="F46" s="346" t="n">
        <v>8.34</v>
      </c>
      <c r="G46" s="347" t="s">
        <v>336</v>
      </c>
      <c r="H46" s="348" t="s">
        <v>320</v>
      </c>
      <c r="I46" s="349" t="s">
        <v>435</v>
      </c>
      <c r="J46" s="225"/>
      <c r="K46" s="225"/>
      <c r="L46" s="225"/>
      <c r="M46" s="225"/>
      <c r="N46" s="225"/>
      <c r="O46" s="225"/>
      <c r="P46" s="225"/>
      <c r="Q46" s="239"/>
      <c r="R46" s="240"/>
      <c r="S46" s="240"/>
      <c r="T46" s="240"/>
      <c r="U46" s="240"/>
      <c r="V46" s="240"/>
      <c r="W46" s="240"/>
      <c r="X46" s="240"/>
      <c r="Y46" s="239"/>
      <c r="Z46" s="239"/>
      <c r="AA46" s="239"/>
      <c r="AB46" s="239"/>
      <c r="AC46" s="239"/>
      <c r="AD46" s="239"/>
    </row>
    <row r="47" customFormat="false" ht="15" hidden="false" customHeight="true" outlineLevel="0" collapsed="false">
      <c r="A47" s="352" t="s">
        <v>657</v>
      </c>
      <c r="B47" s="353" t="s">
        <v>437</v>
      </c>
      <c r="C47" s="354" t="s">
        <v>658</v>
      </c>
      <c r="D47" s="355" t="n">
        <v>3.68</v>
      </c>
      <c r="E47" s="356" t="n">
        <v>2.59</v>
      </c>
      <c r="F47" s="357" t="n">
        <v>5.21</v>
      </c>
      <c r="G47" s="358" t="s">
        <v>320</v>
      </c>
      <c r="H47" s="359" t="s">
        <v>335</v>
      </c>
      <c r="I47" s="360" t="s">
        <v>336</v>
      </c>
      <c r="J47" s="225"/>
      <c r="K47" s="225"/>
      <c r="L47" s="225"/>
      <c r="M47" s="225"/>
      <c r="N47" s="225"/>
      <c r="O47" s="225"/>
      <c r="P47" s="225"/>
      <c r="Q47" s="239"/>
      <c r="R47" s="240"/>
      <c r="S47" s="240"/>
      <c r="T47" s="240"/>
      <c r="U47" s="240"/>
      <c r="V47" s="240"/>
      <c r="W47" s="240"/>
      <c r="X47" s="240"/>
      <c r="Y47" s="239"/>
      <c r="Z47" s="239"/>
      <c r="AA47" s="239"/>
      <c r="AB47" s="239"/>
      <c r="AC47" s="239"/>
      <c r="AD47" s="239"/>
    </row>
    <row r="48" customFormat="false" ht="15" hidden="false" customHeight="true" outlineLevel="0" collapsed="false">
      <c r="A48" s="351" t="s">
        <v>659</v>
      </c>
      <c r="B48" s="12" t="s">
        <v>438</v>
      </c>
      <c r="C48" s="344" t="s">
        <v>660</v>
      </c>
      <c r="D48" s="345" t="n">
        <v>4.69</v>
      </c>
      <c r="E48" s="228" t="n">
        <v>3.12</v>
      </c>
      <c r="F48" s="346" t="n">
        <v>6.76</v>
      </c>
      <c r="G48" s="347" t="s">
        <v>336</v>
      </c>
      <c r="H48" s="348" t="s">
        <v>321</v>
      </c>
      <c r="I48" s="349" t="s">
        <v>322</v>
      </c>
      <c r="J48" s="225"/>
      <c r="K48" s="225"/>
      <c r="L48" s="225"/>
      <c r="M48" s="225"/>
      <c r="N48" s="225"/>
      <c r="O48" s="225"/>
      <c r="P48" s="225"/>
      <c r="R48" s="240"/>
      <c r="S48" s="240"/>
      <c r="T48" s="240"/>
      <c r="U48" s="240"/>
      <c r="V48" s="240"/>
      <c r="W48" s="240"/>
      <c r="X48" s="240"/>
    </row>
    <row r="49" customFormat="false" ht="15" hidden="false" customHeight="true" outlineLevel="0" collapsed="false">
      <c r="A49" s="351" t="s">
        <v>661</v>
      </c>
      <c r="B49" s="12" t="s">
        <v>438</v>
      </c>
      <c r="C49" s="344" t="s">
        <v>662</v>
      </c>
      <c r="D49" s="345" t="n">
        <v>6.69</v>
      </c>
      <c r="E49" s="228" t="n">
        <v>4.95</v>
      </c>
      <c r="F49" s="346" t="n">
        <v>9.11</v>
      </c>
      <c r="G49" s="347" t="s">
        <v>322</v>
      </c>
      <c r="H49" s="348" t="s">
        <v>336</v>
      </c>
      <c r="I49" s="349" t="s">
        <v>435</v>
      </c>
      <c r="J49" s="225"/>
      <c r="K49" s="225"/>
      <c r="L49" s="225"/>
      <c r="M49" s="225"/>
      <c r="N49" s="225"/>
      <c r="O49" s="225"/>
      <c r="P49" s="225"/>
      <c r="R49" s="240"/>
      <c r="S49" s="240"/>
      <c r="T49" s="240"/>
      <c r="U49" s="240"/>
      <c r="V49" s="240"/>
      <c r="W49" s="240"/>
      <c r="X49" s="240"/>
    </row>
    <row r="50" customFormat="false" ht="15" hidden="false" customHeight="true" outlineLevel="0" collapsed="false">
      <c r="A50" s="351" t="s">
        <v>663</v>
      </c>
      <c r="B50" s="12" t="s">
        <v>438</v>
      </c>
      <c r="C50" s="344" t="s">
        <v>664</v>
      </c>
      <c r="D50" s="345" t="n">
        <v>4.9</v>
      </c>
      <c r="E50" s="228" t="n">
        <v>3.26</v>
      </c>
      <c r="F50" s="346" t="n">
        <v>7.38</v>
      </c>
      <c r="G50" s="347" t="s">
        <v>336</v>
      </c>
      <c r="H50" s="348" t="s">
        <v>321</v>
      </c>
      <c r="I50" s="349" t="s">
        <v>322</v>
      </c>
      <c r="J50" s="225"/>
      <c r="K50" s="225"/>
      <c r="L50" s="225"/>
      <c r="M50" s="225"/>
      <c r="N50" s="225"/>
      <c r="O50" s="225"/>
      <c r="P50" s="225"/>
      <c r="R50" s="240"/>
      <c r="S50" s="240"/>
      <c r="T50" s="240"/>
      <c r="U50" s="240"/>
      <c r="V50" s="240"/>
      <c r="W50" s="240"/>
      <c r="X50" s="240"/>
    </row>
    <row r="51" customFormat="false" ht="15" hidden="false" customHeight="true" outlineLevel="0" collapsed="false">
      <c r="A51" s="351" t="s">
        <v>665</v>
      </c>
      <c r="B51" s="12" t="s">
        <v>438</v>
      </c>
      <c r="C51" s="344" t="s">
        <v>666</v>
      </c>
      <c r="D51" s="345" t="n">
        <v>6.08</v>
      </c>
      <c r="E51" s="228" t="n">
        <v>4.03</v>
      </c>
      <c r="F51" s="346" t="n">
        <v>9.11</v>
      </c>
      <c r="G51" s="347" t="s">
        <v>322</v>
      </c>
      <c r="H51" s="348" t="s">
        <v>320</v>
      </c>
      <c r="I51" s="349" t="s">
        <v>435</v>
      </c>
      <c r="J51" s="225"/>
      <c r="K51" s="225"/>
      <c r="L51" s="225"/>
      <c r="M51" s="225"/>
      <c r="N51" s="225"/>
      <c r="O51" s="225"/>
      <c r="P51" s="225"/>
      <c r="R51" s="240"/>
      <c r="S51" s="240"/>
      <c r="T51" s="240"/>
      <c r="U51" s="240"/>
      <c r="V51" s="240"/>
      <c r="W51" s="240"/>
      <c r="X51" s="240"/>
    </row>
    <row r="52" customFormat="false" ht="15" hidden="false" customHeight="true" outlineLevel="0" collapsed="false">
      <c r="A52" s="351" t="s">
        <v>667</v>
      </c>
      <c r="B52" s="12" t="s">
        <v>438</v>
      </c>
      <c r="C52" s="344" t="s">
        <v>668</v>
      </c>
      <c r="D52" s="345" t="n">
        <v>5.25</v>
      </c>
      <c r="E52" s="228" t="n">
        <v>3.45</v>
      </c>
      <c r="F52" s="346" t="n">
        <v>7.9</v>
      </c>
      <c r="G52" s="347" t="s">
        <v>336</v>
      </c>
      <c r="H52" s="348" t="s">
        <v>321</v>
      </c>
      <c r="I52" s="349" t="s">
        <v>322</v>
      </c>
      <c r="J52" s="225"/>
      <c r="K52" s="225"/>
      <c r="L52" s="225"/>
      <c r="M52" s="225"/>
      <c r="N52" s="225"/>
      <c r="O52" s="225"/>
      <c r="P52" s="225"/>
      <c r="R52" s="240"/>
      <c r="S52" s="240"/>
      <c r="T52" s="240"/>
      <c r="U52" s="240"/>
      <c r="V52" s="240"/>
      <c r="W52" s="240"/>
      <c r="X52" s="240"/>
    </row>
    <row r="53" customFormat="false" ht="15" hidden="false" customHeight="true" outlineLevel="0" collapsed="false">
      <c r="A53" s="351" t="s">
        <v>669</v>
      </c>
      <c r="B53" s="12" t="s">
        <v>438</v>
      </c>
      <c r="C53" s="344" t="s">
        <v>670</v>
      </c>
      <c r="D53" s="345" t="n">
        <v>6.09</v>
      </c>
      <c r="E53" s="228" t="n">
        <v>4.06</v>
      </c>
      <c r="F53" s="346" t="n">
        <v>9.02</v>
      </c>
      <c r="G53" s="347" t="s">
        <v>322</v>
      </c>
      <c r="H53" s="348" t="s">
        <v>320</v>
      </c>
      <c r="I53" s="349" t="s">
        <v>435</v>
      </c>
      <c r="J53" s="225"/>
      <c r="K53" s="225"/>
      <c r="L53" s="225"/>
      <c r="M53" s="225"/>
      <c r="N53" s="225"/>
      <c r="O53" s="225"/>
      <c r="P53" s="225"/>
      <c r="R53" s="240"/>
      <c r="S53" s="240"/>
      <c r="T53" s="240"/>
      <c r="U53" s="240"/>
      <c r="V53" s="240"/>
      <c r="W53" s="240"/>
      <c r="X53" s="240"/>
    </row>
    <row r="54" customFormat="false" ht="15" hidden="false" customHeight="true" outlineLevel="0" collapsed="false">
      <c r="A54" s="351" t="s">
        <v>671</v>
      </c>
      <c r="B54" s="12" t="s">
        <v>438</v>
      </c>
      <c r="C54" s="344" t="s">
        <v>672</v>
      </c>
      <c r="D54" s="345" t="n">
        <v>5.93</v>
      </c>
      <c r="E54" s="228" t="n">
        <v>4.34</v>
      </c>
      <c r="F54" s="346" t="n">
        <v>7.91</v>
      </c>
      <c r="G54" s="347" t="s">
        <v>322</v>
      </c>
      <c r="H54" s="348" t="s">
        <v>320</v>
      </c>
      <c r="I54" s="349" t="s">
        <v>322</v>
      </c>
      <c r="J54" s="225"/>
      <c r="K54" s="225"/>
      <c r="L54" s="225"/>
      <c r="M54" s="225"/>
      <c r="N54" s="225"/>
      <c r="O54" s="225"/>
      <c r="P54" s="225"/>
      <c r="R54" s="240"/>
      <c r="S54" s="240"/>
      <c r="T54" s="240"/>
      <c r="U54" s="240"/>
      <c r="V54" s="240"/>
      <c r="W54" s="240"/>
      <c r="X54" s="240"/>
    </row>
    <row r="55" customFormat="false" ht="15" hidden="false" customHeight="true" outlineLevel="0" collapsed="false">
      <c r="A55" s="351" t="s">
        <v>673</v>
      </c>
      <c r="B55" s="12" t="s">
        <v>438</v>
      </c>
      <c r="C55" s="344" t="s">
        <v>674</v>
      </c>
      <c r="D55" s="345" t="n">
        <v>5.75</v>
      </c>
      <c r="E55" s="228" t="n">
        <v>3.78</v>
      </c>
      <c r="F55" s="346" t="n">
        <v>8.55</v>
      </c>
      <c r="G55" s="347" t="s">
        <v>322</v>
      </c>
      <c r="H55" s="348" t="s">
        <v>320</v>
      </c>
      <c r="I55" s="349" t="s">
        <v>435</v>
      </c>
      <c r="J55" s="225"/>
      <c r="K55" s="225"/>
      <c r="L55" s="225"/>
      <c r="M55" s="225"/>
      <c r="N55" s="225"/>
      <c r="O55" s="225"/>
      <c r="P55" s="225"/>
      <c r="R55" s="240"/>
      <c r="S55" s="240"/>
      <c r="T55" s="240"/>
      <c r="U55" s="240"/>
      <c r="V55" s="240"/>
      <c r="W55" s="240"/>
      <c r="X55" s="240"/>
    </row>
    <row r="56" customFormat="false" ht="15" hidden="false" customHeight="true" outlineLevel="0" collapsed="false">
      <c r="A56" s="351" t="s">
        <v>675</v>
      </c>
      <c r="B56" s="12" t="s">
        <v>438</v>
      </c>
      <c r="C56" s="344" t="s">
        <v>676</v>
      </c>
      <c r="D56" s="345" t="n">
        <v>9.42</v>
      </c>
      <c r="E56" s="228" t="n">
        <v>6.67</v>
      </c>
      <c r="F56" s="346" t="n">
        <v>13.04</v>
      </c>
      <c r="G56" s="347" t="s">
        <v>435</v>
      </c>
      <c r="H56" s="348" t="s">
        <v>322</v>
      </c>
      <c r="I56" s="349" t="s">
        <v>435</v>
      </c>
      <c r="J56" s="225"/>
      <c r="K56" s="225"/>
      <c r="L56" s="225"/>
      <c r="M56" s="225"/>
      <c r="N56" s="225"/>
      <c r="O56" s="225"/>
      <c r="P56" s="225"/>
      <c r="R56" s="240"/>
      <c r="S56" s="240"/>
      <c r="T56" s="240"/>
      <c r="U56" s="240"/>
      <c r="V56" s="240"/>
      <c r="W56" s="240"/>
      <c r="X56" s="240"/>
    </row>
    <row r="57" customFormat="false" ht="15" hidden="false" customHeight="true" outlineLevel="0" collapsed="false">
      <c r="A57" s="351" t="s">
        <v>677</v>
      </c>
      <c r="B57" s="12" t="s">
        <v>438</v>
      </c>
      <c r="C57" s="344" t="s">
        <v>678</v>
      </c>
      <c r="D57" s="345" t="n">
        <v>5.85</v>
      </c>
      <c r="E57" s="228" t="n">
        <v>4.18</v>
      </c>
      <c r="F57" s="346" t="n">
        <v>8.17</v>
      </c>
      <c r="G57" s="347" t="s">
        <v>322</v>
      </c>
      <c r="H57" s="348" t="s">
        <v>320</v>
      </c>
      <c r="I57" s="349" t="s">
        <v>435</v>
      </c>
      <c r="J57" s="225"/>
      <c r="K57" s="225"/>
      <c r="L57" s="225"/>
      <c r="M57" s="225"/>
      <c r="N57" s="225"/>
      <c r="O57" s="225"/>
      <c r="P57" s="225"/>
      <c r="R57" s="240"/>
      <c r="S57" s="240"/>
      <c r="T57" s="240"/>
      <c r="U57" s="240"/>
      <c r="V57" s="240"/>
      <c r="W57" s="240"/>
      <c r="X57" s="240"/>
    </row>
    <row r="58" customFormat="false" ht="15" hidden="false" customHeight="true" outlineLevel="0" collapsed="false">
      <c r="A58" s="351" t="s">
        <v>679</v>
      </c>
      <c r="B58" s="12" t="s">
        <v>438</v>
      </c>
      <c r="C58" s="344" t="s">
        <v>680</v>
      </c>
      <c r="D58" s="345" t="n">
        <v>3.63</v>
      </c>
      <c r="E58" s="228" t="n">
        <v>2.51</v>
      </c>
      <c r="F58" s="346" t="n">
        <v>5.17</v>
      </c>
      <c r="G58" s="347" t="s">
        <v>321</v>
      </c>
      <c r="H58" s="348" t="s">
        <v>335</v>
      </c>
      <c r="I58" s="349" t="s">
        <v>336</v>
      </c>
      <c r="J58" s="225"/>
      <c r="K58" s="225"/>
      <c r="L58" s="225"/>
      <c r="M58" s="225"/>
      <c r="N58" s="225"/>
      <c r="O58" s="225"/>
      <c r="P58" s="225"/>
      <c r="R58" s="240"/>
      <c r="S58" s="240"/>
      <c r="T58" s="240"/>
      <c r="U58" s="240"/>
      <c r="V58" s="240"/>
      <c r="W58" s="240"/>
      <c r="X58" s="240"/>
    </row>
    <row r="59" customFormat="false" ht="15" hidden="false" customHeight="true" outlineLevel="0" collapsed="false">
      <c r="A59" s="352" t="s">
        <v>681</v>
      </c>
      <c r="B59" s="353" t="s">
        <v>438</v>
      </c>
      <c r="C59" s="354" t="s">
        <v>682</v>
      </c>
      <c r="D59" s="355" t="n">
        <v>5.51</v>
      </c>
      <c r="E59" s="356" t="n">
        <v>3.94</v>
      </c>
      <c r="F59" s="357" t="n">
        <v>7.67</v>
      </c>
      <c r="G59" s="358" t="s">
        <v>336</v>
      </c>
      <c r="H59" s="359" t="s">
        <v>320</v>
      </c>
      <c r="I59" s="360" t="s">
        <v>322</v>
      </c>
      <c r="J59" s="225"/>
      <c r="K59" s="225"/>
      <c r="L59" s="225"/>
      <c r="M59" s="225"/>
      <c r="N59" s="225"/>
      <c r="O59" s="225"/>
      <c r="P59" s="225"/>
      <c r="R59" s="240"/>
      <c r="S59" s="240"/>
      <c r="T59" s="240"/>
      <c r="U59" s="240"/>
      <c r="V59" s="240"/>
      <c r="W59" s="240"/>
      <c r="X59" s="240"/>
    </row>
    <row r="60" customFormat="false" ht="15" hidden="false" customHeight="true" outlineLevel="0" collapsed="false">
      <c r="A60" s="351" t="s">
        <v>683</v>
      </c>
      <c r="B60" s="12" t="s">
        <v>439</v>
      </c>
      <c r="C60" s="344" t="s">
        <v>684</v>
      </c>
      <c r="D60" s="345" t="n">
        <v>3.64</v>
      </c>
      <c r="E60" s="228" t="n">
        <v>2.66</v>
      </c>
      <c r="F60" s="346" t="n">
        <v>4.92</v>
      </c>
      <c r="G60" s="347" t="s">
        <v>320</v>
      </c>
      <c r="H60" s="348" t="s">
        <v>335</v>
      </c>
      <c r="I60" s="349" t="s">
        <v>336</v>
      </c>
      <c r="J60" s="225"/>
      <c r="K60" s="225"/>
      <c r="L60" s="225"/>
      <c r="M60" s="225"/>
      <c r="N60" s="225"/>
      <c r="O60" s="225"/>
      <c r="P60" s="225"/>
      <c r="R60" s="240"/>
      <c r="S60" s="240"/>
      <c r="T60" s="240"/>
      <c r="U60" s="240"/>
      <c r="V60" s="240"/>
      <c r="W60" s="240"/>
      <c r="X60" s="240"/>
    </row>
    <row r="61" customFormat="false" ht="15" hidden="false" customHeight="true" outlineLevel="0" collapsed="false">
      <c r="A61" s="351" t="s">
        <v>685</v>
      </c>
      <c r="B61" s="12" t="s">
        <v>439</v>
      </c>
      <c r="C61" s="344" t="s">
        <v>686</v>
      </c>
      <c r="D61" s="345" t="n">
        <v>5.03</v>
      </c>
      <c r="E61" s="228" t="n">
        <v>3.14</v>
      </c>
      <c r="F61" s="346" t="n">
        <v>7.8</v>
      </c>
      <c r="G61" s="347" t="s">
        <v>336</v>
      </c>
      <c r="H61" s="348" t="s">
        <v>321</v>
      </c>
      <c r="I61" s="349" t="s">
        <v>322</v>
      </c>
      <c r="J61" s="225"/>
      <c r="K61" s="225"/>
      <c r="L61" s="225"/>
      <c r="M61" s="225"/>
      <c r="N61" s="225"/>
      <c r="O61" s="225"/>
      <c r="P61" s="225"/>
      <c r="R61" s="240"/>
      <c r="S61" s="240"/>
      <c r="T61" s="240"/>
      <c r="U61" s="240"/>
      <c r="V61" s="240"/>
      <c r="W61" s="240"/>
      <c r="X61" s="240"/>
    </row>
    <row r="62" customFormat="false" ht="15" hidden="false" customHeight="true" outlineLevel="0" collapsed="false">
      <c r="A62" s="351" t="s">
        <v>687</v>
      </c>
      <c r="B62" s="12" t="s">
        <v>439</v>
      </c>
      <c r="C62" s="344" t="s">
        <v>688</v>
      </c>
      <c r="D62" s="345" t="n">
        <v>4.61</v>
      </c>
      <c r="E62" s="228" t="n">
        <v>3.35</v>
      </c>
      <c r="F62" s="346" t="n">
        <v>6.22</v>
      </c>
      <c r="G62" s="347" t="s">
        <v>336</v>
      </c>
      <c r="H62" s="348" t="s">
        <v>321</v>
      </c>
      <c r="I62" s="349" t="s">
        <v>322</v>
      </c>
      <c r="J62" s="225"/>
      <c r="K62" s="225"/>
      <c r="L62" s="225"/>
      <c r="M62" s="225"/>
      <c r="N62" s="225"/>
      <c r="O62" s="225"/>
      <c r="P62" s="225"/>
      <c r="R62" s="240"/>
      <c r="S62" s="240"/>
      <c r="T62" s="240"/>
      <c r="U62" s="240"/>
      <c r="V62" s="240"/>
      <c r="W62" s="240"/>
      <c r="X62" s="240"/>
    </row>
    <row r="63" customFormat="false" ht="15" hidden="false" customHeight="true" outlineLevel="0" collapsed="false">
      <c r="A63" s="351" t="s">
        <v>689</v>
      </c>
      <c r="B63" s="12" t="s">
        <v>439</v>
      </c>
      <c r="C63" s="344" t="s">
        <v>690</v>
      </c>
      <c r="D63" s="345" t="n">
        <v>4.29</v>
      </c>
      <c r="E63" s="228" t="n">
        <v>2.78</v>
      </c>
      <c r="F63" s="346" t="n">
        <v>6.51</v>
      </c>
      <c r="G63" s="347" t="s">
        <v>320</v>
      </c>
      <c r="H63" s="348" t="s">
        <v>317</v>
      </c>
      <c r="I63" s="349" t="s">
        <v>322</v>
      </c>
      <c r="J63" s="225"/>
      <c r="K63" s="225"/>
      <c r="L63" s="225"/>
      <c r="M63" s="225"/>
      <c r="N63" s="225"/>
      <c r="O63" s="225"/>
      <c r="P63" s="225"/>
      <c r="R63" s="240"/>
      <c r="S63" s="240"/>
      <c r="T63" s="240"/>
      <c r="U63" s="240"/>
      <c r="V63" s="240"/>
      <c r="W63" s="240"/>
      <c r="X63" s="240"/>
    </row>
    <row r="64" customFormat="false" ht="15" hidden="false" customHeight="true" outlineLevel="0" collapsed="false">
      <c r="A64" s="351" t="s">
        <v>691</v>
      </c>
      <c r="B64" s="12" t="s">
        <v>439</v>
      </c>
      <c r="C64" s="344" t="s">
        <v>692</v>
      </c>
      <c r="D64" s="345" t="n">
        <v>3.45</v>
      </c>
      <c r="E64" s="228" t="n">
        <v>2.43</v>
      </c>
      <c r="F64" s="346" t="n">
        <v>4.77</v>
      </c>
      <c r="G64" s="347" t="s">
        <v>321</v>
      </c>
      <c r="H64" s="348" t="s">
        <v>335</v>
      </c>
      <c r="I64" s="349" t="s">
        <v>336</v>
      </c>
      <c r="J64" s="225"/>
      <c r="K64" s="225"/>
      <c r="L64" s="225"/>
      <c r="M64" s="225"/>
      <c r="N64" s="225"/>
      <c r="O64" s="225"/>
      <c r="P64" s="225"/>
      <c r="R64" s="240"/>
      <c r="S64" s="240"/>
      <c r="T64" s="240"/>
      <c r="U64" s="240"/>
      <c r="V64" s="240"/>
      <c r="W64" s="240"/>
      <c r="X64" s="240"/>
    </row>
    <row r="65" customFormat="false" ht="15" hidden="false" customHeight="true" outlineLevel="0" collapsed="false">
      <c r="A65" s="351" t="s">
        <v>693</v>
      </c>
      <c r="B65" s="12" t="s">
        <v>439</v>
      </c>
      <c r="C65" s="344" t="s">
        <v>694</v>
      </c>
      <c r="D65" s="345" t="n">
        <v>4.23</v>
      </c>
      <c r="E65" s="228" t="n">
        <v>2.94</v>
      </c>
      <c r="F65" s="346" t="n">
        <v>6.02</v>
      </c>
      <c r="G65" s="347" t="s">
        <v>320</v>
      </c>
      <c r="H65" s="348" t="s">
        <v>317</v>
      </c>
      <c r="I65" s="349" t="s">
        <v>322</v>
      </c>
      <c r="J65" s="225"/>
      <c r="K65" s="225"/>
      <c r="L65" s="225"/>
      <c r="M65" s="225"/>
      <c r="N65" s="225"/>
      <c r="O65" s="225"/>
      <c r="P65" s="225"/>
      <c r="R65" s="240"/>
      <c r="S65" s="240"/>
      <c r="T65" s="240"/>
      <c r="U65" s="240"/>
      <c r="V65" s="240"/>
      <c r="W65" s="240"/>
      <c r="X65" s="240"/>
    </row>
    <row r="66" customFormat="false" ht="15" hidden="false" customHeight="true" outlineLevel="0" collapsed="false">
      <c r="A66" s="351" t="s">
        <v>695</v>
      </c>
      <c r="B66" s="12" t="s">
        <v>439</v>
      </c>
      <c r="C66" s="344" t="s">
        <v>696</v>
      </c>
      <c r="D66" s="345" t="n">
        <v>7.35</v>
      </c>
      <c r="E66" s="228" t="n">
        <v>5.99</v>
      </c>
      <c r="F66" s="346" t="n">
        <v>9.04</v>
      </c>
      <c r="G66" s="347" t="s">
        <v>322</v>
      </c>
      <c r="H66" s="348" t="s">
        <v>322</v>
      </c>
      <c r="I66" s="349" t="s">
        <v>435</v>
      </c>
      <c r="J66" s="225"/>
      <c r="K66" s="225"/>
      <c r="L66" s="225"/>
      <c r="M66" s="225"/>
      <c r="N66" s="225"/>
      <c r="O66" s="225"/>
      <c r="P66" s="225"/>
      <c r="R66" s="240"/>
      <c r="S66" s="240"/>
      <c r="T66" s="240"/>
      <c r="U66" s="240"/>
      <c r="V66" s="240"/>
      <c r="W66" s="240"/>
      <c r="X66" s="240"/>
    </row>
    <row r="67" customFormat="false" ht="15" hidden="false" customHeight="true" outlineLevel="0" collapsed="false">
      <c r="A67" s="351" t="s">
        <v>697</v>
      </c>
      <c r="B67" s="12" t="s">
        <v>439</v>
      </c>
      <c r="C67" s="344" t="s">
        <v>698</v>
      </c>
      <c r="D67" s="345" t="n">
        <v>6.42</v>
      </c>
      <c r="E67" s="228" t="n">
        <v>4.99</v>
      </c>
      <c r="F67" s="346" t="n">
        <v>8.14</v>
      </c>
      <c r="G67" s="347" t="s">
        <v>322</v>
      </c>
      <c r="H67" s="348" t="s">
        <v>336</v>
      </c>
      <c r="I67" s="349" t="s">
        <v>435</v>
      </c>
      <c r="J67" s="225"/>
      <c r="K67" s="225"/>
      <c r="L67" s="225"/>
      <c r="M67" s="225"/>
      <c r="N67" s="225"/>
      <c r="O67" s="225"/>
      <c r="P67" s="225"/>
      <c r="R67" s="240"/>
      <c r="S67" s="240"/>
      <c r="T67" s="240"/>
      <c r="U67" s="240"/>
      <c r="V67" s="240"/>
      <c r="W67" s="240"/>
      <c r="X67" s="240"/>
    </row>
    <row r="68" customFormat="false" ht="15" hidden="false" customHeight="true" outlineLevel="0" collapsed="false">
      <c r="A68" s="351" t="s">
        <v>699</v>
      </c>
      <c r="B68" s="12" t="s">
        <v>439</v>
      </c>
      <c r="C68" s="354" t="s">
        <v>700</v>
      </c>
      <c r="D68" s="355" t="n">
        <v>5.02</v>
      </c>
      <c r="E68" s="356" t="n">
        <v>3.64</v>
      </c>
      <c r="F68" s="357" t="n">
        <v>6.9</v>
      </c>
      <c r="G68" s="358" t="s">
        <v>336</v>
      </c>
      <c r="H68" s="359" t="s">
        <v>320</v>
      </c>
      <c r="I68" s="360" t="s">
        <v>322</v>
      </c>
      <c r="J68" s="225"/>
      <c r="K68" s="225"/>
      <c r="L68" s="225"/>
      <c r="M68" s="225"/>
      <c r="N68" s="225"/>
      <c r="O68" s="225"/>
      <c r="P68" s="225"/>
      <c r="R68" s="240"/>
      <c r="S68" s="240"/>
      <c r="T68" s="240"/>
      <c r="U68" s="240"/>
      <c r="V68" s="240"/>
      <c r="W68" s="240"/>
      <c r="X68" s="240"/>
    </row>
    <row r="69" customFormat="false" ht="15" hidden="false" customHeight="true" outlineLevel="0" collapsed="false">
      <c r="A69" s="361" t="s">
        <v>701</v>
      </c>
      <c r="B69" s="362" t="s">
        <v>440</v>
      </c>
      <c r="C69" s="344" t="s">
        <v>702</v>
      </c>
      <c r="D69" s="345" t="n">
        <v>7.37</v>
      </c>
      <c r="E69" s="228" t="n">
        <v>5.29</v>
      </c>
      <c r="F69" s="346" t="n">
        <v>10.27</v>
      </c>
      <c r="G69" s="347" t="s">
        <v>322</v>
      </c>
      <c r="H69" s="348" t="s">
        <v>336</v>
      </c>
      <c r="I69" s="349" t="s">
        <v>435</v>
      </c>
      <c r="J69" s="225"/>
      <c r="K69" s="225"/>
      <c r="L69" s="225"/>
      <c r="M69" s="225"/>
      <c r="N69" s="225"/>
      <c r="O69" s="225"/>
      <c r="P69" s="225"/>
      <c r="R69" s="240"/>
      <c r="S69" s="240"/>
      <c r="T69" s="240"/>
      <c r="U69" s="240"/>
      <c r="V69" s="240"/>
      <c r="W69" s="240"/>
      <c r="X69" s="240"/>
    </row>
    <row r="70" customFormat="false" ht="15" hidden="false" customHeight="true" outlineLevel="0" collapsed="false">
      <c r="A70" s="351" t="s">
        <v>703</v>
      </c>
      <c r="B70" s="12" t="s">
        <v>440</v>
      </c>
      <c r="C70" s="344" t="s">
        <v>704</v>
      </c>
      <c r="D70" s="345" t="n">
        <v>6.06</v>
      </c>
      <c r="E70" s="228" t="n">
        <v>4.47</v>
      </c>
      <c r="F70" s="346" t="n">
        <v>8.14</v>
      </c>
      <c r="G70" s="347" t="s">
        <v>322</v>
      </c>
      <c r="H70" s="348" t="s">
        <v>336</v>
      </c>
      <c r="I70" s="349" t="s">
        <v>435</v>
      </c>
      <c r="J70" s="225"/>
      <c r="K70" s="225"/>
      <c r="L70" s="225"/>
      <c r="M70" s="225"/>
      <c r="N70" s="225"/>
      <c r="O70" s="225"/>
      <c r="P70" s="225"/>
      <c r="R70" s="240"/>
      <c r="S70" s="240"/>
      <c r="T70" s="240"/>
      <c r="U70" s="240"/>
      <c r="V70" s="240"/>
      <c r="W70" s="240"/>
      <c r="X70" s="240"/>
    </row>
    <row r="71" customFormat="false" ht="15" hidden="false" customHeight="true" outlineLevel="0" collapsed="false">
      <c r="A71" s="351" t="s">
        <v>705</v>
      </c>
      <c r="B71" s="12" t="s">
        <v>440</v>
      </c>
      <c r="C71" s="344" t="s">
        <v>706</v>
      </c>
      <c r="D71" s="345" t="n">
        <v>9.44</v>
      </c>
      <c r="E71" s="228" t="n">
        <v>6.77</v>
      </c>
      <c r="F71" s="346" t="n">
        <v>13.06</v>
      </c>
      <c r="G71" s="347" t="s">
        <v>435</v>
      </c>
      <c r="H71" s="348" t="s">
        <v>322</v>
      </c>
      <c r="I71" s="349" t="s">
        <v>435</v>
      </c>
      <c r="J71" s="225"/>
      <c r="K71" s="225"/>
      <c r="L71" s="225"/>
      <c r="M71" s="225"/>
      <c r="N71" s="225"/>
      <c r="O71" s="225"/>
      <c r="P71" s="225"/>
      <c r="R71" s="240"/>
      <c r="S71" s="240"/>
      <c r="T71" s="240"/>
      <c r="U71" s="240"/>
      <c r="V71" s="240"/>
      <c r="W71" s="240"/>
      <c r="X71" s="240"/>
    </row>
    <row r="72" customFormat="false" ht="15" hidden="false" customHeight="true" outlineLevel="0" collapsed="false">
      <c r="A72" s="351" t="s">
        <v>707</v>
      </c>
      <c r="B72" s="12" t="s">
        <v>440</v>
      </c>
      <c r="C72" s="344" t="s">
        <v>708</v>
      </c>
      <c r="D72" s="345" t="n">
        <v>5.11</v>
      </c>
      <c r="E72" s="228" t="n">
        <v>3.52</v>
      </c>
      <c r="F72" s="346" t="n">
        <v>7.33</v>
      </c>
      <c r="G72" s="347" t="s">
        <v>336</v>
      </c>
      <c r="H72" s="348" t="s">
        <v>321</v>
      </c>
      <c r="I72" s="349" t="s">
        <v>322</v>
      </c>
      <c r="J72" s="225"/>
      <c r="K72" s="225"/>
      <c r="L72" s="225"/>
      <c r="M72" s="225"/>
      <c r="N72" s="225"/>
      <c r="O72" s="225"/>
      <c r="P72" s="225"/>
      <c r="R72" s="240"/>
      <c r="S72" s="240"/>
      <c r="T72" s="240"/>
      <c r="U72" s="240"/>
      <c r="V72" s="240"/>
      <c r="W72" s="240"/>
      <c r="X72" s="240"/>
    </row>
    <row r="73" customFormat="false" ht="15" hidden="false" customHeight="true" outlineLevel="0" collapsed="false">
      <c r="A73" s="351" t="s">
        <v>709</v>
      </c>
      <c r="B73" s="12" t="s">
        <v>440</v>
      </c>
      <c r="C73" s="344" t="s">
        <v>710</v>
      </c>
      <c r="D73" s="345" t="n">
        <v>7.29</v>
      </c>
      <c r="E73" s="228" t="n">
        <v>5.34</v>
      </c>
      <c r="F73" s="346" t="n">
        <v>9.92</v>
      </c>
      <c r="G73" s="347" t="s">
        <v>322</v>
      </c>
      <c r="H73" s="348" t="s">
        <v>336</v>
      </c>
      <c r="I73" s="349" t="s">
        <v>435</v>
      </c>
      <c r="J73" s="225"/>
      <c r="K73" s="225"/>
      <c r="L73" s="225"/>
      <c r="M73" s="225"/>
      <c r="N73" s="225"/>
      <c r="O73" s="225"/>
      <c r="P73" s="225"/>
      <c r="R73" s="240"/>
      <c r="S73" s="240"/>
      <c r="T73" s="240"/>
      <c r="U73" s="240"/>
      <c r="V73" s="240"/>
      <c r="W73" s="240"/>
      <c r="X73" s="240"/>
    </row>
    <row r="74" customFormat="false" ht="15" hidden="false" customHeight="true" outlineLevel="0" collapsed="false">
      <c r="A74" s="351" t="s">
        <v>711</v>
      </c>
      <c r="B74" s="12" t="s">
        <v>440</v>
      </c>
      <c r="C74" s="344" t="s">
        <v>712</v>
      </c>
      <c r="D74" s="345" t="n">
        <v>7.48</v>
      </c>
      <c r="E74" s="228" t="n">
        <v>5.31</v>
      </c>
      <c r="F74" s="346" t="n">
        <v>10.43</v>
      </c>
      <c r="G74" s="347" t="s">
        <v>322</v>
      </c>
      <c r="H74" s="348" t="s">
        <v>336</v>
      </c>
      <c r="I74" s="349" t="s">
        <v>435</v>
      </c>
      <c r="J74" s="225"/>
      <c r="K74" s="225"/>
      <c r="L74" s="225"/>
      <c r="M74" s="225"/>
      <c r="N74" s="225"/>
      <c r="O74" s="225"/>
      <c r="P74" s="225"/>
      <c r="R74" s="240"/>
      <c r="S74" s="240"/>
      <c r="T74" s="240"/>
      <c r="U74" s="240"/>
      <c r="V74" s="240"/>
      <c r="W74" s="240"/>
      <c r="X74" s="240"/>
    </row>
    <row r="75" customFormat="false" ht="15" hidden="false" customHeight="true" outlineLevel="0" collapsed="false">
      <c r="A75" s="351" t="s">
        <v>713</v>
      </c>
      <c r="B75" s="12" t="s">
        <v>440</v>
      </c>
      <c r="C75" s="344" t="s">
        <v>714</v>
      </c>
      <c r="D75" s="345" t="n">
        <v>8.12</v>
      </c>
      <c r="E75" s="228" t="n">
        <v>6</v>
      </c>
      <c r="F75" s="346" t="n">
        <v>10.99</v>
      </c>
      <c r="G75" s="347" t="s">
        <v>435</v>
      </c>
      <c r="H75" s="348" t="s">
        <v>322</v>
      </c>
      <c r="I75" s="349" t="s">
        <v>435</v>
      </c>
      <c r="J75" s="225"/>
      <c r="K75" s="225"/>
      <c r="L75" s="225"/>
      <c r="M75" s="225"/>
      <c r="N75" s="225"/>
      <c r="O75" s="225"/>
      <c r="P75" s="225"/>
      <c r="R75" s="240"/>
      <c r="S75" s="240"/>
      <c r="T75" s="240"/>
      <c r="U75" s="240"/>
      <c r="V75" s="240"/>
      <c r="W75" s="240"/>
      <c r="X75" s="240"/>
    </row>
    <row r="76" customFormat="false" ht="15" hidden="false" customHeight="true" outlineLevel="0" collapsed="false">
      <c r="A76" s="351" t="s">
        <v>715</v>
      </c>
      <c r="B76" s="12" t="s">
        <v>440</v>
      </c>
      <c r="C76" s="344" t="s">
        <v>716</v>
      </c>
      <c r="D76" s="345" t="n">
        <v>8.68</v>
      </c>
      <c r="E76" s="228" t="n">
        <v>6.26</v>
      </c>
      <c r="F76" s="346" t="n">
        <v>11.79</v>
      </c>
      <c r="G76" s="347" t="s">
        <v>435</v>
      </c>
      <c r="H76" s="348" t="s">
        <v>322</v>
      </c>
      <c r="I76" s="349" t="s">
        <v>435</v>
      </c>
      <c r="J76" s="225"/>
      <c r="K76" s="225"/>
      <c r="L76" s="225"/>
      <c r="M76" s="225"/>
      <c r="N76" s="225"/>
      <c r="O76" s="225"/>
      <c r="P76" s="225"/>
      <c r="R76" s="240"/>
      <c r="S76" s="240"/>
      <c r="T76" s="240"/>
      <c r="U76" s="240"/>
      <c r="V76" s="240"/>
      <c r="W76" s="240"/>
      <c r="X76" s="240"/>
    </row>
    <row r="77" customFormat="false" ht="15" hidden="false" customHeight="true" outlineLevel="0" collapsed="false">
      <c r="A77" s="351" t="s">
        <v>717</v>
      </c>
      <c r="B77" s="12" t="s">
        <v>440</v>
      </c>
      <c r="C77" s="344" t="s">
        <v>718</v>
      </c>
      <c r="D77" s="345" t="n">
        <v>8</v>
      </c>
      <c r="E77" s="228" t="n">
        <v>5.33</v>
      </c>
      <c r="F77" s="346" t="n">
        <v>11.61</v>
      </c>
      <c r="G77" s="347" t="s">
        <v>322</v>
      </c>
      <c r="H77" s="348" t="s">
        <v>336</v>
      </c>
      <c r="I77" s="349" t="s">
        <v>435</v>
      </c>
      <c r="J77" s="225"/>
      <c r="K77" s="225"/>
      <c r="L77" s="225"/>
      <c r="M77" s="225"/>
      <c r="N77" s="225"/>
      <c r="O77" s="225"/>
      <c r="P77" s="225"/>
      <c r="R77" s="240"/>
      <c r="S77" s="240"/>
      <c r="T77" s="240"/>
      <c r="U77" s="240"/>
      <c r="V77" s="240"/>
      <c r="W77" s="240"/>
      <c r="X77" s="240"/>
    </row>
    <row r="78" customFormat="false" ht="15" hidden="false" customHeight="true" outlineLevel="0" collapsed="false">
      <c r="A78" s="351" t="s">
        <v>719</v>
      </c>
      <c r="B78" s="12" t="s">
        <v>440</v>
      </c>
      <c r="C78" s="344" t="s">
        <v>720</v>
      </c>
      <c r="D78" s="345" t="n">
        <v>12.89</v>
      </c>
      <c r="E78" s="228" t="n">
        <v>9.96</v>
      </c>
      <c r="F78" s="346" t="n">
        <v>16.43</v>
      </c>
      <c r="G78" s="347" t="s">
        <v>435</v>
      </c>
      <c r="H78" s="348" t="s">
        <v>435</v>
      </c>
      <c r="I78" s="349" t="s">
        <v>596</v>
      </c>
      <c r="J78" s="225"/>
      <c r="K78" s="225"/>
      <c r="L78" s="225"/>
      <c r="M78" s="225"/>
      <c r="N78" s="225"/>
      <c r="O78" s="225"/>
      <c r="P78" s="225"/>
      <c r="R78" s="240"/>
      <c r="S78" s="240"/>
      <c r="T78" s="240"/>
      <c r="U78" s="240"/>
      <c r="V78" s="240"/>
      <c r="W78" s="240"/>
      <c r="X78" s="240"/>
    </row>
    <row r="79" customFormat="false" ht="15" hidden="false" customHeight="true" outlineLevel="0" collapsed="false">
      <c r="A79" s="351" t="s">
        <v>721</v>
      </c>
      <c r="B79" s="12" t="s">
        <v>440</v>
      </c>
      <c r="C79" s="344" t="s">
        <v>722</v>
      </c>
      <c r="D79" s="345" t="n">
        <v>5.97</v>
      </c>
      <c r="E79" s="228" t="n">
        <v>3.95</v>
      </c>
      <c r="F79" s="346" t="n">
        <v>9.1</v>
      </c>
      <c r="G79" s="347" t="s">
        <v>322</v>
      </c>
      <c r="H79" s="348" t="s">
        <v>320</v>
      </c>
      <c r="I79" s="349" t="s">
        <v>435</v>
      </c>
      <c r="J79" s="225"/>
      <c r="K79" s="225"/>
      <c r="L79" s="225"/>
      <c r="M79" s="225"/>
      <c r="N79" s="225"/>
      <c r="O79" s="225"/>
      <c r="P79" s="225"/>
      <c r="R79" s="240"/>
      <c r="S79" s="240"/>
      <c r="T79" s="240"/>
      <c r="U79" s="240"/>
      <c r="V79" s="240"/>
      <c r="W79" s="240"/>
      <c r="X79" s="240"/>
    </row>
    <row r="80" customFormat="false" ht="15" hidden="false" customHeight="true" outlineLevel="0" collapsed="false">
      <c r="A80" s="351" t="s">
        <v>723</v>
      </c>
      <c r="B80" s="12" t="s">
        <v>440</v>
      </c>
      <c r="C80" s="344" t="s">
        <v>724</v>
      </c>
      <c r="D80" s="345" t="n">
        <v>7.73</v>
      </c>
      <c r="E80" s="228" t="n">
        <v>5.63</v>
      </c>
      <c r="F80" s="346" t="n">
        <v>10.47</v>
      </c>
      <c r="G80" s="347" t="s">
        <v>322</v>
      </c>
      <c r="H80" s="348" t="s">
        <v>336</v>
      </c>
      <c r="I80" s="349" t="s">
        <v>435</v>
      </c>
      <c r="J80" s="225"/>
      <c r="K80" s="225"/>
      <c r="L80" s="225"/>
      <c r="M80" s="225"/>
      <c r="N80" s="225"/>
      <c r="O80" s="225"/>
      <c r="P80" s="225"/>
      <c r="R80" s="240"/>
      <c r="S80" s="240"/>
      <c r="T80" s="240"/>
      <c r="U80" s="240"/>
      <c r="V80" s="240"/>
      <c r="W80" s="240"/>
      <c r="X80" s="240"/>
    </row>
    <row r="81" customFormat="false" ht="15" hidden="false" customHeight="true" outlineLevel="0" collapsed="false">
      <c r="A81" s="351" t="s">
        <v>725</v>
      </c>
      <c r="B81" s="12" t="s">
        <v>440</v>
      </c>
      <c r="C81" s="344" t="s">
        <v>726</v>
      </c>
      <c r="D81" s="345" t="n">
        <v>8.24</v>
      </c>
      <c r="E81" s="228" t="n">
        <v>5.76</v>
      </c>
      <c r="F81" s="346" t="n">
        <v>11.61</v>
      </c>
      <c r="G81" s="347" t="s">
        <v>435</v>
      </c>
      <c r="H81" s="348" t="s">
        <v>322</v>
      </c>
      <c r="I81" s="349" t="s">
        <v>435</v>
      </c>
      <c r="J81" s="225"/>
      <c r="K81" s="225"/>
      <c r="L81" s="225"/>
      <c r="M81" s="225"/>
      <c r="N81" s="225"/>
      <c r="O81" s="225"/>
      <c r="P81" s="225"/>
      <c r="R81" s="240"/>
      <c r="S81" s="240"/>
      <c r="T81" s="240"/>
      <c r="U81" s="240"/>
      <c r="V81" s="240"/>
      <c r="W81" s="240"/>
      <c r="X81" s="240"/>
    </row>
    <row r="82" customFormat="false" ht="15" hidden="false" customHeight="true" outlineLevel="0" collapsed="false">
      <c r="A82" s="351" t="s">
        <v>727</v>
      </c>
      <c r="B82" s="12" t="s">
        <v>440</v>
      </c>
      <c r="C82" s="344" t="s">
        <v>728</v>
      </c>
      <c r="D82" s="345" t="n">
        <v>8</v>
      </c>
      <c r="E82" s="228" t="n">
        <v>5.74</v>
      </c>
      <c r="F82" s="346" t="n">
        <v>11.1</v>
      </c>
      <c r="G82" s="347" t="s">
        <v>322</v>
      </c>
      <c r="H82" s="348" t="s">
        <v>322</v>
      </c>
      <c r="I82" s="349" t="s">
        <v>435</v>
      </c>
      <c r="J82" s="225"/>
      <c r="K82" s="225"/>
      <c r="L82" s="225"/>
      <c r="M82" s="225"/>
      <c r="N82" s="225"/>
      <c r="O82" s="225"/>
      <c r="P82" s="225"/>
      <c r="R82" s="240"/>
      <c r="S82" s="240"/>
      <c r="T82" s="240"/>
      <c r="U82" s="240"/>
      <c r="V82" s="240"/>
      <c r="W82" s="240"/>
      <c r="X82" s="240"/>
    </row>
    <row r="83" customFormat="false" ht="15" hidden="false" customHeight="true" outlineLevel="0" collapsed="false">
      <c r="A83" s="351" t="s">
        <v>729</v>
      </c>
      <c r="B83" s="12" t="s">
        <v>440</v>
      </c>
      <c r="C83" s="344" t="s">
        <v>730</v>
      </c>
      <c r="D83" s="345" t="n">
        <v>13.54</v>
      </c>
      <c r="E83" s="228" t="n">
        <v>9.82</v>
      </c>
      <c r="F83" s="346" t="n">
        <v>18.24</v>
      </c>
      <c r="G83" s="347" t="s">
        <v>596</v>
      </c>
      <c r="H83" s="348" t="s">
        <v>435</v>
      </c>
      <c r="I83" s="349" t="s">
        <v>596</v>
      </c>
      <c r="J83" s="225"/>
      <c r="K83" s="225"/>
      <c r="L83" s="225"/>
      <c r="M83" s="225"/>
      <c r="N83" s="225"/>
      <c r="O83" s="225"/>
      <c r="P83" s="225"/>
      <c r="R83" s="240"/>
      <c r="S83" s="240"/>
      <c r="T83" s="240"/>
      <c r="U83" s="240"/>
      <c r="V83" s="240"/>
      <c r="W83" s="240"/>
      <c r="X83" s="240"/>
    </row>
    <row r="84" customFormat="false" ht="15" hidden="false" customHeight="true" outlineLevel="0" collapsed="false">
      <c r="A84" s="351" t="s">
        <v>731</v>
      </c>
      <c r="B84" s="12" t="s">
        <v>440</v>
      </c>
      <c r="C84" s="344" t="s">
        <v>732</v>
      </c>
      <c r="D84" s="345" t="n">
        <v>10.63</v>
      </c>
      <c r="E84" s="228" t="n">
        <v>8.33</v>
      </c>
      <c r="F84" s="346" t="n">
        <v>13.53</v>
      </c>
      <c r="G84" s="347" t="s">
        <v>435</v>
      </c>
      <c r="H84" s="348" t="s">
        <v>435</v>
      </c>
      <c r="I84" s="349" t="s">
        <v>596</v>
      </c>
      <c r="J84" s="225"/>
      <c r="K84" s="225"/>
      <c r="L84" s="225"/>
      <c r="M84" s="225"/>
      <c r="N84" s="225"/>
      <c r="O84" s="225"/>
      <c r="P84" s="225"/>
      <c r="R84" s="240"/>
      <c r="S84" s="240"/>
      <c r="T84" s="240"/>
      <c r="U84" s="240"/>
      <c r="V84" s="240"/>
      <c r="W84" s="240"/>
      <c r="X84" s="240"/>
    </row>
    <row r="85" customFormat="false" ht="15" hidden="false" customHeight="true" outlineLevel="0" collapsed="false">
      <c r="A85" s="351" t="s">
        <v>733</v>
      </c>
      <c r="B85" s="12" t="s">
        <v>440</v>
      </c>
      <c r="C85" s="344" t="s">
        <v>734</v>
      </c>
      <c r="D85" s="345" t="n">
        <v>10.2</v>
      </c>
      <c r="E85" s="228" t="n">
        <v>7.63</v>
      </c>
      <c r="F85" s="346" t="n">
        <v>13.28</v>
      </c>
      <c r="G85" s="347" t="s">
        <v>435</v>
      </c>
      <c r="H85" s="348" t="s">
        <v>322</v>
      </c>
      <c r="I85" s="349" t="s">
        <v>435</v>
      </c>
      <c r="J85" s="225"/>
      <c r="K85" s="225"/>
      <c r="L85" s="225"/>
      <c r="M85" s="225"/>
      <c r="N85" s="225"/>
      <c r="O85" s="225"/>
      <c r="P85" s="225"/>
      <c r="R85" s="240"/>
      <c r="S85" s="240"/>
      <c r="T85" s="240"/>
      <c r="U85" s="240"/>
      <c r="V85" s="240"/>
      <c r="W85" s="240"/>
      <c r="X85" s="240"/>
    </row>
    <row r="86" customFormat="false" ht="15" hidden="false" customHeight="true" outlineLevel="0" collapsed="false">
      <c r="A86" s="351" t="s">
        <v>735</v>
      </c>
      <c r="B86" s="12" t="s">
        <v>440</v>
      </c>
      <c r="C86" s="344" t="s">
        <v>736</v>
      </c>
      <c r="D86" s="345" t="n">
        <v>4.37</v>
      </c>
      <c r="E86" s="228" t="n">
        <v>2.94</v>
      </c>
      <c r="F86" s="346" t="n">
        <v>6.37</v>
      </c>
      <c r="G86" s="347" t="s">
        <v>320</v>
      </c>
      <c r="H86" s="348" t="s">
        <v>317</v>
      </c>
      <c r="I86" s="349" t="s">
        <v>322</v>
      </c>
      <c r="J86" s="225"/>
      <c r="K86" s="225"/>
      <c r="L86" s="225"/>
      <c r="M86" s="225"/>
      <c r="N86" s="225"/>
      <c r="O86" s="225"/>
      <c r="P86" s="225"/>
      <c r="R86" s="240"/>
      <c r="S86" s="240"/>
      <c r="T86" s="240"/>
      <c r="U86" s="240"/>
      <c r="V86" s="240"/>
      <c r="W86" s="240"/>
      <c r="X86" s="240"/>
    </row>
    <row r="87" customFormat="false" ht="15" hidden="false" customHeight="true" outlineLevel="0" collapsed="false">
      <c r="A87" s="351" t="s">
        <v>737</v>
      </c>
      <c r="B87" s="12" t="s">
        <v>440</v>
      </c>
      <c r="C87" s="344" t="s">
        <v>738</v>
      </c>
      <c r="D87" s="345" t="n">
        <v>10.08</v>
      </c>
      <c r="E87" s="228" t="n">
        <v>7.35</v>
      </c>
      <c r="F87" s="346" t="n">
        <v>13.74</v>
      </c>
      <c r="G87" s="347" t="s">
        <v>435</v>
      </c>
      <c r="H87" s="348" t="s">
        <v>322</v>
      </c>
      <c r="I87" s="349" t="s">
        <v>596</v>
      </c>
      <c r="J87" s="225"/>
      <c r="K87" s="225"/>
      <c r="L87" s="225"/>
      <c r="M87" s="225"/>
      <c r="N87" s="225"/>
      <c r="O87" s="225"/>
      <c r="P87" s="225"/>
      <c r="R87" s="240"/>
      <c r="S87" s="240"/>
      <c r="T87" s="240"/>
      <c r="U87" s="240"/>
      <c r="V87" s="240"/>
      <c r="W87" s="240"/>
      <c r="X87" s="240"/>
    </row>
    <row r="88" customFormat="false" ht="15" hidden="false" customHeight="true" outlineLevel="0" collapsed="false">
      <c r="A88" s="351" t="s">
        <v>739</v>
      </c>
      <c r="B88" s="12" t="s">
        <v>440</v>
      </c>
      <c r="C88" s="344" t="s">
        <v>740</v>
      </c>
      <c r="D88" s="345" t="n">
        <v>10.03</v>
      </c>
      <c r="E88" s="228" t="n">
        <v>7.33</v>
      </c>
      <c r="F88" s="346" t="n">
        <v>13.53</v>
      </c>
      <c r="G88" s="347" t="s">
        <v>435</v>
      </c>
      <c r="H88" s="348" t="s">
        <v>322</v>
      </c>
      <c r="I88" s="349" t="s">
        <v>596</v>
      </c>
      <c r="J88" s="225"/>
      <c r="K88" s="225"/>
      <c r="L88" s="225"/>
      <c r="M88" s="225"/>
      <c r="N88" s="225"/>
      <c r="O88" s="225"/>
      <c r="P88" s="225"/>
      <c r="R88" s="240"/>
      <c r="S88" s="240"/>
      <c r="T88" s="240"/>
      <c r="U88" s="240"/>
      <c r="V88" s="240"/>
      <c r="W88" s="240"/>
      <c r="X88" s="240"/>
    </row>
    <row r="89" customFormat="false" ht="15" hidden="false" customHeight="true" outlineLevel="0" collapsed="false">
      <c r="A89" s="351" t="s">
        <v>741</v>
      </c>
      <c r="B89" s="12" t="s">
        <v>440</v>
      </c>
      <c r="C89" s="344" t="s">
        <v>742</v>
      </c>
      <c r="D89" s="345" t="n">
        <v>5.12</v>
      </c>
      <c r="E89" s="228" t="n">
        <v>3.35</v>
      </c>
      <c r="F89" s="346" t="n">
        <v>7.71</v>
      </c>
      <c r="G89" s="347" t="s">
        <v>336</v>
      </c>
      <c r="H89" s="348" t="s">
        <v>321</v>
      </c>
      <c r="I89" s="349" t="s">
        <v>322</v>
      </c>
      <c r="J89" s="225"/>
      <c r="K89" s="225"/>
      <c r="L89" s="225"/>
      <c r="M89" s="225"/>
      <c r="N89" s="225"/>
      <c r="O89" s="225"/>
      <c r="P89" s="225"/>
      <c r="R89" s="240"/>
      <c r="S89" s="240"/>
      <c r="T89" s="240"/>
      <c r="U89" s="240"/>
      <c r="V89" s="240"/>
      <c r="W89" s="240"/>
      <c r="X89" s="240"/>
    </row>
    <row r="90" customFormat="false" ht="15" hidden="false" customHeight="true" outlineLevel="0" collapsed="false">
      <c r="A90" s="351" t="s">
        <v>743</v>
      </c>
      <c r="B90" s="12" t="s">
        <v>440</v>
      </c>
      <c r="C90" s="344" t="s">
        <v>744</v>
      </c>
      <c r="D90" s="345" t="n">
        <v>8.08</v>
      </c>
      <c r="E90" s="228" t="n">
        <v>5.89</v>
      </c>
      <c r="F90" s="346" t="n">
        <v>10.87</v>
      </c>
      <c r="G90" s="347" t="s">
        <v>435</v>
      </c>
      <c r="H90" s="348" t="s">
        <v>322</v>
      </c>
      <c r="I90" s="349" t="s">
        <v>435</v>
      </c>
      <c r="J90" s="225"/>
      <c r="K90" s="225"/>
      <c r="L90" s="225"/>
      <c r="M90" s="225"/>
      <c r="N90" s="225"/>
      <c r="O90" s="225"/>
      <c r="P90" s="225"/>
      <c r="R90" s="240"/>
      <c r="S90" s="240"/>
      <c r="T90" s="240"/>
      <c r="U90" s="240"/>
      <c r="V90" s="240"/>
      <c r="W90" s="240"/>
      <c r="X90" s="240"/>
    </row>
    <row r="91" customFormat="false" ht="15" hidden="false" customHeight="true" outlineLevel="0" collapsed="false">
      <c r="A91" s="351" t="s">
        <v>745</v>
      </c>
      <c r="B91" s="12" t="s">
        <v>440</v>
      </c>
      <c r="C91" s="344" t="s">
        <v>746</v>
      </c>
      <c r="D91" s="345" t="n">
        <v>10.26</v>
      </c>
      <c r="E91" s="228" t="n">
        <v>7.86</v>
      </c>
      <c r="F91" s="346" t="n">
        <v>13.21</v>
      </c>
      <c r="G91" s="347" t="s">
        <v>435</v>
      </c>
      <c r="H91" s="348" t="s">
        <v>322</v>
      </c>
      <c r="I91" s="349" t="s">
        <v>435</v>
      </c>
      <c r="J91" s="225"/>
      <c r="K91" s="225"/>
      <c r="L91" s="225"/>
      <c r="M91" s="225"/>
      <c r="N91" s="225"/>
      <c r="O91" s="225"/>
      <c r="P91" s="225"/>
      <c r="R91" s="240"/>
      <c r="S91" s="240"/>
      <c r="T91" s="240"/>
      <c r="U91" s="240"/>
      <c r="V91" s="240"/>
      <c r="W91" s="240"/>
      <c r="X91" s="240"/>
    </row>
    <row r="92" customFormat="false" ht="15" hidden="false" customHeight="true" outlineLevel="0" collapsed="false">
      <c r="A92" s="351" t="s">
        <v>747</v>
      </c>
      <c r="B92" s="12" t="s">
        <v>440</v>
      </c>
      <c r="C92" s="344" t="s">
        <v>748</v>
      </c>
      <c r="D92" s="345" t="n">
        <v>6.12</v>
      </c>
      <c r="E92" s="228" t="n">
        <v>4.86</v>
      </c>
      <c r="F92" s="346" t="n">
        <v>7.68</v>
      </c>
      <c r="G92" s="347" t="s">
        <v>322</v>
      </c>
      <c r="H92" s="348" t="s">
        <v>336</v>
      </c>
      <c r="I92" s="349" t="s">
        <v>322</v>
      </c>
      <c r="J92" s="225"/>
      <c r="K92" s="225"/>
      <c r="L92" s="225"/>
      <c r="M92" s="225"/>
      <c r="N92" s="225"/>
      <c r="O92" s="225"/>
      <c r="P92" s="225"/>
      <c r="R92" s="240"/>
      <c r="S92" s="240"/>
      <c r="T92" s="240"/>
      <c r="U92" s="240"/>
      <c r="V92" s="240"/>
      <c r="W92" s="240"/>
      <c r="X92" s="240"/>
    </row>
    <row r="93" customFormat="false" ht="15" hidden="false" customHeight="true" outlineLevel="0" collapsed="false">
      <c r="A93" s="351" t="s">
        <v>749</v>
      </c>
      <c r="B93" s="12" t="s">
        <v>440</v>
      </c>
      <c r="C93" s="344" t="s">
        <v>750</v>
      </c>
      <c r="D93" s="345" t="n">
        <v>8.11</v>
      </c>
      <c r="E93" s="228" t="n">
        <v>6.22</v>
      </c>
      <c r="F93" s="346" t="n">
        <v>10.42</v>
      </c>
      <c r="G93" s="347" t="s">
        <v>435</v>
      </c>
      <c r="H93" s="348" t="s">
        <v>322</v>
      </c>
      <c r="I93" s="349" t="s">
        <v>435</v>
      </c>
      <c r="J93" s="225"/>
      <c r="K93" s="225"/>
      <c r="L93" s="225"/>
      <c r="M93" s="225"/>
      <c r="N93" s="225"/>
      <c r="O93" s="225"/>
      <c r="P93" s="225"/>
      <c r="R93" s="240"/>
      <c r="S93" s="240"/>
      <c r="T93" s="240"/>
      <c r="U93" s="240"/>
      <c r="V93" s="240"/>
      <c r="W93" s="240"/>
      <c r="X93" s="240"/>
    </row>
    <row r="94" customFormat="false" ht="15" hidden="false" customHeight="true" outlineLevel="0" collapsed="false">
      <c r="A94" s="351" t="s">
        <v>751</v>
      </c>
      <c r="B94" s="12" t="s">
        <v>440</v>
      </c>
      <c r="C94" s="344" t="s">
        <v>752</v>
      </c>
      <c r="D94" s="345" t="n">
        <v>6.08</v>
      </c>
      <c r="E94" s="228" t="n">
        <v>4.35</v>
      </c>
      <c r="F94" s="346" t="n">
        <v>8.45</v>
      </c>
      <c r="G94" s="347" t="s">
        <v>322</v>
      </c>
      <c r="H94" s="348" t="s">
        <v>320</v>
      </c>
      <c r="I94" s="349" t="s">
        <v>435</v>
      </c>
      <c r="J94" s="225"/>
      <c r="K94" s="225"/>
      <c r="L94" s="225"/>
      <c r="M94" s="225"/>
      <c r="N94" s="225"/>
      <c r="O94" s="225"/>
      <c r="P94" s="225"/>
      <c r="R94" s="240"/>
      <c r="S94" s="240"/>
      <c r="T94" s="240"/>
      <c r="U94" s="240"/>
      <c r="V94" s="240"/>
      <c r="W94" s="240"/>
      <c r="X94" s="240"/>
    </row>
    <row r="95" customFormat="false" ht="15" hidden="false" customHeight="true" outlineLevel="0" collapsed="false">
      <c r="A95" s="352" t="s">
        <v>753</v>
      </c>
      <c r="B95" s="353" t="s">
        <v>440</v>
      </c>
      <c r="C95" s="344" t="s">
        <v>754</v>
      </c>
      <c r="D95" s="345" t="n">
        <v>7.22</v>
      </c>
      <c r="E95" s="356" t="n">
        <v>5.26</v>
      </c>
      <c r="F95" s="357" t="n">
        <v>9.82</v>
      </c>
      <c r="G95" s="358" t="s">
        <v>322</v>
      </c>
      <c r="H95" s="359" t="s">
        <v>336</v>
      </c>
      <c r="I95" s="360" t="s">
        <v>435</v>
      </c>
      <c r="J95" s="225"/>
      <c r="K95" s="225"/>
      <c r="L95" s="225"/>
      <c r="M95" s="225"/>
      <c r="N95" s="225"/>
      <c r="O95" s="225"/>
      <c r="P95" s="225"/>
      <c r="R95" s="240"/>
      <c r="S95" s="240"/>
      <c r="T95" s="240"/>
      <c r="U95" s="240"/>
      <c r="V95" s="240"/>
      <c r="W95" s="240"/>
      <c r="X95" s="240"/>
    </row>
    <row r="96" customFormat="false" ht="15" hidden="false" customHeight="true" outlineLevel="0" collapsed="false">
      <c r="A96" s="351" t="s">
        <v>755</v>
      </c>
      <c r="B96" s="12" t="s">
        <v>441</v>
      </c>
      <c r="C96" s="363" t="s">
        <v>756</v>
      </c>
      <c r="D96" s="364" t="n">
        <v>4.57</v>
      </c>
      <c r="E96" s="228" t="n">
        <v>3.19</v>
      </c>
      <c r="F96" s="346" t="n">
        <v>6.56</v>
      </c>
      <c r="G96" s="347" t="s">
        <v>336</v>
      </c>
      <c r="H96" s="348" t="s">
        <v>321</v>
      </c>
      <c r="I96" s="349" t="s">
        <v>322</v>
      </c>
      <c r="J96" s="225"/>
      <c r="K96" s="225"/>
      <c r="L96" s="225"/>
      <c r="M96" s="225"/>
      <c r="N96" s="225"/>
      <c r="O96" s="225"/>
      <c r="P96" s="225"/>
      <c r="R96" s="240"/>
      <c r="S96" s="240"/>
      <c r="T96" s="240"/>
      <c r="U96" s="240"/>
      <c r="V96" s="240"/>
      <c r="W96" s="240"/>
      <c r="X96" s="240"/>
    </row>
    <row r="97" customFormat="false" ht="15" hidden="false" customHeight="true" outlineLevel="0" collapsed="false">
      <c r="A97" s="351" t="s">
        <v>757</v>
      </c>
      <c r="B97" s="12" t="s">
        <v>441</v>
      </c>
      <c r="C97" s="344" t="s">
        <v>758</v>
      </c>
      <c r="D97" s="345" t="n">
        <v>5.81</v>
      </c>
      <c r="E97" s="228" t="n">
        <v>4.13</v>
      </c>
      <c r="F97" s="346" t="n">
        <v>8.21</v>
      </c>
      <c r="G97" s="347" t="s">
        <v>322</v>
      </c>
      <c r="H97" s="348" t="s">
        <v>320</v>
      </c>
      <c r="I97" s="349" t="s">
        <v>435</v>
      </c>
      <c r="J97" s="225"/>
      <c r="K97" s="225"/>
      <c r="L97" s="225"/>
      <c r="M97" s="225"/>
      <c r="N97" s="225"/>
      <c r="O97" s="225"/>
      <c r="P97" s="225"/>
      <c r="R97" s="240"/>
      <c r="S97" s="240"/>
      <c r="T97" s="240"/>
      <c r="U97" s="240"/>
      <c r="V97" s="240"/>
      <c r="W97" s="240"/>
      <c r="X97" s="240"/>
    </row>
    <row r="98" customFormat="false" ht="15" hidden="false" customHeight="true" outlineLevel="0" collapsed="false">
      <c r="A98" s="351" t="s">
        <v>759</v>
      </c>
      <c r="B98" s="12" t="s">
        <v>441</v>
      </c>
      <c r="C98" s="344" t="s">
        <v>760</v>
      </c>
      <c r="D98" s="345" t="n">
        <v>3.59</v>
      </c>
      <c r="E98" s="228" t="n">
        <v>2.5</v>
      </c>
      <c r="F98" s="346" t="n">
        <v>5.09</v>
      </c>
      <c r="G98" s="347" t="s">
        <v>321</v>
      </c>
      <c r="H98" s="348" t="s">
        <v>335</v>
      </c>
      <c r="I98" s="349" t="s">
        <v>336</v>
      </c>
      <c r="J98" s="225"/>
      <c r="K98" s="225"/>
      <c r="L98" s="225"/>
      <c r="M98" s="225"/>
      <c r="N98" s="225"/>
      <c r="O98" s="225"/>
      <c r="P98" s="225"/>
      <c r="R98" s="240"/>
      <c r="S98" s="240"/>
      <c r="T98" s="240"/>
      <c r="U98" s="240"/>
      <c r="V98" s="240"/>
      <c r="W98" s="240"/>
      <c r="X98" s="240"/>
    </row>
    <row r="99" customFormat="false" ht="15" hidden="false" customHeight="true" outlineLevel="0" collapsed="false">
      <c r="A99" s="351" t="s">
        <v>761</v>
      </c>
      <c r="B99" s="12" t="s">
        <v>441</v>
      </c>
      <c r="C99" s="344" t="s">
        <v>762</v>
      </c>
      <c r="D99" s="345" t="n">
        <v>6.62</v>
      </c>
      <c r="E99" s="228" t="n">
        <v>4.53</v>
      </c>
      <c r="F99" s="346" t="n">
        <v>9.79</v>
      </c>
      <c r="G99" s="347" t="s">
        <v>322</v>
      </c>
      <c r="H99" s="348" t="s">
        <v>336</v>
      </c>
      <c r="I99" s="349" t="s">
        <v>435</v>
      </c>
      <c r="J99" s="225"/>
      <c r="K99" s="225"/>
      <c r="L99" s="225"/>
      <c r="M99" s="225"/>
      <c r="N99" s="225"/>
      <c r="O99" s="225"/>
      <c r="P99" s="225"/>
      <c r="R99" s="240"/>
      <c r="S99" s="240"/>
      <c r="T99" s="240"/>
      <c r="U99" s="240"/>
      <c r="V99" s="240"/>
      <c r="W99" s="240"/>
      <c r="X99" s="240"/>
    </row>
    <row r="100" customFormat="false" ht="15" hidden="false" customHeight="true" outlineLevel="0" collapsed="false">
      <c r="A100" s="351" t="s">
        <v>763</v>
      </c>
      <c r="B100" s="12" t="s">
        <v>441</v>
      </c>
      <c r="C100" s="344" t="s">
        <v>764</v>
      </c>
      <c r="D100" s="345" t="n">
        <v>6.04</v>
      </c>
      <c r="E100" s="228" t="n">
        <v>4.48</v>
      </c>
      <c r="F100" s="346" t="n">
        <v>8.1</v>
      </c>
      <c r="G100" s="347" t="s">
        <v>322</v>
      </c>
      <c r="H100" s="348" t="s">
        <v>336</v>
      </c>
      <c r="I100" s="349" t="s">
        <v>435</v>
      </c>
      <c r="J100" s="225"/>
      <c r="K100" s="225"/>
      <c r="L100" s="225"/>
      <c r="M100" s="225"/>
      <c r="N100" s="225"/>
      <c r="O100" s="225"/>
      <c r="P100" s="225"/>
      <c r="R100" s="240"/>
      <c r="S100" s="240"/>
      <c r="T100" s="240"/>
      <c r="U100" s="240"/>
      <c r="V100" s="240"/>
      <c r="W100" s="240"/>
      <c r="X100" s="240"/>
    </row>
    <row r="101" customFormat="false" ht="15" hidden="false" customHeight="true" outlineLevel="0" collapsed="false">
      <c r="A101" s="351" t="s">
        <v>765</v>
      </c>
      <c r="B101" s="12" t="s">
        <v>441</v>
      </c>
      <c r="C101" s="344" t="s">
        <v>766</v>
      </c>
      <c r="D101" s="345" t="n">
        <v>3.27</v>
      </c>
      <c r="E101" s="228" t="n">
        <v>2.18</v>
      </c>
      <c r="F101" s="346" t="n">
        <v>4.83</v>
      </c>
      <c r="G101" s="347" t="s">
        <v>321</v>
      </c>
      <c r="H101" s="348" t="s">
        <v>294</v>
      </c>
      <c r="I101" s="349" t="s">
        <v>336</v>
      </c>
      <c r="J101" s="225"/>
      <c r="K101" s="225"/>
      <c r="L101" s="225"/>
      <c r="M101" s="225"/>
      <c r="N101" s="225"/>
      <c r="O101" s="225"/>
      <c r="P101" s="225"/>
      <c r="R101" s="240"/>
      <c r="S101" s="240"/>
      <c r="T101" s="240"/>
      <c r="U101" s="240"/>
      <c r="V101" s="240"/>
      <c r="W101" s="240"/>
      <c r="X101" s="240"/>
    </row>
    <row r="102" customFormat="false" ht="15" hidden="false" customHeight="true" outlineLevel="0" collapsed="false">
      <c r="A102" s="351" t="s">
        <v>767</v>
      </c>
      <c r="B102" s="12" t="s">
        <v>441</v>
      </c>
      <c r="C102" s="344" t="s">
        <v>768</v>
      </c>
      <c r="D102" s="345" t="n">
        <v>4.71</v>
      </c>
      <c r="E102" s="228" t="n">
        <v>3.37</v>
      </c>
      <c r="F102" s="346" t="n">
        <v>6.47</v>
      </c>
      <c r="G102" s="347" t="s">
        <v>336</v>
      </c>
      <c r="H102" s="348" t="s">
        <v>321</v>
      </c>
      <c r="I102" s="349" t="s">
        <v>322</v>
      </c>
      <c r="J102" s="225"/>
      <c r="K102" s="225"/>
      <c r="L102" s="225"/>
      <c r="M102" s="225"/>
      <c r="N102" s="225"/>
      <c r="O102" s="225"/>
      <c r="P102" s="225"/>
      <c r="R102" s="240"/>
      <c r="S102" s="240"/>
      <c r="T102" s="240"/>
      <c r="U102" s="240"/>
      <c r="V102" s="240"/>
      <c r="W102" s="240"/>
      <c r="X102" s="240"/>
    </row>
    <row r="103" customFormat="false" ht="15" hidden="false" customHeight="true" outlineLevel="0" collapsed="false">
      <c r="A103" s="351" t="s">
        <v>769</v>
      </c>
      <c r="B103" s="12" t="s">
        <v>441</v>
      </c>
      <c r="C103" s="344" t="s">
        <v>770</v>
      </c>
      <c r="D103" s="345" t="n">
        <v>4.18</v>
      </c>
      <c r="E103" s="228" t="n">
        <v>3.13</v>
      </c>
      <c r="F103" s="346" t="n">
        <v>5.51</v>
      </c>
      <c r="G103" s="347" t="s">
        <v>320</v>
      </c>
      <c r="H103" s="348" t="s">
        <v>321</v>
      </c>
      <c r="I103" s="349" t="s">
        <v>336</v>
      </c>
      <c r="J103" s="225"/>
      <c r="K103" s="225"/>
      <c r="L103" s="225"/>
      <c r="M103" s="225"/>
      <c r="N103" s="225"/>
      <c r="O103" s="225"/>
      <c r="P103" s="225"/>
      <c r="R103" s="240"/>
      <c r="S103" s="240"/>
      <c r="T103" s="240"/>
      <c r="U103" s="240"/>
      <c r="V103" s="240"/>
      <c r="W103" s="240"/>
      <c r="X103" s="240"/>
    </row>
    <row r="104" customFormat="false" ht="15" hidden="false" customHeight="true" outlineLevel="0" collapsed="false">
      <c r="A104" s="351" t="s">
        <v>771</v>
      </c>
      <c r="B104" s="12" t="s">
        <v>441</v>
      </c>
      <c r="C104" s="344" t="s">
        <v>772</v>
      </c>
      <c r="D104" s="345" t="n">
        <v>5.22</v>
      </c>
      <c r="E104" s="228" t="n">
        <v>4.02</v>
      </c>
      <c r="F104" s="346" t="n">
        <v>6.76</v>
      </c>
      <c r="G104" s="347" t="s">
        <v>336</v>
      </c>
      <c r="H104" s="348" t="s">
        <v>320</v>
      </c>
      <c r="I104" s="349" t="s">
        <v>322</v>
      </c>
      <c r="J104" s="225"/>
      <c r="K104" s="225"/>
      <c r="L104" s="225"/>
      <c r="M104" s="225"/>
      <c r="N104" s="225"/>
      <c r="O104" s="225"/>
      <c r="P104" s="225"/>
      <c r="R104" s="240"/>
      <c r="S104" s="240"/>
      <c r="T104" s="240"/>
      <c r="U104" s="240"/>
      <c r="V104" s="240"/>
      <c r="W104" s="240"/>
      <c r="X104" s="240"/>
    </row>
    <row r="105" customFormat="false" ht="15" hidden="false" customHeight="true" outlineLevel="0" collapsed="false">
      <c r="A105" s="351" t="s">
        <v>773</v>
      </c>
      <c r="B105" s="12" t="s">
        <v>441</v>
      </c>
      <c r="C105" s="344" t="s">
        <v>774</v>
      </c>
      <c r="D105" s="345" t="n">
        <v>4.73</v>
      </c>
      <c r="E105" s="228" t="n">
        <v>3.73</v>
      </c>
      <c r="F105" s="346" t="n">
        <v>6.01</v>
      </c>
      <c r="G105" s="347" t="s">
        <v>336</v>
      </c>
      <c r="H105" s="348" t="s">
        <v>320</v>
      </c>
      <c r="I105" s="349" t="s">
        <v>322</v>
      </c>
      <c r="J105" s="225"/>
      <c r="K105" s="225"/>
      <c r="L105" s="225"/>
      <c r="M105" s="225"/>
      <c r="N105" s="225"/>
      <c r="O105" s="225"/>
      <c r="P105" s="225"/>
      <c r="R105" s="240"/>
      <c r="S105" s="240"/>
      <c r="T105" s="240"/>
      <c r="U105" s="240"/>
      <c r="V105" s="240"/>
      <c r="W105" s="240"/>
      <c r="X105" s="240"/>
    </row>
    <row r="106" customFormat="false" ht="15" hidden="false" customHeight="true" outlineLevel="0" collapsed="false">
      <c r="A106" s="351" t="s">
        <v>775</v>
      </c>
      <c r="B106" s="12" t="s">
        <v>441</v>
      </c>
      <c r="C106" s="344" t="s">
        <v>776</v>
      </c>
      <c r="D106" s="345" t="n">
        <v>4.69</v>
      </c>
      <c r="E106" s="228" t="n">
        <v>3.39</v>
      </c>
      <c r="F106" s="346" t="n">
        <v>6.51</v>
      </c>
      <c r="G106" s="347" t="s">
        <v>336</v>
      </c>
      <c r="H106" s="348" t="s">
        <v>321</v>
      </c>
      <c r="I106" s="349" t="s">
        <v>322</v>
      </c>
      <c r="J106" s="225"/>
      <c r="K106" s="225"/>
      <c r="L106" s="225"/>
      <c r="M106" s="225"/>
      <c r="N106" s="225"/>
      <c r="O106" s="225"/>
      <c r="P106" s="225"/>
      <c r="R106" s="240"/>
      <c r="S106" s="240"/>
      <c r="T106" s="240"/>
      <c r="U106" s="240"/>
      <c r="V106" s="240"/>
      <c r="W106" s="240"/>
      <c r="X106" s="240"/>
    </row>
    <row r="107" customFormat="false" ht="15" hidden="false" customHeight="true" outlineLevel="0" collapsed="false">
      <c r="A107" s="351" t="s">
        <v>777</v>
      </c>
      <c r="B107" s="12" t="s">
        <v>441</v>
      </c>
      <c r="C107" s="344" t="s">
        <v>778</v>
      </c>
      <c r="D107" s="345" t="n">
        <v>4.56</v>
      </c>
      <c r="E107" s="228" t="n">
        <v>3.42</v>
      </c>
      <c r="F107" s="346" t="n">
        <v>6.04</v>
      </c>
      <c r="G107" s="347" t="s">
        <v>336</v>
      </c>
      <c r="H107" s="348" t="s">
        <v>321</v>
      </c>
      <c r="I107" s="349" t="s">
        <v>322</v>
      </c>
      <c r="J107" s="225"/>
      <c r="K107" s="225"/>
      <c r="L107" s="225"/>
      <c r="M107" s="225"/>
      <c r="N107" s="225"/>
      <c r="O107" s="225"/>
      <c r="P107" s="225"/>
      <c r="R107" s="240"/>
      <c r="S107" s="240"/>
      <c r="T107" s="240"/>
      <c r="U107" s="240"/>
      <c r="V107" s="240"/>
      <c r="W107" s="240"/>
      <c r="X107" s="240"/>
    </row>
    <row r="108" customFormat="false" ht="15" hidden="false" customHeight="true" outlineLevel="0" collapsed="false">
      <c r="A108" s="351" t="s">
        <v>779</v>
      </c>
      <c r="B108" s="12" t="s">
        <v>441</v>
      </c>
      <c r="C108" s="344" t="s">
        <v>780</v>
      </c>
      <c r="D108" s="345" t="n">
        <v>5.01</v>
      </c>
      <c r="E108" s="228" t="n">
        <v>3.19</v>
      </c>
      <c r="F108" s="346" t="n">
        <v>7.74</v>
      </c>
      <c r="G108" s="347" t="s">
        <v>336</v>
      </c>
      <c r="H108" s="348" t="s">
        <v>321</v>
      </c>
      <c r="I108" s="349" t="s">
        <v>322</v>
      </c>
      <c r="J108" s="225"/>
      <c r="K108" s="225"/>
      <c r="L108" s="225"/>
      <c r="M108" s="225"/>
      <c r="N108" s="225"/>
      <c r="O108" s="225"/>
      <c r="P108" s="225"/>
      <c r="R108" s="240"/>
      <c r="S108" s="240"/>
      <c r="T108" s="240"/>
      <c r="U108" s="240"/>
      <c r="V108" s="240"/>
      <c r="W108" s="240"/>
      <c r="X108" s="240"/>
    </row>
    <row r="109" customFormat="false" ht="15" hidden="false" customHeight="true" outlineLevel="0" collapsed="false">
      <c r="A109" s="351" t="s">
        <v>781</v>
      </c>
      <c r="B109" s="12" t="s">
        <v>441</v>
      </c>
      <c r="C109" s="344" t="s">
        <v>782</v>
      </c>
      <c r="D109" s="345" t="n">
        <v>6.05</v>
      </c>
      <c r="E109" s="228" t="n">
        <v>4.06</v>
      </c>
      <c r="F109" s="346" t="n">
        <v>8.84</v>
      </c>
      <c r="G109" s="347" t="s">
        <v>322</v>
      </c>
      <c r="H109" s="348" t="s">
        <v>320</v>
      </c>
      <c r="I109" s="349" t="s">
        <v>435</v>
      </c>
      <c r="J109" s="225"/>
      <c r="K109" s="225"/>
      <c r="L109" s="225"/>
      <c r="M109" s="225"/>
      <c r="N109" s="225"/>
      <c r="O109" s="225"/>
      <c r="P109" s="225"/>
      <c r="R109" s="240"/>
      <c r="S109" s="240"/>
      <c r="T109" s="240"/>
      <c r="U109" s="240"/>
      <c r="V109" s="240"/>
      <c r="W109" s="240"/>
      <c r="X109" s="240"/>
    </row>
    <row r="110" customFormat="false" ht="15" hidden="false" customHeight="true" outlineLevel="0" collapsed="false">
      <c r="A110" s="352" t="s">
        <v>783</v>
      </c>
      <c r="B110" s="12" t="s">
        <v>441</v>
      </c>
      <c r="C110" s="354" t="s">
        <v>784</v>
      </c>
      <c r="D110" s="355" t="n">
        <v>6.79</v>
      </c>
      <c r="E110" s="356" t="n">
        <v>4.43</v>
      </c>
      <c r="F110" s="357" t="n">
        <v>10.28</v>
      </c>
      <c r="G110" s="358" t="s">
        <v>322</v>
      </c>
      <c r="H110" s="359" t="s">
        <v>320</v>
      </c>
      <c r="I110" s="360" t="s">
        <v>435</v>
      </c>
      <c r="J110" s="225"/>
      <c r="K110" s="225"/>
      <c r="L110" s="225"/>
      <c r="M110" s="225"/>
      <c r="N110" s="225"/>
      <c r="O110" s="225"/>
      <c r="P110" s="225"/>
      <c r="R110" s="240"/>
      <c r="S110" s="240"/>
      <c r="T110" s="240"/>
      <c r="U110" s="240"/>
      <c r="V110" s="240"/>
      <c r="W110" s="240"/>
      <c r="X110" s="240"/>
    </row>
    <row r="111" customFormat="false" ht="15" hidden="false" customHeight="true" outlineLevel="0" collapsed="false">
      <c r="A111" s="351" t="s">
        <v>785</v>
      </c>
      <c r="B111" s="362" t="s">
        <v>442</v>
      </c>
      <c r="C111" s="344" t="s">
        <v>786</v>
      </c>
      <c r="D111" s="345" t="n">
        <v>4.03</v>
      </c>
      <c r="E111" s="365" t="n">
        <v>2.83</v>
      </c>
      <c r="F111" s="346" t="n">
        <v>5.73</v>
      </c>
      <c r="G111" s="347" t="s">
        <v>320</v>
      </c>
      <c r="H111" s="348" t="s">
        <v>317</v>
      </c>
      <c r="I111" s="349" t="s">
        <v>322</v>
      </c>
      <c r="J111" s="225"/>
      <c r="K111" s="225"/>
      <c r="L111" s="225"/>
      <c r="M111" s="225"/>
      <c r="N111" s="225"/>
      <c r="O111" s="225"/>
      <c r="P111" s="225"/>
      <c r="R111" s="240"/>
      <c r="S111" s="240"/>
      <c r="T111" s="240"/>
      <c r="U111" s="240"/>
      <c r="V111" s="240"/>
      <c r="W111" s="240"/>
      <c r="X111" s="240"/>
    </row>
    <row r="112" customFormat="false" ht="15" hidden="false" customHeight="true" outlineLevel="0" collapsed="false">
      <c r="A112" s="351" t="s">
        <v>787</v>
      </c>
      <c r="B112" s="12" t="s">
        <v>442</v>
      </c>
      <c r="C112" s="344" t="s">
        <v>788</v>
      </c>
      <c r="D112" s="345" t="n">
        <v>4.35</v>
      </c>
      <c r="E112" s="228" t="n">
        <v>2.65</v>
      </c>
      <c r="F112" s="346" t="n">
        <v>6.97</v>
      </c>
      <c r="G112" s="347" t="s">
        <v>320</v>
      </c>
      <c r="H112" s="348" t="s">
        <v>335</v>
      </c>
      <c r="I112" s="349" t="s">
        <v>322</v>
      </c>
      <c r="J112" s="225"/>
      <c r="K112" s="225"/>
      <c r="L112" s="225"/>
      <c r="M112" s="225"/>
      <c r="N112" s="225"/>
      <c r="O112" s="225"/>
      <c r="P112" s="225"/>
      <c r="R112" s="240"/>
      <c r="S112" s="240"/>
      <c r="T112" s="240"/>
      <c r="U112" s="240"/>
      <c r="V112" s="240"/>
      <c r="W112" s="240"/>
      <c r="X112" s="240"/>
    </row>
    <row r="113" customFormat="false" ht="15" hidden="false" customHeight="true" outlineLevel="0" collapsed="false">
      <c r="A113" s="351" t="s">
        <v>789</v>
      </c>
      <c r="B113" s="12" t="s">
        <v>442</v>
      </c>
      <c r="C113" s="344" t="s">
        <v>790</v>
      </c>
      <c r="D113" s="345" t="n">
        <v>4.6</v>
      </c>
      <c r="E113" s="228" t="n">
        <v>3.02</v>
      </c>
      <c r="F113" s="346" t="n">
        <v>6.9</v>
      </c>
      <c r="G113" s="347" t="s">
        <v>336</v>
      </c>
      <c r="H113" s="348" t="s">
        <v>317</v>
      </c>
      <c r="I113" s="349" t="s">
        <v>322</v>
      </c>
      <c r="J113" s="225"/>
      <c r="K113" s="225"/>
      <c r="L113" s="225"/>
      <c r="M113" s="225"/>
      <c r="N113" s="225"/>
      <c r="O113" s="225"/>
      <c r="P113" s="225"/>
      <c r="R113" s="240"/>
      <c r="S113" s="240"/>
      <c r="T113" s="240"/>
      <c r="U113" s="240"/>
      <c r="V113" s="240"/>
      <c r="W113" s="240"/>
      <c r="X113" s="240"/>
    </row>
    <row r="114" customFormat="false" ht="15" hidden="false" customHeight="true" outlineLevel="0" collapsed="false">
      <c r="A114" s="351" t="s">
        <v>791</v>
      </c>
      <c r="B114" s="12" t="s">
        <v>442</v>
      </c>
      <c r="C114" s="344" t="s">
        <v>792</v>
      </c>
      <c r="D114" s="345" t="n">
        <v>5.32</v>
      </c>
      <c r="E114" s="228" t="n">
        <v>4.03</v>
      </c>
      <c r="F114" s="346" t="n">
        <v>6.98</v>
      </c>
      <c r="G114" s="347" t="s">
        <v>336</v>
      </c>
      <c r="H114" s="348" t="s">
        <v>320</v>
      </c>
      <c r="I114" s="349" t="s">
        <v>322</v>
      </c>
      <c r="J114" s="225"/>
      <c r="K114" s="225"/>
      <c r="L114" s="225"/>
      <c r="M114" s="225"/>
      <c r="N114" s="225"/>
      <c r="O114" s="225"/>
      <c r="P114" s="225"/>
      <c r="R114" s="240"/>
      <c r="S114" s="240"/>
      <c r="T114" s="240"/>
      <c r="U114" s="240"/>
      <c r="V114" s="240"/>
      <c r="W114" s="240"/>
      <c r="X114" s="240"/>
    </row>
    <row r="115" customFormat="false" ht="15" hidden="false" customHeight="true" outlineLevel="0" collapsed="false">
      <c r="A115" s="351" t="s">
        <v>793</v>
      </c>
      <c r="B115" s="12" t="s">
        <v>442</v>
      </c>
      <c r="C115" s="344" t="s">
        <v>794</v>
      </c>
      <c r="D115" s="345" t="n">
        <v>3.95</v>
      </c>
      <c r="E115" s="228" t="n">
        <v>2.75</v>
      </c>
      <c r="F115" s="346" t="n">
        <v>5.72</v>
      </c>
      <c r="G115" s="347" t="s">
        <v>320</v>
      </c>
      <c r="H115" s="348" t="s">
        <v>317</v>
      </c>
      <c r="I115" s="349" t="s">
        <v>322</v>
      </c>
      <c r="J115" s="225"/>
      <c r="K115" s="225"/>
      <c r="L115" s="225"/>
      <c r="M115" s="225"/>
      <c r="N115" s="225"/>
      <c r="O115" s="225"/>
      <c r="P115" s="225"/>
      <c r="R115" s="240"/>
      <c r="S115" s="240"/>
      <c r="T115" s="240"/>
      <c r="U115" s="240"/>
      <c r="V115" s="240"/>
      <c r="W115" s="240"/>
      <c r="X115" s="240"/>
    </row>
    <row r="116" customFormat="false" ht="15" hidden="false" customHeight="true" outlineLevel="0" collapsed="false">
      <c r="A116" s="351" t="s">
        <v>795</v>
      </c>
      <c r="B116" s="12" t="s">
        <v>442</v>
      </c>
      <c r="C116" s="344" t="s">
        <v>796</v>
      </c>
      <c r="D116" s="345" t="n">
        <v>3.3</v>
      </c>
      <c r="E116" s="228" t="n">
        <v>2.23</v>
      </c>
      <c r="F116" s="346" t="n">
        <v>4.85</v>
      </c>
      <c r="G116" s="347" t="s">
        <v>321</v>
      </c>
      <c r="H116" s="348" t="s">
        <v>294</v>
      </c>
      <c r="I116" s="349" t="s">
        <v>336</v>
      </c>
      <c r="J116" s="225"/>
      <c r="K116" s="225"/>
      <c r="L116" s="225"/>
      <c r="M116" s="225"/>
      <c r="N116" s="225"/>
      <c r="O116" s="225"/>
      <c r="P116" s="225"/>
      <c r="R116" s="240"/>
      <c r="S116" s="240"/>
      <c r="T116" s="240"/>
      <c r="U116" s="240"/>
      <c r="V116" s="240"/>
      <c r="W116" s="240"/>
      <c r="X116" s="240"/>
    </row>
    <row r="117" customFormat="false" ht="15" hidden="false" customHeight="true" outlineLevel="0" collapsed="false">
      <c r="A117" s="351" t="s">
        <v>797</v>
      </c>
      <c r="B117" s="12" t="s">
        <v>442</v>
      </c>
      <c r="C117" s="344" t="s">
        <v>798</v>
      </c>
      <c r="D117" s="345" t="n">
        <v>2.97</v>
      </c>
      <c r="E117" s="228" t="n">
        <v>2.06</v>
      </c>
      <c r="F117" s="346" t="n">
        <v>4.2</v>
      </c>
      <c r="G117" s="347" t="s">
        <v>317</v>
      </c>
      <c r="H117" s="348" t="s">
        <v>293</v>
      </c>
      <c r="I117" s="349" t="s">
        <v>320</v>
      </c>
      <c r="J117" s="225"/>
      <c r="K117" s="225"/>
      <c r="L117" s="225"/>
      <c r="M117" s="225"/>
      <c r="N117" s="225"/>
      <c r="O117" s="225"/>
      <c r="P117" s="225"/>
      <c r="R117" s="240"/>
      <c r="S117" s="240"/>
      <c r="T117" s="240"/>
      <c r="U117" s="240"/>
      <c r="V117" s="240"/>
      <c r="W117" s="240"/>
      <c r="X117" s="240"/>
    </row>
    <row r="118" customFormat="false" ht="15" hidden="false" customHeight="true" outlineLevel="0" collapsed="false">
      <c r="A118" s="351" t="s">
        <v>799</v>
      </c>
      <c r="B118" s="12" t="s">
        <v>442</v>
      </c>
      <c r="C118" s="344" t="s">
        <v>800</v>
      </c>
      <c r="D118" s="345" t="n">
        <v>3.03</v>
      </c>
      <c r="E118" s="228" t="n">
        <v>2.02</v>
      </c>
      <c r="F118" s="346" t="n">
        <v>4.52</v>
      </c>
      <c r="G118" s="347" t="s">
        <v>317</v>
      </c>
      <c r="H118" s="348" t="s">
        <v>293</v>
      </c>
      <c r="I118" s="349" t="s">
        <v>336</v>
      </c>
      <c r="J118" s="225"/>
      <c r="K118" s="225"/>
      <c r="L118" s="225"/>
      <c r="M118" s="225"/>
      <c r="N118" s="225"/>
      <c r="O118" s="225"/>
      <c r="P118" s="225"/>
      <c r="R118" s="240"/>
      <c r="S118" s="240"/>
      <c r="T118" s="240"/>
      <c r="U118" s="240"/>
      <c r="V118" s="240"/>
      <c r="W118" s="240"/>
      <c r="X118" s="240"/>
    </row>
    <row r="119" customFormat="false" ht="15" hidden="false" customHeight="true" outlineLevel="0" collapsed="false">
      <c r="A119" s="351" t="s">
        <v>801</v>
      </c>
      <c r="B119" s="12" t="s">
        <v>442</v>
      </c>
      <c r="C119" s="344" t="s">
        <v>802</v>
      </c>
      <c r="D119" s="345" t="n">
        <v>4.97</v>
      </c>
      <c r="E119" s="228" t="n">
        <v>3.44</v>
      </c>
      <c r="F119" s="346" t="n">
        <v>7.15</v>
      </c>
      <c r="G119" s="347" t="s">
        <v>336</v>
      </c>
      <c r="H119" s="348" t="s">
        <v>321</v>
      </c>
      <c r="I119" s="349" t="s">
        <v>322</v>
      </c>
      <c r="J119" s="225"/>
      <c r="K119" s="225"/>
      <c r="L119" s="225"/>
      <c r="M119" s="225"/>
      <c r="N119" s="225"/>
      <c r="O119" s="225"/>
      <c r="P119" s="225"/>
      <c r="R119" s="240"/>
      <c r="S119" s="240"/>
      <c r="T119" s="240"/>
      <c r="U119" s="240"/>
      <c r="V119" s="240"/>
      <c r="W119" s="240"/>
      <c r="X119" s="240"/>
    </row>
    <row r="120" customFormat="false" ht="15" hidden="false" customHeight="true" outlineLevel="0" collapsed="false">
      <c r="A120" s="351" t="s">
        <v>803</v>
      </c>
      <c r="B120" s="366" t="s">
        <v>442</v>
      </c>
      <c r="C120" s="344" t="s">
        <v>804</v>
      </c>
      <c r="D120" s="345" t="n">
        <v>2.96</v>
      </c>
      <c r="E120" s="228" t="n">
        <v>1.96</v>
      </c>
      <c r="F120" s="346" t="n">
        <v>4.39</v>
      </c>
      <c r="G120" s="347" t="s">
        <v>317</v>
      </c>
      <c r="H120" s="348" t="s">
        <v>293</v>
      </c>
      <c r="I120" s="349" t="s">
        <v>320</v>
      </c>
      <c r="J120" s="225"/>
      <c r="K120" s="225"/>
      <c r="L120" s="225"/>
      <c r="M120" s="225"/>
      <c r="N120" s="225"/>
      <c r="O120" s="225"/>
      <c r="P120" s="225"/>
      <c r="R120" s="240"/>
      <c r="S120" s="240"/>
      <c r="T120" s="240"/>
      <c r="U120" s="240"/>
      <c r="V120" s="240"/>
      <c r="W120" s="240"/>
      <c r="X120" s="240"/>
    </row>
    <row r="121" customFormat="false" ht="15" hidden="false" customHeight="true" outlineLevel="0" collapsed="false">
      <c r="A121" s="367" t="s">
        <v>805</v>
      </c>
      <c r="B121" s="368" t="s">
        <v>442</v>
      </c>
      <c r="C121" s="369" t="s">
        <v>806</v>
      </c>
      <c r="D121" s="370" t="n">
        <v>3.52</v>
      </c>
      <c r="E121" s="371" t="n">
        <v>2.31</v>
      </c>
      <c r="F121" s="372" t="n">
        <v>5.23</v>
      </c>
      <c r="G121" s="373" t="s">
        <v>321</v>
      </c>
      <c r="H121" s="374" t="s">
        <v>294</v>
      </c>
      <c r="I121" s="375" t="s">
        <v>336</v>
      </c>
      <c r="J121" s="225"/>
      <c r="K121" s="225"/>
      <c r="L121" s="225"/>
      <c r="M121" s="225"/>
      <c r="N121" s="225"/>
      <c r="O121" s="225"/>
      <c r="P121" s="225"/>
      <c r="R121" s="240"/>
      <c r="S121" s="240"/>
      <c r="T121" s="240"/>
      <c r="U121" s="240"/>
      <c r="V121" s="240"/>
      <c r="W121" s="240"/>
      <c r="X121" s="240"/>
    </row>
    <row r="122" customFormat="false" ht="15" hidden="false" customHeight="true" outlineLevel="0" collapsed="false">
      <c r="A122" s="376" t="s">
        <v>192</v>
      </c>
      <c r="B122" s="12"/>
      <c r="C122" s="12"/>
      <c r="D122" s="12"/>
      <c r="E122" s="12"/>
      <c r="F122" s="239"/>
      <c r="G122" s="12"/>
      <c r="H122" s="239"/>
      <c r="I122" s="239"/>
    </row>
    <row r="123" customFormat="false" ht="15" hidden="false" customHeight="true" outlineLevel="0" collapsed="false">
      <c r="A123" s="376"/>
      <c r="B123" s="12"/>
      <c r="C123" s="12"/>
      <c r="D123" s="12"/>
      <c r="E123" s="12"/>
      <c r="F123" s="239"/>
      <c r="G123" s="12"/>
      <c r="H123" s="239"/>
      <c r="I123" s="239"/>
    </row>
    <row r="124" customFormat="false" ht="15" hidden="false" customHeight="true" outlineLevel="0" collapsed="false">
      <c r="A124" s="239" t="s">
        <v>193</v>
      </c>
      <c r="B124" s="12"/>
      <c r="C124" s="12"/>
      <c r="D124" s="12"/>
      <c r="E124" s="12"/>
      <c r="F124" s="12"/>
      <c r="G124" s="12"/>
      <c r="H124" s="239"/>
      <c r="I124" s="239"/>
    </row>
    <row r="125" customFormat="false" ht="15" hidden="false" customHeight="true" outlineLevel="0" collapsed="false">
      <c r="A125" s="239" t="s">
        <v>337</v>
      </c>
      <c r="B125" s="239"/>
      <c r="C125" s="239"/>
      <c r="D125" s="239"/>
      <c r="E125" s="239"/>
      <c r="F125" s="239"/>
      <c r="G125" s="239"/>
      <c r="H125" s="239"/>
      <c r="I125" s="239"/>
    </row>
    <row r="126" customFormat="false" ht="15" hidden="false" customHeight="true" outlineLevel="0" collapsed="false">
      <c r="A126" s="377" t="s">
        <v>807</v>
      </c>
      <c r="B126" s="377"/>
      <c r="C126" s="377"/>
      <c r="D126" s="377"/>
      <c r="E126" s="377"/>
      <c r="F126" s="377"/>
      <c r="G126" s="377"/>
      <c r="H126" s="377"/>
      <c r="I126" s="377"/>
    </row>
    <row r="127" customFormat="false" ht="15" hidden="false" customHeight="true" outlineLevel="0" collapsed="false">
      <c r="A127" s="239" t="s">
        <v>339</v>
      </c>
      <c r="B127" s="239"/>
      <c r="C127" s="239"/>
      <c r="D127" s="239"/>
      <c r="E127" s="239"/>
      <c r="F127" s="239"/>
      <c r="G127" s="239"/>
      <c r="H127" s="239"/>
      <c r="I127" s="239"/>
    </row>
    <row r="128" customFormat="false" ht="15" hidden="false" customHeight="true" outlineLevel="0" collapsed="false">
      <c r="A128" s="239" t="s">
        <v>340</v>
      </c>
      <c r="B128" s="239"/>
      <c r="C128" s="239"/>
      <c r="D128" s="239"/>
      <c r="E128" s="239"/>
      <c r="F128" s="239"/>
      <c r="G128" s="239"/>
      <c r="H128" s="239"/>
      <c r="I128" s="239"/>
    </row>
    <row r="129" customFormat="false" ht="15" hidden="false" customHeight="true" outlineLevel="0" collapsed="false">
      <c r="A129" s="239" t="s">
        <v>341</v>
      </c>
      <c r="B129" s="239"/>
      <c r="C129" s="239"/>
      <c r="D129" s="239"/>
      <c r="E129" s="239"/>
      <c r="F129" s="239"/>
      <c r="G129" s="239"/>
      <c r="H129" s="239"/>
      <c r="I129" s="239"/>
    </row>
    <row r="130" customFormat="false" ht="15" hidden="false" customHeight="true" outlineLevel="0" collapsed="false">
      <c r="A130" s="377" t="s">
        <v>443</v>
      </c>
      <c r="B130" s="377"/>
      <c r="C130" s="377"/>
      <c r="D130" s="377"/>
      <c r="E130" s="377"/>
      <c r="F130" s="377"/>
      <c r="G130" s="377"/>
      <c r="H130" s="377"/>
      <c r="I130" s="377"/>
    </row>
    <row r="131" customFormat="false" ht="28.35" hidden="false" customHeight="true" outlineLevel="0" collapsed="false">
      <c r="A131" s="378" t="s">
        <v>808</v>
      </c>
      <c r="B131" s="378"/>
      <c r="C131" s="378"/>
      <c r="D131" s="239"/>
      <c r="E131" s="239"/>
      <c r="F131" s="239"/>
      <c r="G131" s="239"/>
      <c r="H131" s="239"/>
      <c r="I131" s="239"/>
    </row>
    <row r="132" customFormat="false" ht="26.1" hidden="false" customHeight="true" outlineLevel="0" collapsed="false">
      <c r="A132" s="378" t="s">
        <v>809</v>
      </c>
      <c r="B132" s="378"/>
      <c r="C132" s="378"/>
      <c r="D132" s="239"/>
      <c r="E132" s="239"/>
      <c r="F132" s="239"/>
      <c r="G132" s="239"/>
      <c r="H132" s="239"/>
      <c r="I132" s="239"/>
    </row>
    <row r="133" customFormat="false" ht="15" hidden="false" customHeight="true" outlineLevel="0" collapsed="false">
      <c r="A133" s="239" t="s">
        <v>235</v>
      </c>
      <c r="B133" s="239"/>
      <c r="C133" s="239"/>
      <c r="D133" s="239"/>
      <c r="E133" s="239"/>
      <c r="F133" s="239"/>
      <c r="G133" s="239"/>
      <c r="H133" s="239"/>
      <c r="I133" s="239"/>
    </row>
    <row r="134" s="163" customFormat="true" ht="14.85" hidden="false" customHeight="true" outlineLevel="0" collapsed="false">
      <c r="A134" s="185" t="s">
        <v>205</v>
      </c>
      <c r="B134" s="119"/>
      <c r="C134" s="119"/>
      <c r="D134" s="119"/>
    </row>
    <row r="135" customFormat="false" ht="13.35" hidden="false" customHeight="true" outlineLevel="0" collapsed="false">
      <c r="A135" s="239" t="s">
        <v>810</v>
      </c>
      <c r="B135" s="239"/>
      <c r="C135" s="239"/>
      <c r="D135" s="239"/>
      <c r="E135" s="239"/>
      <c r="F135" s="239"/>
      <c r="G135" s="239"/>
      <c r="H135" s="239"/>
      <c r="I135" s="239"/>
    </row>
    <row r="136" customFormat="false" ht="13.35" hidden="false" customHeight="true" outlineLevel="0" collapsed="false">
      <c r="A136" s="239"/>
      <c r="B136" s="239"/>
      <c r="C136" s="239"/>
      <c r="D136" s="239"/>
      <c r="E136" s="239"/>
      <c r="F136" s="239"/>
      <c r="G136" s="239"/>
      <c r="H136" s="239"/>
      <c r="I136" s="239"/>
    </row>
    <row r="137" customFormat="false" ht="13.35" hidden="false" customHeight="true" outlineLevel="0" collapsed="false">
      <c r="A137" s="239"/>
      <c r="B137" s="239"/>
      <c r="C137" s="239"/>
      <c r="D137" s="239"/>
      <c r="E137" s="239"/>
      <c r="F137" s="239"/>
      <c r="G137" s="239"/>
      <c r="H137" s="239"/>
      <c r="I137" s="239"/>
    </row>
  </sheetData>
  <mergeCells count="4">
    <mergeCell ref="A126:I126"/>
    <mergeCell ref="A130:I130"/>
    <mergeCell ref="A131:C131"/>
    <mergeCell ref="A132:C132"/>
  </mergeCells>
  <hyperlinks>
    <hyperlink ref="A1" location="Contents!A1" display="Contents"/>
    <hyperlink ref="A134"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4" right="0.4" top="0.2" bottom="0.0611111111111111" header="0.511805555555555" footer="0"/>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L10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63" width="64.57"/>
    <col collapsed="false" customWidth="true" hidden="false" outlineLevel="0" max="2" min="2" style="163" width="20.57"/>
    <col collapsed="false" customWidth="true" hidden="false" outlineLevel="0" max="4" min="3" style="163" width="10.58"/>
    <col collapsed="false" customWidth="true" hidden="false" outlineLevel="0" max="5" min="5" style="163" width="20.57"/>
    <col collapsed="false" customWidth="true" hidden="false" outlineLevel="0" max="7" min="6" style="163" width="10.58"/>
    <col collapsed="false" customWidth="false" hidden="false" outlineLevel="0" max="1024" min="8" style="163" width="10.85"/>
  </cols>
  <sheetData>
    <row r="1" customFormat="false" ht="15" hidden="false" customHeight="true" outlineLevel="0" collapsed="false">
      <c r="A1" s="164" t="s">
        <v>10</v>
      </c>
      <c r="B1" s="43"/>
      <c r="C1" s="43"/>
      <c r="D1" s="43"/>
      <c r="E1" s="43"/>
      <c r="F1" s="43"/>
      <c r="G1" s="43"/>
    </row>
    <row r="2" customFormat="false" ht="15" hidden="false" customHeight="true" outlineLevel="0" collapsed="false">
      <c r="A2" s="54" t="s">
        <v>811</v>
      </c>
      <c r="B2" s="43"/>
      <c r="C2" s="43"/>
      <c r="D2" s="43"/>
      <c r="E2" s="43"/>
      <c r="F2" s="43"/>
      <c r="G2" s="43"/>
    </row>
    <row r="3" customFormat="false" ht="15" hidden="false" customHeight="true" outlineLevel="0" collapsed="false">
      <c r="A3" s="43" t="s">
        <v>44</v>
      </c>
      <c r="B3" s="43"/>
      <c r="C3" s="43"/>
      <c r="D3" s="43"/>
      <c r="E3" s="43"/>
      <c r="F3" s="43"/>
      <c r="G3" s="43"/>
    </row>
    <row r="4" customFormat="false" ht="15" hidden="false" customHeight="true" outlineLevel="0" collapsed="false">
      <c r="A4" s="43" t="s">
        <v>206</v>
      </c>
      <c r="B4" s="43"/>
      <c r="C4" s="43"/>
      <c r="D4" s="43"/>
      <c r="E4" s="43"/>
      <c r="F4" s="43"/>
      <c r="G4" s="43"/>
    </row>
    <row r="5" customFormat="false" ht="58.35" hidden="false" customHeight="true" outlineLevel="0" collapsed="false">
      <c r="A5" s="165" t="s">
        <v>60</v>
      </c>
      <c r="B5" s="200" t="s">
        <v>207</v>
      </c>
      <c r="C5" s="200" t="s">
        <v>237</v>
      </c>
      <c r="D5" s="200" t="s">
        <v>238</v>
      </c>
      <c r="E5" s="200" t="s">
        <v>812</v>
      </c>
      <c r="F5" s="200" t="s">
        <v>237</v>
      </c>
      <c r="G5" s="201" t="s">
        <v>238</v>
      </c>
      <c r="H5" s="168"/>
      <c r="I5" s="168"/>
      <c r="J5" s="168"/>
    </row>
    <row r="6" customFormat="false" ht="15" hidden="false" customHeight="true" outlineLevel="0" collapsed="false">
      <c r="A6" s="379" t="s">
        <v>813</v>
      </c>
      <c r="B6" s="43"/>
      <c r="C6" s="43"/>
      <c r="D6" s="43"/>
      <c r="E6" s="43"/>
      <c r="F6" s="43"/>
      <c r="G6" s="95"/>
    </row>
    <row r="7" customFormat="false" ht="15" hidden="false" customHeight="true" outlineLevel="0" collapsed="false">
      <c r="A7" s="92" t="s">
        <v>75</v>
      </c>
      <c r="B7" s="91" t="n">
        <v>0.59</v>
      </c>
      <c r="C7" s="91" t="n">
        <v>0.27</v>
      </c>
      <c r="D7" s="91" t="n">
        <v>1.29</v>
      </c>
      <c r="E7" s="172" t="s">
        <v>69</v>
      </c>
      <c r="F7" s="172" t="s">
        <v>69</v>
      </c>
      <c r="G7" s="192" t="s">
        <v>69</v>
      </c>
    </row>
    <row r="8" customFormat="false" ht="15" hidden="false" customHeight="true" outlineLevel="0" collapsed="false">
      <c r="A8" s="92" t="s">
        <v>76</v>
      </c>
      <c r="B8" s="91" t="n">
        <v>0.64</v>
      </c>
      <c r="C8" s="91" t="n">
        <v>0.34</v>
      </c>
      <c r="D8" s="91" t="n">
        <v>1.21</v>
      </c>
      <c r="E8" s="172" t="n">
        <v>3500</v>
      </c>
      <c r="F8" s="172" t="n">
        <v>1900</v>
      </c>
      <c r="G8" s="192" t="n">
        <v>6600</v>
      </c>
    </row>
    <row r="9" customFormat="false" ht="15" hidden="false" customHeight="true" outlineLevel="0" collapsed="false">
      <c r="A9" s="92" t="s">
        <v>77</v>
      </c>
      <c r="B9" s="91" t="n">
        <v>0.3</v>
      </c>
      <c r="C9" s="91" t="n">
        <v>0.14</v>
      </c>
      <c r="D9" s="91" t="n">
        <v>0.67</v>
      </c>
      <c r="E9" s="172" t="n">
        <v>1700</v>
      </c>
      <c r="F9" s="172" t="n">
        <v>700</v>
      </c>
      <c r="G9" s="192" t="n">
        <v>3700</v>
      </c>
    </row>
    <row r="10" customFormat="false" ht="15" hidden="false" customHeight="true" outlineLevel="0" collapsed="false">
      <c r="A10" s="379" t="s">
        <v>814</v>
      </c>
      <c r="B10" s="91"/>
      <c r="C10" s="91"/>
      <c r="D10" s="91"/>
      <c r="E10" s="172"/>
      <c r="F10" s="172"/>
      <c r="G10" s="192"/>
    </row>
    <row r="11" customFormat="false" ht="15" hidden="false" customHeight="true" outlineLevel="0" collapsed="false">
      <c r="A11" s="92" t="s">
        <v>209</v>
      </c>
      <c r="B11" s="91" t="n">
        <v>0.31</v>
      </c>
      <c r="C11" s="91" t="n">
        <v>0.13</v>
      </c>
      <c r="D11" s="91" t="n">
        <v>0.77</v>
      </c>
      <c r="E11" s="172" t="n">
        <v>1700</v>
      </c>
      <c r="F11" s="172" t="n">
        <v>700</v>
      </c>
      <c r="G11" s="192" t="n">
        <v>4200</v>
      </c>
    </row>
    <row r="12" customFormat="false" ht="15" hidden="false" customHeight="true" outlineLevel="0" collapsed="false">
      <c r="A12" s="379" t="s">
        <v>815</v>
      </c>
      <c r="B12" s="91"/>
      <c r="C12" s="91"/>
      <c r="D12" s="91"/>
      <c r="E12" s="172"/>
      <c r="F12" s="172"/>
      <c r="G12" s="192"/>
    </row>
    <row r="13" customFormat="false" ht="15" hidden="false" customHeight="true" outlineLevel="0" collapsed="false">
      <c r="A13" s="92" t="s">
        <v>211</v>
      </c>
      <c r="B13" s="91" t="n">
        <v>0.52</v>
      </c>
      <c r="C13" s="91" t="n">
        <v>0.28</v>
      </c>
      <c r="D13" s="91" t="n">
        <v>1</v>
      </c>
      <c r="E13" s="172" t="n">
        <v>2800</v>
      </c>
      <c r="F13" s="172" t="n">
        <v>1500</v>
      </c>
      <c r="G13" s="192" t="n">
        <v>5500</v>
      </c>
    </row>
    <row r="14" customFormat="false" ht="15" hidden="false" customHeight="true" outlineLevel="0" collapsed="false">
      <c r="A14" s="92" t="s">
        <v>213</v>
      </c>
      <c r="B14" s="91" t="n">
        <v>0.78</v>
      </c>
      <c r="C14" s="91" t="n">
        <v>0.4</v>
      </c>
      <c r="D14" s="91" t="n">
        <v>1.49</v>
      </c>
      <c r="E14" s="172" t="n">
        <v>4200</v>
      </c>
      <c r="F14" s="172" t="n">
        <v>2200</v>
      </c>
      <c r="G14" s="192" t="n">
        <v>8100</v>
      </c>
    </row>
    <row r="15" customFormat="false" ht="15" hidden="false" customHeight="true" outlineLevel="0" collapsed="false">
      <c r="A15" s="92" t="s">
        <v>83</v>
      </c>
      <c r="B15" s="91" t="n">
        <v>0.68</v>
      </c>
      <c r="C15" s="91" t="n">
        <v>0.38</v>
      </c>
      <c r="D15" s="91" t="n">
        <v>1.17</v>
      </c>
      <c r="E15" s="172" t="n">
        <v>3700</v>
      </c>
      <c r="F15" s="172" t="n">
        <v>2100</v>
      </c>
      <c r="G15" s="192" t="n">
        <v>6400</v>
      </c>
    </row>
    <row r="16" customFormat="false" ht="15" hidden="false" customHeight="true" outlineLevel="0" collapsed="false">
      <c r="A16" s="92" t="s">
        <v>85</v>
      </c>
      <c r="B16" s="91" t="n">
        <v>0.69</v>
      </c>
      <c r="C16" s="91" t="n">
        <v>0.42</v>
      </c>
      <c r="D16" s="91" t="n">
        <v>1.08</v>
      </c>
      <c r="E16" s="172" t="n">
        <v>3800</v>
      </c>
      <c r="F16" s="172" t="n">
        <v>2300</v>
      </c>
      <c r="G16" s="192" t="n">
        <v>5900</v>
      </c>
    </row>
    <row r="17" customFormat="false" ht="15" hidden="false" customHeight="true" outlineLevel="0" collapsed="false">
      <c r="A17" s="92" t="s">
        <v>87</v>
      </c>
      <c r="B17" s="91" t="n">
        <v>0.44</v>
      </c>
      <c r="C17" s="91" t="n">
        <v>0.22</v>
      </c>
      <c r="D17" s="91" t="n">
        <v>0.76</v>
      </c>
      <c r="E17" s="172" t="n">
        <v>2400</v>
      </c>
      <c r="F17" s="172" t="n">
        <v>1200</v>
      </c>
      <c r="G17" s="192" t="n">
        <v>4200</v>
      </c>
    </row>
    <row r="18" customFormat="false" ht="15" hidden="false" customHeight="true" outlineLevel="0" collapsed="false">
      <c r="A18" s="92" t="s">
        <v>89</v>
      </c>
      <c r="B18" s="91" t="n">
        <v>0.4</v>
      </c>
      <c r="C18" s="91" t="n">
        <v>0.21</v>
      </c>
      <c r="D18" s="91" t="n">
        <v>0.69</v>
      </c>
      <c r="E18" s="172" t="n">
        <v>2200</v>
      </c>
      <c r="F18" s="172" t="n">
        <v>1100</v>
      </c>
      <c r="G18" s="192" t="n">
        <v>3800</v>
      </c>
    </row>
    <row r="19" customFormat="false" ht="15" hidden="false" customHeight="true" outlineLevel="0" collapsed="false">
      <c r="A19" s="92" t="s">
        <v>91</v>
      </c>
      <c r="B19" s="91" t="n">
        <v>0.36</v>
      </c>
      <c r="C19" s="91" t="n">
        <v>0.21</v>
      </c>
      <c r="D19" s="91" t="n">
        <v>0.58</v>
      </c>
      <c r="E19" s="172" t="n">
        <v>2000</v>
      </c>
      <c r="F19" s="172" t="n">
        <v>1100</v>
      </c>
      <c r="G19" s="192" t="n">
        <v>3200</v>
      </c>
    </row>
    <row r="20" customFormat="false" ht="15" hidden="false" customHeight="true" outlineLevel="0" collapsed="false">
      <c r="A20" s="92" t="s">
        <v>93</v>
      </c>
      <c r="B20" s="91" t="n">
        <v>0.58</v>
      </c>
      <c r="C20" s="91" t="n">
        <v>0.38</v>
      </c>
      <c r="D20" s="91" t="n">
        <v>0.84</v>
      </c>
      <c r="E20" s="172" t="n">
        <v>3200</v>
      </c>
      <c r="F20" s="172" t="n">
        <v>2000</v>
      </c>
      <c r="G20" s="192" t="n">
        <v>4600</v>
      </c>
    </row>
    <row r="21" customFormat="false" ht="15" hidden="false" customHeight="true" outlineLevel="0" collapsed="false">
      <c r="A21" s="92" t="s">
        <v>95</v>
      </c>
      <c r="B21" s="91" t="n">
        <v>1.1</v>
      </c>
      <c r="C21" s="91" t="n">
        <v>0.77</v>
      </c>
      <c r="D21" s="91" t="n">
        <v>1.51</v>
      </c>
      <c r="E21" s="172" t="n">
        <v>6000</v>
      </c>
      <c r="F21" s="172" t="n">
        <v>4200</v>
      </c>
      <c r="G21" s="192" t="n">
        <v>8300</v>
      </c>
    </row>
    <row r="22" customFormat="false" ht="15" hidden="false" customHeight="true" outlineLevel="0" collapsed="false">
      <c r="A22" s="92" t="s">
        <v>97</v>
      </c>
      <c r="B22" s="91" t="n">
        <v>1.75</v>
      </c>
      <c r="C22" s="91" t="n">
        <v>1.31</v>
      </c>
      <c r="D22" s="91" t="n">
        <v>2.3</v>
      </c>
      <c r="E22" s="172" t="n">
        <v>9600</v>
      </c>
      <c r="F22" s="172" t="n">
        <v>7100</v>
      </c>
      <c r="G22" s="192" t="n">
        <v>12600</v>
      </c>
    </row>
    <row r="23" customFormat="false" ht="15" hidden="false" customHeight="true" outlineLevel="0" collapsed="false">
      <c r="A23" s="92" t="s">
        <v>99</v>
      </c>
      <c r="B23" s="91" t="n">
        <v>1.54</v>
      </c>
      <c r="C23" s="91" t="n">
        <v>1.19</v>
      </c>
      <c r="D23" s="91" t="n">
        <v>1.96</v>
      </c>
      <c r="E23" s="172" t="n">
        <v>8400</v>
      </c>
      <c r="F23" s="172" t="n">
        <v>6500</v>
      </c>
      <c r="G23" s="192" t="n">
        <v>10700</v>
      </c>
    </row>
    <row r="24" customFormat="false" ht="15" hidden="false" customHeight="true" outlineLevel="0" collapsed="false">
      <c r="A24" s="92" t="s">
        <v>102</v>
      </c>
      <c r="B24" s="91" t="n">
        <v>3.16</v>
      </c>
      <c r="C24" s="91" t="n">
        <v>2.53</v>
      </c>
      <c r="D24" s="91" t="n">
        <v>4.19</v>
      </c>
      <c r="E24" s="172" t="n">
        <v>17200</v>
      </c>
      <c r="F24" s="172" t="n">
        <v>13800</v>
      </c>
      <c r="G24" s="192" t="n">
        <v>22900</v>
      </c>
    </row>
    <row r="25" customFormat="false" ht="15" hidden="false" customHeight="true" outlineLevel="0" collapsed="false">
      <c r="A25" s="92" t="s">
        <v>105</v>
      </c>
      <c r="B25" s="91" t="n">
        <v>5.11</v>
      </c>
      <c r="C25" s="91" t="n">
        <v>4.15</v>
      </c>
      <c r="D25" s="91" t="n">
        <v>6.99</v>
      </c>
      <c r="E25" s="172" t="n">
        <v>27900</v>
      </c>
      <c r="F25" s="172" t="n">
        <v>22700</v>
      </c>
      <c r="G25" s="192" t="n">
        <v>38200</v>
      </c>
    </row>
    <row r="26" customFormat="false" ht="15" hidden="false" customHeight="true" outlineLevel="0" collapsed="false">
      <c r="A26" s="92" t="s">
        <v>108</v>
      </c>
      <c r="B26" s="91" t="n">
        <v>6.46</v>
      </c>
      <c r="C26" s="91" t="n">
        <v>5.46</v>
      </c>
      <c r="D26" s="91" t="n">
        <v>8.55</v>
      </c>
      <c r="E26" s="172" t="n">
        <v>35200</v>
      </c>
      <c r="F26" s="172" t="n">
        <v>29800</v>
      </c>
      <c r="G26" s="192" t="n">
        <v>46600</v>
      </c>
    </row>
    <row r="27" customFormat="false" ht="15" hidden="false" customHeight="true" outlineLevel="0" collapsed="false">
      <c r="A27" s="92" t="s">
        <v>111</v>
      </c>
      <c r="B27" s="91" t="n">
        <v>9.52</v>
      </c>
      <c r="C27" s="91" t="n">
        <v>7.06</v>
      </c>
      <c r="D27" s="91" t="n">
        <v>14.53</v>
      </c>
      <c r="E27" s="172" t="n">
        <v>51900</v>
      </c>
      <c r="F27" s="172" t="n">
        <v>38500</v>
      </c>
      <c r="G27" s="192" t="n">
        <v>79200</v>
      </c>
    </row>
    <row r="28" customFormat="false" ht="15" hidden="false" customHeight="true" outlineLevel="0" collapsed="false">
      <c r="A28" s="92" t="s">
        <v>114</v>
      </c>
      <c r="B28" s="91" t="n">
        <v>8.38</v>
      </c>
      <c r="C28" s="91" t="n">
        <v>6.92</v>
      </c>
      <c r="D28" s="91" t="n">
        <v>10.93</v>
      </c>
      <c r="E28" s="172" t="n">
        <v>45700</v>
      </c>
      <c r="F28" s="172" t="n">
        <v>37700</v>
      </c>
      <c r="G28" s="192" t="n">
        <v>59600</v>
      </c>
    </row>
    <row r="29" customFormat="false" ht="15" hidden="false" customHeight="true" outlineLevel="0" collapsed="false">
      <c r="A29" s="92" t="s">
        <v>117</v>
      </c>
      <c r="B29" s="91" t="n">
        <v>8.75</v>
      </c>
      <c r="C29" s="91" t="n">
        <v>7.25</v>
      </c>
      <c r="D29" s="91" t="n">
        <v>10.93</v>
      </c>
      <c r="E29" s="172" t="n">
        <v>47700</v>
      </c>
      <c r="F29" s="172" t="n">
        <v>39500</v>
      </c>
      <c r="G29" s="192" t="n">
        <v>59600</v>
      </c>
    </row>
    <row r="30" customFormat="false" ht="15" hidden="false" customHeight="true" outlineLevel="0" collapsed="false">
      <c r="A30" s="92" t="s">
        <v>119</v>
      </c>
      <c r="B30" s="91" t="n">
        <v>7.14</v>
      </c>
      <c r="C30" s="91" t="n">
        <v>6.29</v>
      </c>
      <c r="D30" s="91" t="n">
        <v>8.09</v>
      </c>
      <c r="E30" s="172" t="n">
        <v>38900</v>
      </c>
      <c r="F30" s="172" t="n">
        <v>34300</v>
      </c>
      <c r="G30" s="192" t="n">
        <v>44100</v>
      </c>
    </row>
    <row r="31" customFormat="false" ht="15" hidden="false" customHeight="true" outlineLevel="0" collapsed="false">
      <c r="A31" s="92" t="s">
        <v>123</v>
      </c>
      <c r="B31" s="91" t="n">
        <v>4.71</v>
      </c>
      <c r="C31" s="91" t="n">
        <v>4.09</v>
      </c>
      <c r="D31" s="91" t="n">
        <v>5.4</v>
      </c>
      <c r="E31" s="172" t="n">
        <v>25700</v>
      </c>
      <c r="F31" s="172" t="n">
        <v>22300</v>
      </c>
      <c r="G31" s="192" t="n">
        <v>29400</v>
      </c>
    </row>
    <row r="32" customFormat="false" ht="15" hidden="false" customHeight="true" outlineLevel="0" collapsed="false">
      <c r="A32" s="380" t="s">
        <v>816</v>
      </c>
      <c r="B32" s="91"/>
      <c r="C32" s="91"/>
      <c r="D32" s="91"/>
      <c r="E32" s="172"/>
      <c r="F32" s="172"/>
      <c r="G32" s="192"/>
    </row>
    <row r="33" customFormat="false" ht="15" hidden="false" customHeight="true" outlineLevel="0" collapsed="false">
      <c r="A33" s="92" t="s">
        <v>125</v>
      </c>
      <c r="B33" s="91" t="n">
        <v>7.17</v>
      </c>
      <c r="C33" s="91" t="n">
        <v>6.3</v>
      </c>
      <c r="D33" s="91" t="n">
        <v>7.93</v>
      </c>
      <c r="E33" s="172" t="n">
        <v>39100</v>
      </c>
      <c r="F33" s="172" t="n">
        <v>34300</v>
      </c>
      <c r="G33" s="192" t="n">
        <v>43200</v>
      </c>
    </row>
    <row r="34" customFormat="false" ht="15" hidden="false" customHeight="true" outlineLevel="0" collapsed="false">
      <c r="A34" s="92" t="s">
        <v>127</v>
      </c>
      <c r="B34" s="91" t="n">
        <v>8.62</v>
      </c>
      <c r="C34" s="91" t="n">
        <v>7.72</v>
      </c>
      <c r="D34" s="91" t="n">
        <v>9.38</v>
      </c>
      <c r="E34" s="172" t="n">
        <v>47000</v>
      </c>
      <c r="F34" s="172" t="n">
        <v>42100</v>
      </c>
      <c r="G34" s="192" t="n">
        <v>51100</v>
      </c>
    </row>
    <row r="35" customFormat="false" ht="15" hidden="false" customHeight="true" outlineLevel="0" collapsed="false">
      <c r="A35" s="92" t="s">
        <v>216</v>
      </c>
      <c r="B35" s="91" t="n">
        <v>13.45</v>
      </c>
      <c r="C35" s="91" t="n">
        <v>12.34</v>
      </c>
      <c r="D35" s="91" t="n">
        <v>14.44</v>
      </c>
      <c r="E35" s="172" t="n">
        <v>73400</v>
      </c>
      <c r="F35" s="172" t="n">
        <v>67300</v>
      </c>
      <c r="G35" s="192" t="n">
        <v>78700</v>
      </c>
    </row>
    <row r="36" customFormat="false" ht="15" hidden="false" customHeight="true" outlineLevel="0" collapsed="false">
      <c r="A36" s="92" t="s">
        <v>217</v>
      </c>
      <c r="B36" s="91" t="n">
        <v>19.64</v>
      </c>
      <c r="C36" s="91" t="n">
        <v>18.17</v>
      </c>
      <c r="D36" s="91" t="n">
        <v>21.16</v>
      </c>
      <c r="E36" s="172" t="n">
        <v>107100</v>
      </c>
      <c r="F36" s="172" t="n">
        <v>99100</v>
      </c>
      <c r="G36" s="192" t="n">
        <v>115400</v>
      </c>
    </row>
    <row r="37" customFormat="false" ht="15" hidden="false" customHeight="true" outlineLevel="0" collapsed="false">
      <c r="A37" s="92" t="s">
        <v>132</v>
      </c>
      <c r="B37" s="91" t="n">
        <v>15.52</v>
      </c>
      <c r="C37" s="91" t="n">
        <v>14.06</v>
      </c>
      <c r="D37" s="91" t="n">
        <v>17</v>
      </c>
      <c r="E37" s="172" t="n">
        <v>84600</v>
      </c>
      <c r="F37" s="172" t="n">
        <v>76700</v>
      </c>
      <c r="G37" s="192" t="n">
        <v>92700</v>
      </c>
    </row>
    <row r="38" customFormat="false" ht="15" hidden="false" customHeight="true" outlineLevel="0" collapsed="false">
      <c r="A38" s="92" t="s">
        <v>133</v>
      </c>
      <c r="B38" s="91" t="n">
        <v>11.6</v>
      </c>
      <c r="C38" s="91" t="n">
        <v>10.19</v>
      </c>
      <c r="D38" s="91" t="n">
        <v>12.94</v>
      </c>
      <c r="E38" s="172" t="n">
        <v>63200</v>
      </c>
      <c r="F38" s="172" t="n">
        <v>55500</v>
      </c>
      <c r="G38" s="192" t="n">
        <v>70500</v>
      </c>
    </row>
    <row r="39" customFormat="false" ht="15" hidden="false" customHeight="true" outlineLevel="0" collapsed="false">
      <c r="A39" s="92" t="s">
        <v>134</v>
      </c>
      <c r="B39" s="91" t="n">
        <v>13.09</v>
      </c>
      <c r="C39" s="91" t="n">
        <v>11.64</v>
      </c>
      <c r="D39" s="91" t="n">
        <v>14.38</v>
      </c>
      <c r="E39" s="172" t="n">
        <v>71400</v>
      </c>
      <c r="F39" s="172" t="n">
        <v>63400</v>
      </c>
      <c r="G39" s="192" t="n">
        <v>78400</v>
      </c>
    </row>
    <row r="40" customFormat="false" ht="15" hidden="false" customHeight="true" outlineLevel="0" collapsed="false">
      <c r="A40" s="92" t="s">
        <v>135</v>
      </c>
      <c r="B40" s="91" t="n">
        <v>11.3</v>
      </c>
      <c r="C40" s="91" t="n">
        <v>9.86</v>
      </c>
      <c r="D40" s="91" t="n">
        <v>12.5</v>
      </c>
      <c r="E40" s="172" t="n">
        <v>61600</v>
      </c>
      <c r="F40" s="172" t="n">
        <v>53800</v>
      </c>
      <c r="G40" s="192" t="n">
        <v>68100</v>
      </c>
    </row>
    <row r="41" customFormat="false" ht="15" hidden="false" customHeight="true" outlineLevel="0" collapsed="false">
      <c r="A41" s="92" t="s">
        <v>136</v>
      </c>
      <c r="B41" s="91" t="n">
        <v>9.23</v>
      </c>
      <c r="C41" s="91" t="n">
        <v>7.85</v>
      </c>
      <c r="D41" s="91" t="n">
        <v>10.26</v>
      </c>
      <c r="E41" s="172" t="n">
        <v>50300</v>
      </c>
      <c r="F41" s="172" t="n">
        <v>42800</v>
      </c>
      <c r="G41" s="192" t="n">
        <v>55900</v>
      </c>
    </row>
    <row r="42" customFormat="false" ht="15" hidden="false" customHeight="true" outlineLevel="0" collapsed="false">
      <c r="A42" s="92" t="s">
        <v>137</v>
      </c>
      <c r="B42" s="91" t="n">
        <v>6.18</v>
      </c>
      <c r="C42" s="91" t="n">
        <v>4.97</v>
      </c>
      <c r="D42" s="91" t="n">
        <v>7.13</v>
      </c>
      <c r="E42" s="172" t="n">
        <v>33700</v>
      </c>
      <c r="F42" s="172" t="n">
        <v>27100</v>
      </c>
      <c r="G42" s="192" t="n">
        <v>38900</v>
      </c>
    </row>
    <row r="43" customFormat="false" ht="15" hidden="false" customHeight="true" outlineLevel="0" collapsed="false">
      <c r="A43" s="92" t="s">
        <v>218</v>
      </c>
      <c r="B43" s="91" t="n">
        <v>3.53</v>
      </c>
      <c r="C43" s="91" t="n">
        <v>2.59</v>
      </c>
      <c r="D43" s="91" t="n">
        <v>4.27</v>
      </c>
      <c r="E43" s="172" t="n">
        <v>19300</v>
      </c>
      <c r="F43" s="172" t="n">
        <v>14100</v>
      </c>
      <c r="G43" s="192" t="n">
        <v>23300</v>
      </c>
    </row>
    <row r="44" customFormat="false" ht="15" hidden="false" customHeight="true" outlineLevel="0" collapsed="false">
      <c r="A44" s="92" t="s">
        <v>219</v>
      </c>
      <c r="B44" s="91" t="n">
        <v>2.44</v>
      </c>
      <c r="C44" s="91" t="n">
        <v>1.72</v>
      </c>
      <c r="D44" s="91" t="n">
        <v>3.03</v>
      </c>
      <c r="E44" s="172" t="n">
        <v>13300</v>
      </c>
      <c r="F44" s="172" t="n">
        <v>9400</v>
      </c>
      <c r="G44" s="192" t="n">
        <v>16500</v>
      </c>
    </row>
    <row r="45" customFormat="false" ht="15" hidden="false" customHeight="true" outlineLevel="0" collapsed="false">
      <c r="A45" s="92" t="s">
        <v>140</v>
      </c>
      <c r="B45" s="91" t="n">
        <v>1.68</v>
      </c>
      <c r="C45" s="91" t="n">
        <v>1.08</v>
      </c>
      <c r="D45" s="91" t="n">
        <v>2.16</v>
      </c>
      <c r="E45" s="172" t="n">
        <v>9200</v>
      </c>
      <c r="F45" s="172" t="n">
        <v>5900</v>
      </c>
      <c r="G45" s="192" t="n">
        <v>11800</v>
      </c>
    </row>
    <row r="46" customFormat="false" ht="15" hidden="false" customHeight="true" outlineLevel="0" collapsed="false">
      <c r="A46" s="92" t="s">
        <v>142</v>
      </c>
      <c r="B46" s="91" t="n">
        <v>1.87</v>
      </c>
      <c r="C46" s="91" t="n">
        <v>1.35</v>
      </c>
      <c r="D46" s="91" t="n">
        <v>2.3</v>
      </c>
      <c r="E46" s="172" t="n">
        <v>10200</v>
      </c>
      <c r="F46" s="172" t="n">
        <v>7400</v>
      </c>
      <c r="G46" s="192" t="n">
        <v>12500</v>
      </c>
    </row>
    <row r="47" customFormat="false" ht="15" hidden="false" customHeight="true" outlineLevel="0" collapsed="false">
      <c r="A47" s="379" t="s">
        <v>817</v>
      </c>
      <c r="B47" s="91"/>
      <c r="C47" s="91"/>
      <c r="D47" s="91"/>
      <c r="E47" s="172"/>
      <c r="F47" s="172"/>
      <c r="G47" s="192"/>
    </row>
    <row r="48" customFormat="false" ht="15" hidden="false" customHeight="true" outlineLevel="0" collapsed="false">
      <c r="A48" s="92" t="s">
        <v>143</v>
      </c>
      <c r="B48" s="91" t="n">
        <v>2</v>
      </c>
      <c r="C48" s="91" t="n">
        <v>1.47</v>
      </c>
      <c r="D48" s="91" t="n">
        <v>2.45</v>
      </c>
      <c r="E48" s="172" t="n">
        <v>10900</v>
      </c>
      <c r="F48" s="172" t="n">
        <v>8000</v>
      </c>
      <c r="G48" s="192" t="n">
        <v>13300</v>
      </c>
    </row>
    <row r="49" customFormat="false" ht="15" hidden="false" customHeight="true" outlineLevel="0" collapsed="false">
      <c r="A49" s="92" t="s">
        <v>144</v>
      </c>
      <c r="B49" s="91" t="n">
        <v>2.29</v>
      </c>
      <c r="C49" s="91" t="n">
        <v>1.76</v>
      </c>
      <c r="D49" s="91" t="n">
        <v>2.68</v>
      </c>
      <c r="E49" s="172" t="n">
        <v>12500</v>
      </c>
      <c r="F49" s="172" t="n">
        <v>9600</v>
      </c>
      <c r="G49" s="192" t="n">
        <v>14600</v>
      </c>
    </row>
    <row r="50" customFormat="false" ht="15" hidden="false" customHeight="true" outlineLevel="0" collapsed="false">
      <c r="A50" s="92" t="s">
        <v>145</v>
      </c>
      <c r="B50" s="91" t="n">
        <v>2.75</v>
      </c>
      <c r="C50" s="91" t="n">
        <v>2.15</v>
      </c>
      <c r="D50" s="91" t="n">
        <v>3.02</v>
      </c>
      <c r="E50" s="172" t="n">
        <v>15000</v>
      </c>
      <c r="F50" s="172" t="n">
        <v>11700</v>
      </c>
      <c r="G50" s="192" t="n">
        <v>16500</v>
      </c>
    </row>
    <row r="51" customFormat="false" ht="15" hidden="false" customHeight="true" outlineLevel="0" collapsed="false">
      <c r="A51" s="92" t="s">
        <v>146</v>
      </c>
      <c r="B51" s="91" t="n">
        <v>2.04</v>
      </c>
      <c r="C51" s="91" t="n">
        <v>1.64</v>
      </c>
      <c r="D51" s="91" t="n">
        <v>2.47</v>
      </c>
      <c r="E51" s="172" t="n">
        <v>11100</v>
      </c>
      <c r="F51" s="172" t="n">
        <v>9000</v>
      </c>
      <c r="G51" s="192" t="n">
        <v>13500</v>
      </c>
    </row>
    <row r="52" customFormat="false" ht="15" hidden="false" customHeight="true" outlineLevel="0" collapsed="false">
      <c r="A52" s="92" t="s">
        <v>221</v>
      </c>
      <c r="B52" s="91" t="n">
        <v>1.31</v>
      </c>
      <c r="C52" s="91" t="n">
        <v>0.97</v>
      </c>
      <c r="D52" s="91" t="n">
        <v>1.66</v>
      </c>
      <c r="E52" s="172" t="n">
        <v>7100</v>
      </c>
      <c r="F52" s="172" t="n">
        <v>5300</v>
      </c>
      <c r="G52" s="192" t="n">
        <v>9100</v>
      </c>
    </row>
    <row r="53" customFormat="false" ht="15" hidden="false" customHeight="true" outlineLevel="0" collapsed="false">
      <c r="A53" s="92" t="s">
        <v>222</v>
      </c>
      <c r="B53" s="91" t="n">
        <v>0.66</v>
      </c>
      <c r="C53" s="91" t="n">
        <v>0.4</v>
      </c>
      <c r="D53" s="91" t="n">
        <v>0.93</v>
      </c>
      <c r="E53" s="172" t="n">
        <v>3600</v>
      </c>
      <c r="F53" s="172" t="n">
        <v>2200</v>
      </c>
      <c r="G53" s="192" t="n">
        <v>5100</v>
      </c>
    </row>
    <row r="54" customFormat="false" ht="15" hidden="false" customHeight="true" outlineLevel="0" collapsed="false">
      <c r="A54" s="92" t="s">
        <v>223</v>
      </c>
      <c r="B54" s="91" t="n">
        <v>0.54</v>
      </c>
      <c r="C54" s="91" t="n">
        <v>0.34</v>
      </c>
      <c r="D54" s="91" t="n">
        <v>0.76</v>
      </c>
      <c r="E54" s="172" t="n">
        <v>2900</v>
      </c>
      <c r="F54" s="172" t="n">
        <v>1900</v>
      </c>
      <c r="G54" s="192" t="n">
        <v>4100</v>
      </c>
    </row>
    <row r="55" customFormat="false" ht="15" hidden="false" customHeight="true" outlineLevel="0" collapsed="false">
      <c r="A55" s="379" t="s">
        <v>816</v>
      </c>
      <c r="B55" s="91"/>
      <c r="C55" s="91"/>
      <c r="D55" s="91"/>
      <c r="E55" s="172"/>
      <c r="F55" s="172"/>
      <c r="G55" s="192"/>
    </row>
    <row r="56" customFormat="false" ht="15" hidden="false" customHeight="true" outlineLevel="0" collapsed="false">
      <c r="A56" s="92" t="s">
        <v>224</v>
      </c>
      <c r="B56" s="91" t="n">
        <v>0.53</v>
      </c>
      <c r="C56" s="91" t="n">
        <v>0.36</v>
      </c>
      <c r="D56" s="91" t="n">
        <v>0.73</v>
      </c>
      <c r="E56" s="172" t="n">
        <v>2900</v>
      </c>
      <c r="F56" s="172" t="n">
        <v>2000</v>
      </c>
      <c r="G56" s="192" t="n">
        <v>4000</v>
      </c>
    </row>
    <row r="57" customFormat="false" ht="15" hidden="false" customHeight="true" outlineLevel="0" collapsed="false">
      <c r="A57" s="92" t="s">
        <v>151</v>
      </c>
      <c r="B57" s="91" t="n">
        <v>0.6</v>
      </c>
      <c r="C57" s="91" t="n">
        <v>0.47</v>
      </c>
      <c r="D57" s="91" t="n">
        <v>0.75</v>
      </c>
      <c r="E57" s="172" t="n">
        <v>3300</v>
      </c>
      <c r="F57" s="172" t="n">
        <v>2500</v>
      </c>
      <c r="G57" s="192" t="n">
        <v>4100</v>
      </c>
    </row>
    <row r="58" customFormat="false" ht="15" hidden="false" customHeight="true" outlineLevel="0" collapsed="false">
      <c r="A58" s="92" t="s">
        <v>152</v>
      </c>
      <c r="B58" s="91" t="n">
        <v>0.74</v>
      </c>
      <c r="C58" s="91" t="n">
        <v>0.61</v>
      </c>
      <c r="D58" s="91" t="n">
        <v>0.9</v>
      </c>
      <c r="E58" s="172" t="n">
        <v>4100</v>
      </c>
      <c r="F58" s="172" t="n">
        <v>3300</v>
      </c>
      <c r="G58" s="192" t="n">
        <v>4900</v>
      </c>
    </row>
    <row r="59" customFormat="false" ht="15" hidden="false" customHeight="true" outlineLevel="0" collapsed="false">
      <c r="A59" s="92" t="s">
        <v>153</v>
      </c>
      <c r="B59" s="91" t="n">
        <v>0.99</v>
      </c>
      <c r="C59" s="91" t="n">
        <v>0.83</v>
      </c>
      <c r="D59" s="91" t="n">
        <v>1.17</v>
      </c>
      <c r="E59" s="172" t="n">
        <v>5400</v>
      </c>
      <c r="F59" s="172" t="n">
        <v>4500</v>
      </c>
      <c r="G59" s="192" t="n">
        <v>6400</v>
      </c>
    </row>
    <row r="60" customFormat="false" ht="15" hidden="false" customHeight="true" outlineLevel="0" collapsed="false">
      <c r="A60" s="92" t="s">
        <v>154</v>
      </c>
      <c r="B60" s="91" t="n">
        <v>1.32</v>
      </c>
      <c r="C60" s="91" t="n">
        <v>1.11</v>
      </c>
      <c r="D60" s="91" t="n">
        <v>1.56</v>
      </c>
      <c r="E60" s="172" t="n">
        <v>7200</v>
      </c>
      <c r="F60" s="172" t="n">
        <v>6100</v>
      </c>
      <c r="G60" s="192" t="n">
        <v>8500</v>
      </c>
    </row>
    <row r="61" customFormat="false" ht="15" hidden="false" customHeight="true" outlineLevel="0" collapsed="false">
      <c r="A61" s="92" t="s">
        <v>155</v>
      </c>
      <c r="B61" s="91" t="n">
        <v>1.51</v>
      </c>
      <c r="C61" s="91" t="n">
        <v>1.26</v>
      </c>
      <c r="D61" s="91" t="n">
        <v>1.78</v>
      </c>
      <c r="E61" s="172" t="n">
        <v>8200</v>
      </c>
      <c r="F61" s="172" t="n">
        <v>6900</v>
      </c>
      <c r="G61" s="192" t="n">
        <v>9700</v>
      </c>
    </row>
    <row r="62" customFormat="false" ht="15" hidden="false" customHeight="true" outlineLevel="0" collapsed="false">
      <c r="A62" s="92" t="s">
        <v>156</v>
      </c>
      <c r="B62" s="91" t="n">
        <v>2.33</v>
      </c>
      <c r="C62" s="91" t="n">
        <v>2.01</v>
      </c>
      <c r="D62" s="91" t="n">
        <v>2.69</v>
      </c>
      <c r="E62" s="172" t="n">
        <v>12700</v>
      </c>
      <c r="F62" s="172" t="n">
        <v>11000</v>
      </c>
      <c r="G62" s="192" t="n">
        <v>14700</v>
      </c>
    </row>
    <row r="63" customFormat="false" ht="15" hidden="false" customHeight="true" outlineLevel="0" collapsed="false">
      <c r="A63" s="379" t="s">
        <v>817</v>
      </c>
      <c r="B63" s="91"/>
      <c r="C63" s="91"/>
      <c r="D63" s="91"/>
      <c r="E63" s="172"/>
      <c r="F63" s="172"/>
      <c r="G63" s="192"/>
    </row>
    <row r="64" customFormat="false" ht="15" hidden="false" customHeight="true" outlineLevel="0" collapsed="false">
      <c r="A64" s="92" t="s">
        <v>157</v>
      </c>
      <c r="B64" s="91" t="n">
        <v>3.05</v>
      </c>
      <c r="C64" s="91" t="n">
        <v>2.68</v>
      </c>
      <c r="D64" s="91" t="n">
        <v>3.47</v>
      </c>
      <c r="E64" s="172" t="n">
        <v>16700</v>
      </c>
      <c r="F64" s="172" t="n">
        <v>14600</v>
      </c>
      <c r="G64" s="192" t="n">
        <v>18900</v>
      </c>
    </row>
    <row r="65" customFormat="false" ht="15" hidden="false" customHeight="true" outlineLevel="0" collapsed="false">
      <c r="A65" s="92" t="s">
        <v>158</v>
      </c>
      <c r="B65" s="91" t="n">
        <v>5.2</v>
      </c>
      <c r="C65" s="91" t="n">
        <v>4.65</v>
      </c>
      <c r="D65" s="91" t="n">
        <v>5.8</v>
      </c>
      <c r="E65" s="172" t="n">
        <v>28300</v>
      </c>
      <c r="F65" s="172" t="n">
        <v>25400</v>
      </c>
      <c r="G65" s="192" t="n">
        <v>31600</v>
      </c>
    </row>
    <row r="66" customFormat="false" ht="15" hidden="false" customHeight="true" outlineLevel="0" collapsed="false">
      <c r="A66" s="92" t="s">
        <v>159</v>
      </c>
      <c r="B66" s="91" t="n">
        <v>8.25</v>
      </c>
      <c r="C66" s="91" t="n">
        <v>7.53</v>
      </c>
      <c r="D66" s="91" t="n">
        <v>9.03</v>
      </c>
      <c r="E66" s="172" t="n">
        <v>45000</v>
      </c>
      <c r="F66" s="172" t="n">
        <v>41100</v>
      </c>
      <c r="G66" s="192" t="n">
        <v>49200</v>
      </c>
    </row>
    <row r="67" customFormat="false" ht="15" hidden="false" customHeight="true" outlineLevel="0" collapsed="false">
      <c r="A67" s="95" t="s">
        <v>160</v>
      </c>
      <c r="B67" s="91" t="n">
        <v>11.57</v>
      </c>
      <c r="C67" s="91" t="n">
        <v>10.64</v>
      </c>
      <c r="D67" s="91" t="n">
        <v>12.49</v>
      </c>
      <c r="E67" s="172" t="n">
        <v>63100</v>
      </c>
      <c r="F67" s="172" t="n">
        <v>58000</v>
      </c>
      <c r="G67" s="192" t="n">
        <v>68100</v>
      </c>
    </row>
    <row r="68" customFormat="false" ht="15" hidden="false" customHeight="true" outlineLevel="0" collapsed="false">
      <c r="A68" s="95" t="s">
        <v>161</v>
      </c>
      <c r="B68" s="91" t="n">
        <v>13.69</v>
      </c>
      <c r="C68" s="91" t="n">
        <v>12.53</v>
      </c>
      <c r="D68" s="91" t="n">
        <v>14.94</v>
      </c>
      <c r="E68" s="172" t="n">
        <v>74700</v>
      </c>
      <c r="F68" s="172" t="n">
        <v>68300</v>
      </c>
      <c r="G68" s="192" t="n">
        <v>81400</v>
      </c>
    </row>
    <row r="69" customFormat="false" ht="15" hidden="false" customHeight="true" outlineLevel="0" collapsed="false">
      <c r="A69" s="95" t="s">
        <v>162</v>
      </c>
      <c r="B69" s="91" t="n">
        <v>11.97</v>
      </c>
      <c r="C69" s="91" t="n">
        <v>10.8</v>
      </c>
      <c r="D69" s="91" t="n">
        <v>13.16</v>
      </c>
      <c r="E69" s="172" t="n">
        <v>65300</v>
      </c>
      <c r="F69" s="172" t="n">
        <v>58900</v>
      </c>
      <c r="G69" s="192" t="n">
        <v>71800</v>
      </c>
      <c r="J69" s="109"/>
      <c r="K69" s="109"/>
      <c r="L69" s="109"/>
    </row>
    <row r="70" customFormat="false" ht="15" hidden="false" customHeight="true" outlineLevel="0" collapsed="false">
      <c r="A70" s="95" t="s">
        <v>163</v>
      </c>
      <c r="B70" s="91" t="n">
        <v>9.82</v>
      </c>
      <c r="C70" s="91" t="n">
        <v>8.69</v>
      </c>
      <c r="D70" s="91" t="n">
        <v>10.93</v>
      </c>
      <c r="E70" s="172" t="n">
        <v>53600</v>
      </c>
      <c r="F70" s="172" t="n">
        <v>47400</v>
      </c>
      <c r="G70" s="192" t="n">
        <v>59600</v>
      </c>
    </row>
    <row r="71" customFormat="false" ht="15" hidden="false" customHeight="true" outlineLevel="0" collapsed="false">
      <c r="A71" s="95" t="s">
        <v>164</v>
      </c>
      <c r="B71" s="91" t="n">
        <v>9.85</v>
      </c>
      <c r="C71" s="91" t="n">
        <v>8.78</v>
      </c>
      <c r="D71" s="91" t="n">
        <v>10.91</v>
      </c>
      <c r="E71" s="172" t="n">
        <v>53700</v>
      </c>
      <c r="F71" s="172" t="n">
        <v>47900</v>
      </c>
      <c r="G71" s="192" t="n">
        <v>59500</v>
      </c>
      <c r="J71" s="118"/>
    </row>
    <row r="72" customFormat="false" ht="15" hidden="false" customHeight="true" outlineLevel="0" collapsed="false">
      <c r="A72" s="95" t="s">
        <v>167</v>
      </c>
      <c r="B72" s="91" t="n">
        <v>11.75</v>
      </c>
      <c r="C72" s="91" t="n">
        <v>10.64</v>
      </c>
      <c r="D72" s="91" t="n">
        <v>12.93</v>
      </c>
      <c r="E72" s="172" t="n">
        <v>64000</v>
      </c>
      <c r="F72" s="172" t="n">
        <v>58000</v>
      </c>
      <c r="G72" s="192" t="n">
        <v>70500</v>
      </c>
      <c r="J72" s="118"/>
    </row>
    <row r="73" customFormat="false" ht="15" hidden="false" customHeight="true" outlineLevel="0" collapsed="false">
      <c r="A73" s="95" t="s">
        <v>169</v>
      </c>
      <c r="B73" s="91" t="n">
        <v>11.19</v>
      </c>
      <c r="C73" s="91" t="n">
        <v>10.1</v>
      </c>
      <c r="D73" s="91" t="n">
        <v>12.36</v>
      </c>
      <c r="E73" s="172" t="n">
        <v>61000</v>
      </c>
      <c r="F73" s="172" t="n">
        <v>55000</v>
      </c>
      <c r="G73" s="192" t="n">
        <v>67400</v>
      </c>
      <c r="J73" s="118"/>
    </row>
    <row r="74" customFormat="false" ht="15" hidden="false" customHeight="true" outlineLevel="0" collapsed="false">
      <c r="A74" s="95" t="s">
        <v>225</v>
      </c>
      <c r="B74" s="91" t="n">
        <v>10.29</v>
      </c>
      <c r="C74" s="91" t="n">
        <v>9.24</v>
      </c>
      <c r="D74" s="91" t="n">
        <v>11.38</v>
      </c>
      <c r="E74" s="172" t="n">
        <v>56100</v>
      </c>
      <c r="F74" s="172" t="n">
        <v>50400</v>
      </c>
      <c r="G74" s="192" t="n">
        <v>62000</v>
      </c>
    </row>
    <row r="75" customFormat="false" ht="15" hidden="false" customHeight="true" outlineLevel="0" collapsed="false">
      <c r="A75" s="95" t="s">
        <v>171</v>
      </c>
      <c r="B75" s="91" t="n">
        <v>9.6</v>
      </c>
      <c r="C75" s="91" t="n">
        <v>8.61</v>
      </c>
      <c r="D75" s="91" t="n">
        <v>10.66</v>
      </c>
      <c r="E75" s="172" t="n">
        <v>52300</v>
      </c>
      <c r="F75" s="172" t="n">
        <v>46900</v>
      </c>
      <c r="G75" s="192" t="n">
        <v>58100</v>
      </c>
    </row>
    <row r="76" customFormat="false" ht="15" hidden="false" customHeight="true" outlineLevel="0" collapsed="false">
      <c r="A76" s="95" t="s">
        <v>172</v>
      </c>
      <c r="B76" s="91" t="n">
        <v>10.27</v>
      </c>
      <c r="C76" s="91" t="n">
        <v>9.28</v>
      </c>
      <c r="D76" s="91" t="n">
        <v>11.24</v>
      </c>
      <c r="E76" s="172" t="n">
        <v>56000</v>
      </c>
      <c r="F76" s="172" t="n">
        <v>50600</v>
      </c>
      <c r="G76" s="192" t="n">
        <v>61300</v>
      </c>
    </row>
    <row r="77" customFormat="false" ht="15" hidden="false" customHeight="true" outlineLevel="0" collapsed="false">
      <c r="A77" s="43" t="s">
        <v>173</v>
      </c>
      <c r="B77" s="101" t="n">
        <v>12.41</v>
      </c>
      <c r="C77" s="91" t="n">
        <v>11.42</v>
      </c>
      <c r="D77" s="91" t="n">
        <v>13.42</v>
      </c>
      <c r="E77" s="172" t="n">
        <v>67600</v>
      </c>
      <c r="F77" s="172" t="n">
        <v>62300</v>
      </c>
      <c r="G77" s="192" t="n">
        <v>73200</v>
      </c>
    </row>
    <row r="78" customFormat="false" ht="15" hidden="false" customHeight="true" outlineLevel="0" collapsed="false">
      <c r="A78" s="95" t="s">
        <v>174</v>
      </c>
      <c r="B78" s="91" t="n">
        <v>14.03</v>
      </c>
      <c r="C78" s="91" t="n">
        <v>12.97</v>
      </c>
      <c r="D78" s="91" t="n">
        <v>15.08</v>
      </c>
      <c r="E78" s="172" t="n">
        <v>76500</v>
      </c>
      <c r="F78" s="172" t="n">
        <v>70700</v>
      </c>
      <c r="G78" s="192" t="n">
        <v>82200</v>
      </c>
    </row>
    <row r="79" customFormat="false" ht="15" hidden="false" customHeight="true" outlineLevel="0" collapsed="false">
      <c r="A79" s="95" t="s">
        <v>226</v>
      </c>
      <c r="B79" s="91" t="n">
        <v>16.67</v>
      </c>
      <c r="C79" s="91" t="n">
        <v>15.48</v>
      </c>
      <c r="D79" s="91" t="n">
        <v>17.93</v>
      </c>
      <c r="E79" s="172" t="n">
        <v>90900</v>
      </c>
      <c r="F79" s="172" t="n">
        <v>84400</v>
      </c>
      <c r="G79" s="192" t="n">
        <v>97700</v>
      </c>
    </row>
    <row r="80" customFormat="false" ht="15" hidden="false" customHeight="true" outlineLevel="0" collapsed="false">
      <c r="A80" s="95" t="s">
        <v>176</v>
      </c>
      <c r="B80" s="91" t="n">
        <v>19.5</v>
      </c>
      <c r="C80" s="91" t="n">
        <v>18.13</v>
      </c>
      <c r="D80" s="91" t="n">
        <v>20.86</v>
      </c>
      <c r="E80" s="172" t="n">
        <v>106300</v>
      </c>
      <c r="F80" s="172" t="n">
        <v>98800</v>
      </c>
      <c r="G80" s="192" t="n">
        <v>113700</v>
      </c>
    </row>
    <row r="81" customFormat="false" ht="15" hidden="false" customHeight="true" outlineLevel="0" collapsed="false">
      <c r="A81" s="95" t="s">
        <v>178</v>
      </c>
      <c r="B81" s="91" t="n">
        <v>19.74</v>
      </c>
      <c r="C81" s="91" t="n">
        <v>18.28</v>
      </c>
      <c r="D81" s="91" t="n">
        <v>21.33</v>
      </c>
      <c r="E81" s="172" t="n">
        <v>107600</v>
      </c>
      <c r="F81" s="172" t="n">
        <v>99700</v>
      </c>
      <c r="G81" s="192" t="n">
        <v>116300</v>
      </c>
    </row>
    <row r="82" customFormat="false" ht="15" hidden="false" customHeight="true" outlineLevel="0" collapsed="false">
      <c r="A82" s="43" t="s">
        <v>179</v>
      </c>
      <c r="B82" s="101" t="n">
        <v>14.34</v>
      </c>
      <c r="C82" s="91" t="n">
        <v>13.01</v>
      </c>
      <c r="D82" s="91" t="n">
        <v>15.72</v>
      </c>
      <c r="E82" s="172" t="n">
        <v>78200</v>
      </c>
      <c r="F82" s="172" t="n">
        <v>71000</v>
      </c>
      <c r="G82" s="192" t="n">
        <v>85700</v>
      </c>
    </row>
    <row r="83" customFormat="false" ht="15" hidden="false" customHeight="true" outlineLevel="0" collapsed="false">
      <c r="A83" s="43" t="s">
        <v>180</v>
      </c>
      <c r="B83" s="100" t="n">
        <v>11.39</v>
      </c>
      <c r="C83" s="99" t="n">
        <v>10.23</v>
      </c>
      <c r="D83" s="99" t="n">
        <v>12.62</v>
      </c>
      <c r="E83" s="172" t="n">
        <v>62100</v>
      </c>
      <c r="F83" s="172" t="n">
        <v>55800</v>
      </c>
      <c r="G83" s="192" t="n">
        <v>68800</v>
      </c>
    </row>
    <row r="84" customFormat="false" ht="15" hidden="false" customHeight="true" outlineLevel="0" collapsed="false">
      <c r="A84" s="43" t="s">
        <v>181</v>
      </c>
      <c r="B84" s="100" t="n">
        <v>12.15</v>
      </c>
      <c r="C84" s="99" t="n">
        <v>11.02</v>
      </c>
      <c r="D84" s="99" t="n">
        <v>13.28</v>
      </c>
      <c r="E84" s="172" t="n">
        <v>66300</v>
      </c>
      <c r="F84" s="172" t="n">
        <v>60100</v>
      </c>
      <c r="G84" s="192" t="n">
        <v>72400</v>
      </c>
    </row>
    <row r="85" customFormat="false" ht="15" hidden="false" customHeight="true" outlineLevel="0" collapsed="false">
      <c r="A85" s="43" t="s">
        <v>227</v>
      </c>
      <c r="B85" s="100" t="n">
        <v>13.32</v>
      </c>
      <c r="C85" s="99" t="n">
        <v>12.23</v>
      </c>
      <c r="D85" s="99" t="n">
        <v>14.48</v>
      </c>
      <c r="E85" s="172" t="n">
        <v>72600</v>
      </c>
      <c r="F85" s="172" t="n">
        <v>66700</v>
      </c>
      <c r="G85" s="192" t="n">
        <v>79000</v>
      </c>
    </row>
    <row r="86" customFormat="false" ht="15" hidden="false" customHeight="true" outlineLevel="0" collapsed="false">
      <c r="A86" s="43" t="s">
        <v>183</v>
      </c>
      <c r="B86" s="100" t="n">
        <v>15.32</v>
      </c>
      <c r="C86" s="91" t="n">
        <v>14.1</v>
      </c>
      <c r="D86" s="99" t="n">
        <v>16.59</v>
      </c>
      <c r="E86" s="172" t="n">
        <v>83500</v>
      </c>
      <c r="F86" s="172" t="n">
        <v>76900</v>
      </c>
      <c r="G86" s="192" t="n">
        <v>90400</v>
      </c>
    </row>
    <row r="87" customFormat="false" ht="15" hidden="false" customHeight="true" outlineLevel="0" collapsed="false">
      <c r="A87" s="95" t="s">
        <v>186</v>
      </c>
      <c r="B87" s="91" t="n">
        <v>15.5</v>
      </c>
      <c r="C87" s="91" t="n">
        <v>14.21</v>
      </c>
      <c r="D87" s="91" t="n">
        <v>16.83</v>
      </c>
      <c r="E87" s="172" t="n">
        <v>84500</v>
      </c>
      <c r="F87" s="172" t="n">
        <v>77500</v>
      </c>
      <c r="G87" s="192" t="n">
        <v>91700</v>
      </c>
    </row>
    <row r="88" customFormat="false" ht="15" hidden="false" customHeight="true" outlineLevel="0" collapsed="false">
      <c r="A88" s="157" t="s">
        <v>228</v>
      </c>
      <c r="B88" s="115" t="n">
        <v>36.22</v>
      </c>
      <c r="C88" s="113" t="n">
        <v>34.33</v>
      </c>
      <c r="D88" s="113" t="n">
        <v>38.2</v>
      </c>
      <c r="E88" s="182" t="n">
        <v>197500</v>
      </c>
      <c r="F88" s="182" t="n">
        <v>187200</v>
      </c>
      <c r="G88" s="195" t="n">
        <v>208300</v>
      </c>
    </row>
    <row r="89" customFormat="false" ht="16.5" hidden="false" customHeight="true" outlineLevel="0" collapsed="false">
      <c r="A89" s="381" t="s">
        <v>192</v>
      </c>
      <c r="B89" s="381"/>
      <c r="C89" s="118"/>
      <c r="D89" s="118"/>
    </row>
    <row r="90" customFormat="false" ht="15" hidden="false" customHeight="true" outlineLevel="0" collapsed="false">
      <c r="A90" s="382"/>
      <c r="B90" s="382"/>
      <c r="C90" s="109"/>
      <c r="D90" s="109"/>
      <c r="E90" s="109"/>
      <c r="F90" s="198"/>
      <c r="G90" s="198"/>
      <c r="H90" s="198"/>
    </row>
    <row r="91" customFormat="false" ht="15" hidden="false" customHeight="true" outlineLevel="0" collapsed="false">
      <c r="A91" s="117" t="s">
        <v>193</v>
      </c>
      <c r="B91" s="117"/>
      <c r="C91" s="117"/>
      <c r="D91" s="117"/>
      <c r="E91" s="118"/>
      <c r="F91" s="117"/>
      <c r="G91" s="117"/>
    </row>
    <row r="92" customFormat="false" ht="15" hidden="false" customHeight="true" outlineLevel="0" collapsed="false">
      <c r="A92" s="117" t="s">
        <v>229</v>
      </c>
      <c r="B92" s="117"/>
      <c r="C92" s="117"/>
      <c r="D92" s="117"/>
      <c r="E92" s="118"/>
      <c r="F92" s="117"/>
      <c r="G92" s="117"/>
    </row>
    <row r="93" customFormat="false" ht="15" hidden="false" customHeight="true" outlineLevel="0" collapsed="false">
      <c r="A93" s="117" t="s">
        <v>195</v>
      </c>
      <c r="B93" s="117"/>
      <c r="C93" s="117"/>
      <c r="D93" s="117"/>
      <c r="E93" s="118"/>
      <c r="F93" s="117"/>
      <c r="G93" s="117"/>
    </row>
    <row r="94" customFormat="false" ht="27" hidden="false" customHeight="true" outlineLevel="0" collapsed="false">
      <c r="A94" s="125" t="s">
        <v>427</v>
      </c>
      <c r="B94" s="125"/>
      <c r="C94" s="125"/>
      <c r="D94" s="125"/>
      <c r="E94" s="125"/>
      <c r="F94" s="125"/>
      <c r="G94" s="125"/>
    </row>
    <row r="95" customFormat="false" ht="15" hidden="false" customHeight="true" outlineLevel="0" collapsed="false">
      <c r="A95" s="117" t="s">
        <v>818</v>
      </c>
      <c r="B95" s="117"/>
      <c r="C95" s="117"/>
      <c r="D95" s="117"/>
      <c r="E95" s="117"/>
      <c r="F95" s="117"/>
      <c r="G95" s="117"/>
    </row>
    <row r="96" customFormat="false" ht="27.6" hidden="false" customHeight="true" outlineLevel="0" collapsed="false">
      <c r="A96" s="125" t="s">
        <v>819</v>
      </c>
      <c r="B96" s="125"/>
      <c r="C96" s="125"/>
      <c r="D96" s="125"/>
      <c r="E96" s="125"/>
      <c r="F96" s="125"/>
      <c r="G96" s="125"/>
    </row>
    <row r="97" customFormat="false" ht="28.35" hidden="false" customHeight="true" outlineLevel="0" collapsed="false">
      <c r="A97" s="125" t="s">
        <v>820</v>
      </c>
      <c r="B97" s="125"/>
      <c r="C97" s="125"/>
      <c r="D97" s="125"/>
      <c r="E97" s="125"/>
      <c r="F97" s="125"/>
      <c r="G97" s="125"/>
    </row>
    <row r="98" customFormat="false" ht="27.6" hidden="false" customHeight="true" outlineLevel="0" collapsed="false">
      <c r="A98" s="125" t="s">
        <v>821</v>
      </c>
      <c r="B98" s="125"/>
      <c r="C98" s="125"/>
      <c r="D98" s="125"/>
      <c r="E98" s="125"/>
      <c r="F98" s="125"/>
      <c r="G98" s="125"/>
    </row>
    <row r="99" customFormat="false" ht="27" hidden="false" customHeight="true" outlineLevel="0" collapsed="false">
      <c r="A99" s="125" t="s">
        <v>822</v>
      </c>
      <c r="B99" s="125"/>
      <c r="C99" s="125"/>
      <c r="D99" s="125"/>
      <c r="E99" s="125"/>
      <c r="F99" s="125"/>
      <c r="G99" s="125"/>
    </row>
    <row r="100" customFormat="false" ht="15" hidden="false" customHeight="true" outlineLevel="0" collapsed="false">
      <c r="A100" s="117" t="s">
        <v>823</v>
      </c>
      <c r="B100" s="117"/>
      <c r="C100" s="117"/>
      <c r="D100" s="117"/>
      <c r="E100" s="117"/>
      <c r="F100" s="117"/>
      <c r="G100" s="117"/>
    </row>
    <row r="101" customFormat="false" ht="15" hidden="false" customHeight="true" outlineLevel="0" collapsed="false">
      <c r="A101" s="117" t="s">
        <v>824</v>
      </c>
      <c r="B101" s="117"/>
      <c r="C101" s="117"/>
      <c r="D101" s="117"/>
      <c r="E101" s="117"/>
      <c r="F101" s="117"/>
      <c r="G101" s="117"/>
    </row>
    <row r="102" customFormat="false" ht="14.85" hidden="false" customHeight="true" outlineLevel="0" collapsed="false">
      <c r="A102" s="185" t="s">
        <v>205</v>
      </c>
      <c r="B102" s="119"/>
      <c r="C102" s="119"/>
      <c r="D102" s="119"/>
    </row>
    <row r="103" customFormat="false" ht="13.35" hidden="false" customHeight="true" outlineLevel="0" collapsed="false">
      <c r="A103" s="117"/>
      <c r="B103" s="117"/>
      <c r="C103" s="117"/>
      <c r="D103" s="117"/>
      <c r="E103" s="117"/>
      <c r="F103" s="117"/>
      <c r="G103" s="117"/>
    </row>
    <row r="104" customFormat="false" ht="13.35" hidden="false" customHeight="true" outlineLevel="0" collapsed="false">
      <c r="A104" s="117"/>
      <c r="B104" s="117"/>
      <c r="C104" s="117"/>
      <c r="D104" s="117"/>
      <c r="E104" s="117"/>
      <c r="F104" s="117"/>
      <c r="G104" s="117"/>
    </row>
    <row r="105" customFormat="false" ht="13.35" hidden="false" customHeight="true" outlineLevel="0" collapsed="false">
      <c r="A105" s="117"/>
      <c r="B105" s="117"/>
      <c r="C105" s="117"/>
      <c r="D105" s="117"/>
      <c r="E105" s="117"/>
      <c r="F105" s="117"/>
      <c r="G105" s="117"/>
    </row>
  </sheetData>
  <mergeCells count="6">
    <mergeCell ref="A89:B89"/>
    <mergeCell ref="A94:G94"/>
    <mergeCell ref="A96:G96"/>
    <mergeCell ref="A97:G97"/>
    <mergeCell ref="A98:G98"/>
    <mergeCell ref="A99:G99"/>
  </mergeCells>
  <hyperlinks>
    <hyperlink ref="A1" location="Contents!A1" display="Contents"/>
    <hyperlink ref="A102"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O8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8671875" defaultRowHeight="12.75" zeroHeight="false" outlineLevelRow="0" outlineLevelCol="0"/>
  <cols>
    <col collapsed="false" customWidth="true" hidden="false" outlineLevel="0" max="1" min="1" style="163" width="19.42"/>
    <col collapsed="false" customWidth="true" hidden="false" outlineLevel="0" max="2" min="2" style="163" width="20.57"/>
    <col collapsed="false" customWidth="true" hidden="false" outlineLevel="0" max="4" min="3" style="163" width="12.57"/>
    <col collapsed="false" customWidth="true" hidden="false" outlineLevel="0" max="5" min="5" style="163" width="20.57"/>
    <col collapsed="false" customWidth="true" hidden="false" outlineLevel="0" max="7" min="6" style="163" width="12.57"/>
    <col collapsed="false" customWidth="true" hidden="false" outlineLevel="0" max="8" min="8" style="163" width="20.57"/>
    <col collapsed="false" customWidth="true" hidden="false" outlineLevel="0" max="10" min="9" style="163" width="12.57"/>
    <col collapsed="false" customWidth="false" hidden="false" outlineLevel="0" max="1024" min="11" style="163" width="10.85"/>
  </cols>
  <sheetData>
    <row r="1" customFormat="false" ht="15" hidden="false" customHeight="true" outlineLevel="0" collapsed="false">
      <c r="A1" s="164" t="s">
        <v>10</v>
      </c>
      <c r="B1" s="43"/>
      <c r="C1" s="212"/>
      <c r="D1" s="212"/>
      <c r="E1" s="212"/>
      <c r="F1" s="212"/>
      <c r="G1" s="212"/>
      <c r="H1" s="212"/>
      <c r="I1" s="212"/>
      <c r="J1" s="212"/>
    </row>
    <row r="2" customFormat="false" ht="15" hidden="false" customHeight="true" outlineLevel="0" collapsed="false">
      <c r="A2" s="54" t="s">
        <v>825</v>
      </c>
      <c r="B2" s="43"/>
      <c r="C2" s="212"/>
      <c r="D2" s="212"/>
      <c r="E2" s="212"/>
      <c r="F2" s="212"/>
      <c r="G2" s="212"/>
      <c r="H2" s="212"/>
      <c r="I2" s="212"/>
      <c r="J2" s="212"/>
    </row>
    <row r="3" customFormat="false" ht="15" hidden="false" customHeight="true" outlineLevel="0" collapsed="false">
      <c r="A3" s="43" t="s">
        <v>46</v>
      </c>
      <c r="B3" s="43"/>
      <c r="C3" s="212"/>
      <c r="D3" s="43"/>
      <c r="E3" s="383"/>
      <c r="F3" s="383"/>
      <c r="G3" s="383"/>
      <c r="H3" s="212"/>
      <c r="I3" s="212"/>
      <c r="J3" s="212"/>
    </row>
    <row r="4" customFormat="false" ht="15" hidden="false" customHeight="true" outlineLevel="0" collapsed="false">
      <c r="A4" s="382" t="s">
        <v>826</v>
      </c>
      <c r="B4" s="43"/>
      <c r="C4" s="212"/>
      <c r="D4" s="43"/>
      <c r="E4" s="383"/>
      <c r="F4" s="383"/>
      <c r="G4" s="383"/>
      <c r="H4" s="212"/>
      <c r="I4" s="212"/>
      <c r="J4" s="43"/>
    </row>
    <row r="5" customFormat="false" ht="43.5" hidden="false" customHeight="true" outlineLevel="0" collapsed="false">
      <c r="A5" s="165" t="s">
        <v>329</v>
      </c>
      <c r="B5" s="200" t="s">
        <v>827</v>
      </c>
      <c r="C5" s="200" t="s">
        <v>331</v>
      </c>
      <c r="D5" s="200" t="s">
        <v>332</v>
      </c>
      <c r="E5" s="200" t="s">
        <v>828</v>
      </c>
      <c r="F5" s="200" t="s">
        <v>331</v>
      </c>
      <c r="G5" s="200" t="s">
        <v>332</v>
      </c>
      <c r="H5" s="200" t="s">
        <v>829</v>
      </c>
      <c r="I5" s="200" t="s">
        <v>331</v>
      </c>
      <c r="J5" s="201" t="s">
        <v>332</v>
      </c>
      <c r="K5" s="202"/>
    </row>
    <row r="6" customFormat="false" ht="15" hidden="false" customHeight="true" outlineLevel="0" collapsed="false">
      <c r="A6" s="256" t="n">
        <v>44510</v>
      </c>
      <c r="B6" s="188" t="n">
        <v>12.9148650029514</v>
      </c>
      <c r="C6" s="188" t="n">
        <v>11.7389976394894</v>
      </c>
      <c r="D6" s="188" t="n">
        <v>14.2276614402263</v>
      </c>
      <c r="E6" s="189" t="n">
        <v>70400</v>
      </c>
      <c r="F6" s="189" t="n">
        <v>64000</v>
      </c>
      <c r="G6" s="189" t="n">
        <v>77600</v>
      </c>
      <c r="H6" s="189" t="n">
        <v>492900</v>
      </c>
      <c r="I6" s="189" t="n">
        <v>448000</v>
      </c>
      <c r="J6" s="190" t="n">
        <v>543000</v>
      </c>
      <c r="L6" s="384"/>
      <c r="M6" s="384"/>
      <c r="N6" s="384"/>
      <c r="O6" s="384"/>
    </row>
    <row r="7" customFormat="false" ht="15" hidden="false" customHeight="true" outlineLevel="0" collapsed="false">
      <c r="A7" s="259" t="n">
        <v>44511</v>
      </c>
      <c r="B7" s="91" t="n">
        <v>13.2309041425816</v>
      </c>
      <c r="C7" s="91" t="n">
        <v>12.050901784339</v>
      </c>
      <c r="D7" s="91" t="n">
        <v>14.5242872620032</v>
      </c>
      <c r="E7" s="172" t="n">
        <v>72100</v>
      </c>
      <c r="F7" s="172" t="n">
        <v>65700</v>
      </c>
      <c r="G7" s="172" t="n">
        <v>79200</v>
      </c>
      <c r="H7" s="172" t="n">
        <v>505000</v>
      </c>
      <c r="I7" s="172" t="n">
        <v>460000</v>
      </c>
      <c r="J7" s="192" t="n">
        <v>554400</v>
      </c>
      <c r="L7" s="384"/>
      <c r="M7" s="384"/>
      <c r="N7" s="384"/>
      <c r="O7" s="384"/>
    </row>
    <row r="8" customFormat="false" ht="15" hidden="false" customHeight="true" outlineLevel="0" collapsed="false">
      <c r="A8" s="259" t="n">
        <v>44512</v>
      </c>
      <c r="B8" s="91" t="n">
        <v>13.5326948032848</v>
      </c>
      <c r="C8" s="91" t="n">
        <v>12.3537681125022</v>
      </c>
      <c r="D8" s="91" t="n">
        <v>14.8044167237885</v>
      </c>
      <c r="E8" s="172" t="n">
        <v>73800</v>
      </c>
      <c r="F8" s="172" t="n">
        <v>67400</v>
      </c>
      <c r="G8" s="172" t="n">
        <v>80700</v>
      </c>
      <c r="H8" s="172" t="n">
        <v>516500</v>
      </c>
      <c r="I8" s="172" t="n">
        <v>471500</v>
      </c>
      <c r="J8" s="192" t="n">
        <v>565000</v>
      </c>
      <c r="L8" s="384"/>
      <c r="M8" s="384"/>
      <c r="N8" s="384"/>
      <c r="O8" s="384"/>
    </row>
    <row r="9" customFormat="false" ht="15" hidden="false" customHeight="true" outlineLevel="0" collapsed="false">
      <c r="A9" s="259" t="n">
        <v>44513</v>
      </c>
      <c r="B9" s="91" t="n">
        <v>13.8118945173384</v>
      </c>
      <c r="C9" s="91" t="n">
        <v>12.6077036068975</v>
      </c>
      <c r="D9" s="91" t="n">
        <v>15.0857118923104</v>
      </c>
      <c r="E9" s="172" t="n">
        <v>75300</v>
      </c>
      <c r="F9" s="172" t="n">
        <v>68700</v>
      </c>
      <c r="G9" s="172" t="n">
        <v>82300</v>
      </c>
      <c r="H9" s="172" t="n">
        <v>527200</v>
      </c>
      <c r="I9" s="172" t="n">
        <v>481200</v>
      </c>
      <c r="J9" s="192" t="n">
        <v>575800</v>
      </c>
      <c r="L9" s="384"/>
      <c r="M9" s="384"/>
      <c r="N9" s="384"/>
      <c r="O9" s="384"/>
    </row>
    <row r="10" customFormat="false" ht="15" hidden="false" customHeight="true" outlineLevel="0" collapsed="false">
      <c r="A10" s="259" t="n">
        <v>44514</v>
      </c>
      <c r="B10" s="91" t="n">
        <v>14.0559998152741</v>
      </c>
      <c r="C10" s="91" t="n">
        <v>12.8279099060666</v>
      </c>
      <c r="D10" s="91" t="n">
        <v>15.3549868093425</v>
      </c>
      <c r="E10" s="172" t="n">
        <v>76600</v>
      </c>
      <c r="F10" s="172" t="n">
        <v>69900</v>
      </c>
      <c r="G10" s="172" t="n">
        <v>83700</v>
      </c>
      <c r="H10" s="172" t="n">
        <v>536500</v>
      </c>
      <c r="I10" s="172" t="n">
        <v>489600</v>
      </c>
      <c r="J10" s="192" t="n">
        <v>586100</v>
      </c>
      <c r="L10" s="384"/>
      <c r="M10" s="384"/>
      <c r="N10" s="384"/>
      <c r="O10" s="384"/>
    </row>
    <row r="11" customFormat="false" ht="15" hidden="false" customHeight="true" outlineLevel="0" collapsed="false">
      <c r="A11" s="259" t="n">
        <v>44515</v>
      </c>
      <c r="B11" s="91" t="n">
        <v>14.2476874141099</v>
      </c>
      <c r="C11" s="91" t="n">
        <v>13.0037584227928</v>
      </c>
      <c r="D11" s="91" t="n">
        <v>15.5860612558208</v>
      </c>
      <c r="E11" s="172" t="n">
        <v>77700</v>
      </c>
      <c r="F11" s="172" t="n">
        <v>70900</v>
      </c>
      <c r="G11" s="172" t="n">
        <v>85000</v>
      </c>
      <c r="H11" s="172" t="n">
        <v>543800</v>
      </c>
      <c r="I11" s="172" t="n">
        <v>496300</v>
      </c>
      <c r="J11" s="192" t="n">
        <v>594900</v>
      </c>
      <c r="L11" s="384"/>
      <c r="M11" s="384"/>
      <c r="N11" s="384"/>
      <c r="O11" s="384"/>
    </row>
    <row r="12" customFormat="false" ht="15" hidden="false" customHeight="true" outlineLevel="0" collapsed="false">
      <c r="A12" s="259" t="n">
        <v>44516</v>
      </c>
      <c r="B12" s="91" t="n">
        <v>14.4315169214919</v>
      </c>
      <c r="C12" s="91" t="n">
        <v>13.1569688621602</v>
      </c>
      <c r="D12" s="91" t="n">
        <v>15.7791032407312</v>
      </c>
      <c r="E12" s="172" t="n">
        <v>78700</v>
      </c>
      <c r="F12" s="172" t="n">
        <v>71700</v>
      </c>
      <c r="G12" s="172" t="n">
        <v>86000</v>
      </c>
      <c r="H12" s="172" t="n">
        <v>550800</v>
      </c>
      <c r="I12" s="172" t="n">
        <v>502200</v>
      </c>
      <c r="J12" s="192" t="n">
        <v>602200</v>
      </c>
      <c r="L12" s="384"/>
      <c r="M12" s="384"/>
      <c r="N12" s="384"/>
      <c r="O12" s="384"/>
    </row>
    <row r="13" customFormat="false" ht="15" hidden="false" customHeight="true" outlineLevel="0" collapsed="false">
      <c r="A13" s="259" t="n">
        <v>44517</v>
      </c>
      <c r="B13" s="91" t="n">
        <v>14.5868778654196</v>
      </c>
      <c r="C13" s="91" t="n">
        <v>13.2615767280673</v>
      </c>
      <c r="D13" s="91" t="n">
        <v>15.9633978253741</v>
      </c>
      <c r="E13" s="172" t="n">
        <v>79500</v>
      </c>
      <c r="F13" s="172" t="n">
        <v>72300</v>
      </c>
      <c r="G13" s="172" t="n">
        <v>87000</v>
      </c>
      <c r="H13" s="172" t="n">
        <v>556700</v>
      </c>
      <c r="I13" s="172" t="n">
        <v>506200</v>
      </c>
      <c r="J13" s="192" t="n">
        <v>609300</v>
      </c>
      <c r="L13" s="384"/>
      <c r="M13" s="384"/>
      <c r="N13" s="384"/>
      <c r="O13" s="384"/>
    </row>
    <row r="14" customFormat="false" ht="15" hidden="false" customHeight="true" outlineLevel="0" collapsed="false">
      <c r="A14" s="259" t="n">
        <v>44518</v>
      </c>
      <c r="B14" s="91" t="n">
        <v>14.7127468196575</v>
      </c>
      <c r="C14" s="91" t="n">
        <v>13.4035971430512</v>
      </c>
      <c r="D14" s="91" t="n">
        <v>16.0927336710063</v>
      </c>
      <c r="E14" s="172" t="n">
        <v>80200</v>
      </c>
      <c r="F14" s="172" t="n">
        <v>73100</v>
      </c>
      <c r="G14" s="172" t="n">
        <v>87700</v>
      </c>
      <c r="H14" s="172" t="n">
        <v>561500</v>
      </c>
      <c r="I14" s="172" t="n">
        <v>511600</v>
      </c>
      <c r="J14" s="192" t="n">
        <v>614200</v>
      </c>
      <c r="L14" s="384"/>
      <c r="M14" s="384"/>
      <c r="N14" s="384"/>
      <c r="O14" s="384"/>
    </row>
    <row r="15" customFormat="false" ht="15" hidden="false" customHeight="true" outlineLevel="0" collapsed="false">
      <c r="A15" s="259" t="n">
        <v>44519</v>
      </c>
      <c r="B15" s="91" t="n">
        <v>14.805380626384</v>
      </c>
      <c r="C15" s="91" t="n">
        <v>13.5169417195845</v>
      </c>
      <c r="D15" s="91" t="n">
        <v>16.1682640105101</v>
      </c>
      <c r="E15" s="172" t="n">
        <v>80700</v>
      </c>
      <c r="F15" s="172" t="n">
        <v>73700</v>
      </c>
      <c r="G15" s="172" t="n">
        <v>88200</v>
      </c>
      <c r="H15" s="172" t="n">
        <v>565100</v>
      </c>
      <c r="I15" s="172" t="n">
        <v>515900</v>
      </c>
      <c r="J15" s="192" t="n">
        <v>617100</v>
      </c>
      <c r="L15" s="384"/>
      <c r="M15" s="384"/>
      <c r="N15" s="384"/>
      <c r="O15" s="384"/>
    </row>
    <row r="16" customFormat="false" ht="15" hidden="false" customHeight="true" outlineLevel="0" collapsed="false">
      <c r="A16" s="259" t="n">
        <v>44520</v>
      </c>
      <c r="B16" s="91" t="n">
        <v>14.9038872859433</v>
      </c>
      <c r="C16" s="91" t="n">
        <v>13.6368166548546</v>
      </c>
      <c r="D16" s="91" t="n">
        <v>16.22808398758</v>
      </c>
      <c r="E16" s="172" t="n">
        <v>81300</v>
      </c>
      <c r="F16" s="172" t="n">
        <v>74400</v>
      </c>
      <c r="G16" s="172" t="n">
        <v>88500</v>
      </c>
      <c r="H16" s="172" t="n">
        <v>568800</v>
      </c>
      <c r="I16" s="172" t="n">
        <v>520500</v>
      </c>
      <c r="J16" s="192" t="n">
        <v>619400</v>
      </c>
      <c r="L16" s="384"/>
      <c r="M16" s="384"/>
      <c r="N16" s="384"/>
      <c r="O16" s="384"/>
    </row>
    <row r="17" customFormat="false" ht="15" hidden="false" customHeight="true" outlineLevel="0" collapsed="false">
      <c r="A17" s="259" t="n">
        <v>44521</v>
      </c>
      <c r="B17" s="91" t="n">
        <v>14.9921318213667</v>
      </c>
      <c r="C17" s="91" t="n">
        <v>13.7214730693088</v>
      </c>
      <c r="D17" s="91" t="n">
        <v>16.2941266929921</v>
      </c>
      <c r="E17" s="172" t="n">
        <v>81700</v>
      </c>
      <c r="F17" s="172" t="n">
        <v>74800</v>
      </c>
      <c r="G17" s="172" t="n">
        <v>88800</v>
      </c>
      <c r="H17" s="172" t="n">
        <v>572200</v>
      </c>
      <c r="I17" s="172" t="n">
        <v>523700</v>
      </c>
      <c r="J17" s="192" t="n">
        <v>621900</v>
      </c>
      <c r="L17" s="384"/>
      <c r="M17" s="384"/>
      <c r="N17" s="384"/>
      <c r="O17" s="384"/>
    </row>
    <row r="18" customFormat="false" ht="15" hidden="false" customHeight="true" outlineLevel="0" collapsed="false">
      <c r="A18" s="259" t="n">
        <v>44522</v>
      </c>
      <c r="B18" s="91" t="n">
        <v>15.0719357610043</v>
      </c>
      <c r="C18" s="91" t="n">
        <v>13.8176180215943</v>
      </c>
      <c r="D18" s="91" t="n">
        <v>16.3771752178377</v>
      </c>
      <c r="E18" s="172" t="n">
        <v>82200</v>
      </c>
      <c r="F18" s="172" t="n">
        <v>75300</v>
      </c>
      <c r="G18" s="172" t="n">
        <v>89300</v>
      </c>
      <c r="H18" s="172" t="n">
        <v>575300</v>
      </c>
      <c r="I18" s="172" t="n">
        <v>527400</v>
      </c>
      <c r="J18" s="192" t="n">
        <v>625100</v>
      </c>
      <c r="L18" s="384"/>
      <c r="M18" s="384"/>
      <c r="N18" s="384"/>
      <c r="O18" s="384"/>
    </row>
    <row r="19" customFormat="false" ht="15" hidden="false" customHeight="true" outlineLevel="0" collapsed="false">
      <c r="A19" s="259" t="n">
        <v>44523</v>
      </c>
      <c r="B19" s="91" t="n">
        <v>15.1541345287145</v>
      </c>
      <c r="C19" s="91" t="n">
        <v>13.8753697857329</v>
      </c>
      <c r="D19" s="91" t="n">
        <v>16.500688344324</v>
      </c>
      <c r="E19" s="172" t="n">
        <v>82600</v>
      </c>
      <c r="F19" s="172" t="n">
        <v>75700</v>
      </c>
      <c r="G19" s="172" t="n">
        <v>90000</v>
      </c>
      <c r="H19" s="172" t="n">
        <v>578400</v>
      </c>
      <c r="I19" s="172" t="n">
        <v>529600</v>
      </c>
      <c r="J19" s="192" t="n">
        <v>629800</v>
      </c>
      <c r="L19" s="384"/>
      <c r="M19" s="384"/>
      <c r="N19" s="384"/>
      <c r="O19" s="384"/>
    </row>
    <row r="20" customFormat="false" ht="15" hidden="false" customHeight="true" outlineLevel="0" collapsed="false">
      <c r="A20" s="259" t="n">
        <v>44524</v>
      </c>
      <c r="B20" s="91" t="n">
        <v>15.221919649661</v>
      </c>
      <c r="C20" s="91" t="n">
        <v>13.9289074605572</v>
      </c>
      <c r="D20" s="91" t="n">
        <v>16.632409187255</v>
      </c>
      <c r="E20" s="172" t="n">
        <v>83000</v>
      </c>
      <c r="F20" s="172" t="n">
        <v>75900</v>
      </c>
      <c r="G20" s="172" t="n">
        <v>90700</v>
      </c>
      <c r="H20" s="172" t="n">
        <v>581000</v>
      </c>
      <c r="I20" s="172" t="n">
        <v>531600</v>
      </c>
      <c r="J20" s="192" t="n">
        <v>634800</v>
      </c>
      <c r="L20" s="384"/>
      <c r="M20" s="384"/>
      <c r="N20" s="384"/>
      <c r="O20" s="384"/>
    </row>
    <row r="21" customFormat="false" ht="15" hidden="false" customHeight="true" outlineLevel="0" collapsed="false">
      <c r="A21" s="259" t="n">
        <v>44525</v>
      </c>
      <c r="B21" s="91" t="n">
        <v>15.2857032174393</v>
      </c>
      <c r="C21" s="91" t="n">
        <v>13.9273726064499</v>
      </c>
      <c r="D21" s="91" t="n">
        <v>16.7168680576983</v>
      </c>
      <c r="E21" s="172" t="n">
        <v>83300</v>
      </c>
      <c r="F21" s="172" t="n">
        <v>75900</v>
      </c>
      <c r="G21" s="172" t="n">
        <v>91100</v>
      </c>
      <c r="H21" s="172" t="n">
        <v>583400</v>
      </c>
      <c r="I21" s="172" t="n">
        <v>531600</v>
      </c>
      <c r="J21" s="192" t="n">
        <v>638000</v>
      </c>
      <c r="L21" s="384"/>
      <c r="M21" s="384"/>
      <c r="N21" s="384"/>
      <c r="O21" s="384"/>
    </row>
    <row r="22" customFormat="false" ht="15" hidden="false" customHeight="true" outlineLevel="0" collapsed="false">
      <c r="A22" s="259" t="n">
        <v>44526</v>
      </c>
      <c r="B22" s="91" t="n">
        <v>15.3298688633374</v>
      </c>
      <c r="C22" s="91" t="n">
        <v>13.9892576176187</v>
      </c>
      <c r="D22" s="91" t="n">
        <v>16.7721063714057</v>
      </c>
      <c r="E22" s="172" t="n">
        <v>83600</v>
      </c>
      <c r="F22" s="172" t="n">
        <v>76300</v>
      </c>
      <c r="G22" s="172" t="n">
        <v>91400</v>
      </c>
      <c r="H22" s="172" t="n">
        <v>585100</v>
      </c>
      <c r="I22" s="172" t="n">
        <v>533900</v>
      </c>
      <c r="J22" s="192" t="n">
        <v>640100</v>
      </c>
      <c r="L22" s="384"/>
      <c r="M22" s="384"/>
      <c r="N22" s="384"/>
      <c r="O22" s="384"/>
    </row>
    <row r="23" customFormat="false" ht="15" hidden="false" customHeight="true" outlineLevel="0" collapsed="false">
      <c r="A23" s="259" t="n">
        <v>44527</v>
      </c>
      <c r="B23" s="91" t="n">
        <v>15.3667731806298</v>
      </c>
      <c r="C23" s="91" t="n">
        <v>14.0421532814872</v>
      </c>
      <c r="D23" s="91" t="n">
        <v>16.8069817822111</v>
      </c>
      <c r="E23" s="172" t="n">
        <v>83800</v>
      </c>
      <c r="F23" s="172" t="n">
        <v>76600</v>
      </c>
      <c r="G23" s="172" t="n">
        <v>91600</v>
      </c>
      <c r="H23" s="172" t="n">
        <v>586500</v>
      </c>
      <c r="I23" s="172" t="n">
        <v>536000</v>
      </c>
      <c r="J23" s="192" t="n">
        <v>641500</v>
      </c>
      <c r="L23" s="384"/>
      <c r="M23" s="384"/>
      <c r="N23" s="384"/>
      <c r="O23" s="384"/>
    </row>
    <row r="24" customFormat="false" ht="15" hidden="false" customHeight="true" outlineLevel="0" collapsed="false">
      <c r="A24" s="259" t="n">
        <v>44528</v>
      </c>
      <c r="B24" s="91" t="n">
        <v>15.393798307306</v>
      </c>
      <c r="C24" s="91" t="n">
        <v>14.082737827921</v>
      </c>
      <c r="D24" s="91" t="n">
        <v>16.7858214921095</v>
      </c>
      <c r="E24" s="172" t="n">
        <v>83900</v>
      </c>
      <c r="F24" s="172" t="n">
        <v>76800</v>
      </c>
      <c r="G24" s="172" t="n">
        <v>91500</v>
      </c>
      <c r="H24" s="172" t="n">
        <v>587500</v>
      </c>
      <c r="I24" s="172" t="n">
        <v>537500</v>
      </c>
      <c r="J24" s="192" t="n">
        <v>640700</v>
      </c>
      <c r="L24" s="384"/>
      <c r="M24" s="384"/>
      <c r="N24" s="384"/>
      <c r="O24" s="384"/>
    </row>
    <row r="25" customFormat="false" ht="15" hidden="false" customHeight="true" outlineLevel="0" collapsed="false">
      <c r="A25" s="259" t="n">
        <v>44529</v>
      </c>
      <c r="B25" s="91" t="n">
        <v>15.4177847091766</v>
      </c>
      <c r="C25" s="91" t="n">
        <v>14.1255020866166</v>
      </c>
      <c r="D25" s="91" t="n">
        <v>16.7898317155695</v>
      </c>
      <c r="E25" s="172" t="n">
        <v>84100</v>
      </c>
      <c r="F25" s="172" t="n">
        <v>77000</v>
      </c>
      <c r="G25" s="172" t="n">
        <v>91500</v>
      </c>
      <c r="H25" s="172" t="n">
        <v>588500</v>
      </c>
      <c r="I25" s="172" t="n">
        <v>539100</v>
      </c>
      <c r="J25" s="192" t="n">
        <v>640800</v>
      </c>
      <c r="L25" s="384"/>
      <c r="M25" s="384"/>
      <c r="N25" s="384"/>
      <c r="O25" s="384"/>
    </row>
    <row r="26" customFormat="false" ht="15" hidden="false" customHeight="true" outlineLevel="0" collapsed="false">
      <c r="A26" s="259" t="n">
        <v>44530</v>
      </c>
      <c r="B26" s="91" t="n">
        <v>15.4715800112917</v>
      </c>
      <c r="C26" s="91" t="n">
        <v>14.15603321241</v>
      </c>
      <c r="D26" s="91" t="n">
        <v>16.8233772845103</v>
      </c>
      <c r="E26" s="172" t="n">
        <v>84400</v>
      </c>
      <c r="F26" s="172" t="n">
        <v>77200</v>
      </c>
      <c r="G26" s="172" t="n">
        <v>91700</v>
      </c>
      <c r="H26" s="172" t="n">
        <v>590500</v>
      </c>
      <c r="I26" s="172" t="n">
        <v>540300</v>
      </c>
      <c r="J26" s="192" t="n">
        <v>642100</v>
      </c>
      <c r="L26" s="384"/>
      <c r="M26" s="384"/>
      <c r="N26" s="384"/>
      <c r="O26" s="384"/>
    </row>
    <row r="27" customFormat="false" ht="15" hidden="false" customHeight="true" outlineLevel="0" collapsed="false">
      <c r="A27" s="259" t="n">
        <v>44531</v>
      </c>
      <c r="B27" s="91" t="n">
        <v>15.5610603765294</v>
      </c>
      <c r="C27" s="91" t="n">
        <v>14.2322081237582</v>
      </c>
      <c r="D27" s="91" t="n">
        <v>16.9065765141774</v>
      </c>
      <c r="E27" s="172" t="n">
        <v>84800</v>
      </c>
      <c r="F27" s="172" t="n">
        <v>77600</v>
      </c>
      <c r="G27" s="172" t="n">
        <v>92200</v>
      </c>
      <c r="H27" s="172" t="n">
        <v>593900</v>
      </c>
      <c r="I27" s="172" t="n">
        <v>543200</v>
      </c>
      <c r="J27" s="192" t="n">
        <v>645300</v>
      </c>
      <c r="L27" s="384"/>
      <c r="M27" s="384"/>
      <c r="N27" s="384"/>
      <c r="O27" s="384"/>
    </row>
    <row r="28" customFormat="false" ht="15" hidden="false" customHeight="true" outlineLevel="0" collapsed="false">
      <c r="A28" s="259" t="n">
        <v>44532</v>
      </c>
      <c r="B28" s="91" t="n">
        <v>15.7290162217609</v>
      </c>
      <c r="C28" s="91" t="n">
        <v>14.3687579686576</v>
      </c>
      <c r="D28" s="91" t="n">
        <v>17.0940216946694</v>
      </c>
      <c r="E28" s="172" t="n">
        <v>85800</v>
      </c>
      <c r="F28" s="172" t="n">
        <v>78300</v>
      </c>
      <c r="G28" s="172" t="n">
        <v>93200</v>
      </c>
      <c r="H28" s="172" t="n">
        <v>600300</v>
      </c>
      <c r="I28" s="172" t="n">
        <v>548400</v>
      </c>
      <c r="J28" s="192" t="n">
        <v>652400</v>
      </c>
      <c r="L28" s="384"/>
      <c r="M28" s="384"/>
      <c r="N28" s="384"/>
      <c r="O28" s="384"/>
    </row>
    <row r="29" customFormat="false" ht="15" hidden="false" customHeight="true" outlineLevel="0" collapsed="false">
      <c r="A29" s="259" t="n">
        <v>44533</v>
      </c>
      <c r="B29" s="91" t="n">
        <v>15.9789344001589</v>
      </c>
      <c r="C29" s="91" t="n">
        <v>14.6113934657137</v>
      </c>
      <c r="D29" s="91" t="n">
        <v>17.3803606422266</v>
      </c>
      <c r="E29" s="172" t="n">
        <v>87100</v>
      </c>
      <c r="F29" s="172" t="n">
        <v>79700</v>
      </c>
      <c r="G29" s="172" t="n">
        <v>94800</v>
      </c>
      <c r="H29" s="172" t="n">
        <v>609900</v>
      </c>
      <c r="I29" s="172" t="n">
        <v>557700</v>
      </c>
      <c r="J29" s="192" t="n">
        <v>663400</v>
      </c>
      <c r="L29" s="384"/>
      <c r="M29" s="384"/>
      <c r="N29" s="384"/>
      <c r="O29" s="384"/>
    </row>
    <row r="30" customFormat="false" ht="15" hidden="false" customHeight="true" outlineLevel="0" collapsed="false">
      <c r="A30" s="259" t="n">
        <v>44534</v>
      </c>
      <c r="B30" s="91" t="n">
        <v>16.386985835275</v>
      </c>
      <c r="C30" s="91" t="n">
        <v>15.0062627403328</v>
      </c>
      <c r="D30" s="91" t="n">
        <v>17.8227944684591</v>
      </c>
      <c r="E30" s="172" t="n">
        <v>89300</v>
      </c>
      <c r="F30" s="172" t="n">
        <v>81800</v>
      </c>
      <c r="G30" s="172" t="n">
        <v>97200</v>
      </c>
      <c r="H30" s="172" t="n">
        <v>625400</v>
      </c>
      <c r="I30" s="172" t="n">
        <v>572700</v>
      </c>
      <c r="J30" s="192" t="n">
        <v>680200</v>
      </c>
      <c r="L30" s="384"/>
      <c r="M30" s="384"/>
      <c r="N30" s="384"/>
      <c r="O30" s="384"/>
    </row>
    <row r="31" customFormat="false" ht="15" hidden="false" customHeight="true" outlineLevel="0" collapsed="false">
      <c r="A31" s="259" t="n">
        <v>44535</v>
      </c>
      <c r="B31" s="91" t="n">
        <v>16.960881932051</v>
      </c>
      <c r="C31" s="91" t="n">
        <v>15.5863464590024</v>
      </c>
      <c r="D31" s="91" t="n">
        <v>18.3926542834106</v>
      </c>
      <c r="E31" s="172" t="n">
        <v>92500</v>
      </c>
      <c r="F31" s="172" t="n">
        <v>85000</v>
      </c>
      <c r="G31" s="172" t="n">
        <v>100300</v>
      </c>
      <c r="H31" s="172" t="n">
        <v>647400</v>
      </c>
      <c r="I31" s="172" t="n">
        <v>594900</v>
      </c>
      <c r="J31" s="192" t="n">
        <v>702000</v>
      </c>
      <c r="L31" s="384"/>
      <c r="M31" s="384"/>
      <c r="N31" s="384"/>
      <c r="O31" s="384"/>
    </row>
    <row r="32" customFormat="false" ht="15" hidden="false" customHeight="true" outlineLevel="0" collapsed="false">
      <c r="A32" s="259" t="n">
        <v>44536</v>
      </c>
      <c r="B32" s="91" t="n">
        <v>17.7545130687345</v>
      </c>
      <c r="C32" s="91" t="n">
        <v>16.37701326783</v>
      </c>
      <c r="D32" s="91" t="n">
        <v>19.197535251749</v>
      </c>
      <c r="E32" s="172" t="n">
        <v>96800</v>
      </c>
      <c r="F32" s="172" t="n">
        <v>89300</v>
      </c>
      <c r="G32" s="172" t="n">
        <v>104700</v>
      </c>
      <c r="H32" s="172" t="n">
        <v>677600</v>
      </c>
      <c r="I32" s="172" t="n">
        <v>625100</v>
      </c>
      <c r="J32" s="192" t="n">
        <v>732700</v>
      </c>
      <c r="L32" s="384"/>
      <c r="M32" s="384"/>
      <c r="N32" s="384"/>
      <c r="O32" s="384"/>
    </row>
    <row r="33" customFormat="false" ht="15" hidden="false" customHeight="true" outlineLevel="0" collapsed="false">
      <c r="A33" s="259" t="n">
        <v>44537</v>
      </c>
      <c r="B33" s="91" t="n">
        <v>18.8093243035399</v>
      </c>
      <c r="C33" s="91" t="n">
        <v>17.4365675250495</v>
      </c>
      <c r="D33" s="91" t="n">
        <v>20.2391865589853</v>
      </c>
      <c r="E33" s="172" t="n">
        <v>102600</v>
      </c>
      <c r="F33" s="172" t="n">
        <v>95100</v>
      </c>
      <c r="G33" s="172" t="n">
        <v>110400</v>
      </c>
      <c r="H33" s="172" t="n">
        <v>717900</v>
      </c>
      <c r="I33" s="172" t="n">
        <v>665500</v>
      </c>
      <c r="J33" s="192" t="n">
        <v>772500</v>
      </c>
      <c r="L33" s="384"/>
      <c r="M33" s="384"/>
      <c r="N33" s="384"/>
      <c r="O33" s="384"/>
    </row>
    <row r="34" customFormat="false" ht="15" hidden="false" customHeight="true" outlineLevel="0" collapsed="false">
      <c r="A34" s="259" t="n">
        <v>44538</v>
      </c>
      <c r="B34" s="91" t="n">
        <v>20.1537460521415</v>
      </c>
      <c r="C34" s="91" t="n">
        <v>18.7725692343355</v>
      </c>
      <c r="D34" s="91" t="n">
        <v>21.5858328343391</v>
      </c>
      <c r="E34" s="172" t="n">
        <v>109900</v>
      </c>
      <c r="F34" s="172" t="n">
        <v>102400</v>
      </c>
      <c r="G34" s="172" t="n">
        <v>117700</v>
      </c>
      <c r="H34" s="172" t="n">
        <v>769200</v>
      </c>
      <c r="I34" s="172" t="n">
        <v>716500</v>
      </c>
      <c r="J34" s="192" t="n">
        <v>823900</v>
      </c>
      <c r="L34" s="384"/>
      <c r="M34" s="384"/>
      <c r="N34" s="384"/>
      <c r="O34" s="384"/>
    </row>
    <row r="35" customFormat="false" ht="15" hidden="false" customHeight="true" outlineLevel="0" collapsed="false">
      <c r="A35" s="259" t="n">
        <v>44539</v>
      </c>
      <c r="B35" s="91" t="n">
        <v>21.8514278946717</v>
      </c>
      <c r="C35" s="91" t="n">
        <v>20.4258714071157</v>
      </c>
      <c r="D35" s="91" t="n">
        <v>23.3272938676924</v>
      </c>
      <c r="E35" s="172" t="n">
        <v>119100</v>
      </c>
      <c r="F35" s="172" t="n">
        <v>111400</v>
      </c>
      <c r="G35" s="172" t="n">
        <v>127200</v>
      </c>
      <c r="H35" s="172" t="n">
        <v>834000</v>
      </c>
      <c r="I35" s="172" t="n">
        <v>779600</v>
      </c>
      <c r="J35" s="192" t="n">
        <v>890300</v>
      </c>
      <c r="L35" s="384"/>
      <c r="M35" s="384"/>
      <c r="N35" s="384"/>
      <c r="O35" s="384"/>
    </row>
    <row r="36" customFormat="false" ht="15" hidden="false" customHeight="true" outlineLevel="0" collapsed="false">
      <c r="A36" s="259" t="n">
        <v>44540</v>
      </c>
      <c r="B36" s="91" t="n">
        <v>23.9355228897989</v>
      </c>
      <c r="C36" s="91" t="n">
        <v>22.4435704478251</v>
      </c>
      <c r="D36" s="91" t="n">
        <v>25.4952993344501</v>
      </c>
      <c r="E36" s="172" t="n">
        <v>130500</v>
      </c>
      <c r="F36" s="172" t="n">
        <v>122400</v>
      </c>
      <c r="G36" s="172" t="n">
        <v>139000</v>
      </c>
      <c r="H36" s="172" t="n">
        <v>913600</v>
      </c>
      <c r="I36" s="172" t="n">
        <v>856600</v>
      </c>
      <c r="J36" s="192" t="n">
        <v>973100</v>
      </c>
      <c r="L36" s="384"/>
      <c r="M36" s="384"/>
      <c r="N36" s="384"/>
      <c r="O36" s="384"/>
    </row>
    <row r="37" customFormat="false" ht="15" hidden="false" customHeight="true" outlineLevel="0" collapsed="false">
      <c r="A37" s="259" t="n">
        <v>44541</v>
      </c>
      <c r="B37" s="91" t="n">
        <v>26.4184578971481</v>
      </c>
      <c r="C37" s="91" t="n">
        <v>24.8344608473648</v>
      </c>
      <c r="D37" s="91" t="n">
        <v>28.0718060683021</v>
      </c>
      <c r="E37" s="172" t="n">
        <v>144000</v>
      </c>
      <c r="F37" s="172" t="n">
        <v>135400</v>
      </c>
      <c r="G37" s="172" t="n">
        <v>153100</v>
      </c>
      <c r="H37" s="172" t="n">
        <v>1008300</v>
      </c>
      <c r="I37" s="172" t="n">
        <v>947900</v>
      </c>
      <c r="J37" s="192" t="n">
        <v>1071400</v>
      </c>
      <c r="L37" s="384"/>
      <c r="M37" s="384"/>
      <c r="N37" s="384"/>
      <c r="O37" s="384"/>
    </row>
    <row r="38" customFormat="false" ht="15" hidden="false" customHeight="true" outlineLevel="0" collapsed="false">
      <c r="A38" s="259" t="n">
        <v>44542</v>
      </c>
      <c r="B38" s="91" t="n">
        <v>29.3079936182971</v>
      </c>
      <c r="C38" s="91" t="n">
        <v>27.6196055880554</v>
      </c>
      <c r="D38" s="91" t="n">
        <v>31.0660691338033</v>
      </c>
      <c r="E38" s="172" t="n">
        <v>159800</v>
      </c>
      <c r="F38" s="172" t="n">
        <v>150600</v>
      </c>
      <c r="G38" s="172" t="n">
        <v>169400</v>
      </c>
      <c r="H38" s="172" t="n">
        <v>1118600</v>
      </c>
      <c r="I38" s="172" t="n">
        <v>1054200</v>
      </c>
      <c r="J38" s="192" t="n">
        <v>1185700</v>
      </c>
      <c r="L38" s="384"/>
      <c r="M38" s="384"/>
      <c r="N38" s="384"/>
      <c r="O38" s="384"/>
    </row>
    <row r="39" customFormat="false" ht="15" hidden="false" customHeight="true" outlineLevel="0" collapsed="false">
      <c r="A39" s="259" t="n">
        <v>44543</v>
      </c>
      <c r="B39" s="91" t="n">
        <v>32.596959183823</v>
      </c>
      <c r="C39" s="91" t="n">
        <v>30.8038521709912</v>
      </c>
      <c r="D39" s="91" t="n">
        <v>34.4717843210849</v>
      </c>
      <c r="E39" s="172" t="n">
        <v>177700</v>
      </c>
      <c r="F39" s="172" t="n">
        <v>168000</v>
      </c>
      <c r="G39" s="172" t="n">
        <v>188000</v>
      </c>
      <c r="H39" s="172" t="n">
        <v>1244100</v>
      </c>
      <c r="I39" s="172" t="n">
        <v>1175700</v>
      </c>
      <c r="J39" s="192" t="n">
        <v>1315700</v>
      </c>
      <c r="L39" s="384"/>
      <c r="M39" s="384"/>
      <c r="N39" s="384"/>
      <c r="O39" s="384"/>
    </row>
    <row r="40" customFormat="false" ht="15" hidden="false" customHeight="true" outlineLevel="0" collapsed="false">
      <c r="A40" s="259" t="n">
        <v>44544</v>
      </c>
      <c r="B40" s="91" t="n">
        <v>36.2222355252307</v>
      </c>
      <c r="C40" s="91" t="n">
        <v>34.3285972193992</v>
      </c>
      <c r="D40" s="91" t="n">
        <v>38.2018652695056</v>
      </c>
      <c r="E40" s="172" t="n">
        <v>197500</v>
      </c>
      <c r="F40" s="172" t="n">
        <v>187200</v>
      </c>
      <c r="G40" s="172" t="n">
        <v>208300</v>
      </c>
      <c r="H40" s="172" t="n">
        <v>1382500</v>
      </c>
      <c r="I40" s="172" t="n">
        <v>1310200</v>
      </c>
      <c r="J40" s="192" t="n">
        <v>1458100</v>
      </c>
      <c r="L40" s="384"/>
      <c r="M40" s="384"/>
      <c r="N40" s="384"/>
      <c r="O40" s="384"/>
    </row>
    <row r="41" customFormat="false" ht="15" hidden="false" customHeight="true" outlineLevel="0" collapsed="false">
      <c r="A41" s="259" t="n">
        <v>44545</v>
      </c>
      <c r="B41" s="91" t="n">
        <v>40.1427634235755</v>
      </c>
      <c r="C41" s="91" t="n">
        <v>38.1383857537338</v>
      </c>
      <c r="D41" s="91" t="n">
        <v>42.2136253829063</v>
      </c>
      <c r="E41" s="172" t="n">
        <v>218900</v>
      </c>
      <c r="F41" s="172" t="n">
        <v>207900</v>
      </c>
      <c r="G41" s="172" t="n">
        <v>230200</v>
      </c>
      <c r="H41" s="172" t="n">
        <v>1532100</v>
      </c>
      <c r="I41" s="172" t="n">
        <v>1455600</v>
      </c>
      <c r="J41" s="192" t="n">
        <v>1611200</v>
      </c>
      <c r="L41" s="384"/>
      <c r="M41" s="384"/>
      <c r="N41" s="384"/>
      <c r="O41" s="384"/>
    </row>
    <row r="42" customFormat="false" ht="15" hidden="false" customHeight="true" outlineLevel="0" collapsed="false">
      <c r="A42" s="259" t="n">
        <v>44546</v>
      </c>
      <c r="B42" s="91" t="n">
        <v>44.2073965547584</v>
      </c>
      <c r="C42" s="91" t="n">
        <v>42.1415418834991</v>
      </c>
      <c r="D42" s="91" t="n">
        <v>46.3528422302199</v>
      </c>
      <c r="E42" s="172" t="n">
        <v>241000</v>
      </c>
      <c r="F42" s="172" t="n">
        <v>229800</v>
      </c>
      <c r="G42" s="172" t="n">
        <v>252700</v>
      </c>
      <c r="H42" s="172" t="n">
        <v>1687300</v>
      </c>
      <c r="I42" s="172" t="n">
        <v>1608400</v>
      </c>
      <c r="J42" s="192" t="n">
        <v>1769200</v>
      </c>
      <c r="L42" s="384"/>
      <c r="M42" s="384"/>
      <c r="N42" s="384"/>
      <c r="O42" s="384"/>
    </row>
    <row r="43" customFormat="false" ht="15" hidden="false" customHeight="true" outlineLevel="0" collapsed="false">
      <c r="A43" s="259" t="n">
        <v>44547</v>
      </c>
      <c r="B43" s="91" t="n">
        <v>48.299802166178</v>
      </c>
      <c r="C43" s="91" t="n">
        <v>46.1101080063225</v>
      </c>
      <c r="D43" s="91" t="n">
        <v>50.6062005498066</v>
      </c>
      <c r="E43" s="172" t="n">
        <v>263400</v>
      </c>
      <c r="F43" s="172" t="n">
        <v>251400</v>
      </c>
      <c r="G43" s="172" t="n">
        <v>275900</v>
      </c>
      <c r="H43" s="172" t="n">
        <v>1843500</v>
      </c>
      <c r="I43" s="172" t="n">
        <v>1759900</v>
      </c>
      <c r="J43" s="192" t="n">
        <v>1931500</v>
      </c>
      <c r="L43" s="384"/>
      <c r="M43" s="384"/>
      <c r="N43" s="384"/>
      <c r="O43" s="384"/>
    </row>
    <row r="44" customFormat="false" ht="15" hidden="false" customHeight="true" outlineLevel="0" collapsed="false">
      <c r="A44" s="259" t="n">
        <v>44548</v>
      </c>
      <c r="B44" s="91" t="n">
        <v>52.2860692643644</v>
      </c>
      <c r="C44" s="91" t="n">
        <v>49.8701178263863</v>
      </c>
      <c r="D44" s="91" t="n">
        <v>54.8427838537647</v>
      </c>
      <c r="E44" s="172" t="n">
        <v>285100</v>
      </c>
      <c r="F44" s="172" t="n">
        <v>271900</v>
      </c>
      <c r="G44" s="172" t="n">
        <v>299000</v>
      </c>
      <c r="H44" s="172" t="n">
        <v>1995600</v>
      </c>
      <c r="I44" s="172" t="n">
        <v>1903400</v>
      </c>
      <c r="J44" s="192" t="n">
        <v>2093200</v>
      </c>
      <c r="L44" s="384"/>
      <c r="M44" s="384"/>
      <c r="N44" s="384"/>
      <c r="O44" s="384"/>
    </row>
    <row r="45" customFormat="false" ht="15" hidden="false" customHeight="true" outlineLevel="0" collapsed="false">
      <c r="A45" s="259" t="n">
        <v>44549</v>
      </c>
      <c r="B45" s="91" t="n">
        <v>56.0455088435714</v>
      </c>
      <c r="C45" s="91" t="n">
        <v>53.3598894770136</v>
      </c>
      <c r="D45" s="91" t="n">
        <v>58.9084959127093</v>
      </c>
      <c r="E45" s="172" t="n">
        <v>305600</v>
      </c>
      <c r="F45" s="172" t="n">
        <v>290900</v>
      </c>
      <c r="G45" s="172" t="n">
        <v>321200</v>
      </c>
      <c r="H45" s="172" t="n">
        <v>2139100</v>
      </c>
      <c r="I45" s="172" t="n">
        <v>2036600</v>
      </c>
      <c r="J45" s="192" t="n">
        <v>2248400</v>
      </c>
      <c r="L45" s="384"/>
      <c r="M45" s="384"/>
      <c r="N45" s="384"/>
      <c r="O45" s="384"/>
    </row>
    <row r="46" customFormat="false" ht="15" hidden="false" customHeight="true" outlineLevel="0" collapsed="false">
      <c r="A46" s="259" t="n">
        <v>44550</v>
      </c>
      <c r="B46" s="91" t="n">
        <v>59.4946861619988</v>
      </c>
      <c r="C46" s="91" t="n">
        <v>56.5104085802157</v>
      </c>
      <c r="D46" s="91" t="n">
        <v>62.6479374624104</v>
      </c>
      <c r="E46" s="172" t="n">
        <v>324400</v>
      </c>
      <c r="F46" s="172" t="n">
        <v>308100</v>
      </c>
      <c r="G46" s="172" t="n">
        <v>341600</v>
      </c>
      <c r="H46" s="172" t="n">
        <v>2270800</v>
      </c>
      <c r="I46" s="172" t="n">
        <v>2156900</v>
      </c>
      <c r="J46" s="192" t="n">
        <v>2391100</v>
      </c>
      <c r="L46" s="384"/>
      <c r="M46" s="384"/>
      <c r="N46" s="384"/>
      <c r="O46" s="384"/>
    </row>
    <row r="47" customFormat="false" ht="15" hidden="false" customHeight="true" outlineLevel="0" collapsed="false">
      <c r="A47" s="262" t="n">
        <v>44551</v>
      </c>
      <c r="B47" s="113" t="n">
        <v>62.5299522117772</v>
      </c>
      <c r="C47" s="113" t="n">
        <v>59.2697703859638</v>
      </c>
      <c r="D47" s="113" t="n">
        <v>65.9668537729279</v>
      </c>
      <c r="E47" s="182" t="n">
        <v>340900</v>
      </c>
      <c r="F47" s="182" t="n">
        <v>323200</v>
      </c>
      <c r="G47" s="182" t="n">
        <v>359700</v>
      </c>
      <c r="H47" s="182" t="n">
        <v>2386600</v>
      </c>
      <c r="I47" s="182" t="n">
        <v>2262200</v>
      </c>
      <c r="J47" s="195" t="n">
        <v>2517800</v>
      </c>
      <c r="L47" s="384"/>
      <c r="M47" s="384"/>
      <c r="N47" s="384"/>
      <c r="O47" s="384"/>
    </row>
    <row r="48" customFormat="false" ht="15" hidden="false" customHeight="true" outlineLevel="0" collapsed="false">
      <c r="A48" s="196" t="s">
        <v>192</v>
      </c>
    </row>
    <row r="49" customFormat="false" ht="15" hidden="false" customHeight="true" outlineLevel="0" collapsed="false">
      <c r="A49" s="196"/>
    </row>
    <row r="50" customFormat="false" ht="15" hidden="false" customHeight="true" outlineLevel="0" collapsed="false">
      <c r="A50" s="117" t="s">
        <v>193</v>
      </c>
    </row>
    <row r="51" customFormat="false" ht="15" hidden="false" customHeight="true" outlineLevel="0" collapsed="false">
      <c r="A51" s="117" t="s">
        <v>337</v>
      </c>
    </row>
    <row r="52" customFormat="false" ht="15" hidden="false" customHeight="true" outlineLevel="0" collapsed="false">
      <c r="A52" s="117" t="s">
        <v>807</v>
      </c>
    </row>
    <row r="53" customFormat="false" ht="15" hidden="false" customHeight="true" outlineLevel="0" collapsed="false">
      <c r="A53" s="117" t="s">
        <v>339</v>
      </c>
    </row>
    <row r="54" customFormat="false" ht="15" hidden="false" customHeight="true" outlineLevel="0" collapsed="false">
      <c r="A54" s="117" t="s">
        <v>830</v>
      </c>
    </row>
    <row r="55" customFormat="false" ht="15" hidden="false" customHeight="true" outlineLevel="0" collapsed="false">
      <c r="A55" s="117" t="s">
        <v>831</v>
      </c>
    </row>
    <row r="56" customFormat="false" ht="15" hidden="false" customHeight="true" outlineLevel="0" collapsed="false">
      <c r="A56" s="117" t="s">
        <v>832</v>
      </c>
    </row>
    <row r="57" customFormat="false" ht="15" hidden="false" customHeight="true" outlineLevel="0" collapsed="false">
      <c r="A57" s="117" t="s">
        <v>833</v>
      </c>
    </row>
    <row r="58" customFormat="false" ht="15" hidden="false" customHeight="true" outlineLevel="0" collapsed="false">
      <c r="A58" s="117" t="s">
        <v>344</v>
      </c>
    </row>
    <row r="59" customFormat="false" ht="14.85" hidden="false" customHeight="true" outlineLevel="0" collapsed="false">
      <c r="A59" s="185" t="s">
        <v>205</v>
      </c>
      <c r="B59" s="119"/>
      <c r="C59" s="119"/>
      <c r="D59" s="119"/>
    </row>
    <row r="60" customFormat="false" ht="13.35" hidden="false" customHeight="true" outlineLevel="0" collapsed="false">
      <c r="A60" s="117"/>
    </row>
    <row r="61" customFormat="false" ht="13.35" hidden="false" customHeight="true" outlineLevel="0" collapsed="false">
      <c r="A61" s="117"/>
    </row>
    <row r="62" customFormat="false" ht="13.35" hidden="false" customHeight="true" outlineLevel="0" collapsed="false">
      <c r="A62" s="117"/>
    </row>
    <row r="63" customFormat="false" ht="13.35" hidden="false" customHeight="true" outlineLevel="0" collapsed="false">
      <c r="A63" s="117"/>
    </row>
    <row r="64" customFormat="false" ht="13.35" hidden="false" customHeight="true" outlineLevel="0" collapsed="false">
      <c r="A64" s="117"/>
    </row>
    <row r="79" customFormat="false" ht="12.75" hidden="false" customHeight="false" outlineLevel="0" collapsed="false">
      <c r="A79" s="212"/>
      <c r="B79" s="212"/>
      <c r="C79" s="212"/>
      <c r="D79" s="212"/>
      <c r="E79" s="212"/>
      <c r="F79" s="212"/>
      <c r="G79" s="212"/>
      <c r="H79" s="212"/>
      <c r="I79" s="212"/>
      <c r="J79" s="212"/>
    </row>
    <row r="80" customFormat="false" ht="12.75" hidden="false" customHeight="false" outlineLevel="0" collapsed="false">
      <c r="A80" s="212"/>
      <c r="B80" s="212"/>
      <c r="C80" s="212"/>
      <c r="D80" s="212"/>
      <c r="E80" s="212"/>
      <c r="F80" s="212"/>
      <c r="G80" s="212"/>
      <c r="H80" s="212"/>
      <c r="I80" s="212"/>
      <c r="J80" s="212"/>
    </row>
  </sheetData>
  <hyperlinks>
    <hyperlink ref="A1" location="Contents!A1" display="Contents"/>
    <hyperlink ref="A59" r:id="rId1"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05496"/>
    <pageSetUpPr fitToPage="false"/>
  </sheetPr>
  <dimension ref="A1:AO3384"/>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58984375" defaultRowHeight="12.75" zeroHeight="false" outlineLevelRow="0" outlineLevelCol="0"/>
  <cols>
    <col collapsed="false" customWidth="true" hidden="false" outlineLevel="0" max="31" min="1" style="0" width="20.57"/>
  </cols>
  <sheetData>
    <row r="1" customFormat="false" ht="15" hidden="false" customHeight="true" outlineLevel="0" collapsed="false">
      <c r="A1" s="385" t="s">
        <v>10</v>
      </c>
      <c r="B1" s="386"/>
      <c r="C1" s="386"/>
      <c r="D1" s="386"/>
      <c r="E1" s="386"/>
      <c r="F1" s="386"/>
      <c r="G1" s="386"/>
      <c r="H1" s="386"/>
      <c r="I1" s="386"/>
      <c r="J1" s="386"/>
      <c r="K1" s="386"/>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row>
    <row r="2" customFormat="false" ht="15" hidden="false" customHeight="true" outlineLevel="0" collapsed="false">
      <c r="A2" s="387" t="s">
        <v>834</v>
      </c>
      <c r="B2" s="386"/>
      <c r="C2" s="386"/>
      <c r="D2" s="386"/>
      <c r="E2" s="386"/>
      <c r="F2" s="386"/>
      <c r="G2" s="386"/>
      <c r="H2" s="386"/>
      <c r="I2" s="386"/>
      <c r="J2" s="386"/>
      <c r="K2" s="386"/>
      <c r="L2" s="386"/>
      <c r="M2" s="386"/>
      <c r="N2" s="386"/>
      <c r="O2" s="386"/>
      <c r="P2" s="386"/>
      <c r="Q2" s="386"/>
      <c r="R2" s="386"/>
      <c r="S2" s="386"/>
      <c r="T2" s="386"/>
      <c r="U2" s="386"/>
      <c r="V2" s="386"/>
      <c r="W2" s="386"/>
      <c r="X2" s="386"/>
      <c r="Y2" s="386"/>
      <c r="Z2" s="386"/>
      <c r="AA2" s="386"/>
      <c r="AB2" s="386"/>
      <c r="AC2" s="386"/>
      <c r="AD2" s="386"/>
      <c r="AE2" s="386"/>
      <c r="AF2" s="386"/>
      <c r="AG2" s="386"/>
      <c r="AH2" s="386"/>
      <c r="AI2" s="386"/>
      <c r="AJ2" s="386"/>
      <c r="AK2" s="386"/>
      <c r="AL2" s="386"/>
      <c r="AM2" s="386"/>
      <c r="AN2" s="386"/>
      <c r="AO2" s="386"/>
    </row>
    <row r="3" customFormat="false" ht="15" hidden="false" customHeight="true" outlineLevel="0" collapsed="false">
      <c r="A3" s="388" t="s">
        <v>48</v>
      </c>
      <c r="B3" s="386"/>
      <c r="C3" s="386"/>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row>
    <row r="4" customFormat="false" ht="15" hidden="false" customHeight="true" outlineLevel="0" collapsed="false">
      <c r="A4" s="388" t="s">
        <v>835</v>
      </c>
      <c r="B4" s="386"/>
      <c r="C4" s="386"/>
      <c r="D4" s="386"/>
      <c r="E4" s="386"/>
      <c r="F4" s="386"/>
      <c r="G4" s="386"/>
      <c r="H4" s="386"/>
      <c r="I4" s="386"/>
      <c r="J4" s="386"/>
      <c r="K4" s="386"/>
      <c r="L4" s="386"/>
      <c r="M4" s="386"/>
      <c r="N4" s="386"/>
      <c r="O4" s="386"/>
      <c r="P4" s="386"/>
      <c r="Q4" s="386"/>
      <c r="R4" s="386"/>
      <c r="S4" s="386"/>
      <c r="T4" s="386"/>
      <c r="U4" s="386"/>
      <c r="V4" s="386"/>
      <c r="W4" s="386"/>
      <c r="X4" s="386"/>
      <c r="Y4" s="386"/>
      <c r="Z4" s="386"/>
      <c r="AA4" s="386"/>
      <c r="AB4" s="386"/>
      <c r="AC4" s="386"/>
      <c r="AD4" s="386"/>
      <c r="AE4" s="386"/>
      <c r="AF4" s="386"/>
      <c r="AG4" s="386"/>
      <c r="AH4" s="386"/>
      <c r="AI4" s="386"/>
      <c r="AJ4" s="386"/>
      <c r="AK4" s="386"/>
      <c r="AL4" s="386"/>
      <c r="AM4" s="386"/>
      <c r="AN4" s="386"/>
      <c r="AO4" s="386"/>
    </row>
    <row r="5" customFormat="false" ht="15" hidden="false" customHeight="true" outlineLevel="0" collapsed="false">
      <c r="A5" s="388"/>
      <c r="B5" s="386"/>
      <c r="C5" s="386"/>
      <c r="D5" s="386"/>
      <c r="E5" s="386"/>
      <c r="F5" s="386"/>
      <c r="G5" s="386"/>
      <c r="H5" s="386"/>
      <c r="I5" s="386"/>
      <c r="J5" s="386"/>
      <c r="K5" s="386"/>
      <c r="L5" s="386"/>
      <c r="M5" s="386"/>
      <c r="N5" s="386"/>
      <c r="O5" s="386"/>
      <c r="P5" s="386"/>
      <c r="Q5" s="386"/>
      <c r="R5" s="386"/>
      <c r="S5" s="386"/>
      <c r="T5" s="386"/>
      <c r="U5" s="386"/>
      <c r="V5" s="386"/>
      <c r="W5" s="386"/>
      <c r="X5" s="386"/>
      <c r="Y5" s="386"/>
      <c r="Z5" s="386"/>
      <c r="AA5" s="386"/>
      <c r="AB5" s="386"/>
      <c r="AC5" s="386"/>
      <c r="AD5" s="386"/>
      <c r="AE5" s="386"/>
      <c r="AF5" s="386"/>
      <c r="AG5" s="386"/>
      <c r="AH5" s="386"/>
      <c r="AI5" s="386"/>
      <c r="AJ5" s="386"/>
      <c r="AK5" s="386"/>
      <c r="AL5" s="386"/>
      <c r="AM5" s="386"/>
      <c r="AN5" s="386"/>
      <c r="AO5" s="386"/>
    </row>
    <row r="6" customFormat="false" ht="15" hidden="false" customHeight="true" outlineLevel="0" collapsed="false">
      <c r="A6" s="387" t="s">
        <v>836</v>
      </c>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386"/>
      <c r="AF6" s="386"/>
      <c r="AG6" s="386"/>
      <c r="AH6" s="386"/>
      <c r="AI6" s="386"/>
      <c r="AJ6" s="386"/>
      <c r="AK6" s="386"/>
      <c r="AL6" s="386"/>
      <c r="AM6" s="386"/>
      <c r="AN6" s="386"/>
      <c r="AO6" s="386"/>
    </row>
    <row r="7" customFormat="false" ht="15" hidden="false" customHeight="true" outlineLevel="0" collapsed="false">
      <c r="A7" s="389" t="s">
        <v>329</v>
      </c>
      <c r="B7" s="390" t="s">
        <v>56</v>
      </c>
      <c r="C7" s="390"/>
      <c r="D7" s="390"/>
      <c r="E7" s="391" t="s">
        <v>433</v>
      </c>
      <c r="F7" s="391"/>
      <c r="G7" s="391"/>
      <c r="H7" s="391" t="s">
        <v>434</v>
      </c>
      <c r="I7" s="391"/>
      <c r="J7" s="391"/>
      <c r="K7" s="391" t="s">
        <v>436</v>
      </c>
      <c r="L7" s="391"/>
      <c r="M7" s="391"/>
      <c r="N7" s="391" t="s">
        <v>437</v>
      </c>
      <c r="O7" s="391"/>
      <c r="P7" s="391"/>
      <c r="Q7" s="391" t="s">
        <v>438</v>
      </c>
      <c r="R7" s="391"/>
      <c r="S7" s="391"/>
      <c r="T7" s="391" t="s">
        <v>439</v>
      </c>
      <c r="U7" s="391"/>
      <c r="V7" s="391"/>
      <c r="W7" s="391" t="s">
        <v>440</v>
      </c>
      <c r="X7" s="391"/>
      <c r="Y7" s="391"/>
      <c r="Z7" s="391" t="s">
        <v>441</v>
      </c>
      <c r="AA7" s="391"/>
      <c r="AB7" s="391"/>
      <c r="AC7" s="391" t="s">
        <v>442</v>
      </c>
      <c r="AD7" s="391"/>
      <c r="AE7" s="391"/>
      <c r="AF7" s="386"/>
      <c r="AG7" s="386"/>
      <c r="AH7" s="386"/>
      <c r="AI7" s="386"/>
      <c r="AJ7" s="386"/>
      <c r="AK7" s="386"/>
      <c r="AL7" s="386"/>
      <c r="AM7" s="386"/>
      <c r="AN7" s="386"/>
      <c r="AO7" s="386"/>
    </row>
    <row r="8" customFormat="false" ht="30.95" hidden="false" customHeight="true" outlineLevel="0" collapsed="false">
      <c r="A8" s="389"/>
      <c r="B8" s="392" t="s">
        <v>330</v>
      </c>
      <c r="C8" s="392" t="s">
        <v>65</v>
      </c>
      <c r="D8" s="392" t="s">
        <v>66</v>
      </c>
      <c r="E8" s="393" t="s">
        <v>330</v>
      </c>
      <c r="F8" s="394" t="s">
        <v>65</v>
      </c>
      <c r="G8" s="395" t="s">
        <v>66</v>
      </c>
      <c r="H8" s="394" t="s">
        <v>330</v>
      </c>
      <c r="I8" s="394" t="s">
        <v>65</v>
      </c>
      <c r="J8" s="394" t="s">
        <v>66</v>
      </c>
      <c r="K8" s="396" t="s">
        <v>330</v>
      </c>
      <c r="L8" s="394" t="s">
        <v>65</v>
      </c>
      <c r="M8" s="395" t="s">
        <v>66</v>
      </c>
      <c r="N8" s="394" t="s">
        <v>330</v>
      </c>
      <c r="O8" s="394" t="s">
        <v>65</v>
      </c>
      <c r="P8" s="394" t="s">
        <v>66</v>
      </c>
      <c r="Q8" s="396" t="s">
        <v>330</v>
      </c>
      <c r="R8" s="394" t="s">
        <v>65</v>
      </c>
      <c r="S8" s="395" t="s">
        <v>66</v>
      </c>
      <c r="T8" s="394" t="s">
        <v>330</v>
      </c>
      <c r="U8" s="394" t="s">
        <v>65</v>
      </c>
      <c r="V8" s="394" t="s">
        <v>66</v>
      </c>
      <c r="W8" s="396" t="s">
        <v>330</v>
      </c>
      <c r="X8" s="394" t="s">
        <v>65</v>
      </c>
      <c r="Y8" s="395" t="s">
        <v>66</v>
      </c>
      <c r="Z8" s="394" t="s">
        <v>330</v>
      </c>
      <c r="AA8" s="394" t="s">
        <v>65</v>
      </c>
      <c r="AB8" s="394" t="s">
        <v>66</v>
      </c>
      <c r="AC8" s="396" t="s">
        <v>330</v>
      </c>
      <c r="AD8" s="394" t="s">
        <v>65</v>
      </c>
      <c r="AE8" s="395" t="s">
        <v>66</v>
      </c>
      <c r="AF8" s="386"/>
      <c r="AG8" s="386"/>
      <c r="AH8" s="386"/>
      <c r="AI8" s="386"/>
      <c r="AJ8" s="386"/>
      <c r="AK8" s="386"/>
      <c r="AL8" s="386"/>
      <c r="AM8" s="386"/>
      <c r="AN8" s="386"/>
      <c r="AO8" s="386"/>
    </row>
    <row r="9" customFormat="false" ht="15" hidden="false" customHeight="true" outlineLevel="0" collapsed="false">
      <c r="A9" s="397" t="n">
        <v>44505</v>
      </c>
      <c r="B9" s="398" t="n">
        <v>1.67392724135526</v>
      </c>
      <c r="C9" s="399" t="n">
        <v>1.59464252568439</v>
      </c>
      <c r="D9" s="400" t="n">
        <v>1.75626283545516</v>
      </c>
      <c r="E9" s="401" t="n">
        <v>1.40331580245841</v>
      </c>
      <c r="F9" s="401" t="n">
        <v>1.12468595258499</v>
      </c>
      <c r="G9" s="402" t="n">
        <v>1.71834828708132</v>
      </c>
      <c r="H9" s="401" t="n">
        <v>1.62798852407598</v>
      </c>
      <c r="I9" s="401" t="n">
        <v>1.42360192542383</v>
      </c>
      <c r="J9" s="402" t="n">
        <v>1.83456965064489</v>
      </c>
      <c r="K9" s="401" t="n">
        <v>1.97135859797973</v>
      </c>
      <c r="L9" s="401" t="n">
        <v>1.71287020591486</v>
      </c>
      <c r="M9" s="402" t="n">
        <v>2.23877962232131</v>
      </c>
      <c r="N9" s="401" t="n">
        <v>1.99455300368832</v>
      </c>
      <c r="O9" s="401" t="n">
        <v>1.69859717560847</v>
      </c>
      <c r="P9" s="402" t="n">
        <v>2.31147625000467</v>
      </c>
      <c r="Q9" s="401" t="n">
        <v>1.92119600088743</v>
      </c>
      <c r="R9" s="401" t="n">
        <v>1.66368265176602</v>
      </c>
      <c r="S9" s="402" t="n">
        <v>2.19915349344998</v>
      </c>
      <c r="T9" s="401" t="n">
        <v>1.73407723490254</v>
      </c>
      <c r="U9" s="401" t="n">
        <v>1.49238560092436</v>
      </c>
      <c r="V9" s="402" t="n">
        <v>1.98551264952763</v>
      </c>
      <c r="W9" s="401" t="n">
        <v>1.26606280969689</v>
      </c>
      <c r="X9" s="401" t="n">
        <v>1.1213853056885</v>
      </c>
      <c r="Y9" s="402" t="n">
        <v>1.42247437162291</v>
      </c>
      <c r="Z9" s="401" t="n">
        <v>1.49488950446106</v>
      </c>
      <c r="AA9" s="401" t="n">
        <v>1.31652559565365</v>
      </c>
      <c r="AB9" s="402" t="n">
        <v>1.69048628069594</v>
      </c>
      <c r="AC9" s="401" t="n">
        <v>1.90960170200287</v>
      </c>
      <c r="AD9" s="401" t="n">
        <v>1.6643663042379</v>
      </c>
      <c r="AE9" s="402" t="n">
        <v>2.17245985204548</v>
      </c>
      <c r="AF9" s="386"/>
      <c r="AG9" s="386"/>
      <c r="AH9" s="386"/>
      <c r="AI9" s="386"/>
      <c r="AJ9" s="386"/>
      <c r="AK9" s="386"/>
      <c r="AL9" s="386"/>
      <c r="AM9" s="386"/>
      <c r="AN9" s="386"/>
      <c r="AO9" s="386"/>
    </row>
    <row r="10" customFormat="false" ht="15" hidden="false" customHeight="true" outlineLevel="0" collapsed="false">
      <c r="A10" s="403" t="n">
        <v>44506</v>
      </c>
      <c r="B10" s="404" t="n">
        <v>1.6568089549883</v>
      </c>
      <c r="C10" s="405" t="n">
        <v>1.57456854970059</v>
      </c>
      <c r="D10" s="406" t="n">
        <v>1.73997707811543</v>
      </c>
      <c r="E10" s="407" t="n">
        <v>1.40606898023614</v>
      </c>
      <c r="F10" s="407" t="n">
        <v>1.12396594579105</v>
      </c>
      <c r="G10" s="408" t="n">
        <v>1.71714909812925</v>
      </c>
      <c r="H10" s="407" t="n">
        <v>1.59074074375145</v>
      </c>
      <c r="I10" s="407" t="n">
        <v>1.38690806575877</v>
      </c>
      <c r="J10" s="408" t="n">
        <v>1.8030609261579</v>
      </c>
      <c r="K10" s="407" t="n">
        <v>1.91505361376074</v>
      </c>
      <c r="L10" s="407" t="n">
        <v>1.65318903218885</v>
      </c>
      <c r="M10" s="408" t="n">
        <v>2.17889119011133</v>
      </c>
      <c r="N10" s="407" t="n">
        <v>2.00153553952132</v>
      </c>
      <c r="O10" s="407" t="n">
        <v>1.70283875447433</v>
      </c>
      <c r="P10" s="408" t="n">
        <v>2.329590411226</v>
      </c>
      <c r="Q10" s="407" t="n">
        <v>1.91351266651733</v>
      </c>
      <c r="R10" s="407" t="n">
        <v>1.65163357392437</v>
      </c>
      <c r="S10" s="408" t="n">
        <v>2.19571460096932</v>
      </c>
      <c r="T10" s="407" t="n">
        <v>1.75016046004619</v>
      </c>
      <c r="U10" s="407" t="n">
        <v>1.50828632296176</v>
      </c>
      <c r="V10" s="408" t="n">
        <v>2.00416866651516</v>
      </c>
      <c r="W10" s="407" t="n">
        <v>1.26162923277934</v>
      </c>
      <c r="X10" s="407" t="n">
        <v>1.11757837249636</v>
      </c>
      <c r="Y10" s="408" t="n">
        <v>1.42176639480753</v>
      </c>
      <c r="Z10" s="407" t="n">
        <v>1.48630752211814</v>
      </c>
      <c r="AA10" s="407" t="n">
        <v>1.30368723943856</v>
      </c>
      <c r="AB10" s="408" t="n">
        <v>1.68544588814816</v>
      </c>
      <c r="AC10" s="407" t="n">
        <v>1.84594675090711</v>
      </c>
      <c r="AD10" s="407" t="n">
        <v>1.60016607259107</v>
      </c>
      <c r="AE10" s="408" t="n">
        <v>2.10607821418352</v>
      </c>
      <c r="AF10" s="386"/>
      <c r="AG10" s="386"/>
      <c r="AH10" s="386"/>
      <c r="AI10" s="386"/>
      <c r="AJ10" s="386"/>
      <c r="AK10" s="386"/>
      <c r="AL10" s="386"/>
      <c r="AM10" s="386"/>
      <c r="AN10" s="386"/>
      <c r="AO10" s="386"/>
    </row>
    <row r="11" customFormat="false" ht="15" hidden="false" customHeight="true" outlineLevel="0" collapsed="false">
      <c r="A11" s="403" t="n">
        <v>44507</v>
      </c>
      <c r="B11" s="404" t="n">
        <v>1.64096000638932</v>
      </c>
      <c r="C11" s="405" t="n">
        <v>1.55984968225985</v>
      </c>
      <c r="D11" s="406" t="n">
        <v>1.72416090569686</v>
      </c>
      <c r="E11" s="407" t="n">
        <v>1.41948193576285</v>
      </c>
      <c r="F11" s="407" t="n">
        <v>1.13590849936851</v>
      </c>
      <c r="G11" s="408" t="n">
        <v>1.73465991046681</v>
      </c>
      <c r="H11" s="407" t="n">
        <v>1.55995412338686</v>
      </c>
      <c r="I11" s="407" t="n">
        <v>1.35960132428101</v>
      </c>
      <c r="J11" s="408" t="n">
        <v>1.77232152178645</v>
      </c>
      <c r="K11" s="407" t="n">
        <v>1.8581030824766</v>
      </c>
      <c r="L11" s="407" t="n">
        <v>1.6012532291283</v>
      </c>
      <c r="M11" s="408" t="n">
        <v>2.11894359224481</v>
      </c>
      <c r="N11" s="407" t="n">
        <v>2.01093235308851</v>
      </c>
      <c r="O11" s="407" t="n">
        <v>1.71486456816896</v>
      </c>
      <c r="P11" s="408" t="n">
        <v>2.33188048245857</v>
      </c>
      <c r="Q11" s="407" t="n">
        <v>1.90357353663778</v>
      </c>
      <c r="R11" s="407" t="n">
        <v>1.63948174072251</v>
      </c>
      <c r="S11" s="408" t="n">
        <v>2.18890924564126</v>
      </c>
      <c r="T11" s="407" t="n">
        <v>1.76096166652772</v>
      </c>
      <c r="U11" s="407" t="n">
        <v>1.51582834540866</v>
      </c>
      <c r="V11" s="408" t="n">
        <v>2.02015698426436</v>
      </c>
      <c r="W11" s="407" t="n">
        <v>1.25431215717571</v>
      </c>
      <c r="X11" s="407" t="n">
        <v>1.10561148771368</v>
      </c>
      <c r="Y11" s="408" t="n">
        <v>1.41956990618086</v>
      </c>
      <c r="Z11" s="407" t="n">
        <v>1.47773327167607</v>
      </c>
      <c r="AA11" s="407" t="n">
        <v>1.29374387113467</v>
      </c>
      <c r="AB11" s="408" t="n">
        <v>1.68293745968252</v>
      </c>
      <c r="AC11" s="407" t="n">
        <v>1.79290664258464</v>
      </c>
      <c r="AD11" s="407" t="n">
        <v>1.54920987637295</v>
      </c>
      <c r="AE11" s="408" t="n">
        <v>2.04979204716436</v>
      </c>
      <c r="AF11" s="386"/>
      <c r="AG11" s="386"/>
      <c r="AH11" s="386"/>
      <c r="AI11" s="386"/>
      <c r="AJ11" s="386"/>
      <c r="AK11" s="386"/>
      <c r="AL11" s="386"/>
      <c r="AM11" s="386"/>
      <c r="AN11" s="386"/>
      <c r="AO11" s="386"/>
    </row>
    <row r="12" customFormat="false" ht="15" hidden="false" customHeight="true" outlineLevel="0" collapsed="false">
      <c r="A12" s="403" t="n">
        <v>44508</v>
      </c>
      <c r="B12" s="404" t="n">
        <v>1.62663112838786</v>
      </c>
      <c r="C12" s="405" t="n">
        <v>1.54688186575124</v>
      </c>
      <c r="D12" s="406" t="n">
        <v>1.70829680264182</v>
      </c>
      <c r="E12" s="407" t="n">
        <v>1.44403380084579</v>
      </c>
      <c r="F12" s="407" t="n">
        <v>1.15552874512694</v>
      </c>
      <c r="G12" s="408" t="n">
        <v>1.76077229986178</v>
      </c>
      <c r="H12" s="407" t="n">
        <v>1.53557648564319</v>
      </c>
      <c r="I12" s="407" t="n">
        <v>1.33826949028814</v>
      </c>
      <c r="J12" s="408" t="n">
        <v>1.74440074878283</v>
      </c>
      <c r="K12" s="407" t="n">
        <v>1.80178121647798</v>
      </c>
      <c r="L12" s="407" t="n">
        <v>1.56189790789843</v>
      </c>
      <c r="M12" s="408" t="n">
        <v>2.05817976658265</v>
      </c>
      <c r="N12" s="407" t="n">
        <v>2.0226062026217</v>
      </c>
      <c r="O12" s="407" t="n">
        <v>1.72775168091829</v>
      </c>
      <c r="P12" s="408" t="n">
        <v>2.3507748926555</v>
      </c>
      <c r="Q12" s="407" t="n">
        <v>1.89110082268006</v>
      </c>
      <c r="R12" s="407" t="n">
        <v>1.62955548901408</v>
      </c>
      <c r="S12" s="408" t="n">
        <v>2.17239148863244</v>
      </c>
      <c r="T12" s="407" t="n">
        <v>1.76612184807845</v>
      </c>
      <c r="U12" s="407" t="n">
        <v>1.52736710563538</v>
      </c>
      <c r="V12" s="408" t="n">
        <v>2.01988580972069</v>
      </c>
      <c r="W12" s="407" t="n">
        <v>1.2451076674447</v>
      </c>
      <c r="X12" s="407" t="n">
        <v>1.09464337091212</v>
      </c>
      <c r="Y12" s="408" t="n">
        <v>1.41096057690877</v>
      </c>
      <c r="Z12" s="407" t="n">
        <v>1.46972785240356</v>
      </c>
      <c r="AA12" s="407" t="n">
        <v>1.29071395556621</v>
      </c>
      <c r="AB12" s="408" t="n">
        <v>1.67064568386742</v>
      </c>
      <c r="AC12" s="407" t="n">
        <v>1.74989601052551</v>
      </c>
      <c r="AD12" s="407" t="n">
        <v>1.50943773394211</v>
      </c>
      <c r="AE12" s="408" t="n">
        <v>2.00538326212067</v>
      </c>
      <c r="AF12" s="386"/>
      <c r="AG12" s="386"/>
      <c r="AH12" s="386"/>
      <c r="AI12" s="386"/>
      <c r="AJ12" s="386"/>
      <c r="AK12" s="386"/>
      <c r="AL12" s="386"/>
      <c r="AM12" s="386"/>
      <c r="AN12" s="386"/>
      <c r="AO12" s="386"/>
    </row>
    <row r="13" customFormat="false" ht="15" hidden="false" customHeight="true" outlineLevel="0" collapsed="false">
      <c r="A13" s="403" t="n">
        <v>44509</v>
      </c>
      <c r="B13" s="404" t="n">
        <v>1.61420244522347</v>
      </c>
      <c r="C13" s="405" t="n">
        <v>1.53496164432317</v>
      </c>
      <c r="D13" s="406" t="n">
        <v>1.69366699473973</v>
      </c>
      <c r="E13" s="407" t="n">
        <v>1.48006202239718</v>
      </c>
      <c r="F13" s="407" t="n">
        <v>1.18949559418999</v>
      </c>
      <c r="G13" s="408" t="n">
        <v>1.80059303675035</v>
      </c>
      <c r="H13" s="407" t="n">
        <v>1.51745583102093</v>
      </c>
      <c r="I13" s="407" t="n">
        <v>1.32932043947351</v>
      </c>
      <c r="J13" s="408" t="n">
        <v>1.71974686083507</v>
      </c>
      <c r="K13" s="407" t="n">
        <v>1.74761948897747</v>
      </c>
      <c r="L13" s="407" t="n">
        <v>1.51619774255657</v>
      </c>
      <c r="M13" s="408" t="n">
        <v>1.99554007423278</v>
      </c>
      <c r="N13" s="407" t="n">
        <v>2.0363611839834</v>
      </c>
      <c r="O13" s="407" t="n">
        <v>1.75022829062701</v>
      </c>
      <c r="P13" s="408" t="n">
        <v>2.35180638030908</v>
      </c>
      <c r="Q13" s="407" t="n">
        <v>1.87597145640047</v>
      </c>
      <c r="R13" s="407" t="n">
        <v>1.62565447684052</v>
      </c>
      <c r="S13" s="408" t="n">
        <v>2.15328447057536</v>
      </c>
      <c r="T13" s="407" t="n">
        <v>1.76563338326296</v>
      </c>
      <c r="U13" s="407" t="n">
        <v>1.53858882514184</v>
      </c>
      <c r="V13" s="408" t="n">
        <v>2.01524201360699</v>
      </c>
      <c r="W13" s="407" t="n">
        <v>1.23538601692552</v>
      </c>
      <c r="X13" s="407" t="n">
        <v>1.0852009482034</v>
      </c>
      <c r="Y13" s="408" t="n">
        <v>1.39575013955752</v>
      </c>
      <c r="Z13" s="407" t="n">
        <v>1.46302076651768</v>
      </c>
      <c r="AA13" s="407" t="n">
        <v>1.28735792783705</v>
      </c>
      <c r="AB13" s="408" t="n">
        <v>1.65945386648416</v>
      </c>
      <c r="AC13" s="407" t="n">
        <v>1.71619518582234</v>
      </c>
      <c r="AD13" s="407" t="n">
        <v>1.48049798027171</v>
      </c>
      <c r="AE13" s="408" t="n">
        <v>1.96656183799457</v>
      </c>
      <c r="AF13" s="386"/>
      <c r="AG13" s="386"/>
      <c r="AH13" s="386"/>
      <c r="AI13" s="386"/>
      <c r="AJ13" s="386"/>
      <c r="AK13" s="386"/>
      <c r="AL13" s="386"/>
      <c r="AM13" s="386"/>
      <c r="AN13" s="386"/>
      <c r="AO13" s="386"/>
    </row>
    <row r="14" customFormat="false" ht="15" hidden="false" customHeight="true" outlineLevel="0" collapsed="false">
      <c r="A14" s="403" t="n">
        <v>44510</v>
      </c>
      <c r="B14" s="404" t="n">
        <v>1.60412043288134</v>
      </c>
      <c r="C14" s="405" t="n">
        <v>1.5270069745117</v>
      </c>
      <c r="D14" s="406" t="n">
        <v>1.68096734850401</v>
      </c>
      <c r="E14" s="407" t="n">
        <v>1.52769078587866</v>
      </c>
      <c r="F14" s="407" t="n">
        <v>1.23290436995359</v>
      </c>
      <c r="G14" s="408" t="n">
        <v>1.86283017982073</v>
      </c>
      <c r="H14" s="407" t="n">
        <v>1.50532744007002</v>
      </c>
      <c r="I14" s="407" t="n">
        <v>1.32194378847187</v>
      </c>
      <c r="J14" s="408" t="n">
        <v>1.70497931257746</v>
      </c>
      <c r="K14" s="407" t="n">
        <v>1.69722896511388</v>
      </c>
      <c r="L14" s="407" t="n">
        <v>1.48081900763556</v>
      </c>
      <c r="M14" s="408" t="n">
        <v>1.92975247239821</v>
      </c>
      <c r="N14" s="407" t="n">
        <v>2.05189654827239</v>
      </c>
      <c r="O14" s="407" t="n">
        <v>1.76562061795862</v>
      </c>
      <c r="P14" s="408" t="n">
        <v>2.36359301475729</v>
      </c>
      <c r="Q14" s="407" t="n">
        <v>1.85819840083878</v>
      </c>
      <c r="R14" s="407" t="n">
        <v>1.61346656748424</v>
      </c>
      <c r="S14" s="408" t="n">
        <v>2.12870805270626</v>
      </c>
      <c r="T14" s="407" t="n">
        <v>1.75981191418976</v>
      </c>
      <c r="U14" s="407" t="n">
        <v>1.53966245157211</v>
      </c>
      <c r="V14" s="408" t="n">
        <v>2.00201716494597</v>
      </c>
      <c r="W14" s="407" t="n">
        <v>1.22675330867188</v>
      </c>
      <c r="X14" s="407" t="n">
        <v>1.08276498323664</v>
      </c>
      <c r="Y14" s="408" t="n">
        <v>1.38173375011564</v>
      </c>
      <c r="Z14" s="407" t="n">
        <v>1.45844470966026</v>
      </c>
      <c r="AA14" s="407" t="n">
        <v>1.28799088625148</v>
      </c>
      <c r="AB14" s="408" t="n">
        <v>1.64963124484138</v>
      </c>
      <c r="AC14" s="407" t="n">
        <v>1.69096129590112</v>
      </c>
      <c r="AD14" s="407" t="n">
        <v>1.46156158591395</v>
      </c>
      <c r="AE14" s="408" t="n">
        <v>1.93439154866077</v>
      </c>
      <c r="AF14" s="386"/>
      <c r="AG14" s="386"/>
      <c r="AH14" s="386"/>
      <c r="AI14" s="386"/>
      <c r="AJ14" s="386"/>
      <c r="AK14" s="386"/>
      <c r="AL14" s="386"/>
      <c r="AM14" s="386"/>
      <c r="AN14" s="386"/>
      <c r="AO14" s="386"/>
    </row>
    <row r="15" customFormat="false" ht="15" hidden="false" customHeight="true" outlineLevel="0" collapsed="false">
      <c r="A15" s="403" t="n">
        <v>44511</v>
      </c>
      <c r="B15" s="404" t="n">
        <v>1.59682322167222</v>
      </c>
      <c r="C15" s="405" t="n">
        <v>1.52235766918484</v>
      </c>
      <c r="D15" s="406" t="n">
        <v>1.67331639965512</v>
      </c>
      <c r="E15" s="407" t="n">
        <v>1.5867230581662</v>
      </c>
      <c r="F15" s="407" t="n">
        <v>1.28124997299094</v>
      </c>
      <c r="G15" s="408" t="n">
        <v>1.93161197244698</v>
      </c>
      <c r="H15" s="407" t="n">
        <v>1.49879770423987</v>
      </c>
      <c r="I15" s="407" t="n">
        <v>1.32208450000307</v>
      </c>
      <c r="J15" s="408" t="n">
        <v>1.692690111355</v>
      </c>
      <c r="K15" s="407" t="n">
        <v>1.65213060920126</v>
      </c>
      <c r="L15" s="407" t="n">
        <v>1.44069882964053</v>
      </c>
      <c r="M15" s="408" t="n">
        <v>1.88013388898229</v>
      </c>
      <c r="N15" s="407" t="n">
        <v>2.06875205307756</v>
      </c>
      <c r="O15" s="407" t="n">
        <v>1.78617062991928</v>
      </c>
      <c r="P15" s="408" t="n">
        <v>2.37843741463458</v>
      </c>
      <c r="Q15" s="407" t="n">
        <v>1.83790052615674</v>
      </c>
      <c r="R15" s="407" t="n">
        <v>1.59732334065606</v>
      </c>
      <c r="S15" s="408" t="n">
        <v>2.107228981933</v>
      </c>
      <c r="T15" s="407" t="n">
        <v>1.7492327858208</v>
      </c>
      <c r="U15" s="407" t="n">
        <v>1.53517224083799</v>
      </c>
      <c r="V15" s="408" t="n">
        <v>1.98256589560357</v>
      </c>
      <c r="W15" s="407" t="n">
        <v>1.22089803357701</v>
      </c>
      <c r="X15" s="407" t="n">
        <v>1.08322045846911</v>
      </c>
      <c r="Y15" s="408" t="n">
        <v>1.37031909220714</v>
      </c>
      <c r="Z15" s="407" t="n">
        <v>1.45685960931369</v>
      </c>
      <c r="AA15" s="407" t="n">
        <v>1.28758386277403</v>
      </c>
      <c r="AB15" s="408" t="n">
        <v>1.64115230732048</v>
      </c>
      <c r="AC15" s="407" t="n">
        <v>1.67323680661913</v>
      </c>
      <c r="AD15" s="407" t="n">
        <v>1.44731967330944</v>
      </c>
      <c r="AE15" s="408" t="n">
        <v>1.90779916797202</v>
      </c>
      <c r="AF15" s="386"/>
      <c r="AG15" s="386"/>
      <c r="AH15" s="386"/>
      <c r="AI15" s="386"/>
      <c r="AJ15" s="386"/>
      <c r="AK15" s="386"/>
      <c r="AL15" s="386"/>
      <c r="AM15" s="386"/>
      <c r="AN15" s="386"/>
      <c r="AO15" s="386"/>
    </row>
    <row r="16" customFormat="false" ht="15" hidden="false" customHeight="true" outlineLevel="0" collapsed="false">
      <c r="A16" s="403" t="n">
        <v>44512</v>
      </c>
      <c r="B16" s="404" t="n">
        <v>1.59267002464139</v>
      </c>
      <c r="C16" s="405" t="n">
        <v>1.51882495655271</v>
      </c>
      <c r="D16" s="406" t="n">
        <v>1.66884973428687</v>
      </c>
      <c r="E16" s="407" t="n">
        <v>1.65650629120336</v>
      </c>
      <c r="F16" s="407" t="n">
        <v>1.34375153895381</v>
      </c>
      <c r="G16" s="408" t="n">
        <v>2.01500571364714</v>
      </c>
      <c r="H16" s="407" t="n">
        <v>1.49733092529575</v>
      </c>
      <c r="I16" s="407" t="n">
        <v>1.31646041618114</v>
      </c>
      <c r="J16" s="408" t="n">
        <v>1.68925270624939</v>
      </c>
      <c r="K16" s="407" t="n">
        <v>1.61361876811732</v>
      </c>
      <c r="L16" s="407" t="n">
        <v>1.40223442453189</v>
      </c>
      <c r="M16" s="408" t="n">
        <v>1.8378939668982</v>
      </c>
      <c r="N16" s="407" t="n">
        <v>2.08626147258644</v>
      </c>
      <c r="O16" s="407" t="n">
        <v>1.80320698073812</v>
      </c>
      <c r="P16" s="408" t="n">
        <v>2.393734252607</v>
      </c>
      <c r="Q16" s="407" t="n">
        <v>1.81527436734054</v>
      </c>
      <c r="R16" s="407" t="n">
        <v>1.57375399955527</v>
      </c>
      <c r="S16" s="408" t="n">
        <v>2.07954077337995</v>
      </c>
      <c r="T16" s="407" t="n">
        <v>1.73465075113069</v>
      </c>
      <c r="U16" s="407" t="n">
        <v>1.52832237277319</v>
      </c>
      <c r="V16" s="408" t="n">
        <v>1.95763429129284</v>
      </c>
      <c r="W16" s="407" t="n">
        <v>1.21944894513445</v>
      </c>
      <c r="X16" s="407" t="n">
        <v>1.08090827755995</v>
      </c>
      <c r="Y16" s="408" t="n">
        <v>1.36639351226891</v>
      </c>
      <c r="Z16" s="407" t="n">
        <v>1.45907839608225</v>
      </c>
      <c r="AA16" s="407" t="n">
        <v>1.2918079018572</v>
      </c>
      <c r="AB16" s="408" t="n">
        <v>1.63818313350508</v>
      </c>
      <c r="AC16" s="407" t="n">
        <v>1.66196414817898</v>
      </c>
      <c r="AD16" s="407" t="n">
        <v>1.43607807857922</v>
      </c>
      <c r="AE16" s="408" t="n">
        <v>1.89445792748428</v>
      </c>
      <c r="AF16" s="386"/>
      <c r="AG16" s="386"/>
      <c r="AH16" s="386"/>
      <c r="AI16" s="386"/>
      <c r="AJ16" s="386"/>
      <c r="AK16" s="386"/>
      <c r="AL16" s="386"/>
      <c r="AM16" s="386"/>
      <c r="AN16" s="386"/>
      <c r="AO16" s="386"/>
    </row>
    <row r="17" customFormat="false" ht="15" hidden="false" customHeight="true" outlineLevel="0" collapsed="false">
      <c r="A17" s="403" t="n">
        <v>44513</v>
      </c>
      <c r="B17" s="404" t="n">
        <v>1.59188673604605</v>
      </c>
      <c r="C17" s="405" t="n">
        <v>1.51832206517744</v>
      </c>
      <c r="D17" s="406" t="n">
        <v>1.67077391510632</v>
      </c>
      <c r="E17" s="407" t="n">
        <v>1.73579015317706</v>
      </c>
      <c r="F17" s="407" t="n">
        <v>1.411582689581</v>
      </c>
      <c r="G17" s="408" t="n">
        <v>2.10819946401318</v>
      </c>
      <c r="H17" s="407" t="n">
        <v>1.50024507240185</v>
      </c>
      <c r="I17" s="407" t="n">
        <v>1.31730872886809</v>
      </c>
      <c r="J17" s="408" t="n">
        <v>1.69385978826503</v>
      </c>
      <c r="K17" s="407" t="n">
        <v>1.58266908523814</v>
      </c>
      <c r="L17" s="407" t="n">
        <v>1.36988684652188</v>
      </c>
      <c r="M17" s="408" t="n">
        <v>1.8145387821263</v>
      </c>
      <c r="N17" s="407" t="n">
        <v>2.10353047669496</v>
      </c>
      <c r="O17" s="407" t="n">
        <v>1.81605059742894</v>
      </c>
      <c r="P17" s="408" t="n">
        <v>2.4199453556341</v>
      </c>
      <c r="Q17" s="407" t="n">
        <v>1.79057797465294</v>
      </c>
      <c r="R17" s="407" t="n">
        <v>1.54922185933415</v>
      </c>
      <c r="S17" s="408" t="n">
        <v>2.05471855622179</v>
      </c>
      <c r="T17" s="407" t="n">
        <v>1.71692149884474</v>
      </c>
      <c r="U17" s="407" t="n">
        <v>1.50921538938999</v>
      </c>
      <c r="V17" s="408" t="n">
        <v>1.93733611464724</v>
      </c>
      <c r="W17" s="407" t="n">
        <v>1.22386007401411</v>
      </c>
      <c r="X17" s="407" t="n">
        <v>1.08235154651756</v>
      </c>
      <c r="Y17" s="408" t="n">
        <v>1.37174803371326</v>
      </c>
      <c r="Z17" s="407" t="n">
        <v>1.46580371806598</v>
      </c>
      <c r="AA17" s="407" t="n">
        <v>1.2958308337864</v>
      </c>
      <c r="AB17" s="408" t="n">
        <v>1.64699651298799</v>
      </c>
      <c r="AC17" s="407" t="n">
        <v>1.65601386006596</v>
      </c>
      <c r="AD17" s="407" t="n">
        <v>1.42665531210583</v>
      </c>
      <c r="AE17" s="408" t="n">
        <v>1.89241925147504</v>
      </c>
      <c r="AF17" s="386"/>
      <c r="AG17" s="386"/>
      <c r="AH17" s="386"/>
      <c r="AI17" s="386"/>
      <c r="AJ17" s="386"/>
      <c r="AK17" s="386"/>
      <c r="AL17" s="386"/>
      <c r="AM17" s="386"/>
      <c r="AN17" s="386"/>
      <c r="AO17" s="386"/>
    </row>
    <row r="18" customFormat="false" ht="15" hidden="false" customHeight="true" outlineLevel="0" collapsed="false">
      <c r="A18" s="403" t="n">
        <v>44514</v>
      </c>
      <c r="B18" s="404" t="n">
        <v>1.59453369372897</v>
      </c>
      <c r="C18" s="405" t="n">
        <v>1.51905840020402</v>
      </c>
      <c r="D18" s="406" t="n">
        <v>1.67275014437714</v>
      </c>
      <c r="E18" s="407" t="n">
        <v>1.82260296641592</v>
      </c>
      <c r="F18" s="407" t="n">
        <v>1.48568635399993</v>
      </c>
      <c r="G18" s="408" t="n">
        <v>2.20930569890303</v>
      </c>
      <c r="H18" s="407" t="n">
        <v>1.50672088087574</v>
      </c>
      <c r="I18" s="407" t="n">
        <v>1.32632008272816</v>
      </c>
      <c r="J18" s="408" t="n">
        <v>1.70643897341266</v>
      </c>
      <c r="K18" s="407" t="n">
        <v>1.55988856758887</v>
      </c>
      <c r="L18" s="407" t="n">
        <v>1.34684646234076</v>
      </c>
      <c r="M18" s="408" t="n">
        <v>1.79284874231543</v>
      </c>
      <c r="N18" s="407" t="n">
        <v>2.11945044224708</v>
      </c>
      <c r="O18" s="407" t="n">
        <v>1.82644833261556</v>
      </c>
      <c r="P18" s="408" t="n">
        <v>2.4494854044026</v>
      </c>
      <c r="Q18" s="407" t="n">
        <v>1.764130533711</v>
      </c>
      <c r="R18" s="407" t="n">
        <v>1.52110264063057</v>
      </c>
      <c r="S18" s="408" t="n">
        <v>2.02973501278526</v>
      </c>
      <c r="T18" s="407" t="n">
        <v>1.69693806661287</v>
      </c>
      <c r="U18" s="407" t="n">
        <v>1.48636785042613</v>
      </c>
      <c r="V18" s="408" t="n">
        <v>1.9307285621765</v>
      </c>
      <c r="W18" s="407" t="n">
        <v>1.23532578954553</v>
      </c>
      <c r="X18" s="407" t="n">
        <v>1.08987824957817</v>
      </c>
      <c r="Y18" s="408" t="n">
        <v>1.38744223802175</v>
      </c>
      <c r="Z18" s="407" t="n">
        <v>1.47757993398913</v>
      </c>
      <c r="AA18" s="407" t="n">
        <v>1.30342830945468</v>
      </c>
      <c r="AB18" s="408" t="n">
        <v>1.66104330578773</v>
      </c>
      <c r="AC18" s="407" t="n">
        <v>1.65423008670925</v>
      </c>
      <c r="AD18" s="407" t="n">
        <v>1.42154918579707</v>
      </c>
      <c r="AE18" s="408" t="n">
        <v>1.89502185504212</v>
      </c>
      <c r="AF18" s="386"/>
      <c r="AG18" s="386"/>
      <c r="AH18" s="386"/>
      <c r="AI18" s="386"/>
      <c r="AJ18" s="386"/>
      <c r="AK18" s="386"/>
      <c r="AL18" s="386"/>
      <c r="AM18" s="386"/>
      <c r="AN18" s="386"/>
      <c r="AO18" s="386"/>
    </row>
    <row r="19" customFormat="false" ht="15" hidden="false" customHeight="true" outlineLevel="0" collapsed="false">
      <c r="A19" s="403" t="n">
        <v>44515</v>
      </c>
      <c r="B19" s="404" t="n">
        <v>1.60049539374402</v>
      </c>
      <c r="C19" s="405" t="n">
        <v>1.52358643290713</v>
      </c>
      <c r="D19" s="406" t="n">
        <v>1.68036286395337</v>
      </c>
      <c r="E19" s="407" t="n">
        <v>1.91417956265754</v>
      </c>
      <c r="F19" s="407" t="n">
        <v>1.55342441084833</v>
      </c>
      <c r="G19" s="408" t="n">
        <v>2.31636727426237</v>
      </c>
      <c r="H19" s="407" t="n">
        <v>1.51582609493969</v>
      </c>
      <c r="I19" s="407" t="n">
        <v>1.32790640513245</v>
      </c>
      <c r="J19" s="408" t="n">
        <v>1.71844657566827</v>
      </c>
      <c r="K19" s="407" t="n">
        <v>1.54549649460218</v>
      </c>
      <c r="L19" s="407" t="n">
        <v>1.32506865177823</v>
      </c>
      <c r="M19" s="408" t="n">
        <v>1.78228607450224</v>
      </c>
      <c r="N19" s="407" t="n">
        <v>2.13275199633305</v>
      </c>
      <c r="O19" s="407" t="n">
        <v>1.82861160318835</v>
      </c>
      <c r="P19" s="408" t="n">
        <v>2.46561986626499</v>
      </c>
      <c r="Q19" s="407" t="n">
        <v>1.73632405906466</v>
      </c>
      <c r="R19" s="407" t="n">
        <v>1.48633258140261</v>
      </c>
      <c r="S19" s="408" t="n">
        <v>2.01005906322661</v>
      </c>
      <c r="T19" s="407" t="n">
        <v>1.67558719583602</v>
      </c>
      <c r="U19" s="407" t="n">
        <v>1.46094931110249</v>
      </c>
      <c r="V19" s="408" t="n">
        <v>1.9140102388219</v>
      </c>
      <c r="W19" s="407" t="n">
        <v>1.25471848815478</v>
      </c>
      <c r="X19" s="407" t="n">
        <v>1.09968662389902</v>
      </c>
      <c r="Y19" s="408" t="n">
        <v>1.41253739312454</v>
      </c>
      <c r="Z19" s="407" t="n">
        <v>1.49476004768741</v>
      </c>
      <c r="AA19" s="407" t="n">
        <v>1.3173767460396</v>
      </c>
      <c r="AB19" s="408" t="n">
        <v>1.6782147764553</v>
      </c>
      <c r="AC19" s="407" t="n">
        <v>1.65549198944919</v>
      </c>
      <c r="AD19" s="407" t="n">
        <v>1.41351293027878</v>
      </c>
      <c r="AE19" s="408" t="n">
        <v>1.90355217909052</v>
      </c>
      <c r="AF19" s="386"/>
      <c r="AG19" s="386"/>
      <c r="AH19" s="386"/>
      <c r="AI19" s="386"/>
      <c r="AJ19" s="386"/>
      <c r="AK19" s="386"/>
      <c r="AL19" s="386"/>
      <c r="AM19" s="386"/>
      <c r="AN19" s="386"/>
      <c r="AO19" s="386"/>
    </row>
    <row r="20" customFormat="false" ht="15" hidden="false" customHeight="true" outlineLevel="0" collapsed="false">
      <c r="A20" s="403" t="n">
        <v>44516</v>
      </c>
      <c r="B20" s="404" t="n">
        <v>1.60948722880878</v>
      </c>
      <c r="C20" s="405" t="n">
        <v>1.53077289220865</v>
      </c>
      <c r="D20" s="406" t="n">
        <v>1.69244671863758</v>
      </c>
      <c r="E20" s="407" t="n">
        <v>2.00697376171724</v>
      </c>
      <c r="F20" s="407" t="n">
        <v>1.6372187969394</v>
      </c>
      <c r="G20" s="408" t="n">
        <v>2.42604929489223</v>
      </c>
      <c r="H20" s="407" t="n">
        <v>1.52655362007408</v>
      </c>
      <c r="I20" s="407" t="n">
        <v>1.33349683063105</v>
      </c>
      <c r="J20" s="408" t="n">
        <v>1.73737080308637</v>
      </c>
      <c r="K20" s="407" t="n">
        <v>1.53932183487161</v>
      </c>
      <c r="L20" s="407" t="n">
        <v>1.31451735959437</v>
      </c>
      <c r="M20" s="408" t="n">
        <v>1.78067752783004</v>
      </c>
      <c r="N20" s="407" t="n">
        <v>2.14209308085587</v>
      </c>
      <c r="O20" s="407" t="n">
        <v>1.82518891143667</v>
      </c>
      <c r="P20" s="408" t="n">
        <v>2.48584157679221</v>
      </c>
      <c r="Q20" s="407" t="n">
        <v>1.70763797094</v>
      </c>
      <c r="R20" s="407" t="n">
        <v>1.46022265970769</v>
      </c>
      <c r="S20" s="408" t="n">
        <v>1.98077323981637</v>
      </c>
      <c r="T20" s="407" t="n">
        <v>1.6537233430152</v>
      </c>
      <c r="U20" s="407" t="n">
        <v>1.43498000662076</v>
      </c>
      <c r="V20" s="408" t="n">
        <v>1.89333498383721</v>
      </c>
      <c r="W20" s="407" t="n">
        <v>1.28253651140004</v>
      </c>
      <c r="X20" s="407" t="n">
        <v>1.1191456693257</v>
      </c>
      <c r="Y20" s="408" t="n">
        <v>1.44803032036491</v>
      </c>
      <c r="Z20" s="407" t="n">
        <v>1.51748408481803</v>
      </c>
      <c r="AA20" s="407" t="n">
        <v>1.3374366936865</v>
      </c>
      <c r="AB20" s="408" t="n">
        <v>1.7089044548883</v>
      </c>
      <c r="AC20" s="407" t="n">
        <v>1.65878394888397</v>
      </c>
      <c r="AD20" s="407" t="n">
        <v>1.41059015570951</v>
      </c>
      <c r="AE20" s="408" t="n">
        <v>1.90924392256504</v>
      </c>
      <c r="AF20" s="386"/>
      <c r="AG20" s="386"/>
      <c r="AH20" s="386"/>
      <c r="AI20" s="386"/>
      <c r="AJ20" s="386"/>
      <c r="AK20" s="386"/>
      <c r="AL20" s="386"/>
      <c r="AM20" s="386"/>
      <c r="AN20" s="386"/>
      <c r="AO20" s="386"/>
    </row>
    <row r="21" customFormat="false" ht="15" hidden="false" customHeight="true" outlineLevel="0" collapsed="false">
      <c r="A21" s="403" t="n">
        <v>44517</v>
      </c>
      <c r="B21" s="404" t="n">
        <v>1.62107201249613</v>
      </c>
      <c r="C21" s="405" t="n">
        <v>1.54342586656969</v>
      </c>
      <c r="D21" s="406" t="n">
        <v>1.70374368759501</v>
      </c>
      <c r="E21" s="407" t="n">
        <v>2.09678086080982</v>
      </c>
      <c r="F21" s="407" t="n">
        <v>1.71116189167717</v>
      </c>
      <c r="G21" s="408" t="n">
        <v>2.541064279826</v>
      </c>
      <c r="H21" s="407" t="n">
        <v>1.53786956912094</v>
      </c>
      <c r="I21" s="407" t="n">
        <v>1.34336021185797</v>
      </c>
      <c r="J21" s="408" t="n">
        <v>1.74998469524516</v>
      </c>
      <c r="K21" s="407" t="n">
        <v>1.54080520561569</v>
      </c>
      <c r="L21" s="407" t="n">
        <v>1.31323888865867</v>
      </c>
      <c r="M21" s="408" t="n">
        <v>1.78280424016144</v>
      </c>
      <c r="N21" s="407" t="n">
        <v>2.14616843281865</v>
      </c>
      <c r="O21" s="407" t="n">
        <v>1.82518719769354</v>
      </c>
      <c r="P21" s="408" t="n">
        <v>2.49380180288012</v>
      </c>
      <c r="Q21" s="407" t="n">
        <v>1.678645633114</v>
      </c>
      <c r="R21" s="407" t="n">
        <v>1.43129801077218</v>
      </c>
      <c r="S21" s="408" t="n">
        <v>1.94718580681853</v>
      </c>
      <c r="T21" s="407" t="n">
        <v>1.63215365995978</v>
      </c>
      <c r="U21" s="407" t="n">
        <v>1.41422253306527</v>
      </c>
      <c r="V21" s="408" t="n">
        <v>1.8758140226276</v>
      </c>
      <c r="W21" s="407" t="n">
        <v>1.31885088411652</v>
      </c>
      <c r="X21" s="407" t="n">
        <v>1.15456105506615</v>
      </c>
      <c r="Y21" s="408" t="n">
        <v>1.49371313406593</v>
      </c>
      <c r="Z21" s="407" t="n">
        <v>1.54566435029371</v>
      </c>
      <c r="AA21" s="407" t="n">
        <v>1.36148138962952</v>
      </c>
      <c r="AB21" s="408" t="n">
        <v>1.74301179996457</v>
      </c>
      <c r="AC21" s="407" t="n">
        <v>1.66326300253075</v>
      </c>
      <c r="AD21" s="407" t="n">
        <v>1.40860544327521</v>
      </c>
      <c r="AE21" s="408" t="n">
        <v>1.91597861575236</v>
      </c>
      <c r="AF21" s="386"/>
      <c r="AG21" s="386"/>
      <c r="AH21" s="386"/>
      <c r="AI21" s="386"/>
      <c r="AJ21" s="386"/>
      <c r="AK21" s="386"/>
      <c r="AL21" s="386"/>
      <c r="AM21" s="386"/>
      <c r="AN21" s="386"/>
      <c r="AO21" s="386"/>
    </row>
    <row r="22" customFormat="false" ht="15" hidden="false" customHeight="true" outlineLevel="0" collapsed="false">
      <c r="A22" s="403" t="n">
        <v>44518</v>
      </c>
      <c r="B22" s="404" t="n">
        <v>1.63467944065132</v>
      </c>
      <c r="C22" s="405" t="n">
        <v>1.55680580947484</v>
      </c>
      <c r="D22" s="406" t="n">
        <v>1.71553421877227</v>
      </c>
      <c r="E22" s="407" t="n">
        <v>2.178978930791</v>
      </c>
      <c r="F22" s="407" t="n">
        <v>1.78781605369471</v>
      </c>
      <c r="G22" s="408" t="n">
        <v>2.63245576174242</v>
      </c>
      <c r="H22" s="407" t="n">
        <v>1.54876545832161</v>
      </c>
      <c r="I22" s="407" t="n">
        <v>1.35246074539364</v>
      </c>
      <c r="J22" s="408" t="n">
        <v>1.75996686391329</v>
      </c>
      <c r="K22" s="407" t="n">
        <v>1.54899950569087</v>
      </c>
      <c r="L22" s="407" t="n">
        <v>1.32338365636387</v>
      </c>
      <c r="M22" s="408" t="n">
        <v>1.79620836899097</v>
      </c>
      <c r="N22" s="407" t="n">
        <v>2.14382292072596</v>
      </c>
      <c r="O22" s="407" t="n">
        <v>1.82201435687251</v>
      </c>
      <c r="P22" s="408" t="n">
        <v>2.49836844214589</v>
      </c>
      <c r="Q22" s="407" t="n">
        <v>1.65000439400345</v>
      </c>
      <c r="R22" s="407" t="n">
        <v>1.40839499698632</v>
      </c>
      <c r="S22" s="408" t="n">
        <v>1.91707929011448</v>
      </c>
      <c r="T22" s="407" t="n">
        <v>1.61162655804158</v>
      </c>
      <c r="U22" s="407" t="n">
        <v>1.39096849285719</v>
      </c>
      <c r="V22" s="408" t="n">
        <v>1.85344822448296</v>
      </c>
      <c r="W22" s="407" t="n">
        <v>1.36324564027201</v>
      </c>
      <c r="X22" s="407" t="n">
        <v>1.19267603430456</v>
      </c>
      <c r="Y22" s="408" t="n">
        <v>1.54547177958331</v>
      </c>
      <c r="Z22" s="407" t="n">
        <v>1.57897402267388</v>
      </c>
      <c r="AA22" s="407" t="n">
        <v>1.39663867322266</v>
      </c>
      <c r="AB22" s="408" t="n">
        <v>1.7780267749064</v>
      </c>
      <c r="AC22" s="407" t="n">
        <v>1.66831047438432</v>
      </c>
      <c r="AD22" s="407" t="n">
        <v>1.41955002744778</v>
      </c>
      <c r="AE22" s="408" t="n">
        <v>1.91668709363715</v>
      </c>
      <c r="AF22" s="386"/>
      <c r="AG22" s="386"/>
      <c r="AH22" s="386"/>
      <c r="AI22" s="386"/>
      <c r="AJ22" s="386"/>
      <c r="AK22" s="386"/>
      <c r="AL22" s="386"/>
      <c r="AM22" s="386"/>
      <c r="AN22" s="386"/>
      <c r="AO22" s="386"/>
    </row>
    <row r="23" customFormat="false" ht="15" hidden="false" customHeight="true" outlineLevel="0" collapsed="false">
      <c r="A23" s="403" t="n">
        <v>44519</v>
      </c>
      <c r="B23" s="404" t="n">
        <v>1.64962450003923</v>
      </c>
      <c r="C23" s="405" t="n">
        <v>1.57085829650701</v>
      </c>
      <c r="D23" s="406" t="n">
        <v>1.72928933723189</v>
      </c>
      <c r="E23" s="407" t="n">
        <v>2.24887527721125</v>
      </c>
      <c r="F23" s="407" t="n">
        <v>1.85706858338172</v>
      </c>
      <c r="G23" s="408" t="n">
        <v>2.70406525775733</v>
      </c>
      <c r="H23" s="407" t="n">
        <v>1.55830872822467</v>
      </c>
      <c r="I23" s="407" t="n">
        <v>1.36110065868667</v>
      </c>
      <c r="J23" s="408" t="n">
        <v>1.769176615374</v>
      </c>
      <c r="K23" s="407" t="n">
        <v>1.56257133972769</v>
      </c>
      <c r="L23" s="407" t="n">
        <v>1.34188346286736</v>
      </c>
      <c r="M23" s="408" t="n">
        <v>1.8081828385582</v>
      </c>
      <c r="N23" s="407" t="n">
        <v>2.13415160965435</v>
      </c>
      <c r="O23" s="407" t="n">
        <v>1.8192306089324</v>
      </c>
      <c r="P23" s="408" t="n">
        <v>2.48541204473946</v>
      </c>
      <c r="Q23" s="407" t="n">
        <v>1.62242622322042</v>
      </c>
      <c r="R23" s="407" t="n">
        <v>1.38356702118154</v>
      </c>
      <c r="S23" s="408" t="n">
        <v>1.88190310139438</v>
      </c>
      <c r="T23" s="407" t="n">
        <v>1.5928188222698</v>
      </c>
      <c r="U23" s="407" t="n">
        <v>1.37494251304597</v>
      </c>
      <c r="V23" s="408" t="n">
        <v>1.83023715402867</v>
      </c>
      <c r="W23" s="407" t="n">
        <v>1.41475645680868</v>
      </c>
      <c r="X23" s="407" t="n">
        <v>1.24427385634982</v>
      </c>
      <c r="Y23" s="408" t="n">
        <v>1.60159711499582</v>
      </c>
      <c r="Z23" s="407" t="n">
        <v>1.61683822882786</v>
      </c>
      <c r="AA23" s="407" t="n">
        <v>1.4345285006743</v>
      </c>
      <c r="AB23" s="408" t="n">
        <v>1.81427914220882</v>
      </c>
      <c r="AC23" s="407" t="n">
        <v>1.67355712359711</v>
      </c>
      <c r="AD23" s="407" t="n">
        <v>1.43061445941088</v>
      </c>
      <c r="AE23" s="408" t="n">
        <v>1.91691996469974</v>
      </c>
      <c r="AF23" s="386"/>
      <c r="AG23" s="386"/>
      <c r="AH23" s="386"/>
      <c r="AI23" s="386"/>
      <c r="AJ23" s="386"/>
      <c r="AK23" s="386"/>
      <c r="AL23" s="386"/>
      <c r="AM23" s="386"/>
      <c r="AN23" s="386"/>
      <c r="AO23" s="386"/>
    </row>
    <row r="24" customFormat="false" ht="15" hidden="false" customHeight="true" outlineLevel="0" collapsed="false">
      <c r="A24" s="403" t="n">
        <v>44520</v>
      </c>
      <c r="B24" s="404" t="n">
        <v>1.6651253761457</v>
      </c>
      <c r="C24" s="405" t="n">
        <v>1.58864134835633</v>
      </c>
      <c r="D24" s="406" t="n">
        <v>1.74538774805656</v>
      </c>
      <c r="E24" s="407" t="n">
        <v>2.30212174471001</v>
      </c>
      <c r="F24" s="407" t="n">
        <v>1.9133600486075</v>
      </c>
      <c r="G24" s="408" t="n">
        <v>2.75286666116804</v>
      </c>
      <c r="H24" s="407" t="n">
        <v>1.56568736109642</v>
      </c>
      <c r="I24" s="407" t="n">
        <v>1.37125039079898</v>
      </c>
      <c r="J24" s="408" t="n">
        <v>1.77383833972554</v>
      </c>
      <c r="K24" s="407" t="n">
        <v>1.57981345407823</v>
      </c>
      <c r="L24" s="407" t="n">
        <v>1.35873276844869</v>
      </c>
      <c r="M24" s="408" t="n">
        <v>1.8191976367237</v>
      </c>
      <c r="N24" s="407" t="n">
        <v>2.11657451094774</v>
      </c>
      <c r="O24" s="407" t="n">
        <v>1.80923626063448</v>
      </c>
      <c r="P24" s="408" t="n">
        <v>2.46107864007718</v>
      </c>
      <c r="Q24" s="407" t="n">
        <v>1.59663249790648</v>
      </c>
      <c r="R24" s="407" t="n">
        <v>1.362555613179</v>
      </c>
      <c r="S24" s="408" t="n">
        <v>1.85004566966621</v>
      </c>
      <c r="T24" s="407" t="n">
        <v>1.57632010206546</v>
      </c>
      <c r="U24" s="407" t="n">
        <v>1.36335973966893</v>
      </c>
      <c r="V24" s="408" t="n">
        <v>1.80924896858829</v>
      </c>
      <c r="W24" s="407" t="n">
        <v>1.47182413765385</v>
      </c>
      <c r="X24" s="407" t="n">
        <v>1.29901572589734</v>
      </c>
      <c r="Y24" s="408" t="n">
        <v>1.65383876845612</v>
      </c>
      <c r="Z24" s="407" t="n">
        <v>1.65843042057237</v>
      </c>
      <c r="AA24" s="407" t="n">
        <v>1.47514296634555</v>
      </c>
      <c r="AB24" s="408" t="n">
        <v>1.85868730843748</v>
      </c>
      <c r="AC24" s="407" t="n">
        <v>1.6788769108817</v>
      </c>
      <c r="AD24" s="407" t="n">
        <v>1.4383040681806</v>
      </c>
      <c r="AE24" s="408" t="n">
        <v>1.91794024074797</v>
      </c>
      <c r="AF24" s="386"/>
      <c r="AG24" s="386"/>
      <c r="AH24" s="386"/>
      <c r="AI24" s="386"/>
      <c r="AJ24" s="386"/>
      <c r="AK24" s="386"/>
      <c r="AL24" s="386"/>
      <c r="AM24" s="386"/>
      <c r="AN24" s="386"/>
      <c r="AO24" s="386"/>
    </row>
    <row r="25" customFormat="false" ht="15" hidden="false" customHeight="true" outlineLevel="0" collapsed="false">
      <c r="A25" s="403" t="n">
        <v>44521</v>
      </c>
      <c r="B25" s="404" t="n">
        <v>1.68032622802244</v>
      </c>
      <c r="C25" s="405" t="n">
        <v>1.60471572459246</v>
      </c>
      <c r="D25" s="406" t="n">
        <v>1.75865798097306</v>
      </c>
      <c r="E25" s="407" t="n">
        <v>2.33514559731271</v>
      </c>
      <c r="F25" s="407" t="n">
        <v>1.94488509982591</v>
      </c>
      <c r="G25" s="408" t="n">
        <v>2.78765796329712</v>
      </c>
      <c r="H25" s="407" t="n">
        <v>1.57024694021323</v>
      </c>
      <c r="I25" s="407" t="n">
        <v>1.37521860138331</v>
      </c>
      <c r="J25" s="408" t="n">
        <v>1.77788342870027</v>
      </c>
      <c r="K25" s="407" t="n">
        <v>1.59868467149675</v>
      </c>
      <c r="L25" s="407" t="n">
        <v>1.37904917878211</v>
      </c>
      <c r="M25" s="408" t="n">
        <v>1.83239742467804</v>
      </c>
      <c r="N25" s="407" t="n">
        <v>2.09088160790426</v>
      </c>
      <c r="O25" s="407" t="n">
        <v>1.7914928943262</v>
      </c>
      <c r="P25" s="408" t="n">
        <v>2.42852582067802</v>
      </c>
      <c r="Q25" s="407" t="n">
        <v>1.5733015186091</v>
      </c>
      <c r="R25" s="407" t="n">
        <v>1.34796659302194</v>
      </c>
      <c r="S25" s="408" t="n">
        <v>1.82101355050047</v>
      </c>
      <c r="T25" s="407" t="n">
        <v>1.56261726545316</v>
      </c>
      <c r="U25" s="407" t="n">
        <v>1.34931170629808</v>
      </c>
      <c r="V25" s="408" t="n">
        <v>1.79430129442052</v>
      </c>
      <c r="W25" s="407" t="n">
        <v>1.53229035506458</v>
      </c>
      <c r="X25" s="407" t="n">
        <v>1.3600934925095</v>
      </c>
      <c r="Y25" s="408" t="n">
        <v>1.70885608746434</v>
      </c>
      <c r="Z25" s="407" t="n">
        <v>1.70268059705578</v>
      </c>
      <c r="AA25" s="407" t="n">
        <v>1.51792919082652</v>
      </c>
      <c r="AB25" s="408" t="n">
        <v>1.89846181775162</v>
      </c>
      <c r="AC25" s="407" t="n">
        <v>1.68435180495165</v>
      </c>
      <c r="AD25" s="407" t="n">
        <v>1.44827486921516</v>
      </c>
      <c r="AE25" s="408" t="n">
        <v>1.93093897761678</v>
      </c>
      <c r="AF25" s="386"/>
      <c r="AG25" s="386"/>
      <c r="AH25" s="386"/>
      <c r="AI25" s="386"/>
      <c r="AJ25" s="386"/>
      <c r="AK25" s="386"/>
      <c r="AL25" s="386"/>
      <c r="AM25" s="386"/>
      <c r="AN25" s="386"/>
      <c r="AO25" s="386"/>
    </row>
    <row r="26" customFormat="false" ht="15" hidden="false" customHeight="true" outlineLevel="0" collapsed="false">
      <c r="A26" s="403" t="n">
        <v>44522</v>
      </c>
      <c r="B26" s="404" t="n">
        <v>1.69433337718812</v>
      </c>
      <c r="C26" s="405" t="n">
        <v>1.61785250797283</v>
      </c>
      <c r="D26" s="406" t="n">
        <v>1.77524452787822</v>
      </c>
      <c r="E26" s="407" t="n">
        <v>2.34553536464582</v>
      </c>
      <c r="F26" s="407" t="n">
        <v>1.95505195089185</v>
      </c>
      <c r="G26" s="408" t="n">
        <v>2.80841282666735</v>
      </c>
      <c r="H26" s="407" t="n">
        <v>1.57152082682218</v>
      </c>
      <c r="I26" s="407" t="n">
        <v>1.37624305123129</v>
      </c>
      <c r="J26" s="408" t="n">
        <v>1.77836465562909</v>
      </c>
      <c r="K26" s="407" t="n">
        <v>1.61689586823714</v>
      </c>
      <c r="L26" s="407" t="n">
        <v>1.39538863566628</v>
      </c>
      <c r="M26" s="408" t="n">
        <v>1.85332747587381</v>
      </c>
      <c r="N26" s="407" t="n">
        <v>2.05725075568137</v>
      </c>
      <c r="O26" s="407" t="n">
        <v>1.76072473204406</v>
      </c>
      <c r="P26" s="408" t="n">
        <v>2.3855851205023</v>
      </c>
      <c r="Q26" s="407" t="n">
        <v>1.55301932018948</v>
      </c>
      <c r="R26" s="407" t="n">
        <v>1.32957673009703</v>
      </c>
      <c r="S26" s="408" t="n">
        <v>1.80352424255327</v>
      </c>
      <c r="T26" s="407" t="n">
        <v>1.55208326963692</v>
      </c>
      <c r="U26" s="407" t="n">
        <v>1.33884454194635</v>
      </c>
      <c r="V26" s="408" t="n">
        <v>1.78421267308975</v>
      </c>
      <c r="W26" s="407" t="n">
        <v>1.59346881051002</v>
      </c>
      <c r="X26" s="407" t="n">
        <v>1.4179184838321</v>
      </c>
      <c r="Y26" s="408" t="n">
        <v>1.7698648930806</v>
      </c>
      <c r="Z26" s="407" t="n">
        <v>1.74830444748923</v>
      </c>
      <c r="AA26" s="407" t="n">
        <v>1.56153346987006</v>
      </c>
      <c r="AB26" s="408" t="n">
        <v>1.94610779349453</v>
      </c>
      <c r="AC26" s="407" t="n">
        <v>1.6902164098317</v>
      </c>
      <c r="AD26" s="407" t="n">
        <v>1.45442071325499</v>
      </c>
      <c r="AE26" s="408" t="n">
        <v>1.93655210572713</v>
      </c>
      <c r="AF26" s="386"/>
      <c r="AG26" s="386"/>
      <c r="AH26" s="386"/>
      <c r="AI26" s="386"/>
      <c r="AJ26" s="386"/>
      <c r="AK26" s="386"/>
      <c r="AL26" s="386"/>
      <c r="AM26" s="386"/>
      <c r="AN26" s="386"/>
      <c r="AO26" s="386"/>
    </row>
    <row r="27" customFormat="false" ht="15" hidden="false" customHeight="true" outlineLevel="0" collapsed="false">
      <c r="A27" s="403" t="n">
        <v>44523</v>
      </c>
      <c r="B27" s="404" t="n">
        <v>1.70627307527482</v>
      </c>
      <c r="C27" s="405" t="n">
        <v>1.63041164415842</v>
      </c>
      <c r="D27" s="406" t="n">
        <v>1.78815887252299</v>
      </c>
      <c r="E27" s="407" t="n">
        <v>2.33232411783033</v>
      </c>
      <c r="F27" s="407" t="n">
        <v>1.93727828800312</v>
      </c>
      <c r="G27" s="408" t="n">
        <v>2.78369354083045</v>
      </c>
      <c r="H27" s="407" t="n">
        <v>1.56925504163101</v>
      </c>
      <c r="I27" s="407" t="n">
        <v>1.36558128902123</v>
      </c>
      <c r="J27" s="408" t="n">
        <v>1.78201808884278</v>
      </c>
      <c r="K27" s="407" t="n">
        <v>1.63205590091681</v>
      </c>
      <c r="L27" s="407" t="n">
        <v>1.40878372935279</v>
      </c>
      <c r="M27" s="408" t="n">
        <v>1.86724599438616</v>
      </c>
      <c r="N27" s="407" t="n">
        <v>2.01624466096006</v>
      </c>
      <c r="O27" s="407" t="n">
        <v>1.71839321592496</v>
      </c>
      <c r="P27" s="408" t="n">
        <v>2.3314965261708</v>
      </c>
      <c r="Q27" s="407" t="n">
        <v>1.53624295110174</v>
      </c>
      <c r="R27" s="407" t="n">
        <v>1.31046780908617</v>
      </c>
      <c r="S27" s="408" t="n">
        <v>1.79233918336436</v>
      </c>
      <c r="T27" s="407" t="n">
        <v>1.54497530983853</v>
      </c>
      <c r="U27" s="407" t="n">
        <v>1.3298728131809</v>
      </c>
      <c r="V27" s="408" t="n">
        <v>1.78074977075051</v>
      </c>
      <c r="W27" s="407" t="n">
        <v>1.65232063717063</v>
      </c>
      <c r="X27" s="407" t="n">
        <v>1.47454419669254</v>
      </c>
      <c r="Y27" s="408" t="n">
        <v>1.83576963184061</v>
      </c>
      <c r="Z27" s="407" t="n">
        <v>1.79386244706026</v>
      </c>
      <c r="AA27" s="407" t="n">
        <v>1.60267869442779</v>
      </c>
      <c r="AB27" s="408" t="n">
        <v>1.99856330725629</v>
      </c>
      <c r="AC27" s="407" t="n">
        <v>1.69679449657062</v>
      </c>
      <c r="AD27" s="407" t="n">
        <v>1.46493823353147</v>
      </c>
      <c r="AE27" s="408" t="n">
        <v>1.94974323262104</v>
      </c>
      <c r="AF27" s="386"/>
      <c r="AG27" s="386"/>
      <c r="AH27" s="386"/>
      <c r="AI27" s="386"/>
      <c r="AJ27" s="386"/>
      <c r="AK27" s="386"/>
      <c r="AL27" s="386"/>
      <c r="AM27" s="386"/>
      <c r="AN27" s="386"/>
      <c r="AO27" s="386"/>
    </row>
    <row r="28" customFormat="false" ht="15" hidden="false" customHeight="true" outlineLevel="0" collapsed="false">
      <c r="A28" s="403" t="n">
        <v>44524</v>
      </c>
      <c r="B28" s="404" t="n">
        <v>1.71537397228053</v>
      </c>
      <c r="C28" s="405" t="n">
        <v>1.63684267814586</v>
      </c>
      <c r="D28" s="406" t="n">
        <v>1.80165969682575</v>
      </c>
      <c r="E28" s="407" t="n">
        <v>2.29612486750034</v>
      </c>
      <c r="F28" s="407" t="n">
        <v>1.89940924263113</v>
      </c>
      <c r="G28" s="408" t="n">
        <v>2.75197012363217</v>
      </c>
      <c r="H28" s="407" t="n">
        <v>1.5634284340533</v>
      </c>
      <c r="I28" s="407" t="n">
        <v>1.35842049289697</v>
      </c>
      <c r="J28" s="408" t="n">
        <v>1.77910622052072</v>
      </c>
      <c r="K28" s="407" t="n">
        <v>1.64187863384766</v>
      </c>
      <c r="L28" s="407" t="n">
        <v>1.40837388151712</v>
      </c>
      <c r="M28" s="408" t="n">
        <v>1.88562080281998</v>
      </c>
      <c r="N28" s="407" t="n">
        <v>1.96879239863335</v>
      </c>
      <c r="O28" s="407" t="n">
        <v>1.67427429791603</v>
      </c>
      <c r="P28" s="408" t="n">
        <v>2.28946866140445</v>
      </c>
      <c r="Q28" s="407" t="n">
        <v>1.52328146712414</v>
      </c>
      <c r="R28" s="407" t="n">
        <v>1.29627083410737</v>
      </c>
      <c r="S28" s="408" t="n">
        <v>1.77841434848614</v>
      </c>
      <c r="T28" s="407" t="n">
        <v>1.54144522028499</v>
      </c>
      <c r="U28" s="407" t="n">
        <v>1.32336047837541</v>
      </c>
      <c r="V28" s="408" t="n">
        <v>1.78540518404229</v>
      </c>
      <c r="W28" s="407" t="n">
        <v>1.70574467506391</v>
      </c>
      <c r="X28" s="407" t="n">
        <v>1.52212429037878</v>
      </c>
      <c r="Y28" s="408" t="n">
        <v>1.89479400658463</v>
      </c>
      <c r="Z28" s="407" t="n">
        <v>1.83785422146986</v>
      </c>
      <c r="AA28" s="407" t="n">
        <v>1.63660158067862</v>
      </c>
      <c r="AB28" s="408" t="n">
        <v>2.05335789900493</v>
      </c>
      <c r="AC28" s="407" t="n">
        <v>1.70443896428796</v>
      </c>
      <c r="AD28" s="407" t="n">
        <v>1.46478995222637</v>
      </c>
      <c r="AE28" s="408" t="n">
        <v>1.95945967733087</v>
      </c>
      <c r="AF28" s="386"/>
      <c r="AG28" s="386"/>
      <c r="AH28" s="386"/>
      <c r="AI28" s="386"/>
      <c r="AJ28" s="386"/>
      <c r="AK28" s="386"/>
      <c r="AL28" s="386"/>
      <c r="AM28" s="386"/>
      <c r="AN28" s="386"/>
      <c r="AO28" s="386"/>
    </row>
    <row r="29" customFormat="false" ht="15" hidden="false" customHeight="true" outlineLevel="0" collapsed="false">
      <c r="A29" s="403" t="n">
        <v>44525</v>
      </c>
      <c r="B29" s="404" t="n">
        <v>1.72106834104781</v>
      </c>
      <c r="C29" s="405" t="n">
        <v>1.64062655592071</v>
      </c>
      <c r="D29" s="406" t="n">
        <v>1.80862498145967</v>
      </c>
      <c r="E29" s="407" t="n">
        <v>2.23909246180709</v>
      </c>
      <c r="F29" s="407" t="n">
        <v>1.83402746275849</v>
      </c>
      <c r="G29" s="408" t="n">
        <v>2.6891756903779</v>
      </c>
      <c r="H29" s="407" t="n">
        <v>1.55426633070819</v>
      </c>
      <c r="I29" s="407" t="n">
        <v>1.34793531562501</v>
      </c>
      <c r="J29" s="408" t="n">
        <v>1.77493759222988</v>
      </c>
      <c r="K29" s="407" t="n">
        <v>1.644432710734</v>
      </c>
      <c r="L29" s="407" t="n">
        <v>1.40208131987556</v>
      </c>
      <c r="M29" s="408" t="n">
        <v>1.89546186716516</v>
      </c>
      <c r="N29" s="407" t="n">
        <v>1.91615716803565</v>
      </c>
      <c r="O29" s="407" t="n">
        <v>1.61845172969392</v>
      </c>
      <c r="P29" s="408" t="n">
        <v>2.23080517932135</v>
      </c>
      <c r="Q29" s="407" t="n">
        <v>1.51429491247494</v>
      </c>
      <c r="R29" s="407" t="n">
        <v>1.28438465747875</v>
      </c>
      <c r="S29" s="408" t="n">
        <v>1.77970398512795</v>
      </c>
      <c r="T29" s="407" t="n">
        <v>1.54156208994787</v>
      </c>
      <c r="U29" s="407" t="n">
        <v>1.32367985222634</v>
      </c>
      <c r="V29" s="408" t="n">
        <v>1.78944744250486</v>
      </c>
      <c r="W29" s="407" t="n">
        <v>1.75096199366874</v>
      </c>
      <c r="X29" s="407" t="n">
        <v>1.56346101770799</v>
      </c>
      <c r="Y29" s="408" t="n">
        <v>1.9491891006273</v>
      </c>
      <c r="Z29" s="407" t="n">
        <v>1.87884594252173</v>
      </c>
      <c r="AA29" s="407" t="n">
        <v>1.66627716567988</v>
      </c>
      <c r="AB29" s="408" t="n">
        <v>2.10426790465885</v>
      </c>
      <c r="AC29" s="407" t="n">
        <v>1.7134830072862</v>
      </c>
      <c r="AD29" s="407" t="n">
        <v>1.46308867038001</v>
      </c>
      <c r="AE29" s="408" t="n">
        <v>1.97320408568592</v>
      </c>
      <c r="AF29" s="386"/>
      <c r="AG29" s="386"/>
      <c r="AH29" s="386"/>
      <c r="AI29" s="386"/>
      <c r="AJ29" s="386"/>
      <c r="AK29" s="386"/>
      <c r="AL29" s="386"/>
      <c r="AM29" s="386"/>
      <c r="AN29" s="386"/>
      <c r="AO29" s="386"/>
    </row>
    <row r="30" customFormat="false" ht="15" hidden="false" customHeight="true" outlineLevel="0" collapsed="false">
      <c r="A30" s="403" t="n">
        <v>44526</v>
      </c>
      <c r="B30" s="404" t="n">
        <v>1.72309584083163</v>
      </c>
      <c r="C30" s="405" t="n">
        <v>1.64049396511845</v>
      </c>
      <c r="D30" s="406" t="n">
        <v>1.81132011549895</v>
      </c>
      <c r="E30" s="407" t="n">
        <v>2.16471186736599</v>
      </c>
      <c r="F30" s="407" t="n">
        <v>1.7733041654078</v>
      </c>
      <c r="G30" s="408" t="n">
        <v>2.60041389569184</v>
      </c>
      <c r="H30" s="407" t="n">
        <v>1.54224344018624</v>
      </c>
      <c r="I30" s="407" t="n">
        <v>1.33386239250286</v>
      </c>
      <c r="J30" s="408" t="n">
        <v>1.764113306095</v>
      </c>
      <c r="K30" s="407" t="n">
        <v>1.63839484818454</v>
      </c>
      <c r="L30" s="407" t="n">
        <v>1.39185237340431</v>
      </c>
      <c r="M30" s="408" t="n">
        <v>1.89492602974264</v>
      </c>
      <c r="N30" s="407" t="n">
        <v>1.85988813486446</v>
      </c>
      <c r="O30" s="407" t="n">
        <v>1.5626891175463</v>
      </c>
      <c r="P30" s="408" t="n">
        <v>2.17168738440259</v>
      </c>
      <c r="Q30" s="407" t="n">
        <v>1.50930705908944</v>
      </c>
      <c r="R30" s="407" t="n">
        <v>1.27398670549048</v>
      </c>
      <c r="S30" s="408" t="n">
        <v>1.78001236822958</v>
      </c>
      <c r="T30" s="407" t="n">
        <v>1.54534374487374</v>
      </c>
      <c r="U30" s="407" t="n">
        <v>1.32413805044636</v>
      </c>
      <c r="V30" s="408" t="n">
        <v>1.79811195760423</v>
      </c>
      <c r="W30" s="407" t="n">
        <v>1.78593773719536</v>
      </c>
      <c r="X30" s="407" t="n">
        <v>1.59557524590208</v>
      </c>
      <c r="Y30" s="408" t="n">
        <v>1.98794238357751</v>
      </c>
      <c r="Z30" s="407" t="n">
        <v>1.91561852208408</v>
      </c>
      <c r="AA30" s="407" t="n">
        <v>1.6924843080945</v>
      </c>
      <c r="AB30" s="408" t="n">
        <v>2.14619076092972</v>
      </c>
      <c r="AC30" s="407" t="n">
        <v>1.72420501637064</v>
      </c>
      <c r="AD30" s="407" t="n">
        <v>1.46660630864012</v>
      </c>
      <c r="AE30" s="408" t="n">
        <v>1.98933791362133</v>
      </c>
      <c r="AF30" s="386"/>
      <c r="AG30" s="386"/>
      <c r="AH30" s="386"/>
      <c r="AI30" s="386"/>
      <c r="AJ30" s="386"/>
      <c r="AK30" s="386"/>
      <c r="AL30" s="386"/>
      <c r="AM30" s="386"/>
      <c r="AN30" s="386"/>
      <c r="AO30" s="386"/>
    </row>
    <row r="31" customFormat="false" ht="15" hidden="false" customHeight="true" outlineLevel="0" collapsed="false">
      <c r="A31" s="403" t="n">
        <v>44527</v>
      </c>
      <c r="B31" s="404" t="n">
        <v>1.72158650775912</v>
      </c>
      <c r="C31" s="405" t="n">
        <v>1.63837093570393</v>
      </c>
      <c r="D31" s="406" t="n">
        <v>1.81089830336635</v>
      </c>
      <c r="E31" s="407" t="n">
        <v>2.07744129928139</v>
      </c>
      <c r="F31" s="407" t="n">
        <v>1.69842056431146</v>
      </c>
      <c r="G31" s="408" t="n">
        <v>2.49548950498889</v>
      </c>
      <c r="H31" s="407" t="n">
        <v>1.52807090187936</v>
      </c>
      <c r="I31" s="407" t="n">
        <v>1.31997689079236</v>
      </c>
      <c r="J31" s="408" t="n">
        <v>1.74151055877019</v>
      </c>
      <c r="K31" s="407" t="n">
        <v>1.62325381051195</v>
      </c>
      <c r="L31" s="407" t="n">
        <v>1.37403317573272</v>
      </c>
      <c r="M31" s="408" t="n">
        <v>1.88563380384298</v>
      </c>
      <c r="N31" s="407" t="n">
        <v>1.80175310432465</v>
      </c>
      <c r="O31" s="407" t="n">
        <v>1.50995881168264</v>
      </c>
      <c r="P31" s="408" t="n">
        <v>2.10791045987805</v>
      </c>
      <c r="Q31" s="407" t="n">
        <v>1.50822478028851</v>
      </c>
      <c r="R31" s="407" t="n">
        <v>1.27769395544458</v>
      </c>
      <c r="S31" s="408" t="n">
        <v>1.7782240961231</v>
      </c>
      <c r="T31" s="407" t="n">
        <v>1.55279109148669</v>
      </c>
      <c r="U31" s="407" t="n">
        <v>1.33184666806529</v>
      </c>
      <c r="V31" s="408" t="n">
        <v>1.80209668263607</v>
      </c>
      <c r="W31" s="407" t="n">
        <v>1.80975650554902</v>
      </c>
      <c r="X31" s="407" t="n">
        <v>1.6144389504223</v>
      </c>
      <c r="Y31" s="408" t="n">
        <v>2.01453956723082</v>
      </c>
      <c r="Z31" s="407" t="n">
        <v>1.94731495486665</v>
      </c>
      <c r="AA31" s="407" t="n">
        <v>1.7229016378977</v>
      </c>
      <c r="AB31" s="408" t="n">
        <v>2.18561030328407</v>
      </c>
      <c r="AC31" s="407" t="n">
        <v>1.73680494155799</v>
      </c>
      <c r="AD31" s="407" t="n">
        <v>1.47290504826319</v>
      </c>
      <c r="AE31" s="408" t="n">
        <v>2.0032327435862</v>
      </c>
      <c r="AF31" s="386"/>
      <c r="AG31" s="386"/>
      <c r="AH31" s="386"/>
      <c r="AI31" s="386"/>
      <c r="AJ31" s="386"/>
      <c r="AK31" s="386"/>
      <c r="AL31" s="386"/>
      <c r="AM31" s="386"/>
      <c r="AN31" s="386"/>
      <c r="AO31" s="386"/>
    </row>
    <row r="32" customFormat="false" ht="15" hidden="false" customHeight="true" outlineLevel="0" collapsed="false">
      <c r="A32" s="403" t="n">
        <v>44528</v>
      </c>
      <c r="B32" s="404" t="n">
        <v>1.71709985743488</v>
      </c>
      <c r="C32" s="405" t="n">
        <v>1.63308215730721</v>
      </c>
      <c r="D32" s="406" t="n">
        <v>1.80575729267662</v>
      </c>
      <c r="E32" s="407" t="n">
        <v>1.98226506414667</v>
      </c>
      <c r="F32" s="407" t="n">
        <v>1.61464893133784</v>
      </c>
      <c r="G32" s="408" t="n">
        <v>2.40782808485637</v>
      </c>
      <c r="H32" s="407" t="n">
        <v>1.51266392569534</v>
      </c>
      <c r="I32" s="407" t="n">
        <v>1.30763862024335</v>
      </c>
      <c r="J32" s="408" t="n">
        <v>1.72310534309049</v>
      </c>
      <c r="K32" s="407" t="n">
        <v>1.59941412240095</v>
      </c>
      <c r="L32" s="407" t="n">
        <v>1.35711513780879</v>
      </c>
      <c r="M32" s="408" t="n">
        <v>1.85743034341204</v>
      </c>
      <c r="N32" s="407" t="n">
        <v>1.74365165262561</v>
      </c>
      <c r="O32" s="407" t="n">
        <v>1.45831391609619</v>
      </c>
      <c r="P32" s="408" t="n">
        <v>2.04945490668781</v>
      </c>
      <c r="Q32" s="407" t="n">
        <v>1.51085626339216</v>
      </c>
      <c r="R32" s="407" t="n">
        <v>1.27820190666014</v>
      </c>
      <c r="S32" s="408" t="n">
        <v>1.78384145648304</v>
      </c>
      <c r="T32" s="407" t="n">
        <v>1.56391810927947</v>
      </c>
      <c r="U32" s="407" t="n">
        <v>1.34272228561071</v>
      </c>
      <c r="V32" s="408" t="n">
        <v>1.80910142160505</v>
      </c>
      <c r="W32" s="407" t="n">
        <v>1.82286511703486</v>
      </c>
      <c r="X32" s="407" t="n">
        <v>1.63166445239991</v>
      </c>
      <c r="Y32" s="408" t="n">
        <v>2.02931920116114</v>
      </c>
      <c r="Z32" s="407" t="n">
        <v>1.97356011876315</v>
      </c>
      <c r="AA32" s="407" t="n">
        <v>1.74902314153531</v>
      </c>
      <c r="AB32" s="408" t="n">
        <v>2.21301042332564</v>
      </c>
      <c r="AC32" s="407" t="n">
        <v>1.75138702507989</v>
      </c>
      <c r="AD32" s="407" t="n">
        <v>1.48853116145128</v>
      </c>
      <c r="AE32" s="408" t="n">
        <v>2.01581307746644</v>
      </c>
      <c r="AF32" s="386"/>
      <c r="AG32" s="386"/>
      <c r="AH32" s="386"/>
      <c r="AI32" s="386"/>
      <c r="AJ32" s="386"/>
      <c r="AK32" s="386"/>
      <c r="AL32" s="386"/>
      <c r="AM32" s="386"/>
      <c r="AN32" s="386"/>
      <c r="AO32" s="386"/>
    </row>
    <row r="33" customFormat="false" ht="15" hidden="false" customHeight="true" outlineLevel="0" collapsed="false">
      <c r="A33" s="403" t="n">
        <v>44529</v>
      </c>
      <c r="B33" s="404" t="n">
        <v>1.71060597482098</v>
      </c>
      <c r="C33" s="405" t="n">
        <v>1.62853532609212</v>
      </c>
      <c r="D33" s="406" t="n">
        <v>1.79778643886252</v>
      </c>
      <c r="E33" s="407" t="n">
        <v>1.88422786061085</v>
      </c>
      <c r="F33" s="407" t="n">
        <v>1.53103329408933</v>
      </c>
      <c r="G33" s="408" t="n">
        <v>2.29039883605</v>
      </c>
      <c r="H33" s="407" t="n">
        <v>1.49709024609168</v>
      </c>
      <c r="I33" s="407" t="n">
        <v>1.29806126919057</v>
      </c>
      <c r="J33" s="408" t="n">
        <v>1.70685115356467</v>
      </c>
      <c r="K33" s="407" t="n">
        <v>1.56816892111532</v>
      </c>
      <c r="L33" s="407" t="n">
        <v>1.33502347669385</v>
      </c>
      <c r="M33" s="408" t="n">
        <v>1.81233919236158</v>
      </c>
      <c r="N33" s="407" t="n">
        <v>1.68751411875834</v>
      </c>
      <c r="O33" s="407" t="n">
        <v>1.41136891725921</v>
      </c>
      <c r="P33" s="408" t="n">
        <v>1.98661191668166</v>
      </c>
      <c r="Q33" s="407" t="n">
        <v>1.51692191380421</v>
      </c>
      <c r="R33" s="407" t="n">
        <v>1.28421525326503</v>
      </c>
      <c r="S33" s="408" t="n">
        <v>1.78346106538628</v>
      </c>
      <c r="T33" s="407" t="n">
        <v>1.57877098561068</v>
      </c>
      <c r="U33" s="407" t="n">
        <v>1.36271890455071</v>
      </c>
      <c r="V33" s="408" t="n">
        <v>1.81955978657881</v>
      </c>
      <c r="W33" s="407" t="n">
        <v>1.82712545484866</v>
      </c>
      <c r="X33" s="407" t="n">
        <v>1.63991525624307</v>
      </c>
      <c r="Y33" s="408" t="n">
        <v>2.02970987762308</v>
      </c>
      <c r="Z33" s="407" t="n">
        <v>1.99452858740072</v>
      </c>
      <c r="AA33" s="407" t="n">
        <v>1.77365379415736</v>
      </c>
      <c r="AB33" s="408" t="n">
        <v>2.23076014155505</v>
      </c>
      <c r="AC33" s="407" t="n">
        <v>1.76794371567294</v>
      </c>
      <c r="AD33" s="407" t="n">
        <v>1.50367441032436</v>
      </c>
      <c r="AE33" s="408" t="n">
        <v>2.03100143949184</v>
      </c>
      <c r="AF33" s="386"/>
      <c r="AG33" s="386"/>
      <c r="AH33" s="386"/>
      <c r="AI33" s="386"/>
      <c r="AJ33" s="386"/>
      <c r="AK33" s="386"/>
      <c r="AL33" s="386"/>
      <c r="AM33" s="386"/>
      <c r="AN33" s="386"/>
      <c r="AO33" s="386"/>
    </row>
    <row r="34" customFormat="false" ht="15" hidden="false" customHeight="true" outlineLevel="0" collapsed="false">
      <c r="A34" s="403" t="n">
        <v>44530</v>
      </c>
      <c r="B34" s="404" t="n">
        <v>1.70340974501642</v>
      </c>
      <c r="C34" s="405" t="n">
        <v>1.62302814797007</v>
      </c>
      <c r="D34" s="406" t="n">
        <v>1.78894456139256</v>
      </c>
      <c r="E34" s="407" t="n">
        <v>1.78802327704994</v>
      </c>
      <c r="F34" s="407" t="n">
        <v>1.45324995987477</v>
      </c>
      <c r="G34" s="408" t="n">
        <v>2.16358049110431</v>
      </c>
      <c r="H34" s="407" t="n">
        <v>1.48250428047702</v>
      </c>
      <c r="I34" s="407" t="n">
        <v>1.28988726130501</v>
      </c>
      <c r="J34" s="408" t="n">
        <v>1.69218759203193</v>
      </c>
      <c r="K34" s="407" t="n">
        <v>1.53154457188103</v>
      </c>
      <c r="L34" s="407" t="n">
        <v>1.30741414786101</v>
      </c>
      <c r="M34" s="408" t="n">
        <v>1.76345081681648</v>
      </c>
      <c r="N34" s="407" t="n">
        <v>1.63519772829975</v>
      </c>
      <c r="O34" s="407" t="n">
        <v>1.36474076030239</v>
      </c>
      <c r="P34" s="408" t="n">
        <v>1.92950734699455</v>
      </c>
      <c r="Q34" s="407" t="n">
        <v>1.52605537266438</v>
      </c>
      <c r="R34" s="407" t="n">
        <v>1.29208518325439</v>
      </c>
      <c r="S34" s="408" t="n">
        <v>1.78475730581927</v>
      </c>
      <c r="T34" s="407" t="n">
        <v>1.59743245116246</v>
      </c>
      <c r="U34" s="407" t="n">
        <v>1.38357955330626</v>
      </c>
      <c r="V34" s="408" t="n">
        <v>1.83526569226457</v>
      </c>
      <c r="W34" s="407" t="n">
        <v>1.82567242660416</v>
      </c>
      <c r="X34" s="407" t="n">
        <v>1.64152631237808</v>
      </c>
      <c r="Y34" s="408" t="n">
        <v>2.0271278243598</v>
      </c>
      <c r="Z34" s="407" t="n">
        <v>2.01094588524505</v>
      </c>
      <c r="AA34" s="407" t="n">
        <v>1.79785575754643</v>
      </c>
      <c r="AB34" s="408" t="n">
        <v>2.24388534952031</v>
      </c>
      <c r="AC34" s="407" t="n">
        <v>1.78633804691942</v>
      </c>
      <c r="AD34" s="407" t="n">
        <v>1.5282504302245</v>
      </c>
      <c r="AE34" s="408" t="n">
        <v>2.04655616665725</v>
      </c>
      <c r="AF34" s="386"/>
      <c r="AG34" s="386"/>
      <c r="AH34" s="386"/>
      <c r="AI34" s="386"/>
      <c r="AJ34" s="386"/>
      <c r="AK34" s="386"/>
      <c r="AL34" s="386"/>
      <c r="AM34" s="386"/>
      <c r="AN34" s="386"/>
      <c r="AO34" s="386"/>
    </row>
    <row r="35" customFormat="false" ht="15" hidden="false" customHeight="true" outlineLevel="0" collapsed="false">
      <c r="A35" s="403" t="n">
        <v>44531</v>
      </c>
      <c r="B35" s="404" t="n">
        <v>1.69703522986082</v>
      </c>
      <c r="C35" s="405" t="n">
        <v>1.61804140927017</v>
      </c>
      <c r="D35" s="406" t="n">
        <v>1.78095304930835</v>
      </c>
      <c r="E35" s="407" t="n">
        <v>1.69769279819842</v>
      </c>
      <c r="F35" s="407" t="n">
        <v>1.38020000839898</v>
      </c>
      <c r="G35" s="408" t="n">
        <v>2.05577355086299</v>
      </c>
      <c r="H35" s="407" t="n">
        <v>1.47007564305439</v>
      </c>
      <c r="I35" s="407" t="n">
        <v>1.28382113187036</v>
      </c>
      <c r="J35" s="408" t="n">
        <v>1.68014162108975</v>
      </c>
      <c r="K35" s="407" t="n">
        <v>1.4920532896407</v>
      </c>
      <c r="L35" s="407" t="n">
        <v>1.27430753702199</v>
      </c>
      <c r="M35" s="408" t="n">
        <v>1.72251287243056</v>
      </c>
      <c r="N35" s="407" t="n">
        <v>1.58839412606848</v>
      </c>
      <c r="O35" s="407" t="n">
        <v>1.32591650382958</v>
      </c>
      <c r="P35" s="408" t="n">
        <v>1.87556991917793</v>
      </c>
      <c r="Q35" s="407" t="n">
        <v>1.53779669881669</v>
      </c>
      <c r="R35" s="407" t="n">
        <v>1.30181526763197</v>
      </c>
      <c r="S35" s="408" t="n">
        <v>1.78822143520946</v>
      </c>
      <c r="T35" s="407" t="n">
        <v>1.62001118734458</v>
      </c>
      <c r="U35" s="407" t="n">
        <v>1.40587297135301</v>
      </c>
      <c r="V35" s="408" t="n">
        <v>1.85226715475499</v>
      </c>
      <c r="W35" s="407" t="n">
        <v>1.82262769717541</v>
      </c>
      <c r="X35" s="407" t="n">
        <v>1.64403206747722</v>
      </c>
      <c r="Y35" s="408" t="n">
        <v>2.01233223624175</v>
      </c>
      <c r="Z35" s="407" t="n">
        <v>2.02402327376477</v>
      </c>
      <c r="AA35" s="407" t="n">
        <v>1.81697678395129</v>
      </c>
      <c r="AB35" s="408" t="n">
        <v>2.25776608715067</v>
      </c>
      <c r="AC35" s="407" t="n">
        <v>1.80628588747345</v>
      </c>
      <c r="AD35" s="407" t="n">
        <v>1.54873630946785</v>
      </c>
      <c r="AE35" s="408" t="n">
        <v>2.06370586403514</v>
      </c>
      <c r="AF35" s="386"/>
      <c r="AG35" s="386"/>
      <c r="AH35" s="386"/>
      <c r="AI35" s="386"/>
      <c r="AJ35" s="386"/>
      <c r="AK35" s="386"/>
      <c r="AL35" s="386"/>
      <c r="AM35" s="386"/>
      <c r="AN35" s="386"/>
      <c r="AO35" s="386"/>
    </row>
    <row r="36" customFormat="false" ht="15" hidden="false" customHeight="true" outlineLevel="0" collapsed="false">
      <c r="A36" s="403" t="n">
        <v>44532</v>
      </c>
      <c r="B36" s="404" t="n">
        <v>1.69309748218311</v>
      </c>
      <c r="C36" s="405" t="n">
        <v>1.61534290025346</v>
      </c>
      <c r="D36" s="406" t="n">
        <v>1.7739960528864</v>
      </c>
      <c r="E36" s="407" t="n">
        <v>1.6164628264646</v>
      </c>
      <c r="F36" s="407" t="n">
        <v>1.30917400980525</v>
      </c>
      <c r="G36" s="408" t="n">
        <v>1.96055454612209</v>
      </c>
      <c r="H36" s="407" t="n">
        <v>1.46092210913646</v>
      </c>
      <c r="I36" s="407" t="n">
        <v>1.27744635778943</v>
      </c>
      <c r="J36" s="408" t="n">
        <v>1.67229202077894</v>
      </c>
      <c r="K36" s="407" t="n">
        <v>1.45241081659997</v>
      </c>
      <c r="L36" s="407" t="n">
        <v>1.2373131954246</v>
      </c>
      <c r="M36" s="408" t="n">
        <v>1.67668129476315</v>
      </c>
      <c r="N36" s="407" t="n">
        <v>1.54856118217599</v>
      </c>
      <c r="O36" s="407" t="n">
        <v>1.2945132810426</v>
      </c>
      <c r="P36" s="408" t="n">
        <v>1.83145123332731</v>
      </c>
      <c r="Q36" s="407" t="n">
        <v>1.55158422660553</v>
      </c>
      <c r="R36" s="407" t="n">
        <v>1.31377894821075</v>
      </c>
      <c r="S36" s="408" t="n">
        <v>1.80746435272216</v>
      </c>
      <c r="T36" s="407" t="n">
        <v>1.64662019328355</v>
      </c>
      <c r="U36" s="407" t="n">
        <v>1.43256891566141</v>
      </c>
      <c r="V36" s="408" t="n">
        <v>1.87779590422619</v>
      </c>
      <c r="W36" s="407" t="n">
        <v>1.82275645058813</v>
      </c>
      <c r="X36" s="407" t="n">
        <v>1.64605716521787</v>
      </c>
      <c r="Y36" s="408" t="n">
        <v>2.00473609662046</v>
      </c>
      <c r="Z36" s="407" t="n">
        <v>2.03534061138739</v>
      </c>
      <c r="AA36" s="407" t="n">
        <v>1.83145725626719</v>
      </c>
      <c r="AB36" s="408" t="n">
        <v>2.26512872657212</v>
      </c>
      <c r="AC36" s="407" t="n">
        <v>1.82734382336518</v>
      </c>
      <c r="AD36" s="407" t="n">
        <v>1.57690689493182</v>
      </c>
      <c r="AE36" s="408" t="n">
        <v>2.09092957224437</v>
      </c>
      <c r="AF36" s="386"/>
      <c r="AG36" s="386"/>
      <c r="AH36" s="386"/>
      <c r="AI36" s="386"/>
      <c r="AJ36" s="386"/>
      <c r="AK36" s="386"/>
      <c r="AL36" s="386"/>
      <c r="AM36" s="386"/>
      <c r="AN36" s="386"/>
      <c r="AO36" s="386"/>
    </row>
    <row r="37" customFormat="false" ht="15" hidden="false" customHeight="true" outlineLevel="0" collapsed="false">
      <c r="A37" s="403" t="n">
        <v>44533</v>
      </c>
      <c r="B37" s="404" t="n">
        <v>1.69319032513835</v>
      </c>
      <c r="C37" s="405" t="n">
        <v>1.6160635203572</v>
      </c>
      <c r="D37" s="406" t="n">
        <v>1.77501362397443</v>
      </c>
      <c r="E37" s="407" t="n">
        <v>1.54671565341197</v>
      </c>
      <c r="F37" s="407" t="n">
        <v>1.24124076286421</v>
      </c>
      <c r="G37" s="408" t="n">
        <v>1.88350915303937</v>
      </c>
      <c r="H37" s="407" t="n">
        <v>1.45605582275617</v>
      </c>
      <c r="I37" s="407" t="n">
        <v>1.26701704364468</v>
      </c>
      <c r="J37" s="408" t="n">
        <v>1.66997060624816</v>
      </c>
      <c r="K37" s="407" t="n">
        <v>1.41527718250837</v>
      </c>
      <c r="L37" s="407" t="n">
        <v>1.20704710442185</v>
      </c>
      <c r="M37" s="408" t="n">
        <v>1.63991063095969</v>
      </c>
      <c r="N37" s="407" t="n">
        <v>1.51688663433728</v>
      </c>
      <c r="O37" s="407" t="n">
        <v>1.26790274898892</v>
      </c>
      <c r="P37" s="408" t="n">
        <v>1.80222219472514</v>
      </c>
      <c r="Q37" s="407" t="n">
        <v>1.56675452817307</v>
      </c>
      <c r="R37" s="407" t="n">
        <v>1.32364841426777</v>
      </c>
      <c r="S37" s="408" t="n">
        <v>1.835310483173</v>
      </c>
      <c r="T37" s="407" t="n">
        <v>1.67735106174173</v>
      </c>
      <c r="U37" s="407" t="n">
        <v>1.45638282758314</v>
      </c>
      <c r="V37" s="408" t="n">
        <v>1.91450773090158</v>
      </c>
      <c r="W37" s="407" t="n">
        <v>1.83115935400333</v>
      </c>
      <c r="X37" s="407" t="n">
        <v>1.65546299564059</v>
      </c>
      <c r="Y37" s="408" t="n">
        <v>2.00828001946944</v>
      </c>
      <c r="Z37" s="407" t="n">
        <v>2.04670121393665</v>
      </c>
      <c r="AA37" s="407" t="n">
        <v>1.84185954617499</v>
      </c>
      <c r="AB37" s="408" t="n">
        <v>2.27614173118709</v>
      </c>
      <c r="AC37" s="407" t="n">
        <v>1.84891140885849</v>
      </c>
      <c r="AD37" s="407" t="n">
        <v>1.59188525143629</v>
      </c>
      <c r="AE37" s="408" t="n">
        <v>2.11427164641283</v>
      </c>
      <c r="AF37" s="386"/>
      <c r="AG37" s="386"/>
      <c r="AH37" s="386"/>
      <c r="AI37" s="386"/>
      <c r="AJ37" s="386"/>
      <c r="AK37" s="386"/>
      <c r="AL37" s="386"/>
      <c r="AM37" s="386"/>
      <c r="AN37" s="386"/>
      <c r="AO37" s="386"/>
    </row>
    <row r="38" customFormat="false" ht="15" hidden="false" customHeight="true" outlineLevel="0" collapsed="false">
      <c r="A38" s="403" t="n">
        <v>44534</v>
      </c>
      <c r="B38" s="404" t="n">
        <v>1.69881134827805</v>
      </c>
      <c r="C38" s="405" t="n">
        <v>1.61859868533007</v>
      </c>
      <c r="D38" s="406" t="n">
        <v>1.78171329215414</v>
      </c>
      <c r="E38" s="407" t="n">
        <v>1.49006557138879</v>
      </c>
      <c r="F38" s="407" t="n">
        <v>1.19491610744796</v>
      </c>
      <c r="G38" s="408" t="n">
        <v>1.82596546617622</v>
      </c>
      <c r="H38" s="407" t="n">
        <v>1.45634809478643</v>
      </c>
      <c r="I38" s="407" t="n">
        <v>1.25917049869688</v>
      </c>
      <c r="J38" s="408" t="n">
        <v>1.6781705027153</v>
      </c>
      <c r="K38" s="407" t="n">
        <v>1.38306196080584</v>
      </c>
      <c r="L38" s="407" t="n">
        <v>1.17226699518481</v>
      </c>
      <c r="M38" s="408" t="n">
        <v>1.6076173888016</v>
      </c>
      <c r="N38" s="407" t="n">
        <v>1.49428402380941</v>
      </c>
      <c r="O38" s="407" t="n">
        <v>1.24454454143842</v>
      </c>
      <c r="P38" s="408" t="n">
        <v>1.7828567021735</v>
      </c>
      <c r="Q38" s="407" t="n">
        <v>1.58256007710354</v>
      </c>
      <c r="R38" s="407" t="n">
        <v>1.32901336643545</v>
      </c>
      <c r="S38" s="408" t="n">
        <v>1.85844809966791</v>
      </c>
      <c r="T38" s="407" t="n">
        <v>1.7122523052368</v>
      </c>
      <c r="U38" s="407" t="n">
        <v>1.48137793906261</v>
      </c>
      <c r="V38" s="408" t="n">
        <v>1.96327673143135</v>
      </c>
      <c r="W38" s="407" t="n">
        <v>1.85306763805966</v>
      </c>
      <c r="X38" s="407" t="n">
        <v>1.67759765954053</v>
      </c>
      <c r="Y38" s="408" t="n">
        <v>2.03520767170973</v>
      </c>
      <c r="Z38" s="407" t="n">
        <v>2.05998437552277</v>
      </c>
      <c r="AA38" s="407" t="n">
        <v>1.84895750385691</v>
      </c>
      <c r="AB38" s="408" t="n">
        <v>2.29897200626928</v>
      </c>
      <c r="AC38" s="407" t="n">
        <v>1.87025671697761</v>
      </c>
      <c r="AD38" s="407" t="n">
        <v>1.60753902971318</v>
      </c>
      <c r="AE38" s="408" t="n">
        <v>2.14467973554032</v>
      </c>
      <c r="AF38" s="386"/>
      <c r="AG38" s="386"/>
      <c r="AH38" s="386"/>
      <c r="AI38" s="386"/>
      <c r="AJ38" s="386"/>
      <c r="AK38" s="386"/>
      <c r="AL38" s="386"/>
      <c r="AM38" s="386"/>
      <c r="AN38" s="386"/>
      <c r="AO38" s="386"/>
    </row>
    <row r="39" customFormat="false" ht="15" hidden="false" customHeight="true" outlineLevel="0" collapsed="false">
      <c r="A39" s="403" t="n">
        <v>44535</v>
      </c>
      <c r="B39" s="404" t="n">
        <v>1.71133317467347</v>
      </c>
      <c r="C39" s="405" t="n">
        <v>1.63077896671763</v>
      </c>
      <c r="D39" s="406" t="n">
        <v>1.79562457393542</v>
      </c>
      <c r="E39" s="407" t="n">
        <v>1.44749879623317</v>
      </c>
      <c r="F39" s="407" t="n">
        <v>1.15611827566427</v>
      </c>
      <c r="G39" s="408" t="n">
        <v>1.77883783801849</v>
      </c>
      <c r="H39" s="407" t="n">
        <v>1.46251375029542</v>
      </c>
      <c r="I39" s="407" t="n">
        <v>1.25722248219413</v>
      </c>
      <c r="J39" s="408" t="n">
        <v>1.68504475222803</v>
      </c>
      <c r="K39" s="407" t="n">
        <v>1.35781025424474</v>
      </c>
      <c r="L39" s="407" t="n">
        <v>1.14547484040919</v>
      </c>
      <c r="M39" s="408" t="n">
        <v>1.59126462220326</v>
      </c>
      <c r="N39" s="407" t="n">
        <v>1.48141487873912</v>
      </c>
      <c r="O39" s="407" t="n">
        <v>1.22810569309657</v>
      </c>
      <c r="P39" s="408" t="n">
        <v>1.77544853035267</v>
      </c>
      <c r="Q39" s="407" t="n">
        <v>1.5982109729424</v>
      </c>
      <c r="R39" s="407" t="n">
        <v>1.33966388661084</v>
      </c>
      <c r="S39" s="408" t="n">
        <v>1.87784882102632</v>
      </c>
      <c r="T39" s="407" t="n">
        <v>1.75131878054049</v>
      </c>
      <c r="U39" s="407" t="n">
        <v>1.50922149242552</v>
      </c>
      <c r="V39" s="408" t="n">
        <v>2.01697069384689</v>
      </c>
      <c r="W39" s="407" t="n">
        <v>1.89376951060407</v>
      </c>
      <c r="X39" s="407" t="n">
        <v>1.70684471238065</v>
      </c>
      <c r="Y39" s="408" t="n">
        <v>2.08798873620981</v>
      </c>
      <c r="Z39" s="407" t="n">
        <v>2.07701585301289</v>
      </c>
      <c r="AA39" s="407" t="n">
        <v>1.85381406209637</v>
      </c>
      <c r="AB39" s="408" t="n">
        <v>2.32500784747782</v>
      </c>
      <c r="AC39" s="407" t="n">
        <v>1.89057073218062</v>
      </c>
      <c r="AD39" s="407" t="n">
        <v>1.62024473725818</v>
      </c>
      <c r="AE39" s="408" t="n">
        <v>2.17004420227851</v>
      </c>
      <c r="AF39" s="386"/>
      <c r="AG39" s="386"/>
      <c r="AH39" s="386"/>
      <c r="AI39" s="386"/>
      <c r="AJ39" s="386"/>
      <c r="AK39" s="386"/>
      <c r="AL39" s="386"/>
      <c r="AM39" s="386"/>
      <c r="AN39" s="386"/>
      <c r="AO39" s="386"/>
    </row>
    <row r="40" customFormat="false" ht="15" hidden="false" customHeight="true" outlineLevel="0" collapsed="false">
      <c r="A40" s="403" t="n">
        <v>44536</v>
      </c>
      <c r="B40" s="404" t="n">
        <v>1.73201728650055</v>
      </c>
      <c r="C40" s="405" t="n">
        <v>1.65056260991922</v>
      </c>
      <c r="D40" s="406" t="n">
        <v>1.81751014529072</v>
      </c>
      <c r="E40" s="407" t="n">
        <v>1.41953546088792</v>
      </c>
      <c r="F40" s="407" t="n">
        <v>1.13141029891729</v>
      </c>
      <c r="G40" s="408" t="n">
        <v>1.76074291649271</v>
      </c>
      <c r="H40" s="407" t="n">
        <v>1.47511186995889</v>
      </c>
      <c r="I40" s="407" t="n">
        <v>1.25986656030239</v>
      </c>
      <c r="J40" s="408" t="n">
        <v>1.70280978959576</v>
      </c>
      <c r="K40" s="407" t="n">
        <v>1.34116211052955</v>
      </c>
      <c r="L40" s="407" t="n">
        <v>1.12890005188756</v>
      </c>
      <c r="M40" s="408" t="n">
        <v>1.5744604185395</v>
      </c>
      <c r="N40" s="407" t="n">
        <v>1.47872681794003</v>
      </c>
      <c r="O40" s="407" t="n">
        <v>1.22070827600747</v>
      </c>
      <c r="P40" s="408" t="n">
        <v>1.77668242246349</v>
      </c>
      <c r="Q40" s="407" t="n">
        <v>1.6129407124626</v>
      </c>
      <c r="R40" s="407" t="n">
        <v>1.34461554353423</v>
      </c>
      <c r="S40" s="408" t="n">
        <v>1.90411896360347</v>
      </c>
      <c r="T40" s="407" t="n">
        <v>1.79449606492395</v>
      </c>
      <c r="U40" s="407" t="n">
        <v>1.54127967478596</v>
      </c>
      <c r="V40" s="408" t="n">
        <v>2.07023576116958</v>
      </c>
      <c r="W40" s="407" t="n">
        <v>1.9586567096644</v>
      </c>
      <c r="X40" s="407" t="n">
        <v>1.7665126874434</v>
      </c>
      <c r="Y40" s="408" t="n">
        <v>2.16537240883955</v>
      </c>
      <c r="Z40" s="407" t="n">
        <v>2.09946712624464</v>
      </c>
      <c r="AA40" s="407" t="n">
        <v>1.86566964893067</v>
      </c>
      <c r="AB40" s="408" t="n">
        <v>2.35210177325763</v>
      </c>
      <c r="AC40" s="407" t="n">
        <v>1.90904936507329</v>
      </c>
      <c r="AD40" s="407" t="n">
        <v>1.63175676821153</v>
      </c>
      <c r="AE40" s="408" t="n">
        <v>2.1896922579077</v>
      </c>
      <c r="AF40" s="386"/>
      <c r="AG40" s="386"/>
      <c r="AH40" s="386"/>
      <c r="AI40" s="386"/>
      <c r="AJ40" s="386"/>
      <c r="AK40" s="386"/>
      <c r="AL40" s="386"/>
      <c r="AM40" s="386"/>
      <c r="AN40" s="386"/>
      <c r="AO40" s="386"/>
    </row>
    <row r="41" customFormat="false" ht="15" hidden="false" customHeight="true" outlineLevel="0" collapsed="false">
      <c r="A41" s="403" t="n">
        <v>44537</v>
      </c>
      <c r="B41" s="404" t="n">
        <v>1.76205654869581</v>
      </c>
      <c r="C41" s="405" t="n">
        <v>1.67978845801583</v>
      </c>
      <c r="D41" s="406" t="n">
        <v>1.8499488268709</v>
      </c>
      <c r="E41" s="407" t="n">
        <v>1.40637963573585</v>
      </c>
      <c r="F41" s="407" t="n">
        <v>1.11925804038666</v>
      </c>
      <c r="G41" s="408" t="n">
        <v>1.74637489626975</v>
      </c>
      <c r="H41" s="407" t="n">
        <v>1.49455678100859</v>
      </c>
      <c r="I41" s="407" t="n">
        <v>1.27502509374789</v>
      </c>
      <c r="J41" s="408" t="n">
        <v>1.72849332437573</v>
      </c>
      <c r="K41" s="407" t="n">
        <v>1.33436284847703</v>
      </c>
      <c r="L41" s="407" t="n">
        <v>1.12084803197285</v>
      </c>
      <c r="M41" s="408" t="n">
        <v>1.57335302829042</v>
      </c>
      <c r="N41" s="407" t="n">
        <v>1.48649563923311</v>
      </c>
      <c r="O41" s="407" t="n">
        <v>1.225454324602</v>
      </c>
      <c r="P41" s="408" t="n">
        <v>1.782971181134</v>
      </c>
      <c r="Q41" s="407" t="n">
        <v>1.62608792351897</v>
      </c>
      <c r="R41" s="407" t="n">
        <v>1.35382011395411</v>
      </c>
      <c r="S41" s="408" t="n">
        <v>1.91855112602044</v>
      </c>
      <c r="T41" s="407" t="n">
        <v>1.84169909769316</v>
      </c>
      <c r="U41" s="407" t="n">
        <v>1.57839475256071</v>
      </c>
      <c r="V41" s="408" t="n">
        <v>2.12138503118171</v>
      </c>
      <c r="W41" s="407" t="n">
        <v>2.05335081366151</v>
      </c>
      <c r="X41" s="407" t="n">
        <v>1.85069005095578</v>
      </c>
      <c r="Y41" s="408" t="n">
        <v>2.26969076345049</v>
      </c>
      <c r="Z41" s="407" t="n">
        <v>2.12878433507854</v>
      </c>
      <c r="AA41" s="407" t="n">
        <v>1.88944704383427</v>
      </c>
      <c r="AB41" s="408" t="n">
        <v>2.38410961432635</v>
      </c>
      <c r="AC41" s="407" t="n">
        <v>1.9249932302675</v>
      </c>
      <c r="AD41" s="407" t="n">
        <v>1.65044654900528</v>
      </c>
      <c r="AE41" s="408" t="n">
        <v>2.21673137109194</v>
      </c>
      <c r="AF41" s="386"/>
      <c r="AG41" s="386"/>
      <c r="AH41" s="386"/>
      <c r="AI41" s="386"/>
      <c r="AJ41" s="386"/>
      <c r="AK41" s="386"/>
      <c r="AL41" s="386"/>
      <c r="AM41" s="386"/>
      <c r="AN41" s="386"/>
      <c r="AO41" s="386"/>
    </row>
    <row r="42" customFormat="false" ht="15" hidden="false" customHeight="true" outlineLevel="0" collapsed="false">
      <c r="A42" s="403" t="n">
        <v>44538</v>
      </c>
      <c r="B42" s="404" t="n">
        <v>1.80262646461169</v>
      </c>
      <c r="C42" s="405" t="n">
        <v>1.71801938490965</v>
      </c>
      <c r="D42" s="406" t="n">
        <v>1.8907548272399</v>
      </c>
      <c r="E42" s="407" t="n">
        <v>1.40803418835927</v>
      </c>
      <c r="F42" s="407" t="n">
        <v>1.12118597403587</v>
      </c>
      <c r="G42" s="408" t="n">
        <v>1.74334879145462</v>
      </c>
      <c r="H42" s="407" t="n">
        <v>1.52113171442459</v>
      </c>
      <c r="I42" s="407" t="n">
        <v>1.30227727962299</v>
      </c>
      <c r="J42" s="408" t="n">
        <v>1.75416373427466</v>
      </c>
      <c r="K42" s="407" t="n">
        <v>1.33829653064355</v>
      </c>
      <c r="L42" s="407" t="n">
        <v>1.12298634918629</v>
      </c>
      <c r="M42" s="408" t="n">
        <v>1.57585523047653</v>
      </c>
      <c r="N42" s="407" t="n">
        <v>1.50486013461039</v>
      </c>
      <c r="O42" s="407" t="n">
        <v>1.24392040796985</v>
      </c>
      <c r="P42" s="408" t="n">
        <v>1.79791736393544</v>
      </c>
      <c r="Q42" s="407" t="n">
        <v>1.63717870266881</v>
      </c>
      <c r="R42" s="407" t="n">
        <v>1.36585002053373</v>
      </c>
      <c r="S42" s="408" t="n">
        <v>1.92849373450778</v>
      </c>
      <c r="T42" s="407" t="n">
        <v>1.89283973291796</v>
      </c>
      <c r="U42" s="407" t="n">
        <v>1.6224772119126</v>
      </c>
      <c r="V42" s="408" t="n">
        <v>2.18087130457397</v>
      </c>
      <c r="W42" s="407" t="n">
        <v>2.18385196188904</v>
      </c>
      <c r="X42" s="407" t="n">
        <v>1.97362371329925</v>
      </c>
      <c r="Y42" s="408" t="n">
        <v>2.40648226244254</v>
      </c>
      <c r="Z42" s="407" t="n">
        <v>2.16614045450708</v>
      </c>
      <c r="AA42" s="407" t="n">
        <v>1.9284099462646</v>
      </c>
      <c r="AB42" s="408" t="n">
        <v>2.41972542433265</v>
      </c>
      <c r="AC42" s="407" t="n">
        <v>1.93790748729257</v>
      </c>
      <c r="AD42" s="407" t="n">
        <v>1.66348833908227</v>
      </c>
      <c r="AE42" s="408" t="n">
        <v>2.23428578068525</v>
      </c>
      <c r="AF42" s="386"/>
      <c r="AG42" s="386"/>
      <c r="AH42" s="386"/>
      <c r="AI42" s="386"/>
      <c r="AJ42" s="386"/>
      <c r="AK42" s="386"/>
      <c r="AL42" s="386"/>
      <c r="AM42" s="386"/>
      <c r="AN42" s="386"/>
      <c r="AO42" s="386"/>
    </row>
    <row r="43" customFormat="false" ht="15" hidden="false" customHeight="true" outlineLevel="0" collapsed="false">
      <c r="A43" s="403" t="n">
        <v>44539</v>
      </c>
      <c r="B43" s="404" t="n">
        <v>1.85492333259112</v>
      </c>
      <c r="C43" s="405" t="n">
        <v>1.76962665537922</v>
      </c>
      <c r="D43" s="406" t="n">
        <v>1.94334348863038</v>
      </c>
      <c r="E43" s="407" t="n">
        <v>1.42436780293119</v>
      </c>
      <c r="F43" s="407" t="n">
        <v>1.13280378499223</v>
      </c>
      <c r="G43" s="408" t="n">
        <v>1.75400814579829</v>
      </c>
      <c r="H43" s="407" t="n">
        <v>1.55499782563913</v>
      </c>
      <c r="I43" s="407" t="n">
        <v>1.34058192570249</v>
      </c>
      <c r="J43" s="408" t="n">
        <v>1.78142108268819</v>
      </c>
      <c r="K43" s="407" t="n">
        <v>1.3535176778295</v>
      </c>
      <c r="L43" s="407" t="n">
        <v>1.13941135063581</v>
      </c>
      <c r="M43" s="408" t="n">
        <v>1.58233538508413</v>
      </c>
      <c r="N43" s="407" t="n">
        <v>1.533840771557</v>
      </c>
      <c r="O43" s="407" t="n">
        <v>1.27851839535116</v>
      </c>
      <c r="P43" s="408" t="n">
        <v>1.82150398223372</v>
      </c>
      <c r="Q43" s="407" t="n">
        <v>1.64599056609825</v>
      </c>
      <c r="R43" s="407" t="n">
        <v>1.38148289232793</v>
      </c>
      <c r="S43" s="408" t="n">
        <v>1.93021721685729</v>
      </c>
      <c r="T43" s="407" t="n">
        <v>1.94785450322693</v>
      </c>
      <c r="U43" s="407" t="n">
        <v>1.68207587380409</v>
      </c>
      <c r="V43" s="408" t="n">
        <v>2.23695907032061</v>
      </c>
      <c r="W43" s="407" t="n">
        <v>2.35664502774977</v>
      </c>
      <c r="X43" s="407" t="n">
        <v>2.13723569667593</v>
      </c>
      <c r="Y43" s="408" t="n">
        <v>2.58743550092787</v>
      </c>
      <c r="Z43" s="407" t="n">
        <v>2.21240109369359</v>
      </c>
      <c r="AA43" s="407" t="n">
        <v>1.97853559496124</v>
      </c>
      <c r="AB43" s="408" t="n">
        <v>2.46299316800163</v>
      </c>
      <c r="AC43" s="407" t="n">
        <v>1.94758010808126</v>
      </c>
      <c r="AD43" s="407" t="n">
        <v>1.67748828320794</v>
      </c>
      <c r="AE43" s="408" t="n">
        <v>2.24451075677424</v>
      </c>
      <c r="AF43" s="386"/>
      <c r="AG43" s="386"/>
      <c r="AH43" s="386"/>
      <c r="AI43" s="386"/>
      <c r="AJ43" s="386"/>
      <c r="AK43" s="386"/>
      <c r="AL43" s="386"/>
      <c r="AM43" s="386"/>
      <c r="AN43" s="386"/>
      <c r="AO43" s="386"/>
    </row>
    <row r="44" customFormat="false" ht="15" hidden="false" customHeight="true" outlineLevel="0" collapsed="false">
      <c r="A44" s="403" t="n">
        <v>44540</v>
      </c>
      <c r="B44" s="404" t="n">
        <v>1.92016975025321</v>
      </c>
      <c r="C44" s="405" t="n">
        <v>1.83466835658396</v>
      </c>
      <c r="D44" s="406" t="n">
        <v>2.00954653958352</v>
      </c>
      <c r="E44" s="407" t="n">
        <v>1.45513052828552</v>
      </c>
      <c r="F44" s="407" t="n">
        <v>1.15390216986019</v>
      </c>
      <c r="G44" s="408" t="n">
        <v>1.7828553770549</v>
      </c>
      <c r="H44" s="407" t="n">
        <v>1.59619337121926</v>
      </c>
      <c r="I44" s="407" t="n">
        <v>1.38927304263118</v>
      </c>
      <c r="J44" s="408" t="n">
        <v>1.8182750287731</v>
      </c>
      <c r="K44" s="407" t="n">
        <v>1.38026438063154</v>
      </c>
      <c r="L44" s="407" t="n">
        <v>1.16332915864081</v>
      </c>
      <c r="M44" s="408" t="n">
        <v>1.60761569864801</v>
      </c>
      <c r="N44" s="407" t="n">
        <v>1.57333725318461</v>
      </c>
      <c r="O44" s="407" t="n">
        <v>1.31187366615571</v>
      </c>
      <c r="P44" s="408" t="n">
        <v>1.86280177831085</v>
      </c>
      <c r="Q44" s="407" t="n">
        <v>1.65258104470302</v>
      </c>
      <c r="R44" s="407" t="n">
        <v>1.40215427255923</v>
      </c>
      <c r="S44" s="408" t="n">
        <v>1.92783309386543</v>
      </c>
      <c r="T44" s="407" t="n">
        <v>2.00672316647591</v>
      </c>
      <c r="U44" s="407" t="n">
        <v>1.75189484636693</v>
      </c>
      <c r="V44" s="408" t="n">
        <v>2.29151679739507</v>
      </c>
      <c r="W44" s="407" t="n">
        <v>2.57869761744992</v>
      </c>
      <c r="X44" s="407" t="n">
        <v>2.35559030782344</v>
      </c>
      <c r="Y44" s="408" t="n">
        <v>2.81218211537504</v>
      </c>
      <c r="Z44" s="407" t="n">
        <v>2.26809560496826</v>
      </c>
      <c r="AA44" s="407" t="n">
        <v>2.03984622353095</v>
      </c>
      <c r="AB44" s="408" t="n">
        <v>2.51066727766966</v>
      </c>
      <c r="AC44" s="407" t="n">
        <v>1.95411914837519</v>
      </c>
      <c r="AD44" s="407" t="n">
        <v>1.69236867705955</v>
      </c>
      <c r="AE44" s="408" t="n">
        <v>2.24720816728788</v>
      </c>
      <c r="AF44" s="386"/>
      <c r="AG44" s="386"/>
      <c r="AH44" s="386"/>
      <c r="AI44" s="386"/>
      <c r="AJ44" s="386"/>
      <c r="AK44" s="386"/>
      <c r="AL44" s="386"/>
      <c r="AM44" s="386"/>
      <c r="AN44" s="386"/>
      <c r="AO44" s="386"/>
    </row>
    <row r="45" customFormat="false" ht="15" hidden="false" customHeight="true" outlineLevel="0" collapsed="false">
      <c r="A45" s="403" t="n">
        <v>44541</v>
      </c>
      <c r="B45" s="404" t="n">
        <v>1.99957465547355</v>
      </c>
      <c r="C45" s="405" t="n">
        <v>1.91330156610636</v>
      </c>
      <c r="D45" s="406" t="n">
        <v>2.09155437786509</v>
      </c>
      <c r="E45" s="407" t="n">
        <v>1.49992281901281</v>
      </c>
      <c r="F45" s="407" t="n">
        <v>1.19122835689889</v>
      </c>
      <c r="G45" s="408" t="n">
        <v>1.84555594351419</v>
      </c>
      <c r="H45" s="407" t="n">
        <v>1.64462181334864</v>
      </c>
      <c r="I45" s="407" t="n">
        <v>1.43924065345773</v>
      </c>
      <c r="J45" s="408" t="n">
        <v>1.87415191968812</v>
      </c>
      <c r="K45" s="407" t="n">
        <v>1.41844711968949</v>
      </c>
      <c r="L45" s="407" t="n">
        <v>1.20224700221811</v>
      </c>
      <c r="M45" s="408" t="n">
        <v>1.65009487758786</v>
      </c>
      <c r="N45" s="407" t="n">
        <v>1.62310552731215</v>
      </c>
      <c r="O45" s="407" t="n">
        <v>1.3572031538916</v>
      </c>
      <c r="P45" s="408" t="n">
        <v>1.92891395189518</v>
      </c>
      <c r="Q45" s="407" t="n">
        <v>1.65727164443964</v>
      </c>
      <c r="R45" s="407" t="n">
        <v>1.41542070711241</v>
      </c>
      <c r="S45" s="408" t="n">
        <v>1.92799532969571</v>
      </c>
      <c r="T45" s="407" t="n">
        <v>2.06947115880343</v>
      </c>
      <c r="U45" s="407" t="n">
        <v>1.81361886414848</v>
      </c>
      <c r="V45" s="408" t="n">
        <v>2.34999499813706</v>
      </c>
      <c r="W45" s="407" t="n">
        <v>2.85729333788213</v>
      </c>
      <c r="X45" s="407" t="n">
        <v>2.62693995615625</v>
      </c>
      <c r="Y45" s="408" t="n">
        <v>3.09593092432806</v>
      </c>
      <c r="Z45" s="407" t="n">
        <v>2.33339046210399</v>
      </c>
      <c r="AA45" s="407" t="n">
        <v>2.10305428457091</v>
      </c>
      <c r="AB45" s="408" t="n">
        <v>2.57671189495134</v>
      </c>
      <c r="AC45" s="407" t="n">
        <v>1.9579380724256</v>
      </c>
      <c r="AD45" s="407" t="n">
        <v>1.69266119827278</v>
      </c>
      <c r="AE45" s="408" t="n">
        <v>2.24821081049339</v>
      </c>
      <c r="AF45" s="386"/>
      <c r="AG45" s="386"/>
      <c r="AH45" s="386"/>
      <c r="AI45" s="386"/>
      <c r="AJ45" s="386"/>
      <c r="AK45" s="386"/>
      <c r="AL45" s="386"/>
      <c r="AM45" s="386"/>
      <c r="AN45" s="386"/>
      <c r="AO45" s="386"/>
    </row>
    <row r="46" customFormat="false" ht="15" hidden="false" customHeight="true" outlineLevel="0" collapsed="false">
      <c r="A46" s="403" t="n">
        <v>44542</v>
      </c>
      <c r="B46" s="404" t="n">
        <v>2.09424732338322</v>
      </c>
      <c r="C46" s="405" t="n">
        <v>2.00198436119391</v>
      </c>
      <c r="D46" s="406" t="n">
        <v>2.19053339247054</v>
      </c>
      <c r="E46" s="407" t="n">
        <v>1.55813329736948</v>
      </c>
      <c r="F46" s="407" t="n">
        <v>1.21083978533041</v>
      </c>
      <c r="G46" s="408" t="n">
        <v>1.95094676180531</v>
      </c>
      <c r="H46" s="407" t="n">
        <v>1.70003340974912</v>
      </c>
      <c r="I46" s="407" t="n">
        <v>1.48167724834984</v>
      </c>
      <c r="J46" s="408" t="n">
        <v>1.9428443641052</v>
      </c>
      <c r="K46" s="407" t="n">
        <v>1.46762102890749</v>
      </c>
      <c r="L46" s="407" t="n">
        <v>1.23016636919387</v>
      </c>
      <c r="M46" s="408" t="n">
        <v>1.72340421269537</v>
      </c>
      <c r="N46" s="407" t="n">
        <v>1.68272244890276</v>
      </c>
      <c r="O46" s="407" t="n">
        <v>1.39730277426755</v>
      </c>
      <c r="P46" s="408" t="n">
        <v>2.01261190144505</v>
      </c>
      <c r="Q46" s="407" t="n">
        <v>1.66058891598296</v>
      </c>
      <c r="R46" s="407" t="n">
        <v>1.40618269308287</v>
      </c>
      <c r="S46" s="408" t="n">
        <v>1.94996789555053</v>
      </c>
      <c r="T46" s="407" t="n">
        <v>2.13615456227756</v>
      </c>
      <c r="U46" s="407" t="n">
        <v>1.86071124576004</v>
      </c>
      <c r="V46" s="408" t="n">
        <v>2.42565973318093</v>
      </c>
      <c r="W46" s="407" t="n">
        <v>3.19967301952603</v>
      </c>
      <c r="X46" s="407" t="n">
        <v>2.95384531570063</v>
      </c>
      <c r="Y46" s="408" t="n">
        <v>3.45518017560851</v>
      </c>
      <c r="Z46" s="407" t="n">
        <v>2.40807016248989</v>
      </c>
      <c r="AA46" s="407" t="n">
        <v>2.16839715761584</v>
      </c>
      <c r="AB46" s="408" t="n">
        <v>2.65716129321796</v>
      </c>
      <c r="AC46" s="407" t="n">
        <v>1.95969044880143</v>
      </c>
      <c r="AD46" s="407" t="n">
        <v>1.67214273405078</v>
      </c>
      <c r="AE46" s="408" t="n">
        <v>2.25813855165196</v>
      </c>
      <c r="AF46" s="386"/>
      <c r="AG46" s="386"/>
      <c r="AH46" s="386"/>
      <c r="AI46" s="386"/>
      <c r="AJ46" s="386"/>
      <c r="AK46" s="386"/>
      <c r="AL46" s="386"/>
      <c r="AM46" s="386"/>
      <c r="AN46" s="386"/>
      <c r="AO46" s="386"/>
    </row>
    <row r="47" customFormat="false" ht="15" hidden="false" customHeight="true" outlineLevel="0" collapsed="false">
      <c r="A47" s="403" t="n">
        <v>44543</v>
      </c>
      <c r="B47" s="404" t="n">
        <v>2.2050839153176</v>
      </c>
      <c r="C47" s="405" t="n">
        <v>2.10335229605327</v>
      </c>
      <c r="D47" s="406" t="n">
        <v>2.31636472119457</v>
      </c>
      <c r="E47" s="407" t="n">
        <v>1.62887429644764</v>
      </c>
      <c r="F47" s="407" t="n">
        <v>1.23338660940987</v>
      </c>
      <c r="G47" s="408" t="n">
        <v>2.07978210278636</v>
      </c>
      <c r="H47" s="407" t="n">
        <v>1.76201198731568</v>
      </c>
      <c r="I47" s="407" t="n">
        <v>1.51182472583954</v>
      </c>
      <c r="J47" s="408" t="n">
        <v>2.03064755337112</v>
      </c>
      <c r="K47" s="407" t="n">
        <v>1.52696472428633</v>
      </c>
      <c r="L47" s="407" t="n">
        <v>1.25568594354703</v>
      </c>
      <c r="M47" s="408" t="n">
        <v>1.82458770197898</v>
      </c>
      <c r="N47" s="407" t="n">
        <v>1.7515560514073</v>
      </c>
      <c r="O47" s="407" t="n">
        <v>1.42057250377414</v>
      </c>
      <c r="P47" s="408" t="n">
        <v>2.13389253231317</v>
      </c>
      <c r="Q47" s="407" t="n">
        <v>1.66317489746194</v>
      </c>
      <c r="R47" s="407" t="n">
        <v>1.37903600937033</v>
      </c>
      <c r="S47" s="408" t="n">
        <v>1.98507713936893</v>
      </c>
      <c r="T47" s="407" t="n">
        <v>2.20683322234203</v>
      </c>
      <c r="U47" s="407" t="n">
        <v>1.89700289166677</v>
      </c>
      <c r="V47" s="408" t="n">
        <v>2.53716116328119</v>
      </c>
      <c r="W47" s="407" t="n">
        <v>3.61252256165795</v>
      </c>
      <c r="X47" s="407" t="n">
        <v>3.32241133538424</v>
      </c>
      <c r="Y47" s="408" t="n">
        <v>3.91664315984643</v>
      </c>
      <c r="Z47" s="407" t="n">
        <v>2.49154087056302</v>
      </c>
      <c r="AA47" s="407" t="n">
        <v>2.21964334266398</v>
      </c>
      <c r="AB47" s="408" t="n">
        <v>2.7708426875237</v>
      </c>
      <c r="AC47" s="407" t="n">
        <v>1.96016724680474</v>
      </c>
      <c r="AD47" s="407" t="n">
        <v>1.63989633736632</v>
      </c>
      <c r="AE47" s="408" t="n">
        <v>2.29365811078775</v>
      </c>
      <c r="AF47" s="386"/>
      <c r="AG47" s="386"/>
      <c r="AH47" s="386"/>
      <c r="AI47" s="386"/>
      <c r="AJ47" s="386"/>
      <c r="AK47" s="386"/>
      <c r="AL47" s="386"/>
      <c r="AM47" s="386"/>
      <c r="AN47" s="386"/>
      <c r="AO47" s="386"/>
    </row>
    <row r="48" customFormat="false" ht="15" hidden="false" customHeight="true" outlineLevel="0" collapsed="false">
      <c r="A48" s="403" t="n">
        <v>44544</v>
      </c>
      <c r="B48" s="404" t="n">
        <v>2.33267211448647</v>
      </c>
      <c r="C48" s="405" t="n">
        <v>2.20957270628716</v>
      </c>
      <c r="D48" s="406" t="n">
        <v>2.46799652159369</v>
      </c>
      <c r="E48" s="407" t="n">
        <v>1.71096181151379</v>
      </c>
      <c r="F48" s="407" t="n">
        <v>1.24934638938994</v>
      </c>
      <c r="G48" s="408" t="n">
        <v>2.25738101354713</v>
      </c>
      <c r="H48" s="407" t="n">
        <v>1.82998605268955</v>
      </c>
      <c r="I48" s="407" t="n">
        <v>1.53404489300799</v>
      </c>
      <c r="J48" s="408" t="n">
        <v>2.1513218726346</v>
      </c>
      <c r="K48" s="407" t="n">
        <v>1.59530500626469</v>
      </c>
      <c r="L48" s="407" t="n">
        <v>1.28070216984506</v>
      </c>
      <c r="M48" s="408" t="n">
        <v>1.94884863000362</v>
      </c>
      <c r="N48" s="407" t="n">
        <v>1.82877031816385</v>
      </c>
      <c r="O48" s="407" t="n">
        <v>1.43499492916406</v>
      </c>
      <c r="P48" s="408" t="n">
        <v>2.2759636197615</v>
      </c>
      <c r="Q48" s="407" t="n">
        <v>1.66568557561421</v>
      </c>
      <c r="R48" s="407" t="n">
        <v>1.34454429021358</v>
      </c>
      <c r="S48" s="408" t="n">
        <v>2.03810826480755</v>
      </c>
      <c r="T48" s="407" t="n">
        <v>2.28154416985335</v>
      </c>
      <c r="U48" s="407" t="n">
        <v>1.92213015189545</v>
      </c>
      <c r="V48" s="408" t="n">
        <v>2.6755600988875</v>
      </c>
      <c r="W48" s="407" t="n">
        <v>4.10146420992577</v>
      </c>
      <c r="X48" s="407" t="n">
        <v>3.71651649915015</v>
      </c>
      <c r="Y48" s="408" t="n">
        <v>4.49492910958835</v>
      </c>
      <c r="Z48" s="407" t="n">
        <v>2.58288171655728</v>
      </c>
      <c r="AA48" s="407" t="n">
        <v>2.26029378113197</v>
      </c>
      <c r="AB48" s="408" t="n">
        <v>2.92247984560162</v>
      </c>
      <c r="AC48" s="407" t="n">
        <v>1.96017750330507</v>
      </c>
      <c r="AD48" s="407" t="n">
        <v>1.59219735814028</v>
      </c>
      <c r="AE48" s="408" t="n">
        <v>2.3551899456847</v>
      </c>
      <c r="AF48" s="386"/>
      <c r="AG48" s="386"/>
      <c r="AH48" s="386"/>
      <c r="AI48" s="386"/>
      <c r="AJ48" s="386"/>
      <c r="AK48" s="386"/>
      <c r="AL48" s="386"/>
      <c r="AM48" s="386"/>
      <c r="AN48" s="386"/>
      <c r="AO48" s="386"/>
    </row>
    <row r="49" customFormat="false" ht="15" hidden="false" customHeight="true" outlineLevel="0" collapsed="false">
      <c r="A49" s="403" t="n">
        <v>44545</v>
      </c>
      <c r="B49" s="404" t="n">
        <v>2.47729233555426</v>
      </c>
      <c r="C49" s="405" t="n">
        <v>2.32752280620708</v>
      </c>
      <c r="D49" s="406" t="n">
        <v>2.64198448986884</v>
      </c>
      <c r="E49" s="407" t="n">
        <v>1.803004896613</v>
      </c>
      <c r="F49" s="407" t="n">
        <v>1.25510169923752</v>
      </c>
      <c r="G49" s="408" t="n">
        <v>2.48053175977891</v>
      </c>
      <c r="H49" s="407" t="n">
        <v>1.90328950369361</v>
      </c>
      <c r="I49" s="407" t="n">
        <v>1.5445596316446</v>
      </c>
      <c r="J49" s="408" t="n">
        <v>2.30464010373881</v>
      </c>
      <c r="K49" s="407" t="n">
        <v>1.67124049622852</v>
      </c>
      <c r="L49" s="407" t="n">
        <v>1.29431488964716</v>
      </c>
      <c r="M49" s="408" t="n">
        <v>2.09768218772872</v>
      </c>
      <c r="N49" s="407" t="n">
        <v>1.91340318375835</v>
      </c>
      <c r="O49" s="407" t="n">
        <v>1.44754221782274</v>
      </c>
      <c r="P49" s="408" t="n">
        <v>2.44427350226696</v>
      </c>
      <c r="Q49" s="407" t="n">
        <v>1.66869641112824</v>
      </c>
      <c r="R49" s="407" t="n">
        <v>1.29172148174808</v>
      </c>
      <c r="S49" s="408" t="n">
        <v>2.11097230652909</v>
      </c>
      <c r="T49" s="407" t="n">
        <v>2.36029148369255</v>
      </c>
      <c r="U49" s="407" t="n">
        <v>1.9372248037084</v>
      </c>
      <c r="V49" s="408" t="n">
        <v>2.83978039105733</v>
      </c>
      <c r="W49" s="407" t="n">
        <v>4.67087937799567</v>
      </c>
      <c r="X49" s="407" t="n">
        <v>4.16032486807306</v>
      </c>
      <c r="Y49" s="408" t="n">
        <v>5.21701757901876</v>
      </c>
      <c r="Z49" s="407" t="n">
        <v>2.68097555394107</v>
      </c>
      <c r="AA49" s="407" t="n">
        <v>2.27753046267431</v>
      </c>
      <c r="AB49" s="408" t="n">
        <v>3.11056157110751</v>
      </c>
      <c r="AC49" s="407" t="n">
        <v>1.9604341841054</v>
      </c>
      <c r="AD49" s="407" t="n">
        <v>1.54309710309479</v>
      </c>
      <c r="AE49" s="408" t="n">
        <v>2.42827849886688</v>
      </c>
      <c r="AF49" s="386"/>
      <c r="AG49" s="386"/>
      <c r="AH49" s="386"/>
      <c r="AI49" s="386"/>
      <c r="AJ49" s="386"/>
      <c r="AK49" s="386"/>
      <c r="AL49" s="386"/>
      <c r="AM49" s="386"/>
      <c r="AN49" s="386"/>
      <c r="AO49" s="386"/>
    </row>
    <row r="50" customFormat="false" ht="15" hidden="false" customHeight="true" outlineLevel="0" collapsed="false">
      <c r="A50" s="409" t="n">
        <v>44546</v>
      </c>
      <c r="B50" s="410" t="n">
        <v>2.63912705626358</v>
      </c>
      <c r="C50" s="411" t="n">
        <v>2.44895737321081</v>
      </c>
      <c r="D50" s="412" t="n">
        <v>2.83976884021666</v>
      </c>
      <c r="E50" s="413" t="n">
        <v>1.90368287700415</v>
      </c>
      <c r="F50" s="413" t="n">
        <v>1.25649840299276</v>
      </c>
      <c r="G50" s="414" t="n">
        <v>2.72797433276321</v>
      </c>
      <c r="H50" s="413" t="n">
        <v>1.98130011200488</v>
      </c>
      <c r="I50" s="413" t="n">
        <v>1.55309143721355</v>
      </c>
      <c r="J50" s="414" t="n">
        <v>2.48022182310159</v>
      </c>
      <c r="K50" s="413" t="n">
        <v>1.75342357715535</v>
      </c>
      <c r="L50" s="413" t="n">
        <v>1.2984817953918</v>
      </c>
      <c r="M50" s="414" t="n">
        <v>2.27905575519867</v>
      </c>
      <c r="N50" s="413" t="n">
        <v>2.00456204483056</v>
      </c>
      <c r="O50" s="413" t="n">
        <v>1.45520990058216</v>
      </c>
      <c r="P50" s="414" t="n">
        <v>2.64304471483833</v>
      </c>
      <c r="Q50" s="413" t="n">
        <v>1.67262898715024</v>
      </c>
      <c r="R50" s="413" t="n">
        <v>1.23474663513572</v>
      </c>
      <c r="S50" s="414" t="n">
        <v>2.18551408569527</v>
      </c>
      <c r="T50" s="413" t="n">
        <v>2.4430689219152</v>
      </c>
      <c r="U50" s="413" t="n">
        <v>1.9325790550231</v>
      </c>
      <c r="V50" s="414" t="n">
        <v>3.02876511723103</v>
      </c>
      <c r="W50" s="413" t="n">
        <v>5.32458938488678</v>
      </c>
      <c r="X50" s="413" t="n">
        <v>4.64226162130997</v>
      </c>
      <c r="Y50" s="414" t="n">
        <v>6.05578384073905</v>
      </c>
      <c r="Z50" s="413" t="n">
        <v>2.78475254191964</v>
      </c>
      <c r="AA50" s="413" t="n">
        <v>2.30253901891339</v>
      </c>
      <c r="AB50" s="414" t="n">
        <v>3.31582486585255</v>
      </c>
      <c r="AC50" s="413" t="n">
        <v>1.96146217258173</v>
      </c>
      <c r="AD50" s="413" t="n">
        <v>1.4933773877715</v>
      </c>
      <c r="AE50" s="414" t="n">
        <v>2.53391720619231</v>
      </c>
      <c r="AF50" s="386"/>
      <c r="AG50" s="386"/>
      <c r="AH50" s="386"/>
      <c r="AI50" s="386"/>
      <c r="AJ50" s="386"/>
      <c r="AK50" s="386"/>
      <c r="AL50" s="386"/>
      <c r="AM50" s="386"/>
      <c r="AN50" s="386"/>
      <c r="AO50" s="386"/>
    </row>
    <row r="51" customFormat="false" ht="17.45" hidden="false" customHeight="true" outlineLevel="0" collapsed="false">
      <c r="A51" s="388"/>
      <c r="B51" s="386"/>
      <c r="C51" s="386"/>
      <c r="D51" s="386"/>
      <c r="E51" s="386"/>
      <c r="F51" s="386"/>
      <c r="G51" s="386"/>
      <c r="H51" s="386"/>
      <c r="I51" s="386"/>
      <c r="J51" s="386"/>
      <c r="K51" s="386"/>
      <c r="L51" s="386"/>
      <c r="M51" s="386"/>
      <c r="N51" s="386"/>
      <c r="O51" s="386"/>
      <c r="P51" s="386"/>
      <c r="Q51" s="386"/>
      <c r="R51" s="386"/>
      <c r="S51" s="386"/>
      <c r="T51" s="386"/>
      <c r="U51" s="386"/>
      <c r="V51" s="386"/>
      <c r="W51" s="386"/>
      <c r="X51" s="386"/>
      <c r="Y51" s="386"/>
      <c r="Z51" s="386"/>
      <c r="AA51" s="386"/>
      <c r="AB51" s="386"/>
      <c r="AC51" s="386"/>
      <c r="AD51" s="386"/>
      <c r="AE51" s="386"/>
      <c r="AF51" s="386"/>
      <c r="AG51" s="386"/>
      <c r="AH51" s="386"/>
      <c r="AI51" s="386"/>
      <c r="AJ51" s="386"/>
      <c r="AK51" s="386"/>
      <c r="AL51" s="386"/>
      <c r="AM51" s="386"/>
      <c r="AN51" s="386"/>
      <c r="AO51" s="386"/>
    </row>
    <row r="52" customFormat="false" ht="15" hidden="false" customHeight="true" outlineLevel="0" collapsed="false">
      <c r="A52" s="387" t="s">
        <v>837</v>
      </c>
      <c r="B52" s="386"/>
      <c r="C52" s="386"/>
      <c r="D52" s="386"/>
      <c r="E52" s="386"/>
      <c r="F52" s="386"/>
      <c r="G52" s="386"/>
      <c r="H52" s="386"/>
      <c r="I52" s="386"/>
      <c r="J52" s="386"/>
      <c r="K52" s="386"/>
      <c r="L52" s="386"/>
      <c r="M52" s="386"/>
      <c r="N52" s="386"/>
      <c r="O52" s="386"/>
      <c r="P52" s="386"/>
      <c r="Q52" s="386"/>
      <c r="R52" s="386"/>
      <c r="S52" s="386"/>
      <c r="T52" s="386"/>
      <c r="U52" s="386"/>
      <c r="V52" s="386"/>
      <c r="W52" s="386"/>
      <c r="X52" s="386"/>
      <c r="Y52" s="386"/>
      <c r="Z52" s="386"/>
      <c r="AA52" s="386"/>
      <c r="AB52" s="386"/>
      <c r="AC52" s="386"/>
      <c r="AD52" s="386"/>
      <c r="AE52" s="386"/>
      <c r="AF52" s="386"/>
      <c r="AG52" s="386"/>
      <c r="AH52" s="386"/>
      <c r="AI52" s="386"/>
      <c r="AJ52" s="386"/>
      <c r="AK52" s="386"/>
      <c r="AL52" s="386"/>
      <c r="AM52" s="386"/>
      <c r="AN52" s="386"/>
      <c r="AO52" s="386"/>
    </row>
    <row r="53" customFormat="false" ht="15" hidden="false" customHeight="true" outlineLevel="0" collapsed="false">
      <c r="A53" s="389" t="s">
        <v>329</v>
      </c>
      <c r="B53" s="390" t="s">
        <v>56</v>
      </c>
      <c r="C53" s="390"/>
      <c r="D53" s="390"/>
      <c r="E53" s="391" t="s">
        <v>433</v>
      </c>
      <c r="F53" s="391"/>
      <c r="G53" s="391"/>
      <c r="H53" s="391" t="s">
        <v>434</v>
      </c>
      <c r="I53" s="391"/>
      <c r="J53" s="391"/>
      <c r="K53" s="391" t="s">
        <v>436</v>
      </c>
      <c r="L53" s="391"/>
      <c r="M53" s="391"/>
      <c r="N53" s="391" t="s">
        <v>437</v>
      </c>
      <c r="O53" s="391"/>
      <c r="P53" s="391"/>
      <c r="Q53" s="391" t="s">
        <v>438</v>
      </c>
      <c r="R53" s="391"/>
      <c r="S53" s="391"/>
      <c r="T53" s="391" t="s">
        <v>439</v>
      </c>
      <c r="U53" s="391"/>
      <c r="V53" s="391"/>
      <c r="W53" s="391" t="s">
        <v>440</v>
      </c>
      <c r="X53" s="391"/>
      <c r="Y53" s="391"/>
      <c r="Z53" s="391" t="s">
        <v>441</v>
      </c>
      <c r="AA53" s="391"/>
      <c r="AB53" s="391"/>
      <c r="AC53" s="391" t="s">
        <v>442</v>
      </c>
      <c r="AD53" s="391"/>
      <c r="AE53" s="391"/>
      <c r="AF53" s="386"/>
      <c r="AG53" s="386"/>
      <c r="AH53" s="386"/>
      <c r="AI53" s="386"/>
      <c r="AJ53" s="386"/>
      <c r="AK53" s="386"/>
      <c r="AL53" s="386"/>
      <c r="AM53" s="386"/>
      <c r="AN53" s="386"/>
      <c r="AO53" s="386"/>
    </row>
    <row r="54" customFormat="false" ht="30.95" hidden="false" customHeight="true" outlineLevel="0" collapsed="false">
      <c r="A54" s="389"/>
      <c r="B54" s="392" t="s">
        <v>330</v>
      </c>
      <c r="C54" s="392" t="s">
        <v>65</v>
      </c>
      <c r="D54" s="392" t="s">
        <v>66</v>
      </c>
      <c r="E54" s="393" t="s">
        <v>330</v>
      </c>
      <c r="F54" s="394" t="s">
        <v>65</v>
      </c>
      <c r="G54" s="395" t="s">
        <v>66</v>
      </c>
      <c r="H54" s="394" t="s">
        <v>330</v>
      </c>
      <c r="I54" s="394" t="s">
        <v>65</v>
      </c>
      <c r="J54" s="394" t="s">
        <v>66</v>
      </c>
      <c r="K54" s="396" t="s">
        <v>330</v>
      </c>
      <c r="L54" s="394" t="s">
        <v>65</v>
      </c>
      <c r="M54" s="395" t="s">
        <v>66</v>
      </c>
      <c r="N54" s="394" t="s">
        <v>330</v>
      </c>
      <c r="O54" s="394" t="s">
        <v>65</v>
      </c>
      <c r="P54" s="394" t="s">
        <v>66</v>
      </c>
      <c r="Q54" s="396" t="s">
        <v>330</v>
      </c>
      <c r="R54" s="394" t="s">
        <v>65</v>
      </c>
      <c r="S54" s="395" t="s">
        <v>66</v>
      </c>
      <c r="T54" s="394" t="s">
        <v>330</v>
      </c>
      <c r="U54" s="394" t="s">
        <v>65</v>
      </c>
      <c r="V54" s="394" t="s">
        <v>66</v>
      </c>
      <c r="W54" s="396" t="s">
        <v>330</v>
      </c>
      <c r="X54" s="394" t="s">
        <v>65</v>
      </c>
      <c r="Y54" s="395" t="s">
        <v>66</v>
      </c>
      <c r="Z54" s="394" t="s">
        <v>330</v>
      </c>
      <c r="AA54" s="394" t="s">
        <v>65</v>
      </c>
      <c r="AB54" s="394" t="s">
        <v>66</v>
      </c>
      <c r="AC54" s="396" t="s">
        <v>330</v>
      </c>
      <c r="AD54" s="394" t="s">
        <v>65</v>
      </c>
      <c r="AE54" s="395" t="s">
        <v>66</v>
      </c>
      <c r="AF54" s="386"/>
      <c r="AG54" s="386"/>
      <c r="AH54" s="386"/>
      <c r="AI54" s="386"/>
      <c r="AJ54" s="386"/>
      <c r="AK54" s="386"/>
      <c r="AL54" s="386"/>
      <c r="AM54" s="386"/>
      <c r="AN54" s="386"/>
      <c r="AO54" s="386"/>
    </row>
    <row r="55" customFormat="false" ht="15" hidden="false" customHeight="true" outlineLevel="0" collapsed="false">
      <c r="A55" s="186" t="n">
        <v>44500</v>
      </c>
      <c r="B55" s="415" t="n">
        <v>1.84123126148025</v>
      </c>
      <c r="C55" s="416" t="n">
        <v>1.7547738264027</v>
      </c>
      <c r="D55" s="416" t="n">
        <v>1.9320052561481</v>
      </c>
      <c r="E55" s="415" t="n">
        <v>1.74266420292362</v>
      </c>
      <c r="F55" s="416" t="n">
        <v>1.40257241019368</v>
      </c>
      <c r="G55" s="416" t="n">
        <v>2.12765839272258</v>
      </c>
      <c r="H55" s="415" t="n">
        <v>1.87204177056855</v>
      </c>
      <c r="I55" s="416" t="n">
        <v>1.64268720576099</v>
      </c>
      <c r="J55" s="416" t="n">
        <v>2.1073655680799</v>
      </c>
      <c r="K55" s="415" t="n">
        <v>2.2977842142286</v>
      </c>
      <c r="L55" s="416" t="n">
        <v>2.00425321219787</v>
      </c>
      <c r="M55" s="417" t="n">
        <v>2.61711660834368</v>
      </c>
      <c r="N55" s="416" t="n">
        <v>1.89126172322371</v>
      </c>
      <c r="O55" s="416" t="n">
        <v>1.60387755642153</v>
      </c>
      <c r="P55" s="416" t="n">
        <v>2.20730321858669</v>
      </c>
      <c r="Q55" s="415" t="n">
        <v>2.01663552408926</v>
      </c>
      <c r="R55" s="416" t="n">
        <v>1.7375345164421</v>
      </c>
      <c r="S55" s="417" t="n">
        <v>2.3097267166092</v>
      </c>
      <c r="T55" s="416" t="n">
        <v>1.85035124972853</v>
      </c>
      <c r="U55" s="416" t="n">
        <v>1.60750588070314</v>
      </c>
      <c r="V55" s="416" t="n">
        <v>2.10802266027013</v>
      </c>
      <c r="W55" s="415" t="n">
        <v>1.36680686694223</v>
      </c>
      <c r="X55" s="416" t="n">
        <v>1.21232508395574</v>
      </c>
      <c r="Y55" s="417" t="n">
        <v>1.53323814275262</v>
      </c>
      <c r="Z55" s="416" t="n">
        <v>1.61224886157646</v>
      </c>
      <c r="AA55" s="416" t="n">
        <v>1.42817046038656</v>
      </c>
      <c r="AB55" s="416" t="n">
        <v>1.81378815966404</v>
      </c>
      <c r="AC55" s="415" t="n">
        <v>2.29295002959114</v>
      </c>
      <c r="AD55" s="416" t="n">
        <v>1.99903811829837</v>
      </c>
      <c r="AE55" s="417" t="n">
        <v>2.61982423619913</v>
      </c>
      <c r="AF55" s="386"/>
      <c r="AG55" s="386"/>
      <c r="AH55" s="386"/>
      <c r="AI55" s="386"/>
      <c r="AJ55" s="386"/>
      <c r="AK55" s="386"/>
      <c r="AL55" s="386"/>
      <c r="AM55" s="386"/>
      <c r="AN55" s="386"/>
      <c r="AO55" s="386"/>
    </row>
    <row r="56" customFormat="false" ht="15" hidden="false" customHeight="true" outlineLevel="0" collapsed="false">
      <c r="A56" s="191" t="n">
        <v>44501</v>
      </c>
      <c r="B56" s="418" t="n">
        <v>1.79498922464195</v>
      </c>
      <c r="C56" s="419" t="n">
        <v>1.70703399961101</v>
      </c>
      <c r="D56" s="419" t="n">
        <v>1.88534587717212</v>
      </c>
      <c r="E56" s="418" t="n">
        <v>1.68116555228506</v>
      </c>
      <c r="F56" s="419" t="n">
        <v>1.34586483857378</v>
      </c>
      <c r="G56" s="419" t="n">
        <v>2.06466574157409</v>
      </c>
      <c r="H56" s="418" t="n">
        <v>1.82985072845936</v>
      </c>
      <c r="I56" s="419" t="n">
        <v>1.59959139818692</v>
      </c>
      <c r="J56" s="419" t="n">
        <v>2.06864926546641</v>
      </c>
      <c r="K56" s="418" t="n">
        <v>2.21537853402711</v>
      </c>
      <c r="L56" s="419" t="n">
        <v>1.92132747970551</v>
      </c>
      <c r="M56" s="420" t="n">
        <v>2.52208620800778</v>
      </c>
      <c r="N56" s="419" t="n">
        <v>1.92208500636466</v>
      </c>
      <c r="O56" s="419" t="n">
        <v>1.61966194160392</v>
      </c>
      <c r="P56" s="419" t="n">
        <v>2.25069903507817</v>
      </c>
      <c r="Q56" s="418" t="n">
        <v>1.9859440631703</v>
      </c>
      <c r="R56" s="419" t="n">
        <v>1.70611740948064</v>
      </c>
      <c r="S56" s="420" t="n">
        <v>2.28657601633051</v>
      </c>
      <c r="T56" s="419" t="n">
        <v>1.82309608419549</v>
      </c>
      <c r="U56" s="419" t="n">
        <v>1.58235467201353</v>
      </c>
      <c r="V56" s="419" t="n">
        <v>2.08766304547496</v>
      </c>
      <c r="W56" s="418" t="n">
        <v>1.31019525438847</v>
      </c>
      <c r="X56" s="419" t="n">
        <v>1.15842674573054</v>
      </c>
      <c r="Y56" s="420" t="n">
        <v>1.47629808849528</v>
      </c>
      <c r="Z56" s="419" t="n">
        <v>1.56840376945006</v>
      </c>
      <c r="AA56" s="419" t="n">
        <v>1.38016599003095</v>
      </c>
      <c r="AB56" s="419" t="n">
        <v>1.76979620232974</v>
      </c>
      <c r="AC56" s="418" t="n">
        <v>2.19299005616671</v>
      </c>
      <c r="AD56" s="419" t="n">
        <v>1.90391263135255</v>
      </c>
      <c r="AE56" s="420" t="n">
        <v>2.51725828222798</v>
      </c>
      <c r="AF56" s="386"/>
      <c r="AG56" s="386"/>
      <c r="AH56" s="386"/>
      <c r="AI56" s="386"/>
      <c r="AJ56" s="386"/>
      <c r="AK56" s="386"/>
      <c r="AL56" s="386"/>
      <c r="AM56" s="386"/>
      <c r="AN56" s="386"/>
      <c r="AO56" s="386"/>
    </row>
    <row r="57" customFormat="false" ht="15" hidden="false" customHeight="true" outlineLevel="0" collapsed="false">
      <c r="A57" s="191" t="n">
        <v>44502</v>
      </c>
      <c r="B57" s="418" t="n">
        <v>1.75315490385918</v>
      </c>
      <c r="C57" s="419" t="n">
        <v>1.66454863119324</v>
      </c>
      <c r="D57" s="419" t="n">
        <v>1.84182301078161</v>
      </c>
      <c r="E57" s="418" t="n">
        <v>1.62523301889794</v>
      </c>
      <c r="F57" s="419" t="n">
        <v>1.29807997840317</v>
      </c>
      <c r="G57" s="419" t="n">
        <v>1.99460087529469</v>
      </c>
      <c r="H57" s="418" t="n">
        <v>1.78412681654628</v>
      </c>
      <c r="I57" s="419" t="n">
        <v>1.56015390120195</v>
      </c>
      <c r="J57" s="419" t="n">
        <v>2.02367727556601</v>
      </c>
      <c r="K57" s="418" t="n">
        <v>2.13376316848732</v>
      </c>
      <c r="L57" s="419" t="n">
        <v>1.84887529025361</v>
      </c>
      <c r="M57" s="420" t="n">
        <v>2.43611102755377</v>
      </c>
      <c r="N57" s="419" t="n">
        <v>1.94637710164811</v>
      </c>
      <c r="O57" s="419" t="n">
        <v>1.63706345916204</v>
      </c>
      <c r="P57" s="419" t="n">
        <v>2.27606854943583</v>
      </c>
      <c r="Q57" s="418" t="n">
        <v>1.96095989191052</v>
      </c>
      <c r="R57" s="419" t="n">
        <v>1.67836538151139</v>
      </c>
      <c r="S57" s="420" t="n">
        <v>2.26036066788508</v>
      </c>
      <c r="T57" s="419" t="n">
        <v>1.79941419015759</v>
      </c>
      <c r="U57" s="419" t="n">
        <v>1.55717391315699</v>
      </c>
      <c r="V57" s="419" t="n">
        <v>2.06184471678932</v>
      </c>
      <c r="W57" s="418" t="n">
        <v>1.26463275436129</v>
      </c>
      <c r="X57" s="419" t="n">
        <v>1.11779244031508</v>
      </c>
      <c r="Y57" s="420" t="n">
        <v>1.42485616529562</v>
      </c>
      <c r="Z57" s="419" t="n">
        <v>1.53181903956167</v>
      </c>
      <c r="AA57" s="419" t="n">
        <v>1.34743232444421</v>
      </c>
      <c r="AB57" s="419" t="n">
        <v>1.7335370871246</v>
      </c>
      <c r="AC57" s="418" t="n">
        <v>2.10441699148294</v>
      </c>
      <c r="AD57" s="419" t="n">
        <v>1.8271627377877</v>
      </c>
      <c r="AE57" s="420" t="n">
        <v>2.41138750667317</v>
      </c>
      <c r="AF57" s="386"/>
      <c r="AG57" s="386"/>
      <c r="AH57" s="386"/>
      <c r="AI57" s="386"/>
      <c r="AJ57" s="386"/>
      <c r="AK57" s="386"/>
      <c r="AL57" s="386"/>
      <c r="AM57" s="386"/>
      <c r="AN57" s="386"/>
      <c r="AO57" s="386"/>
    </row>
    <row r="58" customFormat="false" ht="15" hidden="false" customHeight="true" outlineLevel="0" collapsed="false">
      <c r="A58" s="191" t="n">
        <v>44503</v>
      </c>
      <c r="B58" s="418" t="n">
        <v>1.71572015314809</v>
      </c>
      <c r="C58" s="419" t="n">
        <v>1.62993863124558</v>
      </c>
      <c r="D58" s="419" t="n">
        <v>1.80093738047126</v>
      </c>
      <c r="E58" s="418" t="n">
        <v>1.57598508359594</v>
      </c>
      <c r="F58" s="419" t="n">
        <v>1.25897886383648</v>
      </c>
      <c r="G58" s="419" t="n">
        <v>1.93963540075355</v>
      </c>
      <c r="H58" s="418" t="n">
        <v>1.73605107212017</v>
      </c>
      <c r="I58" s="419" t="n">
        <v>1.51940651109288</v>
      </c>
      <c r="J58" s="419" t="n">
        <v>1.96430827987019</v>
      </c>
      <c r="K58" s="418" t="n">
        <v>2.05383754655397</v>
      </c>
      <c r="L58" s="419" t="n">
        <v>1.78709471266131</v>
      </c>
      <c r="M58" s="420" t="n">
        <v>2.34970284097276</v>
      </c>
      <c r="N58" s="419" t="n">
        <v>1.96431792392357</v>
      </c>
      <c r="O58" s="419" t="n">
        <v>1.65984326751492</v>
      </c>
      <c r="P58" s="419" t="n">
        <v>2.29441428818753</v>
      </c>
      <c r="Q58" s="418" t="n">
        <v>1.94090612126908</v>
      </c>
      <c r="R58" s="419" t="n">
        <v>1.66182524362387</v>
      </c>
      <c r="S58" s="420" t="n">
        <v>2.23684331656367</v>
      </c>
      <c r="T58" s="419" t="n">
        <v>1.77910687528871</v>
      </c>
      <c r="U58" s="419" t="n">
        <v>1.54225533597626</v>
      </c>
      <c r="V58" s="419" t="n">
        <v>2.0354250279791</v>
      </c>
      <c r="W58" s="418" t="n">
        <v>1.22947298572444</v>
      </c>
      <c r="X58" s="419" t="n">
        <v>1.08561441024727</v>
      </c>
      <c r="Y58" s="420" t="n">
        <v>1.38514437528064</v>
      </c>
      <c r="Z58" s="419" t="n">
        <v>1.50222892074272</v>
      </c>
      <c r="AA58" s="419" t="n">
        <v>1.3201871363255</v>
      </c>
      <c r="AB58" s="419" t="n">
        <v>1.70143859412161</v>
      </c>
      <c r="AC58" s="418" t="n">
        <v>2.02656454470249</v>
      </c>
      <c r="AD58" s="419" t="n">
        <v>1.76285868109463</v>
      </c>
      <c r="AE58" s="420" t="n">
        <v>2.31833299799184</v>
      </c>
      <c r="AF58" s="386"/>
      <c r="AG58" s="386"/>
      <c r="AH58" s="386"/>
      <c r="AI58" s="386"/>
      <c r="AJ58" s="386"/>
      <c r="AK58" s="386"/>
      <c r="AL58" s="386"/>
      <c r="AM58" s="386"/>
      <c r="AN58" s="386"/>
      <c r="AO58" s="386"/>
    </row>
    <row r="59" customFormat="false" ht="15" hidden="false" customHeight="true" outlineLevel="0" collapsed="false">
      <c r="A59" s="191" t="n">
        <v>44504</v>
      </c>
      <c r="B59" s="418" t="n">
        <v>1.68273250034362</v>
      </c>
      <c r="C59" s="419" t="n">
        <v>1.59978800856019</v>
      </c>
      <c r="D59" s="419" t="n">
        <v>1.76429459842486</v>
      </c>
      <c r="E59" s="418" t="n">
        <v>1.53467842220567</v>
      </c>
      <c r="F59" s="419" t="n">
        <v>1.22462662960101</v>
      </c>
      <c r="G59" s="419" t="n">
        <v>1.8775676500529</v>
      </c>
      <c r="H59" s="418" t="n">
        <v>1.68716894278068</v>
      </c>
      <c r="I59" s="419" t="n">
        <v>1.48513812895648</v>
      </c>
      <c r="J59" s="419" t="n">
        <v>1.90870032025651</v>
      </c>
      <c r="K59" s="418" t="n">
        <v>1.97671675299792</v>
      </c>
      <c r="L59" s="419" t="n">
        <v>1.72493833484273</v>
      </c>
      <c r="M59" s="420" t="n">
        <v>2.25384257892643</v>
      </c>
      <c r="N59" s="419" t="n">
        <v>1.97671632394242</v>
      </c>
      <c r="O59" s="419" t="n">
        <v>1.67651891737908</v>
      </c>
      <c r="P59" s="419" t="n">
        <v>2.29981538407164</v>
      </c>
      <c r="Q59" s="418" t="n">
        <v>1.92477171685569</v>
      </c>
      <c r="R59" s="419" t="n">
        <v>1.65851958363307</v>
      </c>
      <c r="S59" s="420" t="n">
        <v>2.2113891695338</v>
      </c>
      <c r="T59" s="419" t="n">
        <v>1.7618981691905</v>
      </c>
      <c r="U59" s="419" t="n">
        <v>1.53117228328386</v>
      </c>
      <c r="V59" s="419" t="n">
        <v>2.00746244289032</v>
      </c>
      <c r="W59" s="418" t="n">
        <v>1.20398327079466</v>
      </c>
      <c r="X59" s="419" t="n">
        <v>1.06520201331582</v>
      </c>
      <c r="Y59" s="420" t="n">
        <v>1.35202971461636</v>
      </c>
      <c r="Z59" s="419" t="n">
        <v>1.47925400376276</v>
      </c>
      <c r="AA59" s="419" t="n">
        <v>1.30265437912652</v>
      </c>
      <c r="AB59" s="419" t="n">
        <v>1.66998554464153</v>
      </c>
      <c r="AC59" s="418" t="n">
        <v>1.95868913380598</v>
      </c>
      <c r="AD59" s="419" t="n">
        <v>1.71173068099192</v>
      </c>
      <c r="AE59" s="420" t="n">
        <v>2.23167930027409</v>
      </c>
      <c r="AF59" s="386"/>
      <c r="AG59" s="386"/>
      <c r="AH59" s="386"/>
      <c r="AI59" s="386"/>
      <c r="AJ59" s="386"/>
      <c r="AK59" s="386"/>
      <c r="AL59" s="386"/>
      <c r="AM59" s="386"/>
      <c r="AN59" s="386"/>
      <c r="AO59" s="386"/>
    </row>
    <row r="60" customFormat="false" ht="15" hidden="false" customHeight="true" outlineLevel="0" collapsed="false">
      <c r="A60" s="191" t="n">
        <v>44505</v>
      </c>
      <c r="B60" s="418" t="n">
        <v>1.65425106420639</v>
      </c>
      <c r="C60" s="419" t="n">
        <v>1.57475154867524</v>
      </c>
      <c r="D60" s="419" t="n">
        <v>1.73300597768958</v>
      </c>
      <c r="E60" s="418" t="n">
        <v>1.50259431116745</v>
      </c>
      <c r="F60" s="419" t="n">
        <v>1.20400443492551</v>
      </c>
      <c r="G60" s="419" t="n">
        <v>1.8340350178061</v>
      </c>
      <c r="H60" s="418" t="n">
        <v>1.63921022368282</v>
      </c>
      <c r="I60" s="419" t="n">
        <v>1.44666032171318</v>
      </c>
      <c r="J60" s="419" t="n">
        <v>1.84579286682121</v>
      </c>
      <c r="K60" s="418" t="n">
        <v>1.90359204157635</v>
      </c>
      <c r="L60" s="419" t="n">
        <v>1.66670410560174</v>
      </c>
      <c r="M60" s="420" t="n">
        <v>2.16366889153494</v>
      </c>
      <c r="N60" s="419" t="n">
        <v>1.98488475257767</v>
      </c>
      <c r="O60" s="419" t="n">
        <v>1.68516038746491</v>
      </c>
      <c r="P60" s="419" t="n">
        <v>2.30163244173387</v>
      </c>
      <c r="Q60" s="418" t="n">
        <v>1.91134697904711</v>
      </c>
      <c r="R60" s="419" t="n">
        <v>1.65913965285349</v>
      </c>
      <c r="S60" s="420" t="n">
        <v>2.19615946076769</v>
      </c>
      <c r="T60" s="419" t="n">
        <v>1.74742656292946</v>
      </c>
      <c r="U60" s="419" t="n">
        <v>1.52610351035871</v>
      </c>
      <c r="V60" s="419" t="n">
        <v>1.98475313697568</v>
      </c>
      <c r="W60" s="418" t="n">
        <v>1.18736454587594</v>
      </c>
      <c r="X60" s="419" t="n">
        <v>1.05530733231583</v>
      </c>
      <c r="Y60" s="420" t="n">
        <v>1.33120331290975</v>
      </c>
      <c r="Z60" s="419" t="n">
        <v>1.46241489010557</v>
      </c>
      <c r="AA60" s="419" t="n">
        <v>1.28943126530566</v>
      </c>
      <c r="AB60" s="419" t="n">
        <v>1.64691246554319</v>
      </c>
      <c r="AC60" s="418" t="n">
        <v>1.89997805094991</v>
      </c>
      <c r="AD60" s="419" t="n">
        <v>1.66282674331289</v>
      </c>
      <c r="AE60" s="420" t="n">
        <v>2.15637979506727</v>
      </c>
      <c r="AF60" s="386"/>
      <c r="AG60" s="386"/>
      <c r="AH60" s="386"/>
      <c r="AI60" s="386"/>
      <c r="AJ60" s="386"/>
      <c r="AK60" s="386"/>
      <c r="AL60" s="386"/>
      <c r="AM60" s="386"/>
      <c r="AN60" s="386"/>
      <c r="AO60" s="386"/>
    </row>
    <row r="61" customFormat="false" ht="15" hidden="false" customHeight="true" outlineLevel="0" collapsed="false">
      <c r="A61" s="191" t="n">
        <v>44506</v>
      </c>
      <c r="B61" s="418" t="n">
        <v>1.63029847524346</v>
      </c>
      <c r="C61" s="419" t="n">
        <v>1.55354163124295</v>
      </c>
      <c r="D61" s="419" t="n">
        <v>1.70776861126424</v>
      </c>
      <c r="E61" s="418" t="n">
        <v>1.48093975990601</v>
      </c>
      <c r="F61" s="419" t="n">
        <v>1.18825288286876</v>
      </c>
      <c r="G61" s="419" t="n">
        <v>1.80469917011162</v>
      </c>
      <c r="H61" s="418" t="n">
        <v>1.5939057164377</v>
      </c>
      <c r="I61" s="419" t="n">
        <v>1.40793397474181</v>
      </c>
      <c r="J61" s="419" t="n">
        <v>1.79683529423828</v>
      </c>
      <c r="K61" s="418" t="n">
        <v>1.83559860907205</v>
      </c>
      <c r="L61" s="419" t="n">
        <v>1.60610564610963</v>
      </c>
      <c r="M61" s="420" t="n">
        <v>2.08549038157739</v>
      </c>
      <c r="N61" s="419" t="n">
        <v>1.99044762611161</v>
      </c>
      <c r="O61" s="419" t="n">
        <v>1.69716988554349</v>
      </c>
      <c r="P61" s="419" t="n">
        <v>2.30354386766262</v>
      </c>
      <c r="Q61" s="418" t="n">
        <v>1.89927627981412</v>
      </c>
      <c r="R61" s="419" t="n">
        <v>1.65575609635003</v>
      </c>
      <c r="S61" s="420" t="n">
        <v>2.17544408670899</v>
      </c>
      <c r="T61" s="419" t="n">
        <v>1.73523872862963</v>
      </c>
      <c r="U61" s="419" t="n">
        <v>1.51835627295118</v>
      </c>
      <c r="V61" s="419" t="n">
        <v>1.9700235058171</v>
      </c>
      <c r="W61" s="418" t="n">
        <v>1.1787623161688</v>
      </c>
      <c r="X61" s="419" t="n">
        <v>1.04996658398284</v>
      </c>
      <c r="Y61" s="420" t="n">
        <v>1.32202397614145</v>
      </c>
      <c r="Z61" s="419" t="n">
        <v>1.45114673090103</v>
      </c>
      <c r="AA61" s="419" t="n">
        <v>1.28270120946228</v>
      </c>
      <c r="AB61" s="419" t="n">
        <v>1.62607080990709</v>
      </c>
      <c r="AC61" s="418" t="n">
        <v>1.84955741213056</v>
      </c>
      <c r="AD61" s="419" t="n">
        <v>1.62562405436909</v>
      </c>
      <c r="AE61" s="420" t="n">
        <v>2.09281864919639</v>
      </c>
      <c r="AF61" s="386"/>
      <c r="AG61" s="386"/>
      <c r="AH61" s="386"/>
      <c r="AI61" s="386"/>
      <c r="AJ61" s="386"/>
      <c r="AK61" s="386"/>
      <c r="AL61" s="386"/>
      <c r="AM61" s="386"/>
      <c r="AN61" s="386"/>
      <c r="AO61" s="386"/>
    </row>
    <row r="62" customFormat="false" ht="15" hidden="false" customHeight="true" outlineLevel="0" collapsed="false">
      <c r="A62" s="191" t="n">
        <v>44507</v>
      </c>
      <c r="B62" s="418" t="n">
        <v>1.61082327278211</v>
      </c>
      <c r="C62" s="419" t="n">
        <v>1.53650667912832</v>
      </c>
      <c r="D62" s="419" t="n">
        <v>1.68603354943255</v>
      </c>
      <c r="E62" s="418" t="n">
        <v>1.47077470035331</v>
      </c>
      <c r="F62" s="419" t="n">
        <v>1.19174772387882</v>
      </c>
      <c r="G62" s="419" t="n">
        <v>1.79407926617266</v>
      </c>
      <c r="H62" s="418" t="n">
        <v>1.55283145687939</v>
      </c>
      <c r="I62" s="419" t="n">
        <v>1.367347883991</v>
      </c>
      <c r="J62" s="419" t="n">
        <v>1.74905910792299</v>
      </c>
      <c r="K62" s="418" t="n">
        <v>1.77371220973836</v>
      </c>
      <c r="L62" s="419" t="n">
        <v>1.55277671873581</v>
      </c>
      <c r="M62" s="420" t="n">
        <v>2.01664144037854</v>
      </c>
      <c r="N62" s="419" t="n">
        <v>1.9951246853178</v>
      </c>
      <c r="O62" s="419" t="n">
        <v>1.70659767117783</v>
      </c>
      <c r="P62" s="419" t="n">
        <v>2.30146257152554</v>
      </c>
      <c r="Q62" s="418" t="n">
        <v>1.88713621873535</v>
      </c>
      <c r="R62" s="419" t="n">
        <v>1.64496607632132</v>
      </c>
      <c r="S62" s="420" t="n">
        <v>2.15443778294626</v>
      </c>
      <c r="T62" s="419" t="n">
        <v>1.72479369373976</v>
      </c>
      <c r="U62" s="419" t="n">
        <v>1.5129351829199</v>
      </c>
      <c r="V62" s="419" t="n">
        <v>1.9590600934737</v>
      </c>
      <c r="W62" s="418" t="n">
        <v>1.17727468518538</v>
      </c>
      <c r="X62" s="419" t="n">
        <v>1.04959857004503</v>
      </c>
      <c r="Y62" s="420" t="n">
        <v>1.32144873067641</v>
      </c>
      <c r="Z62" s="419" t="n">
        <v>1.44481938711259</v>
      </c>
      <c r="AA62" s="419" t="n">
        <v>1.27623523236561</v>
      </c>
      <c r="AB62" s="419" t="n">
        <v>1.61708456777786</v>
      </c>
      <c r="AC62" s="418" t="n">
        <v>1.80650720637627</v>
      </c>
      <c r="AD62" s="419" t="n">
        <v>1.58717711862593</v>
      </c>
      <c r="AE62" s="420" t="n">
        <v>2.04606180692639</v>
      </c>
      <c r="AF62" s="386"/>
      <c r="AG62" s="386"/>
      <c r="AH62" s="386"/>
      <c r="AI62" s="386"/>
      <c r="AJ62" s="386"/>
      <c r="AK62" s="386"/>
      <c r="AL62" s="386"/>
      <c r="AM62" s="386"/>
      <c r="AN62" s="386"/>
      <c r="AO62" s="386"/>
    </row>
    <row r="63" customFormat="false" ht="15" hidden="false" customHeight="true" outlineLevel="0" collapsed="false">
      <c r="A63" s="191" t="n">
        <v>44508</v>
      </c>
      <c r="B63" s="418" t="n">
        <v>1.5956824623379</v>
      </c>
      <c r="C63" s="419" t="n">
        <v>1.52178433825689</v>
      </c>
      <c r="D63" s="419" t="n">
        <v>1.67103789842827</v>
      </c>
      <c r="E63" s="418" t="n">
        <v>1.47296473303973</v>
      </c>
      <c r="F63" s="419" t="n">
        <v>1.19005930247331</v>
      </c>
      <c r="G63" s="419" t="n">
        <v>1.79264604454137</v>
      </c>
      <c r="H63" s="418" t="n">
        <v>1.51729818059824</v>
      </c>
      <c r="I63" s="419" t="n">
        <v>1.335782252572</v>
      </c>
      <c r="J63" s="419" t="n">
        <v>1.71376846594419</v>
      </c>
      <c r="K63" s="418" t="n">
        <v>1.7186853078777</v>
      </c>
      <c r="L63" s="419" t="n">
        <v>1.49621732673402</v>
      </c>
      <c r="M63" s="420" t="n">
        <v>1.95891802856134</v>
      </c>
      <c r="N63" s="419" t="n">
        <v>2.00052702246212</v>
      </c>
      <c r="O63" s="419" t="n">
        <v>1.71245275826672</v>
      </c>
      <c r="P63" s="419" t="n">
        <v>2.30586524671072</v>
      </c>
      <c r="Q63" s="418" t="n">
        <v>1.87354226637471</v>
      </c>
      <c r="R63" s="419" t="n">
        <v>1.62823257687532</v>
      </c>
      <c r="S63" s="420" t="n">
        <v>2.13907093348541</v>
      </c>
      <c r="T63" s="419" t="n">
        <v>1.71548378030518</v>
      </c>
      <c r="U63" s="419" t="n">
        <v>1.50541506875796</v>
      </c>
      <c r="V63" s="419" t="n">
        <v>1.94503845659655</v>
      </c>
      <c r="W63" s="418" t="n">
        <v>1.18196380085646</v>
      </c>
      <c r="X63" s="419" t="n">
        <v>1.05147455453988</v>
      </c>
      <c r="Y63" s="420" t="n">
        <v>1.33426714745115</v>
      </c>
      <c r="Z63" s="419" t="n">
        <v>1.4427670141551</v>
      </c>
      <c r="AA63" s="419" t="n">
        <v>1.27609954846475</v>
      </c>
      <c r="AB63" s="419" t="n">
        <v>1.61827872804226</v>
      </c>
      <c r="AC63" s="418" t="n">
        <v>1.76988814135778</v>
      </c>
      <c r="AD63" s="419" t="n">
        <v>1.54441308544428</v>
      </c>
      <c r="AE63" s="420" t="n">
        <v>2.01257859877092</v>
      </c>
      <c r="AF63" s="386"/>
      <c r="AG63" s="386"/>
      <c r="AH63" s="386"/>
      <c r="AI63" s="386"/>
      <c r="AJ63" s="386"/>
      <c r="AK63" s="386"/>
      <c r="AL63" s="386"/>
      <c r="AM63" s="386"/>
      <c r="AN63" s="386"/>
      <c r="AO63" s="386"/>
    </row>
    <row r="64" customFormat="false" ht="15" hidden="false" customHeight="true" outlineLevel="0" collapsed="false">
      <c r="A64" s="191" t="n">
        <v>44509</v>
      </c>
      <c r="B64" s="418" t="n">
        <v>1.58464681779517</v>
      </c>
      <c r="C64" s="419" t="n">
        <v>1.50859540205833</v>
      </c>
      <c r="D64" s="419" t="n">
        <v>1.65984872279003</v>
      </c>
      <c r="E64" s="418" t="n">
        <v>1.4881491102287</v>
      </c>
      <c r="F64" s="419" t="n">
        <v>1.20053696582946</v>
      </c>
      <c r="G64" s="419" t="n">
        <v>1.81550256396164</v>
      </c>
      <c r="H64" s="418" t="n">
        <v>1.48828892896997</v>
      </c>
      <c r="I64" s="419" t="n">
        <v>1.30682282865272</v>
      </c>
      <c r="J64" s="419" t="n">
        <v>1.69135230842733</v>
      </c>
      <c r="K64" s="418" t="n">
        <v>1.67102210815497</v>
      </c>
      <c r="L64" s="419" t="n">
        <v>1.4466105031051</v>
      </c>
      <c r="M64" s="420" t="n">
        <v>1.90783358708327</v>
      </c>
      <c r="N64" s="419" t="n">
        <v>2.00799054216056</v>
      </c>
      <c r="O64" s="419" t="n">
        <v>1.71553533636605</v>
      </c>
      <c r="P64" s="419" t="n">
        <v>2.32566724458204</v>
      </c>
      <c r="Q64" s="418" t="n">
        <v>1.857277975011</v>
      </c>
      <c r="R64" s="419" t="n">
        <v>1.61161816975544</v>
      </c>
      <c r="S64" s="420" t="n">
        <v>2.13307924241406</v>
      </c>
      <c r="T64" s="419" t="n">
        <v>1.7066741167768</v>
      </c>
      <c r="U64" s="419" t="n">
        <v>1.49606430312442</v>
      </c>
      <c r="V64" s="419" t="n">
        <v>1.93484776366567</v>
      </c>
      <c r="W64" s="418" t="n">
        <v>1.19187576224558</v>
      </c>
      <c r="X64" s="419" t="n">
        <v>1.05711317866354</v>
      </c>
      <c r="Y64" s="420" t="n">
        <v>1.35193652850113</v>
      </c>
      <c r="Z64" s="419" t="n">
        <v>1.44432825502285</v>
      </c>
      <c r="AA64" s="419" t="n">
        <v>1.2761992253404</v>
      </c>
      <c r="AB64" s="419" t="n">
        <v>1.62406972818119</v>
      </c>
      <c r="AC64" s="418" t="n">
        <v>1.73878082917273</v>
      </c>
      <c r="AD64" s="419" t="n">
        <v>1.50767571418053</v>
      </c>
      <c r="AE64" s="420" t="n">
        <v>1.98094193395976</v>
      </c>
      <c r="AF64" s="386"/>
      <c r="AG64" s="386"/>
      <c r="AH64" s="386"/>
      <c r="AI64" s="386"/>
      <c r="AJ64" s="386"/>
      <c r="AK64" s="386"/>
      <c r="AL64" s="386"/>
      <c r="AM64" s="386"/>
      <c r="AN64" s="386"/>
      <c r="AO64" s="386"/>
    </row>
    <row r="65" customFormat="false" ht="15" hidden="false" customHeight="true" outlineLevel="0" collapsed="false">
      <c r="A65" s="191" t="n">
        <v>44510</v>
      </c>
      <c r="B65" s="418" t="n">
        <v>1.57742439381187</v>
      </c>
      <c r="C65" s="419" t="n">
        <v>1.50102174774735</v>
      </c>
      <c r="D65" s="419" t="n">
        <v>1.6541816594705</v>
      </c>
      <c r="E65" s="418" t="n">
        <v>1.51670811303746</v>
      </c>
      <c r="F65" s="419" t="n">
        <v>1.21688524559521</v>
      </c>
      <c r="G65" s="419" t="n">
        <v>1.86759705407008</v>
      </c>
      <c r="H65" s="418" t="n">
        <v>1.46643618934982</v>
      </c>
      <c r="I65" s="419" t="n">
        <v>1.27773000624355</v>
      </c>
      <c r="J65" s="419" t="n">
        <v>1.67175486162997</v>
      </c>
      <c r="K65" s="418" t="n">
        <v>1.63098333166215</v>
      </c>
      <c r="L65" s="419" t="n">
        <v>1.40529043880035</v>
      </c>
      <c r="M65" s="420" t="n">
        <v>1.86835914942232</v>
      </c>
      <c r="N65" s="419" t="n">
        <v>2.01845607705382</v>
      </c>
      <c r="O65" s="419" t="n">
        <v>1.72181163014019</v>
      </c>
      <c r="P65" s="419" t="n">
        <v>2.34330460821771</v>
      </c>
      <c r="Q65" s="418" t="n">
        <v>1.8374304299304</v>
      </c>
      <c r="R65" s="419" t="n">
        <v>1.58791157089514</v>
      </c>
      <c r="S65" s="420" t="n">
        <v>2.11181250185179</v>
      </c>
      <c r="T65" s="419" t="n">
        <v>1.69775691415716</v>
      </c>
      <c r="U65" s="419" t="n">
        <v>1.48700973566027</v>
      </c>
      <c r="V65" s="419" t="n">
        <v>1.92081054548511</v>
      </c>
      <c r="W65" s="418" t="n">
        <v>1.20607132989712</v>
      </c>
      <c r="X65" s="419" t="n">
        <v>1.06282857645066</v>
      </c>
      <c r="Y65" s="420" t="n">
        <v>1.37161237755529</v>
      </c>
      <c r="Z65" s="419" t="n">
        <v>1.44889459153998</v>
      </c>
      <c r="AA65" s="419" t="n">
        <v>1.27537322586147</v>
      </c>
      <c r="AB65" s="419" t="n">
        <v>1.63415088997606</v>
      </c>
      <c r="AC65" s="418" t="n">
        <v>1.71233332910048</v>
      </c>
      <c r="AD65" s="419" t="n">
        <v>1.48408850797276</v>
      </c>
      <c r="AE65" s="420" t="n">
        <v>1.95978828785301</v>
      </c>
      <c r="AF65" s="386"/>
      <c r="AG65" s="386"/>
      <c r="AH65" s="386"/>
      <c r="AI65" s="386"/>
      <c r="AJ65" s="386"/>
      <c r="AK65" s="386"/>
      <c r="AL65" s="386"/>
      <c r="AM65" s="386"/>
      <c r="AN65" s="386"/>
      <c r="AO65" s="386"/>
    </row>
    <row r="66" customFormat="false" ht="15" hidden="false" customHeight="true" outlineLevel="0" collapsed="false">
      <c r="A66" s="191" t="n">
        <v>44511</v>
      </c>
      <c r="B66" s="418" t="n">
        <v>1.57369250842244</v>
      </c>
      <c r="C66" s="419" t="n">
        <v>1.4984754385824</v>
      </c>
      <c r="D66" s="419" t="n">
        <v>1.65145762395313</v>
      </c>
      <c r="E66" s="418" t="n">
        <v>1.55871317751943</v>
      </c>
      <c r="F66" s="419" t="n">
        <v>1.249195102163</v>
      </c>
      <c r="G66" s="419" t="n">
        <v>1.9107561733459</v>
      </c>
      <c r="H66" s="418" t="n">
        <v>1.45202412948559</v>
      </c>
      <c r="I66" s="419" t="n">
        <v>1.26154782796593</v>
      </c>
      <c r="J66" s="419" t="n">
        <v>1.65804535768927</v>
      </c>
      <c r="K66" s="418" t="n">
        <v>1.5986075878938</v>
      </c>
      <c r="L66" s="419" t="n">
        <v>1.37425805680132</v>
      </c>
      <c r="M66" s="420" t="n">
        <v>1.83635780719118</v>
      </c>
      <c r="N66" s="419" t="n">
        <v>2.03239302497831</v>
      </c>
      <c r="O66" s="419" t="n">
        <v>1.72933135039738</v>
      </c>
      <c r="P66" s="419" t="n">
        <v>2.37162524866431</v>
      </c>
      <c r="Q66" s="418" t="n">
        <v>1.81350761381476</v>
      </c>
      <c r="R66" s="419" t="n">
        <v>1.56237116847998</v>
      </c>
      <c r="S66" s="420" t="n">
        <v>2.08284583747412</v>
      </c>
      <c r="T66" s="419" t="n">
        <v>1.6882116089669</v>
      </c>
      <c r="U66" s="419" t="n">
        <v>1.47600360095121</v>
      </c>
      <c r="V66" s="419" t="n">
        <v>1.92035730890367</v>
      </c>
      <c r="W66" s="418" t="n">
        <v>1.22366613887247</v>
      </c>
      <c r="X66" s="419" t="n">
        <v>1.07649728198802</v>
      </c>
      <c r="Y66" s="420" t="n">
        <v>1.3946844080163</v>
      </c>
      <c r="Z66" s="419" t="n">
        <v>1.45596075473424</v>
      </c>
      <c r="AA66" s="419" t="n">
        <v>1.27865517799796</v>
      </c>
      <c r="AB66" s="419" t="n">
        <v>1.64578121096964</v>
      </c>
      <c r="AC66" s="418" t="n">
        <v>1.68980938358108</v>
      </c>
      <c r="AD66" s="419" t="n">
        <v>1.46190486695199</v>
      </c>
      <c r="AE66" s="420" t="n">
        <v>1.94421754493359</v>
      </c>
      <c r="AF66" s="386"/>
      <c r="AG66" s="386"/>
      <c r="AH66" s="386"/>
      <c r="AI66" s="386"/>
      <c r="AJ66" s="386"/>
      <c r="AK66" s="386"/>
      <c r="AL66" s="386"/>
      <c r="AM66" s="386"/>
      <c r="AN66" s="386"/>
      <c r="AO66" s="386"/>
    </row>
    <row r="67" customFormat="false" ht="15" hidden="false" customHeight="true" outlineLevel="0" collapsed="false">
      <c r="A67" s="191" t="n">
        <v>44512</v>
      </c>
      <c r="B67" s="418" t="n">
        <v>1.57312643508071</v>
      </c>
      <c r="C67" s="419" t="n">
        <v>1.4979640456458</v>
      </c>
      <c r="D67" s="419" t="n">
        <v>1.65087576697196</v>
      </c>
      <c r="E67" s="418" t="n">
        <v>1.61384656500167</v>
      </c>
      <c r="F67" s="419" t="n">
        <v>1.29730479940372</v>
      </c>
      <c r="G67" s="419" t="n">
        <v>1.97822250094103</v>
      </c>
      <c r="H67" s="418" t="n">
        <v>1.44500130489089</v>
      </c>
      <c r="I67" s="419" t="n">
        <v>1.2535980449492</v>
      </c>
      <c r="J67" s="419" t="n">
        <v>1.65059602881096</v>
      </c>
      <c r="K67" s="418" t="n">
        <v>1.57373647027935</v>
      </c>
      <c r="L67" s="419" t="n">
        <v>1.34853762084072</v>
      </c>
      <c r="M67" s="420" t="n">
        <v>1.80914100617722</v>
      </c>
      <c r="N67" s="419" t="n">
        <v>2.04975732713892</v>
      </c>
      <c r="O67" s="419" t="n">
        <v>1.74191163483605</v>
      </c>
      <c r="P67" s="419" t="n">
        <v>2.39550761128815</v>
      </c>
      <c r="Q67" s="418" t="n">
        <v>1.78551168015971</v>
      </c>
      <c r="R67" s="419" t="n">
        <v>1.53757739790482</v>
      </c>
      <c r="S67" s="420" t="n">
        <v>2.05007044142706</v>
      </c>
      <c r="T67" s="419" t="n">
        <v>1.67765909377699</v>
      </c>
      <c r="U67" s="419" t="n">
        <v>1.46657479325882</v>
      </c>
      <c r="V67" s="419" t="n">
        <v>1.91012883936591</v>
      </c>
      <c r="W67" s="418" t="n">
        <v>1.24387539027628</v>
      </c>
      <c r="X67" s="419" t="n">
        <v>1.09396717910229</v>
      </c>
      <c r="Y67" s="420" t="n">
        <v>1.41682514776679</v>
      </c>
      <c r="Z67" s="419" t="n">
        <v>1.46516862560078</v>
      </c>
      <c r="AA67" s="419" t="n">
        <v>1.28562936935429</v>
      </c>
      <c r="AB67" s="419" t="n">
        <v>1.65770248287533</v>
      </c>
      <c r="AC67" s="418" t="n">
        <v>1.67062795971791</v>
      </c>
      <c r="AD67" s="419" t="n">
        <v>1.44215314090669</v>
      </c>
      <c r="AE67" s="420" t="n">
        <v>1.92641525162509</v>
      </c>
      <c r="AF67" s="386"/>
      <c r="AG67" s="386"/>
      <c r="AH67" s="386"/>
      <c r="AI67" s="386"/>
      <c r="AJ67" s="386"/>
      <c r="AK67" s="386"/>
      <c r="AL67" s="386"/>
      <c r="AM67" s="386"/>
      <c r="AN67" s="386"/>
      <c r="AO67" s="386"/>
    </row>
    <row r="68" customFormat="false" ht="15" hidden="false" customHeight="true" outlineLevel="0" collapsed="false">
      <c r="A68" s="191" t="n">
        <v>44513</v>
      </c>
      <c r="B68" s="418" t="n">
        <v>1.57541467743419</v>
      </c>
      <c r="C68" s="419" t="n">
        <v>1.49891354780394</v>
      </c>
      <c r="D68" s="419" t="n">
        <v>1.65314526410108</v>
      </c>
      <c r="E68" s="418" t="n">
        <v>1.68128471477436</v>
      </c>
      <c r="F68" s="419" t="n">
        <v>1.3558185485175</v>
      </c>
      <c r="G68" s="419" t="n">
        <v>2.05442811835135</v>
      </c>
      <c r="H68" s="418" t="n">
        <v>1.44499321443971</v>
      </c>
      <c r="I68" s="419" t="n">
        <v>1.25593998074723</v>
      </c>
      <c r="J68" s="419" t="n">
        <v>1.65008363766371</v>
      </c>
      <c r="K68" s="418" t="n">
        <v>1.55603388783152</v>
      </c>
      <c r="L68" s="419" t="n">
        <v>1.33195153145906</v>
      </c>
      <c r="M68" s="420" t="n">
        <v>1.78832697568017</v>
      </c>
      <c r="N68" s="419" t="n">
        <v>2.0699751699275</v>
      </c>
      <c r="O68" s="419" t="n">
        <v>1.75465049922695</v>
      </c>
      <c r="P68" s="419" t="n">
        <v>2.40747631121591</v>
      </c>
      <c r="Q68" s="418" t="n">
        <v>1.75394886501922</v>
      </c>
      <c r="R68" s="419" t="n">
        <v>1.50929911656867</v>
      </c>
      <c r="S68" s="420" t="n">
        <v>2.01062639176756</v>
      </c>
      <c r="T68" s="419" t="n">
        <v>1.66589874989393</v>
      </c>
      <c r="U68" s="419" t="n">
        <v>1.45351979361548</v>
      </c>
      <c r="V68" s="419" t="n">
        <v>1.89477927010486</v>
      </c>
      <c r="W68" s="418" t="n">
        <v>1.26605534597425</v>
      </c>
      <c r="X68" s="419" t="n">
        <v>1.11517737725291</v>
      </c>
      <c r="Y68" s="420" t="n">
        <v>1.44004695538</v>
      </c>
      <c r="Z68" s="419" t="n">
        <v>1.47633577762363</v>
      </c>
      <c r="AA68" s="419" t="n">
        <v>1.29724523830357</v>
      </c>
      <c r="AB68" s="419" t="n">
        <v>1.67111332980062</v>
      </c>
      <c r="AC68" s="418" t="n">
        <v>1.65438562894777</v>
      </c>
      <c r="AD68" s="419" t="n">
        <v>1.4287774115769</v>
      </c>
      <c r="AE68" s="420" t="n">
        <v>1.90629311471271</v>
      </c>
      <c r="AF68" s="386"/>
      <c r="AG68" s="386"/>
      <c r="AH68" s="386"/>
      <c r="AI68" s="386"/>
      <c r="AJ68" s="386"/>
      <c r="AK68" s="386"/>
      <c r="AL68" s="386"/>
      <c r="AM68" s="386"/>
      <c r="AN68" s="386"/>
      <c r="AO68" s="386"/>
    </row>
    <row r="69" customFormat="false" ht="15" hidden="false" customHeight="true" outlineLevel="0" collapsed="false">
      <c r="A69" s="191" t="n">
        <v>44514</v>
      </c>
      <c r="B69" s="418" t="n">
        <v>1.58025556196195</v>
      </c>
      <c r="C69" s="419" t="n">
        <v>1.50458549918926</v>
      </c>
      <c r="D69" s="419" t="n">
        <v>1.65771696446413</v>
      </c>
      <c r="E69" s="418" t="n">
        <v>1.75955084512992</v>
      </c>
      <c r="F69" s="419" t="n">
        <v>1.42936290536704</v>
      </c>
      <c r="G69" s="419" t="n">
        <v>2.13923986065437</v>
      </c>
      <c r="H69" s="418" t="n">
        <v>1.45131040105651</v>
      </c>
      <c r="I69" s="419" t="n">
        <v>1.26316326019739</v>
      </c>
      <c r="J69" s="419" t="n">
        <v>1.65141385964741</v>
      </c>
      <c r="K69" s="418" t="n">
        <v>1.54499516169755</v>
      </c>
      <c r="L69" s="419" t="n">
        <v>1.32410941146216</v>
      </c>
      <c r="M69" s="420" t="n">
        <v>1.77340248439689</v>
      </c>
      <c r="N69" s="419" t="n">
        <v>2.09194932382351</v>
      </c>
      <c r="O69" s="419" t="n">
        <v>1.7754071174187</v>
      </c>
      <c r="P69" s="419" t="n">
        <v>2.42454715025577</v>
      </c>
      <c r="Q69" s="418" t="n">
        <v>1.71977062160275</v>
      </c>
      <c r="R69" s="419" t="n">
        <v>1.48360127204395</v>
      </c>
      <c r="S69" s="420" t="n">
        <v>1.97199306159012</v>
      </c>
      <c r="T69" s="419" t="n">
        <v>1.65292096652346</v>
      </c>
      <c r="U69" s="419" t="n">
        <v>1.4464797697902</v>
      </c>
      <c r="V69" s="419" t="n">
        <v>1.88061170529222</v>
      </c>
      <c r="W69" s="418" t="n">
        <v>1.28973339746096</v>
      </c>
      <c r="X69" s="419" t="n">
        <v>1.13929606416044</v>
      </c>
      <c r="Y69" s="420" t="n">
        <v>1.46532362166229</v>
      </c>
      <c r="Z69" s="419" t="n">
        <v>1.4894620868632</v>
      </c>
      <c r="AA69" s="419" t="n">
        <v>1.3119878283794</v>
      </c>
      <c r="AB69" s="419" t="n">
        <v>1.67759949294537</v>
      </c>
      <c r="AC69" s="418" t="n">
        <v>1.64085680475845</v>
      </c>
      <c r="AD69" s="419" t="n">
        <v>1.41765304135239</v>
      </c>
      <c r="AE69" s="420" t="n">
        <v>1.88780279750096</v>
      </c>
      <c r="AF69" s="386"/>
      <c r="AG69" s="386"/>
      <c r="AH69" s="386"/>
      <c r="AI69" s="386"/>
      <c r="AJ69" s="386"/>
      <c r="AK69" s="386"/>
      <c r="AL69" s="386"/>
      <c r="AM69" s="386"/>
      <c r="AN69" s="386"/>
      <c r="AO69" s="386"/>
    </row>
    <row r="70" customFormat="false" ht="15" hidden="false" customHeight="true" outlineLevel="0" collapsed="false">
      <c r="A70" s="191" t="n">
        <v>44515</v>
      </c>
      <c r="B70" s="418" t="n">
        <v>1.58733665609564</v>
      </c>
      <c r="C70" s="419" t="n">
        <v>1.51392339229198</v>
      </c>
      <c r="D70" s="419" t="n">
        <v>1.66348063153958</v>
      </c>
      <c r="E70" s="418" t="n">
        <v>1.84635799602222</v>
      </c>
      <c r="F70" s="419" t="n">
        <v>1.51193218306199</v>
      </c>
      <c r="G70" s="419" t="n">
        <v>2.22049407001628</v>
      </c>
      <c r="H70" s="418" t="n">
        <v>1.46295478988823</v>
      </c>
      <c r="I70" s="419" t="n">
        <v>1.27859740501742</v>
      </c>
      <c r="J70" s="419" t="n">
        <v>1.65698731188653</v>
      </c>
      <c r="K70" s="418" t="n">
        <v>1.53994674820079</v>
      </c>
      <c r="L70" s="419" t="n">
        <v>1.32579327479466</v>
      </c>
      <c r="M70" s="420" t="n">
        <v>1.7696594235391</v>
      </c>
      <c r="N70" s="419" t="n">
        <v>2.11409283958121</v>
      </c>
      <c r="O70" s="419" t="n">
        <v>1.80107509851476</v>
      </c>
      <c r="P70" s="419" t="n">
        <v>2.44606648503914</v>
      </c>
      <c r="Q70" s="418" t="n">
        <v>1.6842569218189</v>
      </c>
      <c r="R70" s="419" t="n">
        <v>1.45399618791092</v>
      </c>
      <c r="S70" s="420" t="n">
        <v>1.92427611042012</v>
      </c>
      <c r="T70" s="419" t="n">
        <v>1.63889408763449</v>
      </c>
      <c r="U70" s="419" t="n">
        <v>1.43794274691287</v>
      </c>
      <c r="V70" s="419" t="n">
        <v>1.86298723268957</v>
      </c>
      <c r="W70" s="418" t="n">
        <v>1.31462040392304</v>
      </c>
      <c r="X70" s="419" t="n">
        <v>1.16388043471041</v>
      </c>
      <c r="Y70" s="420" t="n">
        <v>1.48720858405996</v>
      </c>
      <c r="Z70" s="419" t="n">
        <v>1.50471210152692</v>
      </c>
      <c r="AA70" s="419" t="n">
        <v>1.32853423415728</v>
      </c>
      <c r="AB70" s="419" t="n">
        <v>1.69174550933964</v>
      </c>
      <c r="AC70" s="418" t="n">
        <v>1.62997193875193</v>
      </c>
      <c r="AD70" s="419" t="n">
        <v>1.40746225507446</v>
      </c>
      <c r="AE70" s="420" t="n">
        <v>1.86629083005848</v>
      </c>
      <c r="AF70" s="386"/>
      <c r="AG70" s="386"/>
      <c r="AH70" s="386"/>
      <c r="AI70" s="386"/>
      <c r="AJ70" s="386"/>
      <c r="AK70" s="386"/>
      <c r="AL70" s="386"/>
      <c r="AM70" s="386"/>
      <c r="AN70" s="386"/>
      <c r="AO70" s="386"/>
    </row>
    <row r="71" customFormat="false" ht="15" hidden="false" customHeight="true" outlineLevel="0" collapsed="false">
      <c r="A71" s="191" t="n">
        <v>44516</v>
      </c>
      <c r="B71" s="418" t="n">
        <v>1.59630523794292</v>
      </c>
      <c r="C71" s="419" t="n">
        <v>1.52279086716583</v>
      </c>
      <c r="D71" s="419" t="n">
        <v>1.6735758426957</v>
      </c>
      <c r="E71" s="418" t="n">
        <v>1.93848214461654</v>
      </c>
      <c r="F71" s="419" t="n">
        <v>1.59165731982637</v>
      </c>
      <c r="G71" s="419" t="n">
        <v>2.31154786091344</v>
      </c>
      <c r="H71" s="418" t="n">
        <v>1.47863320205165</v>
      </c>
      <c r="I71" s="419" t="n">
        <v>1.29564484753891</v>
      </c>
      <c r="J71" s="419" t="n">
        <v>1.67106845172448</v>
      </c>
      <c r="K71" s="418" t="n">
        <v>1.54004206944554</v>
      </c>
      <c r="L71" s="419" t="n">
        <v>1.32667447165216</v>
      </c>
      <c r="M71" s="420" t="n">
        <v>1.76419653967655</v>
      </c>
      <c r="N71" s="419" t="n">
        <v>2.13440168592878</v>
      </c>
      <c r="O71" s="419" t="n">
        <v>1.82265117069217</v>
      </c>
      <c r="P71" s="419" t="n">
        <v>2.46237411694539</v>
      </c>
      <c r="Q71" s="418" t="n">
        <v>1.64886556095126</v>
      </c>
      <c r="R71" s="419" t="n">
        <v>1.41854171716569</v>
      </c>
      <c r="S71" s="420" t="n">
        <v>1.88928942873961</v>
      </c>
      <c r="T71" s="419" t="n">
        <v>1.62413115200341</v>
      </c>
      <c r="U71" s="419" t="n">
        <v>1.42613776692385</v>
      </c>
      <c r="V71" s="419" t="n">
        <v>1.85294181749185</v>
      </c>
      <c r="W71" s="418" t="n">
        <v>1.34060283722071</v>
      </c>
      <c r="X71" s="419" t="n">
        <v>1.19272965972533</v>
      </c>
      <c r="Y71" s="420" t="n">
        <v>1.50626682631019</v>
      </c>
      <c r="Z71" s="419" t="n">
        <v>1.52237576781341</v>
      </c>
      <c r="AA71" s="419" t="n">
        <v>1.34838461394642</v>
      </c>
      <c r="AB71" s="419" t="n">
        <v>1.70669345449464</v>
      </c>
      <c r="AC71" s="418" t="n">
        <v>1.62177884337224</v>
      </c>
      <c r="AD71" s="419" t="n">
        <v>1.40113139044315</v>
      </c>
      <c r="AE71" s="420" t="n">
        <v>1.85914220249739</v>
      </c>
      <c r="AF71" s="386"/>
      <c r="AG71" s="386"/>
      <c r="AH71" s="386"/>
      <c r="AI71" s="386"/>
      <c r="AJ71" s="386"/>
      <c r="AK71" s="386"/>
      <c r="AL71" s="386"/>
      <c r="AM71" s="386"/>
      <c r="AN71" s="386"/>
      <c r="AO71" s="386"/>
    </row>
    <row r="72" customFormat="false" ht="15" hidden="false" customHeight="true" outlineLevel="0" collapsed="false">
      <c r="A72" s="191" t="n">
        <v>44517</v>
      </c>
      <c r="B72" s="418" t="n">
        <v>1.60674258418224</v>
      </c>
      <c r="C72" s="419" t="n">
        <v>1.53401851076829</v>
      </c>
      <c r="D72" s="419" t="n">
        <v>1.6836425778231</v>
      </c>
      <c r="E72" s="418" t="n">
        <v>2.03172171842759</v>
      </c>
      <c r="F72" s="419" t="n">
        <v>1.6736825667642</v>
      </c>
      <c r="G72" s="419" t="n">
        <v>2.4198238374973</v>
      </c>
      <c r="H72" s="418" t="n">
        <v>1.49679104225122</v>
      </c>
      <c r="I72" s="419" t="n">
        <v>1.31013993565338</v>
      </c>
      <c r="J72" s="419" t="n">
        <v>1.68999240729458</v>
      </c>
      <c r="K72" s="418" t="n">
        <v>1.54426202692692</v>
      </c>
      <c r="L72" s="419" t="n">
        <v>1.32570503080107</v>
      </c>
      <c r="M72" s="420" t="n">
        <v>1.77248665772428</v>
      </c>
      <c r="N72" s="419" t="n">
        <v>2.15058043306733</v>
      </c>
      <c r="O72" s="419" t="n">
        <v>1.83578511162127</v>
      </c>
      <c r="P72" s="419" t="n">
        <v>2.48234560932695</v>
      </c>
      <c r="Q72" s="418" t="n">
        <v>1.61507628002599</v>
      </c>
      <c r="R72" s="419" t="n">
        <v>1.39212407589271</v>
      </c>
      <c r="S72" s="420" t="n">
        <v>1.85167018373392</v>
      </c>
      <c r="T72" s="419" t="n">
        <v>1.60904618414552</v>
      </c>
      <c r="U72" s="419" t="n">
        <v>1.41273706392189</v>
      </c>
      <c r="V72" s="419" t="n">
        <v>1.84269613498182</v>
      </c>
      <c r="W72" s="418" t="n">
        <v>1.36771669894979</v>
      </c>
      <c r="X72" s="419" t="n">
        <v>1.21976668273961</v>
      </c>
      <c r="Y72" s="420" t="n">
        <v>1.53409130232614</v>
      </c>
      <c r="Z72" s="419" t="n">
        <v>1.54281405554294</v>
      </c>
      <c r="AA72" s="419" t="n">
        <v>1.36999119425365</v>
      </c>
      <c r="AB72" s="419" t="n">
        <v>1.72853113720149</v>
      </c>
      <c r="AC72" s="418" t="n">
        <v>1.61639573193866</v>
      </c>
      <c r="AD72" s="419" t="n">
        <v>1.3989385268642</v>
      </c>
      <c r="AE72" s="420" t="n">
        <v>1.8488460270338</v>
      </c>
      <c r="AF72" s="386"/>
      <c r="AG72" s="386"/>
      <c r="AH72" s="386"/>
      <c r="AI72" s="386"/>
      <c r="AJ72" s="386"/>
      <c r="AK72" s="386"/>
      <c r="AL72" s="386"/>
      <c r="AM72" s="386"/>
      <c r="AN72" s="386"/>
      <c r="AO72" s="386"/>
    </row>
    <row r="73" customFormat="false" ht="15" hidden="false" customHeight="true" outlineLevel="0" collapsed="false">
      <c r="A73" s="191" t="n">
        <v>44518</v>
      </c>
      <c r="B73" s="418" t="n">
        <v>1.61815550608355</v>
      </c>
      <c r="C73" s="419" t="n">
        <v>1.54386716061009</v>
      </c>
      <c r="D73" s="419" t="n">
        <v>1.69604110224054</v>
      </c>
      <c r="E73" s="418" t="n">
        <v>2.1210063916441</v>
      </c>
      <c r="F73" s="419" t="n">
        <v>1.74860702244415</v>
      </c>
      <c r="G73" s="419" t="n">
        <v>2.53270130751372</v>
      </c>
      <c r="H73" s="418" t="n">
        <v>1.51567948198387</v>
      </c>
      <c r="I73" s="419" t="n">
        <v>1.32779718873704</v>
      </c>
      <c r="J73" s="419" t="n">
        <v>1.71762804540846</v>
      </c>
      <c r="K73" s="418" t="n">
        <v>1.55142966567925</v>
      </c>
      <c r="L73" s="419" t="n">
        <v>1.3370276647369</v>
      </c>
      <c r="M73" s="420" t="n">
        <v>1.78441082119003</v>
      </c>
      <c r="N73" s="419" t="n">
        <v>2.1602303228893</v>
      </c>
      <c r="O73" s="419" t="n">
        <v>1.84065132712682</v>
      </c>
      <c r="P73" s="419" t="n">
        <v>2.49568061423577</v>
      </c>
      <c r="Q73" s="418" t="n">
        <v>1.58425468524797</v>
      </c>
      <c r="R73" s="419" t="n">
        <v>1.35537792850229</v>
      </c>
      <c r="S73" s="420" t="n">
        <v>1.82783359163865</v>
      </c>
      <c r="T73" s="419" t="n">
        <v>1.59411079577815</v>
      </c>
      <c r="U73" s="419" t="n">
        <v>1.3947821094331</v>
      </c>
      <c r="V73" s="419" t="n">
        <v>1.83209319658978</v>
      </c>
      <c r="W73" s="418" t="n">
        <v>1.39610865347296</v>
      </c>
      <c r="X73" s="419" t="n">
        <v>1.24112279826771</v>
      </c>
      <c r="Y73" s="420" t="n">
        <v>1.56359045559066</v>
      </c>
      <c r="Z73" s="419" t="n">
        <v>1.5663978485966</v>
      </c>
      <c r="AA73" s="419" t="n">
        <v>1.39217595047819</v>
      </c>
      <c r="AB73" s="419" t="n">
        <v>1.75231860510818</v>
      </c>
      <c r="AC73" s="418" t="n">
        <v>1.61396532945895</v>
      </c>
      <c r="AD73" s="419" t="n">
        <v>1.3977636897749</v>
      </c>
      <c r="AE73" s="420" t="n">
        <v>1.84411768622726</v>
      </c>
      <c r="AF73" s="386"/>
      <c r="AG73" s="386"/>
      <c r="AH73" s="386"/>
      <c r="AI73" s="386"/>
      <c r="AJ73" s="386"/>
      <c r="AK73" s="386"/>
      <c r="AL73" s="386"/>
      <c r="AM73" s="386"/>
      <c r="AN73" s="386"/>
      <c r="AO73" s="386"/>
    </row>
    <row r="74" customFormat="false" ht="15" hidden="false" customHeight="true" outlineLevel="0" collapsed="false">
      <c r="A74" s="191" t="n">
        <v>44519</v>
      </c>
      <c r="B74" s="418" t="n">
        <v>1.62999459398452</v>
      </c>
      <c r="C74" s="419" t="n">
        <v>1.55406015472041</v>
      </c>
      <c r="D74" s="419" t="n">
        <v>1.71154200905323</v>
      </c>
      <c r="E74" s="418" t="n">
        <v>2.20070421853246</v>
      </c>
      <c r="F74" s="419" t="n">
        <v>1.81544812001934</v>
      </c>
      <c r="G74" s="419" t="n">
        <v>2.64313807986207</v>
      </c>
      <c r="H74" s="418" t="n">
        <v>1.53346472967643</v>
      </c>
      <c r="I74" s="419" t="n">
        <v>1.33741517861678</v>
      </c>
      <c r="J74" s="419" t="n">
        <v>1.74221239298865</v>
      </c>
      <c r="K74" s="418" t="n">
        <v>1.56024664809949</v>
      </c>
      <c r="L74" s="419" t="n">
        <v>1.33849645942327</v>
      </c>
      <c r="M74" s="420" t="n">
        <v>1.79498659497293</v>
      </c>
      <c r="N74" s="419" t="n">
        <v>2.16109578533108</v>
      </c>
      <c r="O74" s="419" t="n">
        <v>1.84340854188533</v>
      </c>
      <c r="P74" s="419" t="n">
        <v>2.50173004548616</v>
      </c>
      <c r="Q74" s="418" t="n">
        <v>1.55755093667001</v>
      </c>
      <c r="R74" s="419" t="n">
        <v>1.32658332812837</v>
      </c>
      <c r="S74" s="420" t="n">
        <v>1.80733113412582</v>
      </c>
      <c r="T74" s="419" t="n">
        <v>1.57981945643641</v>
      </c>
      <c r="U74" s="419" t="n">
        <v>1.37242633904872</v>
      </c>
      <c r="V74" s="419" t="n">
        <v>1.8145224428899</v>
      </c>
      <c r="W74" s="418" t="n">
        <v>1.42599128392009</v>
      </c>
      <c r="X74" s="419" t="n">
        <v>1.26224118784906</v>
      </c>
      <c r="Y74" s="420" t="n">
        <v>1.6034714685256</v>
      </c>
      <c r="Z74" s="419" t="n">
        <v>1.59344786197183</v>
      </c>
      <c r="AA74" s="419" t="n">
        <v>1.41247227555126</v>
      </c>
      <c r="AB74" s="419" t="n">
        <v>1.79194417784741</v>
      </c>
      <c r="AC74" s="418" t="n">
        <v>1.61461747185167</v>
      </c>
      <c r="AD74" s="419" t="n">
        <v>1.3975528109243</v>
      </c>
      <c r="AE74" s="420" t="n">
        <v>1.85009751442126</v>
      </c>
      <c r="AF74" s="386"/>
      <c r="AG74" s="386"/>
      <c r="AH74" s="386"/>
      <c r="AI74" s="386"/>
      <c r="AJ74" s="386"/>
      <c r="AK74" s="386"/>
      <c r="AL74" s="386"/>
      <c r="AM74" s="386"/>
      <c r="AN74" s="386"/>
      <c r="AO74" s="386"/>
    </row>
    <row r="75" customFormat="false" ht="15" hidden="false" customHeight="true" outlineLevel="0" collapsed="false">
      <c r="A75" s="191" t="n">
        <v>44520</v>
      </c>
      <c r="B75" s="418" t="n">
        <v>1.64170059794466</v>
      </c>
      <c r="C75" s="419" t="n">
        <v>1.56154472887181</v>
      </c>
      <c r="D75" s="419" t="n">
        <v>1.72693413401436</v>
      </c>
      <c r="E75" s="418" t="n">
        <v>2.26513530209752</v>
      </c>
      <c r="F75" s="419" t="n">
        <v>1.85514661348547</v>
      </c>
      <c r="G75" s="419" t="n">
        <v>2.72463994952049</v>
      </c>
      <c r="H75" s="418" t="n">
        <v>1.54837796189907</v>
      </c>
      <c r="I75" s="419" t="n">
        <v>1.34682923670183</v>
      </c>
      <c r="J75" s="419" t="n">
        <v>1.76649197070712</v>
      </c>
      <c r="K75" s="418" t="n">
        <v>1.56935460753054</v>
      </c>
      <c r="L75" s="419" t="n">
        <v>1.34626346944597</v>
      </c>
      <c r="M75" s="420" t="n">
        <v>1.81395859196899</v>
      </c>
      <c r="N75" s="419" t="n">
        <v>2.15134567280208</v>
      </c>
      <c r="O75" s="419" t="n">
        <v>1.83657308785737</v>
      </c>
      <c r="P75" s="419" t="n">
        <v>2.5042394639886</v>
      </c>
      <c r="Q75" s="418" t="n">
        <v>1.535836419236</v>
      </c>
      <c r="R75" s="419" t="n">
        <v>1.30275039922126</v>
      </c>
      <c r="S75" s="420" t="n">
        <v>1.78661772928564</v>
      </c>
      <c r="T75" s="419" t="n">
        <v>1.56666719124977</v>
      </c>
      <c r="U75" s="419" t="n">
        <v>1.35508530958026</v>
      </c>
      <c r="V75" s="419" t="n">
        <v>1.80254139931065</v>
      </c>
      <c r="W75" s="418" t="n">
        <v>1.45759862437444</v>
      </c>
      <c r="X75" s="419" t="n">
        <v>1.28504682691087</v>
      </c>
      <c r="Y75" s="420" t="n">
        <v>1.64091196094089</v>
      </c>
      <c r="Z75" s="419" t="n">
        <v>1.62418089696489</v>
      </c>
      <c r="AA75" s="419" t="n">
        <v>1.43438891736414</v>
      </c>
      <c r="AB75" s="419" t="n">
        <v>1.83368659223262</v>
      </c>
      <c r="AC75" s="418" t="n">
        <v>1.61844383216891</v>
      </c>
      <c r="AD75" s="419" t="n">
        <v>1.39770373474771</v>
      </c>
      <c r="AE75" s="420" t="n">
        <v>1.86079340533727</v>
      </c>
      <c r="AF75" s="386"/>
      <c r="AG75" s="386"/>
      <c r="AH75" s="386"/>
      <c r="AI75" s="386"/>
      <c r="AJ75" s="386"/>
      <c r="AK75" s="386"/>
      <c r="AL75" s="386"/>
      <c r="AM75" s="386"/>
      <c r="AN75" s="386"/>
      <c r="AO75" s="386"/>
    </row>
    <row r="76" customFormat="false" ht="15" hidden="false" customHeight="true" outlineLevel="0" collapsed="false">
      <c r="A76" s="191" t="n">
        <v>44521</v>
      </c>
      <c r="B76" s="418" t="n">
        <v>1.65277035145719</v>
      </c>
      <c r="C76" s="419" t="n">
        <v>1.57245255235834</v>
      </c>
      <c r="D76" s="419" t="n">
        <v>1.73827941083222</v>
      </c>
      <c r="E76" s="418" t="n">
        <v>2.30923670336849</v>
      </c>
      <c r="F76" s="419" t="n">
        <v>1.88414163356136</v>
      </c>
      <c r="G76" s="419" t="n">
        <v>2.79111467716652</v>
      </c>
      <c r="H76" s="418" t="n">
        <v>1.5588909996772</v>
      </c>
      <c r="I76" s="419" t="n">
        <v>1.35155847600272</v>
      </c>
      <c r="J76" s="419" t="n">
        <v>1.78269292889021</v>
      </c>
      <c r="K76" s="418" t="n">
        <v>1.57741777494492</v>
      </c>
      <c r="L76" s="419" t="n">
        <v>1.34512498144349</v>
      </c>
      <c r="M76" s="420" t="n">
        <v>1.82435634142438</v>
      </c>
      <c r="N76" s="419" t="n">
        <v>2.12984525089676</v>
      </c>
      <c r="O76" s="419" t="n">
        <v>1.81355399985892</v>
      </c>
      <c r="P76" s="419" t="n">
        <v>2.48787273433085</v>
      </c>
      <c r="Q76" s="418" t="n">
        <v>1.51967210301295</v>
      </c>
      <c r="R76" s="419" t="n">
        <v>1.28839181858031</v>
      </c>
      <c r="S76" s="420" t="n">
        <v>1.77380301643179</v>
      </c>
      <c r="T76" s="419" t="n">
        <v>1.55513847444198</v>
      </c>
      <c r="U76" s="419" t="n">
        <v>1.33958747185995</v>
      </c>
      <c r="V76" s="419" t="n">
        <v>1.78586309581125</v>
      </c>
      <c r="W76" s="418" t="n">
        <v>1.49114578798931</v>
      </c>
      <c r="X76" s="419" t="n">
        <v>1.31075958219814</v>
      </c>
      <c r="Y76" s="420" t="n">
        <v>1.67945781232172</v>
      </c>
      <c r="Z76" s="419" t="n">
        <v>1.65866456594923</v>
      </c>
      <c r="AA76" s="419" t="n">
        <v>1.46335466388579</v>
      </c>
      <c r="AB76" s="419" t="n">
        <v>1.87356192540539</v>
      </c>
      <c r="AC76" s="418" t="n">
        <v>1.62548413856867</v>
      </c>
      <c r="AD76" s="419" t="n">
        <v>1.39752897757454</v>
      </c>
      <c r="AE76" s="420" t="n">
        <v>1.87044842046557</v>
      </c>
      <c r="AF76" s="386"/>
      <c r="AG76" s="386"/>
      <c r="AH76" s="386"/>
      <c r="AI76" s="386"/>
      <c r="AJ76" s="386"/>
      <c r="AK76" s="386"/>
      <c r="AL76" s="386"/>
      <c r="AM76" s="386"/>
      <c r="AN76" s="386"/>
      <c r="AO76" s="386"/>
    </row>
    <row r="77" customFormat="false" ht="15" hidden="false" customHeight="true" outlineLevel="0" collapsed="false">
      <c r="A77" s="191" t="n">
        <v>44522</v>
      </c>
      <c r="B77" s="418" t="n">
        <v>1.66282496415112</v>
      </c>
      <c r="C77" s="419" t="n">
        <v>1.5823045890793</v>
      </c>
      <c r="D77" s="419" t="n">
        <v>1.75029999763688</v>
      </c>
      <c r="E77" s="418" t="n">
        <v>2.32925679222535</v>
      </c>
      <c r="F77" s="419" t="n">
        <v>1.91237920937262</v>
      </c>
      <c r="G77" s="419" t="n">
        <v>2.81835887052146</v>
      </c>
      <c r="H77" s="418" t="n">
        <v>1.56389000729781</v>
      </c>
      <c r="I77" s="419" t="n">
        <v>1.35123818290517</v>
      </c>
      <c r="J77" s="419" t="n">
        <v>1.7920394148354</v>
      </c>
      <c r="K77" s="418" t="n">
        <v>1.58321618659536</v>
      </c>
      <c r="L77" s="419" t="n">
        <v>1.34947805757498</v>
      </c>
      <c r="M77" s="420" t="n">
        <v>1.83389847568772</v>
      </c>
      <c r="N77" s="419" t="n">
        <v>2.09636316185724</v>
      </c>
      <c r="O77" s="419" t="n">
        <v>1.78096556816293</v>
      </c>
      <c r="P77" s="419" t="n">
        <v>2.44991535257695</v>
      </c>
      <c r="Q77" s="418" t="n">
        <v>1.50929727291818</v>
      </c>
      <c r="R77" s="419" t="n">
        <v>1.27956053438735</v>
      </c>
      <c r="S77" s="420" t="n">
        <v>1.7612727734802</v>
      </c>
      <c r="T77" s="419" t="n">
        <v>1.5457023975204</v>
      </c>
      <c r="U77" s="419" t="n">
        <v>1.32657622805464</v>
      </c>
      <c r="V77" s="419" t="n">
        <v>1.77419558867587</v>
      </c>
      <c r="W77" s="418" t="n">
        <v>1.52679371848998</v>
      </c>
      <c r="X77" s="419" t="n">
        <v>1.34065233997575</v>
      </c>
      <c r="Y77" s="420" t="n">
        <v>1.72385937509726</v>
      </c>
      <c r="Z77" s="419" t="n">
        <v>1.69677992117932</v>
      </c>
      <c r="AA77" s="419" t="n">
        <v>1.49227386523455</v>
      </c>
      <c r="AB77" s="419" t="n">
        <v>1.91532210936794</v>
      </c>
      <c r="AC77" s="418" t="n">
        <v>1.63571983698118</v>
      </c>
      <c r="AD77" s="419" t="n">
        <v>1.41201162971525</v>
      </c>
      <c r="AE77" s="420" t="n">
        <v>1.8853960379749</v>
      </c>
      <c r="AF77" s="386"/>
      <c r="AG77" s="386"/>
      <c r="AH77" s="386"/>
      <c r="AI77" s="386"/>
      <c r="AJ77" s="386"/>
      <c r="AK77" s="386"/>
      <c r="AL77" s="386"/>
      <c r="AM77" s="386"/>
      <c r="AN77" s="386"/>
      <c r="AO77" s="386"/>
    </row>
    <row r="78" customFormat="false" ht="15" hidden="false" customHeight="true" outlineLevel="0" collapsed="false">
      <c r="A78" s="191" t="n">
        <v>44523</v>
      </c>
      <c r="B78" s="418" t="n">
        <v>1.6716592887237</v>
      </c>
      <c r="C78" s="419" t="n">
        <v>1.58943399738626</v>
      </c>
      <c r="D78" s="419" t="n">
        <v>1.7579918452873</v>
      </c>
      <c r="E78" s="418" t="n">
        <v>2.32331774313711</v>
      </c>
      <c r="F78" s="419" t="n">
        <v>1.91551532411193</v>
      </c>
      <c r="G78" s="419" t="n">
        <v>2.80742066465279</v>
      </c>
      <c r="H78" s="418" t="n">
        <v>1.56281276228327</v>
      </c>
      <c r="I78" s="419" t="n">
        <v>1.35403364070345</v>
      </c>
      <c r="J78" s="419" t="n">
        <v>1.79237128229293</v>
      </c>
      <c r="K78" s="418" t="n">
        <v>1.58573369249178</v>
      </c>
      <c r="L78" s="419" t="n">
        <v>1.35394388653806</v>
      </c>
      <c r="M78" s="420" t="n">
        <v>1.83976766154201</v>
      </c>
      <c r="N78" s="419" t="n">
        <v>2.05166207960688</v>
      </c>
      <c r="O78" s="419" t="n">
        <v>1.74251635610991</v>
      </c>
      <c r="P78" s="419" t="n">
        <v>2.40012537262977</v>
      </c>
      <c r="Q78" s="418" t="n">
        <v>1.50462707783094</v>
      </c>
      <c r="R78" s="419" t="n">
        <v>1.27517780440626</v>
      </c>
      <c r="S78" s="420" t="n">
        <v>1.75126725877787</v>
      </c>
      <c r="T78" s="419" t="n">
        <v>1.53880782857542</v>
      </c>
      <c r="U78" s="419" t="n">
        <v>1.32748826865827</v>
      </c>
      <c r="V78" s="419" t="n">
        <v>1.76321517302672</v>
      </c>
      <c r="W78" s="418" t="n">
        <v>1.56461799064502</v>
      </c>
      <c r="X78" s="419" t="n">
        <v>1.37749415001392</v>
      </c>
      <c r="Y78" s="420" t="n">
        <v>1.76634640813427</v>
      </c>
      <c r="Z78" s="419" t="n">
        <v>1.73819016784108</v>
      </c>
      <c r="AA78" s="419" t="n">
        <v>1.53449166934379</v>
      </c>
      <c r="AB78" s="419" t="n">
        <v>1.95955084881811</v>
      </c>
      <c r="AC78" s="418" t="n">
        <v>1.64906958847274</v>
      </c>
      <c r="AD78" s="419" t="n">
        <v>1.42298769364972</v>
      </c>
      <c r="AE78" s="420" t="n">
        <v>1.89703858306145</v>
      </c>
      <c r="AF78" s="386"/>
      <c r="AG78" s="386"/>
      <c r="AH78" s="386"/>
      <c r="AI78" s="386"/>
      <c r="AJ78" s="386"/>
      <c r="AK78" s="386"/>
      <c r="AL78" s="386"/>
      <c r="AM78" s="386"/>
      <c r="AN78" s="386"/>
      <c r="AO78" s="386"/>
    </row>
    <row r="79" customFormat="false" ht="15" hidden="false" customHeight="true" outlineLevel="0" collapsed="false">
      <c r="A79" s="191" t="n">
        <v>44524</v>
      </c>
      <c r="B79" s="418" t="n">
        <v>1.67925523474538</v>
      </c>
      <c r="C79" s="419" t="n">
        <v>1.59518391087468</v>
      </c>
      <c r="D79" s="419" t="n">
        <v>1.76443702624615</v>
      </c>
      <c r="E79" s="418" t="n">
        <v>2.2916979029264</v>
      </c>
      <c r="F79" s="419" t="n">
        <v>1.88890905295524</v>
      </c>
      <c r="G79" s="419" t="n">
        <v>2.76388933711758</v>
      </c>
      <c r="H79" s="418" t="n">
        <v>1.55571856419335</v>
      </c>
      <c r="I79" s="419" t="n">
        <v>1.3506849310888</v>
      </c>
      <c r="J79" s="419" t="n">
        <v>1.78244891504429</v>
      </c>
      <c r="K79" s="418" t="n">
        <v>1.58422416400122</v>
      </c>
      <c r="L79" s="419" t="n">
        <v>1.35670643853523</v>
      </c>
      <c r="M79" s="420" t="n">
        <v>1.82769858869671</v>
      </c>
      <c r="N79" s="419" t="n">
        <v>1.99744479066676</v>
      </c>
      <c r="O79" s="419" t="n">
        <v>1.697555856563</v>
      </c>
      <c r="P79" s="419" t="n">
        <v>2.34272093916513</v>
      </c>
      <c r="Q79" s="418" t="n">
        <v>1.50525097879662</v>
      </c>
      <c r="R79" s="419" t="n">
        <v>1.27625589957399</v>
      </c>
      <c r="S79" s="420" t="n">
        <v>1.7509519120854</v>
      </c>
      <c r="T79" s="419" t="n">
        <v>1.53487339485994</v>
      </c>
      <c r="U79" s="419" t="n">
        <v>1.33050816937989</v>
      </c>
      <c r="V79" s="419" t="n">
        <v>1.75682429809793</v>
      </c>
      <c r="W79" s="418" t="n">
        <v>1.60457998367652</v>
      </c>
      <c r="X79" s="419" t="n">
        <v>1.41775127881855</v>
      </c>
      <c r="Y79" s="420" t="n">
        <v>1.80250253270638</v>
      </c>
      <c r="Z79" s="419" t="n">
        <v>1.78231434093398</v>
      </c>
      <c r="AA79" s="419" t="n">
        <v>1.58153340165645</v>
      </c>
      <c r="AB79" s="419" t="n">
        <v>2.00367971572307</v>
      </c>
      <c r="AC79" s="418" t="n">
        <v>1.66538168555635</v>
      </c>
      <c r="AD79" s="419" t="n">
        <v>1.44496960687349</v>
      </c>
      <c r="AE79" s="420" t="n">
        <v>1.90755480570112</v>
      </c>
      <c r="AF79" s="386"/>
      <c r="AG79" s="386"/>
      <c r="AH79" s="386"/>
      <c r="AI79" s="386"/>
      <c r="AJ79" s="386"/>
      <c r="AK79" s="386"/>
      <c r="AL79" s="386"/>
      <c r="AM79" s="386"/>
      <c r="AN79" s="386"/>
      <c r="AO79" s="386"/>
    </row>
    <row r="80" customFormat="false" ht="15" hidden="false" customHeight="true" outlineLevel="0" collapsed="false">
      <c r="A80" s="191" t="n">
        <v>44525</v>
      </c>
      <c r="B80" s="418" t="n">
        <v>1.68575193108805</v>
      </c>
      <c r="C80" s="419" t="n">
        <v>1.60225607073194</v>
      </c>
      <c r="D80" s="419" t="n">
        <v>1.76789426746988</v>
      </c>
      <c r="E80" s="418" t="n">
        <v>2.23675517292632</v>
      </c>
      <c r="F80" s="419" t="n">
        <v>1.84814288244246</v>
      </c>
      <c r="G80" s="419" t="n">
        <v>2.68056575824783</v>
      </c>
      <c r="H80" s="418" t="n">
        <v>1.54327395801528</v>
      </c>
      <c r="I80" s="419" t="n">
        <v>1.35163124113319</v>
      </c>
      <c r="J80" s="419" t="n">
        <v>1.76246856291341</v>
      </c>
      <c r="K80" s="418" t="n">
        <v>1.57824370990831</v>
      </c>
      <c r="L80" s="419" t="n">
        <v>1.35438852428849</v>
      </c>
      <c r="M80" s="420" t="n">
        <v>1.81167088981603</v>
      </c>
      <c r="N80" s="419" t="n">
        <v>1.93616269743505</v>
      </c>
      <c r="O80" s="419" t="n">
        <v>1.65195645613326</v>
      </c>
      <c r="P80" s="419" t="n">
        <v>2.27085673841164</v>
      </c>
      <c r="Q80" s="418" t="n">
        <v>1.51043023144276</v>
      </c>
      <c r="R80" s="419" t="n">
        <v>1.28348398249084</v>
      </c>
      <c r="S80" s="420" t="n">
        <v>1.75308834547705</v>
      </c>
      <c r="T80" s="419" t="n">
        <v>1.53427008408502</v>
      </c>
      <c r="U80" s="419" t="n">
        <v>1.33293920241812</v>
      </c>
      <c r="V80" s="419" t="n">
        <v>1.75105340982122</v>
      </c>
      <c r="W80" s="418" t="n">
        <v>1.64649991405243</v>
      </c>
      <c r="X80" s="419" t="n">
        <v>1.46098304042906</v>
      </c>
      <c r="Y80" s="420" t="n">
        <v>1.84114806445552</v>
      </c>
      <c r="Z80" s="419" t="n">
        <v>1.82830743942412</v>
      </c>
      <c r="AA80" s="419" t="n">
        <v>1.63081451648887</v>
      </c>
      <c r="AB80" s="419" t="n">
        <v>2.0468904560567</v>
      </c>
      <c r="AC80" s="418" t="n">
        <v>1.68442119668574</v>
      </c>
      <c r="AD80" s="419" t="n">
        <v>1.45734395212289</v>
      </c>
      <c r="AE80" s="420" t="n">
        <v>1.92692694551893</v>
      </c>
      <c r="AF80" s="386"/>
      <c r="AG80" s="386"/>
      <c r="AH80" s="386"/>
      <c r="AI80" s="386"/>
      <c r="AJ80" s="386"/>
      <c r="AK80" s="386"/>
      <c r="AL80" s="386"/>
      <c r="AM80" s="386"/>
      <c r="AN80" s="386"/>
      <c r="AO80" s="386"/>
    </row>
    <row r="81" customFormat="false" ht="15" hidden="false" customHeight="true" outlineLevel="0" collapsed="false">
      <c r="A81" s="191" t="n">
        <v>44526</v>
      </c>
      <c r="B81" s="418" t="n">
        <v>1.69137956327425</v>
      </c>
      <c r="C81" s="419" t="n">
        <v>1.60867120732223</v>
      </c>
      <c r="D81" s="419" t="n">
        <v>1.77172290101912</v>
      </c>
      <c r="E81" s="418" t="n">
        <v>2.16251393711135</v>
      </c>
      <c r="F81" s="419" t="n">
        <v>1.7907657202782</v>
      </c>
      <c r="G81" s="419" t="n">
        <v>2.57876938379904</v>
      </c>
      <c r="H81" s="418" t="n">
        <v>1.52665772756912</v>
      </c>
      <c r="I81" s="419" t="n">
        <v>1.3330338131956</v>
      </c>
      <c r="J81" s="419" t="n">
        <v>1.73854681206455</v>
      </c>
      <c r="K81" s="418" t="n">
        <v>1.56764523417796</v>
      </c>
      <c r="L81" s="419" t="n">
        <v>1.34424536615384</v>
      </c>
      <c r="M81" s="420" t="n">
        <v>1.80409911481587</v>
      </c>
      <c r="N81" s="419" t="n">
        <v>1.87072842388608</v>
      </c>
      <c r="O81" s="419" t="n">
        <v>1.59241029693886</v>
      </c>
      <c r="P81" s="419" t="n">
        <v>2.19615685799407</v>
      </c>
      <c r="Q81" s="418" t="n">
        <v>1.51909948088607</v>
      </c>
      <c r="R81" s="419" t="n">
        <v>1.29644034748203</v>
      </c>
      <c r="S81" s="420" t="n">
        <v>1.76585299754173</v>
      </c>
      <c r="T81" s="419" t="n">
        <v>1.53729796516137</v>
      </c>
      <c r="U81" s="419" t="n">
        <v>1.33388750698606</v>
      </c>
      <c r="V81" s="419" t="n">
        <v>1.75260277890173</v>
      </c>
      <c r="W81" s="418" t="n">
        <v>1.69003380131025</v>
      </c>
      <c r="X81" s="419" t="n">
        <v>1.50460105076056</v>
      </c>
      <c r="Y81" s="420" t="n">
        <v>1.8770370921045</v>
      </c>
      <c r="Z81" s="419" t="n">
        <v>1.87505238196385</v>
      </c>
      <c r="AA81" s="419" t="n">
        <v>1.6761685239459</v>
      </c>
      <c r="AB81" s="419" t="n">
        <v>2.09095884245489</v>
      </c>
      <c r="AC81" s="418" t="n">
        <v>1.70585360824567</v>
      </c>
      <c r="AD81" s="419" t="n">
        <v>1.47509863139185</v>
      </c>
      <c r="AE81" s="420" t="n">
        <v>1.94489588697503</v>
      </c>
      <c r="AF81" s="386"/>
      <c r="AG81" s="386"/>
      <c r="AH81" s="386"/>
      <c r="AI81" s="386"/>
      <c r="AJ81" s="386"/>
      <c r="AK81" s="386"/>
      <c r="AL81" s="386"/>
      <c r="AM81" s="386"/>
      <c r="AN81" s="386"/>
      <c r="AO81" s="386"/>
    </row>
    <row r="82" customFormat="false" ht="15" hidden="false" customHeight="true" outlineLevel="0" collapsed="false">
      <c r="A82" s="191" t="n">
        <v>44527</v>
      </c>
      <c r="B82" s="418" t="n">
        <v>1.69637579127342</v>
      </c>
      <c r="C82" s="419" t="n">
        <v>1.61445414625506</v>
      </c>
      <c r="D82" s="419" t="n">
        <v>1.7779029193733</v>
      </c>
      <c r="E82" s="418" t="n">
        <v>2.07402975336494</v>
      </c>
      <c r="F82" s="419" t="n">
        <v>1.71370240334509</v>
      </c>
      <c r="G82" s="419" t="n">
        <v>2.47454248876562</v>
      </c>
      <c r="H82" s="418" t="n">
        <v>1.5074076458138</v>
      </c>
      <c r="I82" s="419" t="n">
        <v>1.32039714788422</v>
      </c>
      <c r="J82" s="419" t="n">
        <v>1.70955826459581</v>
      </c>
      <c r="K82" s="418" t="n">
        <v>1.55254131964523</v>
      </c>
      <c r="L82" s="419" t="n">
        <v>1.3307475385182</v>
      </c>
      <c r="M82" s="420" t="n">
        <v>1.78775496217653</v>
      </c>
      <c r="N82" s="419" t="n">
        <v>1.80419508205961</v>
      </c>
      <c r="O82" s="419" t="n">
        <v>1.53326735433726</v>
      </c>
      <c r="P82" s="419" t="n">
        <v>2.12145598462685</v>
      </c>
      <c r="Q82" s="418" t="n">
        <v>1.52988372804328</v>
      </c>
      <c r="R82" s="419" t="n">
        <v>1.30381811761616</v>
      </c>
      <c r="S82" s="420" t="n">
        <v>1.7766814593318</v>
      </c>
      <c r="T82" s="419" t="n">
        <v>1.54416178575779</v>
      </c>
      <c r="U82" s="419" t="n">
        <v>1.34081682157631</v>
      </c>
      <c r="V82" s="419" t="n">
        <v>1.75996420198538</v>
      </c>
      <c r="W82" s="418" t="n">
        <v>1.73465956960264</v>
      </c>
      <c r="X82" s="419" t="n">
        <v>1.54982653253693</v>
      </c>
      <c r="Y82" s="420" t="n">
        <v>1.92328822609964</v>
      </c>
      <c r="Z82" s="419" t="n">
        <v>1.9211729777874</v>
      </c>
      <c r="AA82" s="419" t="n">
        <v>1.72021196786197</v>
      </c>
      <c r="AB82" s="419" t="n">
        <v>2.13319550815802</v>
      </c>
      <c r="AC82" s="418" t="n">
        <v>1.72923073152506</v>
      </c>
      <c r="AD82" s="419" t="n">
        <v>1.49581864709686</v>
      </c>
      <c r="AE82" s="420" t="n">
        <v>1.97500436835919</v>
      </c>
      <c r="AF82" s="386"/>
      <c r="AG82" s="386"/>
      <c r="AH82" s="386"/>
      <c r="AI82" s="386"/>
      <c r="AJ82" s="386"/>
      <c r="AK82" s="386"/>
      <c r="AL82" s="386"/>
      <c r="AM82" s="386"/>
      <c r="AN82" s="386"/>
      <c r="AO82" s="386"/>
    </row>
    <row r="83" customFormat="false" ht="15" hidden="false" customHeight="true" outlineLevel="0" collapsed="false">
      <c r="A83" s="191" t="n">
        <v>44528</v>
      </c>
      <c r="B83" s="418" t="n">
        <v>1.70090950996107</v>
      </c>
      <c r="C83" s="419" t="n">
        <v>1.61892128760907</v>
      </c>
      <c r="D83" s="419" t="n">
        <v>1.78298579555199</v>
      </c>
      <c r="E83" s="418" t="n">
        <v>1.97669176416174</v>
      </c>
      <c r="F83" s="419" t="n">
        <v>1.62381211812465</v>
      </c>
      <c r="G83" s="419" t="n">
        <v>2.37200900914063</v>
      </c>
      <c r="H83" s="418" t="n">
        <v>1.48724244205389</v>
      </c>
      <c r="I83" s="419" t="n">
        <v>1.30013494802413</v>
      </c>
      <c r="J83" s="419" t="n">
        <v>1.6941575793977</v>
      </c>
      <c r="K83" s="418" t="n">
        <v>1.53324861067709</v>
      </c>
      <c r="L83" s="419" t="n">
        <v>1.30363240114157</v>
      </c>
      <c r="M83" s="420" t="n">
        <v>1.76892110768132</v>
      </c>
      <c r="N83" s="419" t="n">
        <v>1.73946494835899</v>
      </c>
      <c r="O83" s="419" t="n">
        <v>1.473596055926</v>
      </c>
      <c r="P83" s="419" t="n">
        <v>2.04582383702916</v>
      </c>
      <c r="Q83" s="418" t="n">
        <v>1.54114543016681</v>
      </c>
      <c r="R83" s="419" t="n">
        <v>1.31178069093069</v>
      </c>
      <c r="S83" s="420" t="n">
        <v>1.79052294102407</v>
      </c>
      <c r="T83" s="419" t="n">
        <v>1.55495206783255</v>
      </c>
      <c r="U83" s="419" t="n">
        <v>1.34920326744324</v>
      </c>
      <c r="V83" s="419" t="n">
        <v>1.77534960076638</v>
      </c>
      <c r="W83" s="418" t="n">
        <v>1.77967989729945</v>
      </c>
      <c r="X83" s="419" t="n">
        <v>1.59753811574426</v>
      </c>
      <c r="Y83" s="420" t="n">
        <v>1.96955894233189</v>
      </c>
      <c r="Z83" s="419" t="n">
        <v>1.96507908289062</v>
      </c>
      <c r="AA83" s="419" t="n">
        <v>1.75856056491953</v>
      </c>
      <c r="AB83" s="419" t="n">
        <v>2.18655896120132</v>
      </c>
      <c r="AC83" s="418" t="n">
        <v>1.75398733024928</v>
      </c>
      <c r="AD83" s="419" t="n">
        <v>1.51003666461127</v>
      </c>
      <c r="AE83" s="420" t="n">
        <v>2.00343669873888</v>
      </c>
      <c r="AF83" s="386"/>
      <c r="AG83" s="386"/>
      <c r="AH83" s="386"/>
      <c r="AI83" s="386"/>
      <c r="AJ83" s="386"/>
      <c r="AK83" s="386"/>
      <c r="AL83" s="386"/>
      <c r="AM83" s="386"/>
      <c r="AN83" s="386"/>
      <c r="AO83" s="386"/>
    </row>
    <row r="84" customFormat="false" ht="15" hidden="false" customHeight="true" outlineLevel="0" collapsed="false">
      <c r="A84" s="191" t="n">
        <v>44529</v>
      </c>
      <c r="B84" s="418" t="n">
        <v>1.70503444063348</v>
      </c>
      <c r="C84" s="419" t="n">
        <v>1.62303111741041</v>
      </c>
      <c r="D84" s="419" t="n">
        <v>1.78810925250439</v>
      </c>
      <c r="E84" s="418" t="n">
        <v>1.87561068746584</v>
      </c>
      <c r="F84" s="419" t="n">
        <v>1.53000734371104</v>
      </c>
      <c r="G84" s="419" t="n">
        <v>2.25634933273053</v>
      </c>
      <c r="H84" s="418" t="n">
        <v>1.467892391265</v>
      </c>
      <c r="I84" s="419" t="n">
        <v>1.27674566125122</v>
      </c>
      <c r="J84" s="419" t="n">
        <v>1.67773119909409</v>
      </c>
      <c r="K84" s="418" t="n">
        <v>1.51022904874459</v>
      </c>
      <c r="L84" s="419" t="n">
        <v>1.27610019758767</v>
      </c>
      <c r="M84" s="420" t="n">
        <v>1.75479977982238</v>
      </c>
      <c r="N84" s="419" t="n">
        <v>1.67907223866394</v>
      </c>
      <c r="O84" s="419" t="n">
        <v>1.41265408861068</v>
      </c>
      <c r="P84" s="419" t="n">
        <v>1.98111816056648</v>
      </c>
      <c r="Q84" s="418" t="n">
        <v>1.55107524966642</v>
      </c>
      <c r="R84" s="419" t="n">
        <v>1.31541169486596</v>
      </c>
      <c r="S84" s="420" t="n">
        <v>1.80610618633463</v>
      </c>
      <c r="T84" s="419" t="n">
        <v>1.56963827291225</v>
      </c>
      <c r="U84" s="419" t="n">
        <v>1.35483354464362</v>
      </c>
      <c r="V84" s="419" t="n">
        <v>1.80211530651987</v>
      </c>
      <c r="W84" s="418" t="n">
        <v>1.82424976449765</v>
      </c>
      <c r="X84" s="419" t="n">
        <v>1.63503757639358</v>
      </c>
      <c r="Y84" s="420" t="n">
        <v>2.02240700768026</v>
      </c>
      <c r="Z84" s="419" t="n">
        <v>2.00505333120545</v>
      </c>
      <c r="AA84" s="419" t="n">
        <v>1.79153415152868</v>
      </c>
      <c r="AB84" s="419" t="n">
        <v>2.23733288874925</v>
      </c>
      <c r="AC84" s="418" t="n">
        <v>1.77945711250139</v>
      </c>
      <c r="AD84" s="419" t="n">
        <v>1.5223579071617</v>
      </c>
      <c r="AE84" s="420" t="n">
        <v>2.04259180130763</v>
      </c>
      <c r="AF84" s="386"/>
      <c r="AG84" s="386"/>
      <c r="AH84" s="386"/>
      <c r="AI84" s="386"/>
      <c r="AJ84" s="386"/>
      <c r="AK84" s="386"/>
      <c r="AL84" s="386"/>
      <c r="AM84" s="386"/>
      <c r="AN84" s="386"/>
      <c r="AO84" s="386"/>
    </row>
    <row r="85" customFormat="false" ht="15" hidden="false" customHeight="true" outlineLevel="0" collapsed="false">
      <c r="A85" s="191" t="n">
        <v>44530</v>
      </c>
      <c r="B85" s="418" t="n">
        <v>1.70868575461192</v>
      </c>
      <c r="C85" s="419" t="n">
        <v>1.62683741590837</v>
      </c>
      <c r="D85" s="419" t="n">
        <v>1.7962046137024</v>
      </c>
      <c r="E85" s="418" t="n">
        <v>1.77518560864346</v>
      </c>
      <c r="F85" s="419" t="n">
        <v>1.43338488677609</v>
      </c>
      <c r="G85" s="419" t="n">
        <v>2.14762327708377</v>
      </c>
      <c r="H85" s="418" t="n">
        <v>1.45096262703577</v>
      </c>
      <c r="I85" s="419" t="n">
        <v>1.25656674927286</v>
      </c>
      <c r="J85" s="419" t="n">
        <v>1.66618600559236</v>
      </c>
      <c r="K85" s="418" t="n">
        <v>1.48404009807923</v>
      </c>
      <c r="L85" s="419" t="n">
        <v>1.24694172992212</v>
      </c>
      <c r="M85" s="420" t="n">
        <v>1.73861326914175</v>
      </c>
      <c r="N85" s="419" t="n">
        <v>1.62505771309408</v>
      </c>
      <c r="O85" s="419" t="n">
        <v>1.35638562157506</v>
      </c>
      <c r="P85" s="419" t="n">
        <v>1.92940077353958</v>
      </c>
      <c r="Q85" s="418" t="n">
        <v>1.55783240310889</v>
      </c>
      <c r="R85" s="419" t="n">
        <v>1.31431518297704</v>
      </c>
      <c r="S85" s="420" t="n">
        <v>1.82014533315718</v>
      </c>
      <c r="T85" s="419" t="n">
        <v>1.58807857580909</v>
      </c>
      <c r="U85" s="419" t="n">
        <v>1.36345404853748</v>
      </c>
      <c r="V85" s="419" t="n">
        <v>1.83089162870154</v>
      </c>
      <c r="W85" s="418" t="n">
        <v>1.86743389359699</v>
      </c>
      <c r="X85" s="419" t="n">
        <v>1.67528538537432</v>
      </c>
      <c r="Y85" s="420" t="n">
        <v>2.07510138800705</v>
      </c>
      <c r="Z85" s="419" t="n">
        <v>2.03938206733271</v>
      </c>
      <c r="AA85" s="419" t="n">
        <v>1.81638739378785</v>
      </c>
      <c r="AB85" s="419" t="n">
        <v>2.28250297689396</v>
      </c>
      <c r="AC85" s="418" t="n">
        <v>1.8049137397069</v>
      </c>
      <c r="AD85" s="419" t="n">
        <v>1.53109305085386</v>
      </c>
      <c r="AE85" s="420" t="n">
        <v>2.08125777757302</v>
      </c>
      <c r="AF85" s="386"/>
      <c r="AG85" s="386"/>
      <c r="AH85" s="386"/>
      <c r="AI85" s="386"/>
      <c r="AJ85" s="386"/>
      <c r="AK85" s="386"/>
      <c r="AL85" s="386"/>
      <c r="AM85" s="386"/>
      <c r="AN85" s="386"/>
      <c r="AO85" s="386"/>
    </row>
    <row r="86" customFormat="false" ht="15" hidden="false" customHeight="true" outlineLevel="0" collapsed="false">
      <c r="A86" s="191" t="n">
        <v>44531</v>
      </c>
      <c r="B86" s="418" t="n">
        <v>1.71171987289861</v>
      </c>
      <c r="C86" s="419" t="n">
        <v>1.62735298768028</v>
      </c>
      <c r="D86" s="419" t="n">
        <v>1.79906162703063</v>
      </c>
      <c r="E86" s="418" t="n">
        <v>1.67887521946529</v>
      </c>
      <c r="F86" s="419" t="n">
        <v>1.34001580508369</v>
      </c>
      <c r="G86" s="419" t="n">
        <v>2.04047144962558</v>
      </c>
      <c r="H86" s="418" t="n">
        <v>1.43783962204283</v>
      </c>
      <c r="I86" s="419" t="n">
        <v>1.2421357153297</v>
      </c>
      <c r="J86" s="419" t="n">
        <v>1.6533404311879</v>
      </c>
      <c r="K86" s="418" t="n">
        <v>1.45529927797093</v>
      </c>
      <c r="L86" s="419" t="n">
        <v>1.21787105099859</v>
      </c>
      <c r="M86" s="420" t="n">
        <v>1.71444312372347</v>
      </c>
      <c r="N86" s="419" t="n">
        <v>1.57892767740883</v>
      </c>
      <c r="O86" s="419" t="n">
        <v>1.31020845917454</v>
      </c>
      <c r="P86" s="419" t="n">
        <v>1.88718339882665</v>
      </c>
      <c r="Q86" s="418" t="n">
        <v>1.55972686806975</v>
      </c>
      <c r="R86" s="419" t="n">
        <v>1.31117967905619</v>
      </c>
      <c r="S86" s="420" t="n">
        <v>1.83147663796369</v>
      </c>
      <c r="T86" s="419" t="n">
        <v>1.61004711400436</v>
      </c>
      <c r="U86" s="419" t="n">
        <v>1.37768265262162</v>
      </c>
      <c r="V86" s="419" t="n">
        <v>1.86845078735396</v>
      </c>
      <c r="W86" s="418" t="n">
        <v>1.90829325813222</v>
      </c>
      <c r="X86" s="419" t="n">
        <v>1.70787647342</v>
      </c>
      <c r="Y86" s="420" t="n">
        <v>2.12153060120858</v>
      </c>
      <c r="Z86" s="419" t="n">
        <v>2.06652176439937</v>
      </c>
      <c r="AA86" s="419" t="n">
        <v>1.83819644948476</v>
      </c>
      <c r="AB86" s="419" t="n">
        <v>2.31885428583128</v>
      </c>
      <c r="AC86" s="418" t="n">
        <v>1.82963652321432</v>
      </c>
      <c r="AD86" s="419" t="n">
        <v>1.55642623039646</v>
      </c>
      <c r="AE86" s="420" t="n">
        <v>2.10983887230719</v>
      </c>
      <c r="AF86" s="386"/>
      <c r="AG86" s="386"/>
      <c r="AH86" s="386"/>
      <c r="AI86" s="386"/>
      <c r="AJ86" s="386"/>
      <c r="AK86" s="386"/>
      <c r="AL86" s="386"/>
      <c r="AM86" s="386"/>
      <c r="AN86" s="386"/>
      <c r="AO86" s="386"/>
    </row>
    <row r="87" customFormat="false" ht="15" hidden="false" customHeight="true" outlineLevel="0" collapsed="false">
      <c r="A87" s="191" t="n">
        <v>44532</v>
      </c>
      <c r="B87" s="418" t="n">
        <v>1.71398475669321</v>
      </c>
      <c r="C87" s="419" t="n">
        <v>1.63035427952387</v>
      </c>
      <c r="D87" s="419" t="n">
        <v>1.80070446011037</v>
      </c>
      <c r="E87" s="418" t="n">
        <v>1.58914513645155</v>
      </c>
      <c r="F87" s="419" t="n">
        <v>1.26023625272248</v>
      </c>
      <c r="G87" s="419" t="n">
        <v>1.93594164480066</v>
      </c>
      <c r="H87" s="418" t="n">
        <v>1.4296385323603</v>
      </c>
      <c r="I87" s="419" t="n">
        <v>1.23048780228338</v>
      </c>
      <c r="J87" s="419" t="n">
        <v>1.64236930719373</v>
      </c>
      <c r="K87" s="418" t="n">
        <v>1.42466092568679</v>
      </c>
      <c r="L87" s="419" t="n">
        <v>1.19189131268485</v>
      </c>
      <c r="M87" s="420" t="n">
        <v>1.68722663916955</v>
      </c>
      <c r="N87" s="419" t="n">
        <v>1.54167373870015</v>
      </c>
      <c r="O87" s="419" t="n">
        <v>1.27147434568406</v>
      </c>
      <c r="P87" s="419" t="n">
        <v>1.84884397764158</v>
      </c>
      <c r="Q87" s="418" t="n">
        <v>1.55541896736035</v>
      </c>
      <c r="R87" s="419" t="n">
        <v>1.30784651914776</v>
      </c>
      <c r="S87" s="420" t="n">
        <v>1.83131280158469</v>
      </c>
      <c r="T87" s="419" t="n">
        <v>1.63527502158083</v>
      </c>
      <c r="U87" s="419" t="n">
        <v>1.3961805116878</v>
      </c>
      <c r="V87" s="419" t="n">
        <v>1.89747978674664</v>
      </c>
      <c r="W87" s="418" t="n">
        <v>1.94599164770012</v>
      </c>
      <c r="X87" s="419" t="n">
        <v>1.7435699656087</v>
      </c>
      <c r="Y87" s="420" t="n">
        <v>2.16417520602985</v>
      </c>
      <c r="Z87" s="419" t="n">
        <v>2.08527896294094</v>
      </c>
      <c r="AA87" s="419" t="n">
        <v>1.84917528188522</v>
      </c>
      <c r="AB87" s="419" t="n">
        <v>2.34033221060091</v>
      </c>
      <c r="AC87" s="418" t="n">
        <v>1.85299280680948</v>
      </c>
      <c r="AD87" s="419" t="n">
        <v>1.57498919488449</v>
      </c>
      <c r="AE87" s="420" t="n">
        <v>2.14158674635184</v>
      </c>
      <c r="AF87" s="386"/>
      <c r="AG87" s="386"/>
      <c r="AH87" s="386"/>
      <c r="AI87" s="386"/>
      <c r="AJ87" s="386"/>
      <c r="AK87" s="386"/>
      <c r="AL87" s="386"/>
      <c r="AM87" s="386"/>
      <c r="AN87" s="386"/>
      <c r="AO87" s="386"/>
    </row>
    <row r="88" customFormat="false" ht="15" hidden="false" customHeight="true" outlineLevel="0" collapsed="false">
      <c r="A88" s="191" t="n">
        <v>44533</v>
      </c>
      <c r="B88" s="418" t="n">
        <v>1.71539904313279</v>
      </c>
      <c r="C88" s="419" t="n">
        <v>1.63144290215728</v>
      </c>
      <c r="D88" s="419" t="n">
        <v>1.80104602577434</v>
      </c>
      <c r="E88" s="418" t="n">
        <v>1.50753523825408</v>
      </c>
      <c r="F88" s="419" t="n">
        <v>1.18850792322353</v>
      </c>
      <c r="G88" s="419" t="n">
        <v>1.85094758118019</v>
      </c>
      <c r="H88" s="418" t="n">
        <v>1.42718078711786</v>
      </c>
      <c r="I88" s="419" t="n">
        <v>1.23130478024243</v>
      </c>
      <c r="J88" s="419" t="n">
        <v>1.6439423088972</v>
      </c>
      <c r="K88" s="418" t="n">
        <v>1.39279807422279</v>
      </c>
      <c r="L88" s="419" t="n">
        <v>1.16864535097202</v>
      </c>
      <c r="M88" s="420" t="n">
        <v>1.64779589581697</v>
      </c>
      <c r="N88" s="419" t="n">
        <v>1.51382434811576</v>
      </c>
      <c r="O88" s="419" t="n">
        <v>1.24547900323192</v>
      </c>
      <c r="P88" s="419" t="n">
        <v>1.81137679259206</v>
      </c>
      <c r="Q88" s="418" t="n">
        <v>1.54409806681039</v>
      </c>
      <c r="R88" s="419" t="n">
        <v>1.2962529892964</v>
      </c>
      <c r="S88" s="420" t="n">
        <v>1.81787098557006</v>
      </c>
      <c r="T88" s="419" t="n">
        <v>1.66349725534607</v>
      </c>
      <c r="U88" s="419" t="n">
        <v>1.42264146262684</v>
      </c>
      <c r="V88" s="419" t="n">
        <v>1.93080209861774</v>
      </c>
      <c r="W88" s="418" t="n">
        <v>1.97990531463213</v>
      </c>
      <c r="X88" s="419" t="n">
        <v>1.7738734921403</v>
      </c>
      <c r="Y88" s="420" t="n">
        <v>2.19789393540868</v>
      </c>
      <c r="Z88" s="419" t="n">
        <v>2.09497124819762</v>
      </c>
      <c r="AA88" s="419" t="n">
        <v>1.85933245026304</v>
      </c>
      <c r="AB88" s="419" t="n">
        <v>2.34872180961412</v>
      </c>
      <c r="AC88" s="418" t="n">
        <v>1.87452199172208</v>
      </c>
      <c r="AD88" s="419" t="n">
        <v>1.59840991689322</v>
      </c>
      <c r="AE88" s="420" t="n">
        <v>2.15866999030353</v>
      </c>
      <c r="AF88" s="386"/>
      <c r="AG88" s="386"/>
      <c r="AH88" s="386"/>
      <c r="AI88" s="386"/>
      <c r="AJ88" s="386"/>
      <c r="AK88" s="386"/>
      <c r="AL88" s="386"/>
      <c r="AM88" s="386"/>
      <c r="AN88" s="386"/>
      <c r="AO88" s="386"/>
    </row>
    <row r="89" customFormat="false" ht="15" hidden="false" customHeight="true" outlineLevel="0" collapsed="false">
      <c r="A89" s="191" t="n">
        <v>44534</v>
      </c>
      <c r="B89" s="418" t="n">
        <v>1.71601582104301</v>
      </c>
      <c r="C89" s="419" t="n">
        <v>1.63272676274931</v>
      </c>
      <c r="D89" s="419" t="n">
        <v>1.80093759447297</v>
      </c>
      <c r="E89" s="418" t="n">
        <v>1.43478838265138</v>
      </c>
      <c r="F89" s="419" t="n">
        <v>1.1246143099385</v>
      </c>
      <c r="G89" s="419" t="n">
        <v>1.77091966913604</v>
      </c>
      <c r="H89" s="418" t="n">
        <v>1.43098858410376</v>
      </c>
      <c r="I89" s="419" t="n">
        <v>1.23436128379254</v>
      </c>
      <c r="J89" s="419" t="n">
        <v>1.64298169080815</v>
      </c>
      <c r="K89" s="418" t="n">
        <v>1.36038133619038</v>
      </c>
      <c r="L89" s="419" t="n">
        <v>1.14757000384543</v>
      </c>
      <c r="M89" s="420" t="n">
        <v>1.60568303579809</v>
      </c>
      <c r="N89" s="419" t="n">
        <v>1.49550271176693</v>
      </c>
      <c r="O89" s="419" t="n">
        <v>1.23657557378347</v>
      </c>
      <c r="P89" s="419" t="n">
        <v>1.7794408720989</v>
      </c>
      <c r="Q89" s="418" t="n">
        <v>1.52559818167581</v>
      </c>
      <c r="R89" s="419" t="n">
        <v>1.28001651682156</v>
      </c>
      <c r="S89" s="420" t="n">
        <v>1.79173867584967</v>
      </c>
      <c r="T89" s="419" t="n">
        <v>1.69449455884105</v>
      </c>
      <c r="U89" s="419" t="n">
        <v>1.45554466178311</v>
      </c>
      <c r="V89" s="419" t="n">
        <v>1.95635553895101</v>
      </c>
      <c r="W89" s="418" t="n">
        <v>2.00971403169323</v>
      </c>
      <c r="X89" s="419" t="n">
        <v>1.80651473988692</v>
      </c>
      <c r="Y89" s="420" t="n">
        <v>2.22935401925856</v>
      </c>
      <c r="Z89" s="419" t="n">
        <v>2.09553396186269</v>
      </c>
      <c r="AA89" s="419" t="n">
        <v>1.86344024169346</v>
      </c>
      <c r="AB89" s="419" t="n">
        <v>2.34675696700792</v>
      </c>
      <c r="AC89" s="418" t="n">
        <v>1.89400245717275</v>
      </c>
      <c r="AD89" s="419" t="n">
        <v>1.62618490093201</v>
      </c>
      <c r="AE89" s="420" t="n">
        <v>2.17715361584395</v>
      </c>
      <c r="AF89" s="386"/>
      <c r="AG89" s="386"/>
      <c r="AH89" s="386"/>
      <c r="AI89" s="386"/>
      <c r="AJ89" s="386"/>
      <c r="AK89" s="386"/>
      <c r="AL89" s="386"/>
      <c r="AM89" s="386"/>
      <c r="AN89" s="386"/>
      <c r="AO89" s="386"/>
    </row>
    <row r="90" customFormat="false" ht="15" hidden="false" customHeight="true" outlineLevel="0" collapsed="false">
      <c r="A90" s="191" t="n">
        <v>44535</v>
      </c>
      <c r="B90" s="418" t="n">
        <v>1.71605149752387</v>
      </c>
      <c r="C90" s="419" t="n">
        <v>1.63465815173065</v>
      </c>
      <c r="D90" s="419" t="n">
        <v>1.79889644746372</v>
      </c>
      <c r="E90" s="418" t="n">
        <v>1.37099543910729</v>
      </c>
      <c r="F90" s="419" t="n">
        <v>1.06414384047433</v>
      </c>
      <c r="G90" s="419" t="n">
        <v>1.70686740924849</v>
      </c>
      <c r="H90" s="418" t="n">
        <v>1.44128521283617</v>
      </c>
      <c r="I90" s="419" t="n">
        <v>1.24578583479022</v>
      </c>
      <c r="J90" s="419" t="n">
        <v>1.64987246354382</v>
      </c>
      <c r="K90" s="418" t="n">
        <v>1.32804969441123</v>
      </c>
      <c r="L90" s="419" t="n">
        <v>1.11805658935556</v>
      </c>
      <c r="M90" s="420" t="n">
        <v>1.56328280590096</v>
      </c>
      <c r="N90" s="419" t="n">
        <v>1.48647458263902</v>
      </c>
      <c r="O90" s="419" t="n">
        <v>1.23003052729424</v>
      </c>
      <c r="P90" s="419" t="n">
        <v>1.7718380696661</v>
      </c>
      <c r="Q90" s="418" t="n">
        <v>1.50041833212306</v>
      </c>
      <c r="R90" s="419" t="n">
        <v>1.2622261228375</v>
      </c>
      <c r="S90" s="420" t="n">
        <v>1.76531113873488</v>
      </c>
      <c r="T90" s="419" t="n">
        <v>1.72812011037971</v>
      </c>
      <c r="U90" s="419" t="n">
        <v>1.49278370421283</v>
      </c>
      <c r="V90" s="419" t="n">
        <v>1.98706270973294</v>
      </c>
      <c r="W90" s="418" t="n">
        <v>2.03545288923985</v>
      </c>
      <c r="X90" s="419" t="n">
        <v>1.83510423188485</v>
      </c>
      <c r="Y90" s="420" t="n">
        <v>2.25288073678983</v>
      </c>
      <c r="Z90" s="419" t="n">
        <v>2.08754505132197</v>
      </c>
      <c r="AA90" s="419" t="n">
        <v>1.85786710667315</v>
      </c>
      <c r="AB90" s="419" t="n">
        <v>2.32514393474086</v>
      </c>
      <c r="AC90" s="418" t="n">
        <v>1.91148425714454</v>
      </c>
      <c r="AD90" s="419" t="n">
        <v>1.65439864838173</v>
      </c>
      <c r="AE90" s="420" t="n">
        <v>2.1913780808857</v>
      </c>
      <c r="AF90" s="386"/>
      <c r="AG90" s="386"/>
      <c r="AH90" s="386"/>
      <c r="AI90" s="386"/>
      <c r="AJ90" s="386"/>
      <c r="AK90" s="386"/>
      <c r="AL90" s="386"/>
      <c r="AM90" s="386"/>
      <c r="AN90" s="386"/>
      <c r="AO90" s="386"/>
    </row>
    <row r="91" customFormat="false" ht="15" hidden="false" customHeight="true" outlineLevel="0" collapsed="false">
      <c r="A91" s="191" t="n">
        <v>44536</v>
      </c>
      <c r="B91" s="418" t="n">
        <v>1.71587076662724</v>
      </c>
      <c r="C91" s="419" t="n">
        <v>1.63466838955166</v>
      </c>
      <c r="D91" s="419" t="n">
        <v>1.79873851511902</v>
      </c>
      <c r="E91" s="418" t="n">
        <v>1.31573134042683</v>
      </c>
      <c r="F91" s="419" t="n">
        <v>1.00527505746507</v>
      </c>
      <c r="G91" s="419" t="n">
        <v>1.65879557197083</v>
      </c>
      <c r="H91" s="418" t="n">
        <v>1.45799596260397</v>
      </c>
      <c r="I91" s="419" t="n">
        <v>1.26090949853443</v>
      </c>
      <c r="J91" s="419" t="n">
        <v>1.66477038533022</v>
      </c>
      <c r="K91" s="418" t="n">
        <v>1.29637354100159</v>
      </c>
      <c r="L91" s="419" t="n">
        <v>1.08314965575053</v>
      </c>
      <c r="M91" s="420" t="n">
        <v>1.53228347635941</v>
      </c>
      <c r="N91" s="419" t="n">
        <v>1.48618071065161</v>
      </c>
      <c r="O91" s="419" t="n">
        <v>1.22427447718466</v>
      </c>
      <c r="P91" s="419" t="n">
        <v>1.77916310743533</v>
      </c>
      <c r="Q91" s="418" t="n">
        <v>1.46963774277883</v>
      </c>
      <c r="R91" s="419" t="n">
        <v>1.22444510262142</v>
      </c>
      <c r="S91" s="420" t="n">
        <v>1.74109046036898</v>
      </c>
      <c r="T91" s="419" t="n">
        <v>1.76430398251932</v>
      </c>
      <c r="U91" s="419" t="n">
        <v>1.5288670245575</v>
      </c>
      <c r="V91" s="419" t="n">
        <v>2.02445769279703</v>
      </c>
      <c r="W91" s="418" t="n">
        <v>2.05751135126468</v>
      </c>
      <c r="X91" s="419" t="n">
        <v>1.85003683907887</v>
      </c>
      <c r="Y91" s="420" t="n">
        <v>2.273908204299</v>
      </c>
      <c r="Z91" s="419" t="n">
        <v>2.07215740247387</v>
      </c>
      <c r="AA91" s="419" t="n">
        <v>1.84172159554215</v>
      </c>
      <c r="AB91" s="419" t="n">
        <v>2.30206957066042</v>
      </c>
      <c r="AC91" s="418" t="n">
        <v>1.92727761884377</v>
      </c>
      <c r="AD91" s="419" t="n">
        <v>1.66758344552375</v>
      </c>
      <c r="AE91" s="420" t="n">
        <v>2.20964601876465</v>
      </c>
      <c r="AF91" s="386"/>
      <c r="AG91" s="386"/>
      <c r="AH91" s="386"/>
      <c r="AI91" s="386"/>
      <c r="AJ91" s="386"/>
      <c r="AK91" s="386"/>
      <c r="AL91" s="386"/>
      <c r="AM91" s="386"/>
      <c r="AN91" s="386"/>
      <c r="AO91" s="386"/>
    </row>
    <row r="92" customFormat="false" ht="15" hidden="false" customHeight="true" outlineLevel="0" collapsed="false">
      <c r="A92" s="191" t="n">
        <v>44537</v>
      </c>
      <c r="B92" s="418" t="n">
        <v>1.71593191651168</v>
      </c>
      <c r="C92" s="419" t="n">
        <v>1.63022030083365</v>
      </c>
      <c r="D92" s="419" t="n">
        <v>1.802519924836</v>
      </c>
      <c r="E92" s="418" t="n">
        <v>1.26817567207898</v>
      </c>
      <c r="F92" s="419" t="n">
        <v>0.944320798319569</v>
      </c>
      <c r="G92" s="419" t="n">
        <v>1.63468016863502</v>
      </c>
      <c r="H92" s="418" t="n">
        <v>1.48075226735828</v>
      </c>
      <c r="I92" s="419" t="n">
        <v>1.26656914391544</v>
      </c>
      <c r="J92" s="419" t="n">
        <v>1.70205154204848</v>
      </c>
      <c r="K92" s="418" t="n">
        <v>1.26581586256569</v>
      </c>
      <c r="L92" s="419" t="n">
        <v>1.04047784355507</v>
      </c>
      <c r="M92" s="420" t="n">
        <v>1.51941299584208</v>
      </c>
      <c r="N92" s="419" t="n">
        <v>1.4937603805193</v>
      </c>
      <c r="O92" s="419" t="n">
        <v>1.21166208891251</v>
      </c>
      <c r="P92" s="419" t="n">
        <v>1.80179069005321</v>
      </c>
      <c r="Q92" s="418" t="n">
        <v>1.43474254927827</v>
      </c>
      <c r="R92" s="419" t="n">
        <v>1.17623164412799</v>
      </c>
      <c r="S92" s="420" t="n">
        <v>1.72249692195292</v>
      </c>
      <c r="T92" s="419" t="n">
        <v>1.80303491931895</v>
      </c>
      <c r="U92" s="419" t="n">
        <v>1.5483325648534</v>
      </c>
      <c r="V92" s="419" t="n">
        <v>2.07705494155668</v>
      </c>
      <c r="W92" s="418" t="n">
        <v>2.07657746401422</v>
      </c>
      <c r="X92" s="419" t="n">
        <v>1.85881318692604</v>
      </c>
      <c r="Y92" s="420" t="n">
        <v>2.30322433327142</v>
      </c>
      <c r="Z92" s="419" t="n">
        <v>2.05094870723935</v>
      </c>
      <c r="AA92" s="419" t="n">
        <v>1.80816499894036</v>
      </c>
      <c r="AB92" s="419" t="n">
        <v>2.30060343497507</v>
      </c>
      <c r="AC92" s="418" t="n">
        <v>1.94189791486918</v>
      </c>
      <c r="AD92" s="419" t="n">
        <v>1.66022758202604</v>
      </c>
      <c r="AE92" s="420" t="n">
        <v>2.23859059091479</v>
      </c>
      <c r="AF92" s="386"/>
      <c r="AG92" s="386"/>
      <c r="AH92" s="386"/>
      <c r="AI92" s="386"/>
      <c r="AJ92" s="386"/>
      <c r="AK92" s="386"/>
      <c r="AL92" s="386"/>
      <c r="AM92" s="386"/>
      <c r="AN92" s="386"/>
      <c r="AO92" s="386"/>
    </row>
    <row r="93" customFormat="false" ht="15" hidden="false" customHeight="true" outlineLevel="0" collapsed="false">
      <c r="A93" s="191" t="n">
        <v>44538</v>
      </c>
      <c r="B93" s="418" t="n">
        <v>1.71670848100878</v>
      </c>
      <c r="C93" s="419" t="n">
        <v>1.62116166872709</v>
      </c>
      <c r="D93" s="419" t="n">
        <v>1.8139768817195</v>
      </c>
      <c r="E93" s="418" t="n">
        <v>1.22722547691789</v>
      </c>
      <c r="F93" s="419" t="n">
        <v>0.882267031061302</v>
      </c>
      <c r="G93" s="419" t="n">
        <v>1.63475263826717</v>
      </c>
      <c r="H93" s="418" t="n">
        <v>1.50891021571131</v>
      </c>
      <c r="I93" s="419" t="n">
        <v>1.26708453743439</v>
      </c>
      <c r="J93" s="419" t="n">
        <v>1.76381538431788</v>
      </c>
      <c r="K93" s="418" t="n">
        <v>1.23670105255811</v>
      </c>
      <c r="L93" s="419" t="n">
        <v>0.989755703510129</v>
      </c>
      <c r="M93" s="420" t="n">
        <v>1.50740538378155</v>
      </c>
      <c r="N93" s="419" t="n">
        <v>1.50808327311608</v>
      </c>
      <c r="O93" s="419" t="n">
        <v>1.19543110974232</v>
      </c>
      <c r="P93" s="419" t="n">
        <v>1.86259635651829</v>
      </c>
      <c r="Q93" s="418" t="n">
        <v>1.39740115454045</v>
      </c>
      <c r="R93" s="419" t="n">
        <v>1.11325035467649</v>
      </c>
      <c r="S93" s="420" t="n">
        <v>1.71468659162938</v>
      </c>
      <c r="T93" s="419" t="n">
        <v>1.84432647682244</v>
      </c>
      <c r="U93" s="419" t="n">
        <v>1.55350818290931</v>
      </c>
      <c r="V93" s="419" t="n">
        <v>2.1579639674337</v>
      </c>
      <c r="W93" s="418" t="n">
        <v>2.09353684364512</v>
      </c>
      <c r="X93" s="419" t="n">
        <v>1.85386817934439</v>
      </c>
      <c r="Y93" s="420" t="n">
        <v>2.35389085166879</v>
      </c>
      <c r="Z93" s="419" t="n">
        <v>2.02571600956378</v>
      </c>
      <c r="AA93" s="419" t="n">
        <v>1.76009094186172</v>
      </c>
      <c r="AB93" s="419" t="n">
        <v>2.30111272739637</v>
      </c>
      <c r="AC93" s="418" t="n">
        <v>1.9559784096162</v>
      </c>
      <c r="AD93" s="419" t="n">
        <v>1.64533217483608</v>
      </c>
      <c r="AE93" s="420" t="n">
        <v>2.28358819598875</v>
      </c>
      <c r="AF93" s="386"/>
      <c r="AG93" s="386"/>
      <c r="AH93" s="386"/>
      <c r="AI93" s="386"/>
      <c r="AJ93" s="386"/>
      <c r="AK93" s="386"/>
      <c r="AL93" s="386"/>
      <c r="AM93" s="386"/>
      <c r="AN93" s="386"/>
      <c r="AO93" s="386"/>
    </row>
    <row r="94" customFormat="false" ht="15" hidden="false" customHeight="true" outlineLevel="0" collapsed="false">
      <c r="A94" s="191" t="n">
        <v>44539</v>
      </c>
      <c r="B94" s="418" t="n">
        <v>1.71861008382541</v>
      </c>
      <c r="C94" s="419" t="n">
        <v>1.60409019571991</v>
      </c>
      <c r="D94" s="419" t="n">
        <v>1.83133497678363</v>
      </c>
      <c r="E94" s="418" t="n">
        <v>1.19161603894756</v>
      </c>
      <c r="F94" s="419" t="n">
        <v>0.821836654712104</v>
      </c>
      <c r="G94" s="419" t="n">
        <v>1.65944409830174</v>
      </c>
      <c r="H94" s="418" t="n">
        <v>1.54160195787207</v>
      </c>
      <c r="I94" s="419" t="n">
        <v>1.25473704516584</v>
      </c>
      <c r="J94" s="419" t="n">
        <v>1.85268416797035</v>
      </c>
      <c r="K94" s="418" t="n">
        <v>1.20920132315548</v>
      </c>
      <c r="L94" s="419" t="n">
        <v>0.926620834295465</v>
      </c>
      <c r="M94" s="420" t="n">
        <v>1.51647515687421</v>
      </c>
      <c r="N94" s="419" t="n">
        <v>1.52781547370469</v>
      </c>
      <c r="O94" s="419" t="n">
        <v>1.16489292814131</v>
      </c>
      <c r="P94" s="419" t="n">
        <v>1.93879528953969</v>
      </c>
      <c r="Q94" s="418" t="n">
        <v>1.35923226351339</v>
      </c>
      <c r="R94" s="419" t="n">
        <v>1.04389080012794</v>
      </c>
      <c r="S94" s="420" t="n">
        <v>1.72148979108003</v>
      </c>
      <c r="T94" s="419" t="n">
        <v>1.88818111600365</v>
      </c>
      <c r="U94" s="419" t="n">
        <v>1.54714318854163</v>
      </c>
      <c r="V94" s="419" t="n">
        <v>2.26861342664037</v>
      </c>
      <c r="W94" s="418" t="n">
        <v>2.10934420535725</v>
      </c>
      <c r="X94" s="419" t="n">
        <v>1.82294427921465</v>
      </c>
      <c r="Y94" s="420" t="n">
        <v>2.41544741730456</v>
      </c>
      <c r="Z94" s="419" t="n">
        <v>1.99824973890803</v>
      </c>
      <c r="AA94" s="419" t="n">
        <v>1.6991616750587</v>
      </c>
      <c r="AB94" s="419" t="n">
        <v>2.32262584797729</v>
      </c>
      <c r="AC94" s="418" t="n">
        <v>1.9701691735398</v>
      </c>
      <c r="AD94" s="419" t="n">
        <v>1.61171175162506</v>
      </c>
      <c r="AE94" s="420" t="n">
        <v>2.37080577742807</v>
      </c>
      <c r="AF94" s="386"/>
      <c r="AG94" s="386"/>
      <c r="AH94" s="386"/>
      <c r="AI94" s="386"/>
      <c r="AJ94" s="386"/>
      <c r="AK94" s="386"/>
      <c r="AL94" s="386"/>
      <c r="AM94" s="386"/>
      <c r="AN94" s="386"/>
      <c r="AO94" s="386"/>
    </row>
    <row r="95" customFormat="false" ht="15" hidden="false" customHeight="true" outlineLevel="0" collapsed="false">
      <c r="A95" s="191" t="n">
        <v>44540</v>
      </c>
      <c r="B95" s="418" t="n">
        <v>1.72192563321512</v>
      </c>
      <c r="C95" s="419" t="n">
        <v>1.58930706327647</v>
      </c>
      <c r="D95" s="419" t="n">
        <v>1.85395655199412</v>
      </c>
      <c r="E95" s="418" t="n">
        <v>1.16006696176421</v>
      </c>
      <c r="F95" s="419" t="n">
        <v>0.757714251089087</v>
      </c>
      <c r="G95" s="419" t="n">
        <v>1.69354090638083</v>
      </c>
      <c r="H95" s="418" t="n">
        <v>1.57784288123567</v>
      </c>
      <c r="I95" s="419" t="n">
        <v>1.24034113186698</v>
      </c>
      <c r="J95" s="419" t="n">
        <v>1.95626313532268</v>
      </c>
      <c r="K95" s="418" t="n">
        <v>1.18334815682315</v>
      </c>
      <c r="L95" s="419" t="n">
        <v>0.872453253409048</v>
      </c>
      <c r="M95" s="420" t="n">
        <v>1.54122961332535</v>
      </c>
      <c r="N95" s="419" t="n">
        <v>1.55154974944751</v>
      </c>
      <c r="O95" s="419" t="n">
        <v>1.13013781940282</v>
      </c>
      <c r="P95" s="419" t="n">
        <v>2.04322549828034</v>
      </c>
      <c r="Q95" s="418" t="n">
        <v>1.32160196712871</v>
      </c>
      <c r="R95" s="419" t="n">
        <v>0.968463678124917</v>
      </c>
      <c r="S95" s="420" t="n">
        <v>1.73604729692323</v>
      </c>
      <c r="T95" s="419" t="n">
        <v>1.93456949228637</v>
      </c>
      <c r="U95" s="419" t="n">
        <v>1.52898293940506</v>
      </c>
      <c r="V95" s="419" t="n">
        <v>2.39446942167065</v>
      </c>
      <c r="W95" s="418" t="n">
        <v>2.12488740109743</v>
      </c>
      <c r="X95" s="419" t="n">
        <v>1.77678864423869</v>
      </c>
      <c r="Y95" s="420" t="n">
        <v>2.48502419057065</v>
      </c>
      <c r="Z95" s="419" t="n">
        <v>1.97011863308016</v>
      </c>
      <c r="AA95" s="419" t="n">
        <v>1.62426096175525</v>
      </c>
      <c r="AB95" s="419" t="n">
        <v>2.35846573855114</v>
      </c>
      <c r="AC95" s="418" t="n">
        <v>1.98504209767108</v>
      </c>
      <c r="AD95" s="419" t="n">
        <v>1.56472180780817</v>
      </c>
      <c r="AE95" s="420" t="n">
        <v>2.45447545826619</v>
      </c>
      <c r="AF95" s="386"/>
      <c r="AG95" s="386"/>
      <c r="AH95" s="386"/>
      <c r="AI95" s="386"/>
      <c r="AJ95" s="386"/>
      <c r="AK95" s="386"/>
      <c r="AL95" s="386"/>
      <c r="AM95" s="386"/>
      <c r="AN95" s="386"/>
      <c r="AO95" s="386"/>
    </row>
    <row r="96" customFormat="false" ht="15" hidden="false" customHeight="true" outlineLevel="0" collapsed="false">
      <c r="A96" s="193" t="n">
        <v>44541</v>
      </c>
      <c r="B96" s="421" t="n">
        <v>1.726806438</v>
      </c>
      <c r="C96" s="422" t="n">
        <v>1.57332255699287</v>
      </c>
      <c r="D96" s="422" t="n">
        <v>1.88483367171661</v>
      </c>
      <c r="E96" s="421" t="n">
        <v>1.13146598063195</v>
      </c>
      <c r="F96" s="422" t="n">
        <v>0.693673206126036</v>
      </c>
      <c r="G96" s="422" t="n">
        <v>1.74542888698501</v>
      </c>
      <c r="H96" s="421" t="n">
        <v>1.61671681428263</v>
      </c>
      <c r="I96" s="422" t="n">
        <v>1.22019073705579</v>
      </c>
      <c r="J96" s="422" t="n">
        <v>2.07163575795659</v>
      </c>
      <c r="K96" s="421" t="n">
        <v>1.15907170769277</v>
      </c>
      <c r="L96" s="422" t="n">
        <v>0.810019481798608</v>
      </c>
      <c r="M96" s="423" t="n">
        <v>1.57448931906624</v>
      </c>
      <c r="N96" s="422" t="n">
        <v>1.57802794001985</v>
      </c>
      <c r="O96" s="422" t="n">
        <v>1.09416384000062</v>
      </c>
      <c r="P96" s="422" t="n">
        <v>2.15815014435696</v>
      </c>
      <c r="Q96" s="421" t="n">
        <v>1.28546936770834</v>
      </c>
      <c r="R96" s="422" t="n">
        <v>0.895238697244825</v>
      </c>
      <c r="S96" s="423" t="n">
        <v>1.76682336096544</v>
      </c>
      <c r="T96" s="422" t="n">
        <v>1.98344202256225</v>
      </c>
      <c r="U96" s="422" t="n">
        <v>1.50879116257706</v>
      </c>
      <c r="V96" s="422" t="n">
        <v>2.5430773235698</v>
      </c>
      <c r="W96" s="421" t="n">
        <v>2.14086037070442</v>
      </c>
      <c r="X96" s="422" t="n">
        <v>1.72675267064111</v>
      </c>
      <c r="Y96" s="423" t="n">
        <v>2.56934716646352</v>
      </c>
      <c r="Z96" s="422" t="n">
        <v>1.94248534799926</v>
      </c>
      <c r="AA96" s="422" t="n">
        <v>1.5486435786067</v>
      </c>
      <c r="AB96" s="422" t="n">
        <v>2.39902276262255</v>
      </c>
      <c r="AC96" s="421" t="n">
        <v>2.00101812897034</v>
      </c>
      <c r="AD96" s="422" t="n">
        <v>1.51655245967195</v>
      </c>
      <c r="AE96" s="423" t="n">
        <v>2.57623423453512</v>
      </c>
      <c r="AF96" s="386"/>
      <c r="AG96" s="386"/>
      <c r="AH96" s="386"/>
      <c r="AI96" s="386"/>
      <c r="AJ96" s="386"/>
      <c r="AK96" s="386"/>
      <c r="AL96" s="386"/>
      <c r="AM96" s="386"/>
      <c r="AN96" s="386"/>
      <c r="AO96" s="386"/>
    </row>
    <row r="97" customFormat="false" ht="15" hidden="false" customHeight="true" outlineLevel="0" collapsed="false">
      <c r="A97" s="388"/>
      <c r="B97" s="386"/>
      <c r="C97" s="386"/>
      <c r="D97" s="386"/>
      <c r="E97" s="386"/>
      <c r="F97" s="386"/>
      <c r="G97" s="386"/>
      <c r="H97" s="386"/>
      <c r="I97" s="386"/>
      <c r="J97" s="386"/>
      <c r="K97" s="386"/>
      <c r="L97" s="386"/>
      <c r="M97" s="386"/>
      <c r="N97" s="386"/>
      <c r="O97" s="386"/>
      <c r="P97" s="386"/>
      <c r="Q97" s="386"/>
      <c r="R97" s="386"/>
      <c r="S97" s="386"/>
      <c r="T97" s="386"/>
      <c r="U97" s="386"/>
      <c r="V97" s="386"/>
      <c r="W97" s="386"/>
      <c r="X97" s="386"/>
      <c r="Y97" s="386"/>
      <c r="Z97" s="386"/>
      <c r="AA97" s="386"/>
      <c r="AB97" s="386"/>
      <c r="AC97" s="386"/>
      <c r="AD97" s="386"/>
      <c r="AE97" s="386"/>
      <c r="AF97" s="386"/>
      <c r="AG97" s="386"/>
      <c r="AH97" s="386"/>
      <c r="AI97" s="386"/>
      <c r="AJ97" s="386"/>
      <c r="AK97" s="386"/>
      <c r="AL97" s="386"/>
      <c r="AM97" s="386"/>
      <c r="AN97" s="386"/>
      <c r="AO97" s="386"/>
    </row>
    <row r="98" customFormat="false" ht="15" hidden="false" customHeight="true" outlineLevel="0" collapsed="false">
      <c r="A98" s="387" t="s">
        <v>838</v>
      </c>
      <c r="B98" s="386"/>
      <c r="C98" s="386"/>
      <c r="D98" s="386"/>
      <c r="E98" s="386"/>
      <c r="F98" s="386"/>
      <c r="G98" s="386"/>
      <c r="H98" s="386"/>
      <c r="I98" s="386"/>
      <c r="J98" s="386"/>
      <c r="K98" s="386"/>
      <c r="L98" s="386"/>
      <c r="M98" s="386"/>
      <c r="N98" s="386"/>
      <c r="O98" s="386"/>
      <c r="P98" s="386"/>
      <c r="Q98" s="386"/>
      <c r="R98" s="386"/>
      <c r="S98" s="386"/>
      <c r="T98" s="386"/>
      <c r="U98" s="386"/>
      <c r="V98" s="386"/>
      <c r="W98" s="386"/>
      <c r="X98" s="386"/>
      <c r="Y98" s="386"/>
      <c r="Z98" s="386"/>
      <c r="AA98" s="386"/>
      <c r="AB98" s="386"/>
      <c r="AC98" s="386"/>
      <c r="AD98" s="386"/>
      <c r="AE98" s="386"/>
      <c r="AF98" s="386"/>
      <c r="AG98" s="386"/>
      <c r="AH98" s="386"/>
      <c r="AI98" s="386"/>
      <c r="AJ98" s="386"/>
      <c r="AK98" s="386"/>
      <c r="AL98" s="386"/>
      <c r="AM98" s="386"/>
      <c r="AN98" s="386"/>
      <c r="AO98" s="386"/>
    </row>
    <row r="99" customFormat="false" ht="15" hidden="false" customHeight="true" outlineLevel="0" collapsed="false">
      <c r="A99" s="389" t="s">
        <v>329</v>
      </c>
      <c r="B99" s="390" t="s">
        <v>56</v>
      </c>
      <c r="C99" s="390"/>
      <c r="D99" s="390"/>
      <c r="E99" s="391" t="s">
        <v>433</v>
      </c>
      <c r="F99" s="391"/>
      <c r="G99" s="391"/>
      <c r="H99" s="391" t="s">
        <v>434</v>
      </c>
      <c r="I99" s="391"/>
      <c r="J99" s="391"/>
      <c r="K99" s="391" t="s">
        <v>436</v>
      </c>
      <c r="L99" s="391"/>
      <c r="M99" s="391"/>
      <c r="N99" s="391" t="s">
        <v>437</v>
      </c>
      <c r="O99" s="391"/>
      <c r="P99" s="391"/>
      <c r="Q99" s="391" t="s">
        <v>438</v>
      </c>
      <c r="R99" s="391"/>
      <c r="S99" s="391"/>
      <c r="T99" s="391" t="s">
        <v>439</v>
      </c>
      <c r="U99" s="391"/>
      <c r="V99" s="391"/>
      <c r="W99" s="391" t="s">
        <v>440</v>
      </c>
      <c r="X99" s="391"/>
      <c r="Y99" s="391"/>
      <c r="Z99" s="391" t="s">
        <v>441</v>
      </c>
      <c r="AA99" s="391"/>
      <c r="AB99" s="391"/>
      <c r="AC99" s="391" t="s">
        <v>442</v>
      </c>
      <c r="AD99" s="391"/>
      <c r="AE99" s="391"/>
      <c r="AF99" s="386"/>
      <c r="AG99" s="386"/>
      <c r="AH99" s="386"/>
      <c r="AI99" s="386"/>
      <c r="AJ99" s="386"/>
      <c r="AK99" s="386"/>
      <c r="AL99" s="386"/>
      <c r="AM99" s="386"/>
      <c r="AN99" s="386"/>
      <c r="AO99" s="386"/>
    </row>
    <row r="100" customFormat="false" ht="30.6" hidden="false" customHeight="true" outlineLevel="0" collapsed="false">
      <c r="A100" s="389"/>
      <c r="B100" s="392" t="s">
        <v>330</v>
      </c>
      <c r="C100" s="392" t="s">
        <v>65</v>
      </c>
      <c r="D100" s="392" t="s">
        <v>66</v>
      </c>
      <c r="E100" s="393" t="s">
        <v>330</v>
      </c>
      <c r="F100" s="394" t="s">
        <v>65</v>
      </c>
      <c r="G100" s="395" t="s">
        <v>66</v>
      </c>
      <c r="H100" s="394" t="s">
        <v>330</v>
      </c>
      <c r="I100" s="394" t="s">
        <v>65</v>
      </c>
      <c r="J100" s="394" t="s">
        <v>66</v>
      </c>
      <c r="K100" s="396" t="s">
        <v>330</v>
      </c>
      <c r="L100" s="394" t="s">
        <v>65</v>
      </c>
      <c r="M100" s="395" t="s">
        <v>66</v>
      </c>
      <c r="N100" s="394" t="s">
        <v>330</v>
      </c>
      <c r="O100" s="394" t="s">
        <v>65</v>
      </c>
      <c r="P100" s="394" t="s">
        <v>66</v>
      </c>
      <c r="Q100" s="396" t="s">
        <v>330</v>
      </c>
      <c r="R100" s="394" t="s">
        <v>65</v>
      </c>
      <c r="S100" s="395" t="s">
        <v>66</v>
      </c>
      <c r="T100" s="394" t="s">
        <v>330</v>
      </c>
      <c r="U100" s="394" t="s">
        <v>65</v>
      </c>
      <c r="V100" s="394" t="s">
        <v>66</v>
      </c>
      <c r="W100" s="396" t="s">
        <v>330</v>
      </c>
      <c r="X100" s="394" t="s">
        <v>65</v>
      </c>
      <c r="Y100" s="395" t="s">
        <v>66</v>
      </c>
      <c r="Z100" s="394" t="s">
        <v>330</v>
      </c>
      <c r="AA100" s="394" t="s">
        <v>65</v>
      </c>
      <c r="AB100" s="394" t="s">
        <v>66</v>
      </c>
      <c r="AC100" s="396" t="s">
        <v>330</v>
      </c>
      <c r="AD100" s="394" t="s">
        <v>65</v>
      </c>
      <c r="AE100" s="395" t="s">
        <v>66</v>
      </c>
      <c r="AF100" s="386"/>
      <c r="AG100" s="386"/>
      <c r="AH100" s="386"/>
      <c r="AI100" s="386"/>
      <c r="AJ100" s="386"/>
      <c r="AK100" s="386"/>
      <c r="AL100" s="386"/>
      <c r="AM100" s="386"/>
      <c r="AN100" s="386"/>
      <c r="AO100" s="386"/>
    </row>
    <row r="101" customFormat="false" ht="15" hidden="false" customHeight="true" outlineLevel="0" collapsed="false">
      <c r="A101" s="397" t="n">
        <v>44490</v>
      </c>
      <c r="B101" s="415" t="n">
        <v>2.06889935437713</v>
      </c>
      <c r="C101" s="416" t="n">
        <v>1.97558867588787</v>
      </c>
      <c r="D101" s="416" t="n">
        <v>2.16291144688873</v>
      </c>
      <c r="E101" s="415" t="n">
        <v>1.93069867945188</v>
      </c>
      <c r="F101" s="416" t="n">
        <v>1.57158738494606</v>
      </c>
      <c r="G101" s="416" t="n">
        <v>2.33741295145898</v>
      </c>
      <c r="H101" s="415" t="n">
        <v>2.10410381443698</v>
      </c>
      <c r="I101" s="416" t="n">
        <v>1.86943890447794</v>
      </c>
      <c r="J101" s="416" t="n">
        <v>2.3556091165309</v>
      </c>
      <c r="K101" s="415" t="n">
        <v>2.16153214491904</v>
      </c>
      <c r="L101" s="416" t="n">
        <v>1.88028271233506</v>
      </c>
      <c r="M101" s="417" t="n">
        <v>2.44691588958628</v>
      </c>
      <c r="N101" s="416" t="n">
        <v>1.88797815515347</v>
      </c>
      <c r="O101" s="416" t="n">
        <v>1.59179469776241</v>
      </c>
      <c r="P101" s="416" t="n">
        <v>2.20175629384271</v>
      </c>
      <c r="Q101" s="415" t="n">
        <v>2.10626101896626</v>
      </c>
      <c r="R101" s="416" t="n">
        <v>1.82699482985265</v>
      </c>
      <c r="S101" s="417" t="n">
        <v>2.40879410410779</v>
      </c>
      <c r="T101" s="416" t="n">
        <v>2.05011558410857</v>
      </c>
      <c r="U101" s="416" t="n">
        <v>1.78657235456278</v>
      </c>
      <c r="V101" s="416" t="n">
        <v>2.3223834428985</v>
      </c>
      <c r="W101" s="415" t="n">
        <v>1.64940316104793</v>
      </c>
      <c r="X101" s="416" t="n">
        <v>1.47193392722788</v>
      </c>
      <c r="Y101" s="417" t="n">
        <v>1.84009249584752</v>
      </c>
      <c r="Z101" s="416" t="n">
        <v>2.04993320135973</v>
      </c>
      <c r="AA101" s="416" t="n">
        <v>1.82111811928585</v>
      </c>
      <c r="AB101" s="416" t="n">
        <v>2.28482226419487</v>
      </c>
      <c r="AC101" s="415" t="n">
        <v>2.8338465335703</v>
      </c>
      <c r="AD101" s="416" t="n">
        <v>2.51664092167458</v>
      </c>
      <c r="AE101" s="417" t="n">
        <v>3.17246228128672</v>
      </c>
      <c r="AF101" s="386"/>
      <c r="AG101" s="386"/>
      <c r="AH101" s="386"/>
      <c r="AI101" s="386"/>
      <c r="AJ101" s="386"/>
      <c r="AK101" s="386"/>
      <c r="AL101" s="386"/>
      <c r="AM101" s="386"/>
      <c r="AN101" s="386"/>
      <c r="AO101" s="386"/>
    </row>
    <row r="102" customFormat="false" ht="15" hidden="false" customHeight="true" outlineLevel="0" collapsed="false">
      <c r="A102" s="403" t="n">
        <v>44491</v>
      </c>
      <c r="B102" s="418" t="n">
        <v>2.08079384971271</v>
      </c>
      <c r="C102" s="419" t="n">
        <v>1.98591790604623</v>
      </c>
      <c r="D102" s="419" t="n">
        <v>2.17791668343846</v>
      </c>
      <c r="E102" s="418" t="n">
        <v>1.93041760632607</v>
      </c>
      <c r="F102" s="419" t="n">
        <v>1.57077034491258</v>
      </c>
      <c r="G102" s="419" t="n">
        <v>2.34174568381132</v>
      </c>
      <c r="H102" s="418" t="n">
        <v>2.07192590150701</v>
      </c>
      <c r="I102" s="419" t="n">
        <v>1.83339078621843</v>
      </c>
      <c r="J102" s="419" t="n">
        <v>2.32724696070081</v>
      </c>
      <c r="K102" s="418" t="n">
        <v>2.21605115803495</v>
      </c>
      <c r="L102" s="419" t="n">
        <v>1.926376685287</v>
      </c>
      <c r="M102" s="420" t="n">
        <v>2.51819130000822</v>
      </c>
      <c r="N102" s="419" t="n">
        <v>1.87439125088879</v>
      </c>
      <c r="O102" s="419" t="n">
        <v>1.57929913122296</v>
      </c>
      <c r="P102" s="419" t="n">
        <v>2.19283266257896</v>
      </c>
      <c r="Q102" s="418" t="n">
        <v>2.11651416251349</v>
      </c>
      <c r="R102" s="419" t="n">
        <v>1.83162760502163</v>
      </c>
      <c r="S102" s="420" t="n">
        <v>2.42673416559778</v>
      </c>
      <c r="T102" s="419" t="n">
        <v>2.02250896321428</v>
      </c>
      <c r="U102" s="419" t="n">
        <v>1.75916235775379</v>
      </c>
      <c r="V102" s="419" t="n">
        <v>2.30481673522644</v>
      </c>
      <c r="W102" s="418" t="n">
        <v>1.66515659107564</v>
      </c>
      <c r="X102" s="419" t="n">
        <v>1.48156685112294</v>
      </c>
      <c r="Y102" s="420" t="n">
        <v>1.86060382193839</v>
      </c>
      <c r="Z102" s="419" t="n">
        <v>2.08813631186223</v>
      </c>
      <c r="AA102" s="419" t="n">
        <v>1.85014609554582</v>
      </c>
      <c r="AB102" s="419" t="n">
        <v>2.33505442841945</v>
      </c>
      <c r="AC102" s="418" t="n">
        <v>2.8856090298825</v>
      </c>
      <c r="AD102" s="419" t="n">
        <v>2.55347693084728</v>
      </c>
      <c r="AE102" s="420" t="n">
        <v>3.23771623824892</v>
      </c>
      <c r="AF102" s="386"/>
      <c r="AG102" s="386"/>
      <c r="AH102" s="386"/>
      <c r="AI102" s="386"/>
      <c r="AJ102" s="386"/>
      <c r="AK102" s="386"/>
      <c r="AL102" s="386"/>
      <c r="AM102" s="386"/>
      <c r="AN102" s="386"/>
      <c r="AO102" s="386"/>
    </row>
    <row r="103" customFormat="false" ht="15" hidden="false" customHeight="true" outlineLevel="0" collapsed="false">
      <c r="A103" s="403" t="n">
        <v>44492</v>
      </c>
      <c r="B103" s="418" t="n">
        <v>2.08339560944511</v>
      </c>
      <c r="C103" s="419" t="n">
        <v>1.98886918740923</v>
      </c>
      <c r="D103" s="419" t="n">
        <v>2.18182764498881</v>
      </c>
      <c r="E103" s="418" t="n">
        <v>1.92263469952977</v>
      </c>
      <c r="F103" s="419" t="n">
        <v>1.55198468818288</v>
      </c>
      <c r="G103" s="419" t="n">
        <v>2.32950554544914</v>
      </c>
      <c r="H103" s="418" t="n">
        <v>2.04241320462592</v>
      </c>
      <c r="I103" s="419" t="n">
        <v>1.80289689968332</v>
      </c>
      <c r="J103" s="419" t="n">
        <v>2.29734813542632</v>
      </c>
      <c r="K103" s="418" t="n">
        <v>2.26577866258353</v>
      </c>
      <c r="L103" s="419" t="n">
        <v>1.97018656760521</v>
      </c>
      <c r="M103" s="420" t="n">
        <v>2.57291469295983</v>
      </c>
      <c r="N103" s="419" t="n">
        <v>1.8653584741122</v>
      </c>
      <c r="O103" s="419" t="n">
        <v>1.57722284776774</v>
      </c>
      <c r="P103" s="419" t="n">
        <v>2.19437446932727</v>
      </c>
      <c r="Q103" s="418" t="n">
        <v>2.1203833626965</v>
      </c>
      <c r="R103" s="419" t="n">
        <v>1.83148659485936</v>
      </c>
      <c r="S103" s="420" t="n">
        <v>2.43002495522547</v>
      </c>
      <c r="T103" s="419" t="n">
        <v>1.9967845984199</v>
      </c>
      <c r="U103" s="419" t="n">
        <v>1.73264935822606</v>
      </c>
      <c r="V103" s="419" t="n">
        <v>2.28083570645479</v>
      </c>
      <c r="W103" s="418" t="n">
        <v>1.66871908351597</v>
      </c>
      <c r="X103" s="419" t="n">
        <v>1.48305119969117</v>
      </c>
      <c r="Y103" s="420" t="n">
        <v>1.86367223441313</v>
      </c>
      <c r="Z103" s="419" t="n">
        <v>2.10043166538055</v>
      </c>
      <c r="AA103" s="419" t="n">
        <v>1.8627200188005</v>
      </c>
      <c r="AB103" s="419" t="n">
        <v>2.35321313158116</v>
      </c>
      <c r="AC103" s="418" t="n">
        <v>2.91161128752878</v>
      </c>
      <c r="AD103" s="419" t="n">
        <v>2.57283195614912</v>
      </c>
      <c r="AE103" s="420" t="n">
        <v>3.26973740947421</v>
      </c>
      <c r="AF103" s="386"/>
      <c r="AG103" s="386"/>
      <c r="AH103" s="386"/>
      <c r="AI103" s="386"/>
      <c r="AJ103" s="386"/>
      <c r="AK103" s="386"/>
      <c r="AL103" s="386"/>
      <c r="AM103" s="386"/>
      <c r="AN103" s="386"/>
      <c r="AO103" s="386"/>
    </row>
    <row r="104" customFormat="false" ht="15" hidden="false" customHeight="true" outlineLevel="0" collapsed="false">
      <c r="A104" s="403" t="n">
        <v>44493</v>
      </c>
      <c r="B104" s="418" t="n">
        <v>2.07612485466785</v>
      </c>
      <c r="C104" s="419" t="n">
        <v>1.98231374848972</v>
      </c>
      <c r="D104" s="419" t="n">
        <v>2.17267857083045</v>
      </c>
      <c r="E104" s="418" t="n">
        <v>1.90698820236399</v>
      </c>
      <c r="F104" s="419" t="n">
        <v>1.54401596918765</v>
      </c>
      <c r="G104" s="419" t="n">
        <v>2.3156389011181</v>
      </c>
      <c r="H104" s="418" t="n">
        <v>2.01488650013466</v>
      </c>
      <c r="I104" s="419" t="n">
        <v>1.78153212426073</v>
      </c>
      <c r="J104" s="419" t="n">
        <v>2.26444825924989</v>
      </c>
      <c r="K104" s="418" t="n">
        <v>2.30872428306403</v>
      </c>
      <c r="L104" s="419" t="n">
        <v>2.00309702570658</v>
      </c>
      <c r="M104" s="420" t="n">
        <v>2.61956056246344</v>
      </c>
      <c r="N104" s="419" t="n">
        <v>1.86057888106885</v>
      </c>
      <c r="O104" s="419" t="n">
        <v>1.57366816822536</v>
      </c>
      <c r="P104" s="419" t="n">
        <v>2.18635163748729</v>
      </c>
      <c r="Q104" s="418" t="n">
        <v>2.11775069482935</v>
      </c>
      <c r="R104" s="419" t="n">
        <v>1.83266119955886</v>
      </c>
      <c r="S104" s="420" t="n">
        <v>2.43346534319232</v>
      </c>
      <c r="T104" s="419" t="n">
        <v>1.97275292088889</v>
      </c>
      <c r="U104" s="419" t="n">
        <v>1.71037814206083</v>
      </c>
      <c r="V104" s="419" t="n">
        <v>2.25073964583629</v>
      </c>
      <c r="W104" s="418" t="n">
        <v>1.65987335420994</v>
      </c>
      <c r="X104" s="419" t="n">
        <v>1.47629924885282</v>
      </c>
      <c r="Y104" s="420" t="n">
        <v>1.85188241571438</v>
      </c>
      <c r="Z104" s="419" t="n">
        <v>2.08667286998718</v>
      </c>
      <c r="AA104" s="419" t="n">
        <v>1.85003607337472</v>
      </c>
      <c r="AB104" s="419" t="n">
        <v>2.33444747024703</v>
      </c>
      <c r="AC104" s="418" t="n">
        <v>2.91023432571677</v>
      </c>
      <c r="AD104" s="419" t="n">
        <v>2.5718090793793</v>
      </c>
      <c r="AE104" s="420" t="n">
        <v>3.26133960070948</v>
      </c>
      <c r="AF104" s="386"/>
      <c r="AG104" s="386"/>
      <c r="AH104" s="386"/>
      <c r="AI104" s="386"/>
      <c r="AJ104" s="386"/>
      <c r="AK104" s="386"/>
      <c r="AL104" s="386"/>
      <c r="AM104" s="386"/>
      <c r="AN104" s="386"/>
      <c r="AO104" s="386"/>
    </row>
    <row r="105" customFormat="false" ht="15" hidden="false" customHeight="true" outlineLevel="0" collapsed="false">
      <c r="A105" s="403" t="n">
        <v>44494</v>
      </c>
      <c r="B105" s="418" t="n">
        <v>2.05916371859015</v>
      </c>
      <c r="C105" s="419" t="n">
        <v>1.96799298617743</v>
      </c>
      <c r="D105" s="419" t="n">
        <v>2.15294515135065</v>
      </c>
      <c r="E105" s="418" t="n">
        <v>1.8836449884783</v>
      </c>
      <c r="F105" s="419" t="n">
        <v>1.53333863724322</v>
      </c>
      <c r="G105" s="419" t="n">
        <v>2.27628753309485</v>
      </c>
      <c r="H105" s="418" t="n">
        <v>1.98853862651875</v>
      </c>
      <c r="I105" s="419" t="n">
        <v>1.76295292609563</v>
      </c>
      <c r="J105" s="419" t="n">
        <v>2.23360632673356</v>
      </c>
      <c r="K105" s="418" t="n">
        <v>2.3428732755638</v>
      </c>
      <c r="L105" s="419" t="n">
        <v>2.04625242081154</v>
      </c>
      <c r="M105" s="420" t="n">
        <v>2.65347551178984</v>
      </c>
      <c r="N105" s="419" t="n">
        <v>1.85961559474978</v>
      </c>
      <c r="O105" s="419" t="n">
        <v>1.5742810710596</v>
      </c>
      <c r="P105" s="419" t="n">
        <v>2.17715549995375</v>
      </c>
      <c r="Q105" s="418" t="n">
        <v>2.10893902052746</v>
      </c>
      <c r="R105" s="419" t="n">
        <v>1.83594438503848</v>
      </c>
      <c r="S105" s="420" t="n">
        <v>2.41408103264476</v>
      </c>
      <c r="T105" s="419" t="n">
        <v>1.95020604419173</v>
      </c>
      <c r="U105" s="419" t="n">
        <v>1.69230088814142</v>
      </c>
      <c r="V105" s="419" t="n">
        <v>2.2210081130709</v>
      </c>
      <c r="W105" s="418" t="n">
        <v>1.6393014099895</v>
      </c>
      <c r="X105" s="419" t="n">
        <v>1.46156857062617</v>
      </c>
      <c r="Y105" s="420" t="n">
        <v>1.82414298089287</v>
      </c>
      <c r="Z105" s="419" t="n">
        <v>2.04908343943754</v>
      </c>
      <c r="AA105" s="419" t="n">
        <v>1.8270317640753</v>
      </c>
      <c r="AB105" s="419" t="n">
        <v>2.28203839077072</v>
      </c>
      <c r="AC105" s="418" t="n">
        <v>2.88179518840454</v>
      </c>
      <c r="AD105" s="419" t="n">
        <v>2.55969429193349</v>
      </c>
      <c r="AE105" s="420" t="n">
        <v>3.219777043912</v>
      </c>
      <c r="AF105" s="386"/>
      <c r="AG105" s="386"/>
      <c r="AH105" s="386"/>
      <c r="AI105" s="386"/>
      <c r="AJ105" s="386"/>
      <c r="AK105" s="386"/>
      <c r="AL105" s="386"/>
      <c r="AM105" s="386"/>
      <c r="AN105" s="386"/>
      <c r="AO105" s="386"/>
    </row>
    <row r="106" customFormat="false" ht="15" hidden="false" customHeight="true" outlineLevel="0" collapsed="false">
      <c r="A106" s="403" t="n">
        <v>44495</v>
      </c>
      <c r="B106" s="418" t="n">
        <v>2.03336833018894</v>
      </c>
      <c r="C106" s="419" t="n">
        <v>1.94464804178354</v>
      </c>
      <c r="D106" s="419" t="n">
        <v>2.12127127260486</v>
      </c>
      <c r="E106" s="418" t="n">
        <v>1.85325724875945</v>
      </c>
      <c r="F106" s="419" t="n">
        <v>1.50408212010745</v>
      </c>
      <c r="G106" s="419" t="n">
        <v>2.24043617728662</v>
      </c>
      <c r="H106" s="418" t="n">
        <v>1.96247664431813</v>
      </c>
      <c r="I106" s="419" t="n">
        <v>1.74223912135006</v>
      </c>
      <c r="J106" s="419" t="n">
        <v>2.2011848949591</v>
      </c>
      <c r="K106" s="418" t="n">
        <v>2.36631111990292</v>
      </c>
      <c r="L106" s="419" t="n">
        <v>2.07668905468845</v>
      </c>
      <c r="M106" s="420" t="n">
        <v>2.67727098468263</v>
      </c>
      <c r="N106" s="419" t="n">
        <v>1.86189961536203</v>
      </c>
      <c r="O106" s="419" t="n">
        <v>1.58221037321304</v>
      </c>
      <c r="P106" s="419" t="n">
        <v>2.17249209997896</v>
      </c>
      <c r="Q106" s="418" t="n">
        <v>2.09464084324024</v>
      </c>
      <c r="R106" s="419" t="n">
        <v>1.82730763456574</v>
      </c>
      <c r="S106" s="420" t="n">
        <v>2.38469204671642</v>
      </c>
      <c r="T106" s="419" t="n">
        <v>1.92890811486222</v>
      </c>
      <c r="U106" s="419" t="n">
        <v>1.6762052604169</v>
      </c>
      <c r="V106" s="419" t="n">
        <v>2.19235198760715</v>
      </c>
      <c r="W106" s="418" t="n">
        <v>1.60847513902392</v>
      </c>
      <c r="X106" s="419" t="n">
        <v>1.44190236495186</v>
      </c>
      <c r="Y106" s="420" t="n">
        <v>1.78466644490154</v>
      </c>
      <c r="Z106" s="419" t="n">
        <v>1.99183860158797</v>
      </c>
      <c r="AA106" s="419" t="n">
        <v>1.78069936232949</v>
      </c>
      <c r="AB106" s="419" t="n">
        <v>2.21272914408503</v>
      </c>
      <c r="AC106" s="418" t="n">
        <v>2.82844919653013</v>
      </c>
      <c r="AD106" s="419" t="n">
        <v>2.52086319891867</v>
      </c>
      <c r="AE106" s="420" t="n">
        <v>3.1614021460404</v>
      </c>
      <c r="AF106" s="386"/>
      <c r="AG106" s="386"/>
      <c r="AH106" s="386"/>
      <c r="AI106" s="386"/>
      <c r="AJ106" s="386"/>
      <c r="AK106" s="386"/>
      <c r="AL106" s="386"/>
      <c r="AM106" s="386"/>
      <c r="AN106" s="386"/>
      <c r="AO106" s="386"/>
    </row>
    <row r="107" customFormat="false" ht="15" hidden="false" customHeight="true" outlineLevel="0" collapsed="false">
      <c r="A107" s="403" t="n">
        <v>44496</v>
      </c>
      <c r="B107" s="418" t="n">
        <v>2.00009271231751</v>
      </c>
      <c r="C107" s="419" t="n">
        <v>1.91687304058107</v>
      </c>
      <c r="D107" s="419" t="n">
        <v>2.08684702654085</v>
      </c>
      <c r="E107" s="418" t="n">
        <v>1.81687257777997</v>
      </c>
      <c r="F107" s="419" t="n">
        <v>1.47424989226102</v>
      </c>
      <c r="G107" s="419" t="n">
        <v>2.2014139215539</v>
      </c>
      <c r="H107" s="418" t="n">
        <v>1.93577740534223</v>
      </c>
      <c r="I107" s="419" t="n">
        <v>1.71688525710686</v>
      </c>
      <c r="J107" s="419" t="n">
        <v>2.16666449301625</v>
      </c>
      <c r="K107" s="418" t="n">
        <v>2.37736473541983</v>
      </c>
      <c r="L107" s="419" t="n">
        <v>2.09420948825867</v>
      </c>
      <c r="M107" s="420" t="n">
        <v>2.68677739094965</v>
      </c>
      <c r="N107" s="419" t="n">
        <v>1.86674059135408</v>
      </c>
      <c r="O107" s="419" t="n">
        <v>1.58974601512918</v>
      </c>
      <c r="P107" s="419" t="n">
        <v>2.17949245502948</v>
      </c>
      <c r="Q107" s="418" t="n">
        <v>2.0758066357948</v>
      </c>
      <c r="R107" s="419" t="n">
        <v>1.81208148402983</v>
      </c>
      <c r="S107" s="420" t="n">
        <v>2.35292365682447</v>
      </c>
      <c r="T107" s="419" t="n">
        <v>1.90858657427885</v>
      </c>
      <c r="U107" s="419" t="n">
        <v>1.6611112109556</v>
      </c>
      <c r="V107" s="419" t="n">
        <v>2.16744341361666</v>
      </c>
      <c r="W107" s="418" t="n">
        <v>1.56945159315562</v>
      </c>
      <c r="X107" s="419" t="n">
        <v>1.40910271578762</v>
      </c>
      <c r="Y107" s="420" t="n">
        <v>1.74062688912936</v>
      </c>
      <c r="Z107" s="419" t="n">
        <v>1.92036284286209</v>
      </c>
      <c r="AA107" s="419" t="n">
        <v>1.72224172797845</v>
      </c>
      <c r="AB107" s="419" t="n">
        <v>2.124067013543</v>
      </c>
      <c r="AC107" s="418" t="n">
        <v>2.75384961230831</v>
      </c>
      <c r="AD107" s="419" t="n">
        <v>2.45282193483716</v>
      </c>
      <c r="AE107" s="420" t="n">
        <v>3.07288098518739</v>
      </c>
      <c r="AF107" s="386"/>
      <c r="AG107" s="386"/>
      <c r="AH107" s="386"/>
      <c r="AI107" s="386"/>
      <c r="AJ107" s="386"/>
      <c r="AK107" s="386"/>
      <c r="AL107" s="386"/>
      <c r="AM107" s="386"/>
      <c r="AN107" s="386"/>
      <c r="AO107" s="386"/>
    </row>
    <row r="108" customFormat="false" ht="15" hidden="false" customHeight="true" outlineLevel="0" collapsed="false">
      <c r="A108" s="403" t="n">
        <v>44497</v>
      </c>
      <c r="B108" s="418" t="n">
        <v>1.96097838768625</v>
      </c>
      <c r="C108" s="419" t="n">
        <v>1.87792355000166</v>
      </c>
      <c r="D108" s="419" t="n">
        <v>2.04552446387898</v>
      </c>
      <c r="E108" s="418" t="n">
        <v>1.77582488863112</v>
      </c>
      <c r="F108" s="419" t="n">
        <v>1.44586609220434</v>
      </c>
      <c r="G108" s="419" t="n">
        <v>2.15727798935517</v>
      </c>
      <c r="H108" s="418" t="n">
        <v>1.90755935289102</v>
      </c>
      <c r="I108" s="419" t="n">
        <v>1.69345479230286</v>
      </c>
      <c r="J108" s="419" t="n">
        <v>2.1384342196418</v>
      </c>
      <c r="K108" s="418" t="n">
        <v>2.37475625205564</v>
      </c>
      <c r="L108" s="419" t="n">
        <v>2.0880297750549</v>
      </c>
      <c r="M108" s="420" t="n">
        <v>2.68757158821458</v>
      </c>
      <c r="N108" s="419" t="n">
        <v>1.87335433233483</v>
      </c>
      <c r="O108" s="419" t="n">
        <v>1.59312630786133</v>
      </c>
      <c r="P108" s="419" t="n">
        <v>2.18362570250649</v>
      </c>
      <c r="Q108" s="418" t="n">
        <v>2.05351945859399</v>
      </c>
      <c r="R108" s="419" t="n">
        <v>1.79483587371558</v>
      </c>
      <c r="S108" s="420" t="n">
        <v>2.32600000252402</v>
      </c>
      <c r="T108" s="419" t="n">
        <v>1.88893298896161</v>
      </c>
      <c r="U108" s="419" t="n">
        <v>1.64784533485321</v>
      </c>
      <c r="V108" s="419" t="n">
        <v>2.14369920853667</v>
      </c>
      <c r="W108" s="418" t="n">
        <v>1.5246219483434</v>
      </c>
      <c r="X108" s="419" t="n">
        <v>1.37174013879037</v>
      </c>
      <c r="Y108" s="420" t="n">
        <v>1.68461586003594</v>
      </c>
      <c r="Z108" s="419" t="n">
        <v>1.84053530770928</v>
      </c>
      <c r="AA108" s="419" t="n">
        <v>1.65246465474309</v>
      </c>
      <c r="AB108" s="419" t="n">
        <v>2.0331625462728</v>
      </c>
      <c r="AC108" s="418" t="n">
        <v>2.66265391373348</v>
      </c>
      <c r="AD108" s="419" t="n">
        <v>2.37524479850557</v>
      </c>
      <c r="AE108" s="420" t="n">
        <v>2.96990438733061</v>
      </c>
      <c r="AF108" s="386"/>
      <c r="AG108" s="386"/>
      <c r="AH108" s="386"/>
      <c r="AI108" s="386"/>
      <c r="AJ108" s="386"/>
      <c r="AK108" s="386"/>
      <c r="AL108" s="386"/>
      <c r="AM108" s="386"/>
      <c r="AN108" s="386"/>
      <c r="AO108" s="386"/>
    </row>
    <row r="109" customFormat="false" ht="15" hidden="false" customHeight="true" outlineLevel="0" collapsed="false">
      <c r="A109" s="403" t="n">
        <v>44498</v>
      </c>
      <c r="B109" s="418" t="n">
        <v>1.91776135251936</v>
      </c>
      <c r="C109" s="419" t="n">
        <v>1.83282771858244</v>
      </c>
      <c r="D109" s="419" t="n">
        <v>2.00299333070038</v>
      </c>
      <c r="E109" s="418" t="n">
        <v>1.73163078755236</v>
      </c>
      <c r="F109" s="419" t="n">
        <v>1.40082789527098</v>
      </c>
      <c r="G109" s="419" t="n">
        <v>2.11933906655324</v>
      </c>
      <c r="H109" s="418" t="n">
        <v>1.87706865353671</v>
      </c>
      <c r="I109" s="419" t="n">
        <v>1.6614948313096</v>
      </c>
      <c r="J109" s="419" t="n">
        <v>2.11051097878798</v>
      </c>
      <c r="K109" s="418" t="n">
        <v>2.35775779157723</v>
      </c>
      <c r="L109" s="419" t="n">
        <v>2.07106660754233</v>
      </c>
      <c r="M109" s="420" t="n">
        <v>2.67379706599352</v>
      </c>
      <c r="N109" s="419" t="n">
        <v>1.88091410409859</v>
      </c>
      <c r="O109" s="419" t="n">
        <v>1.59200087538645</v>
      </c>
      <c r="P109" s="419" t="n">
        <v>2.18986419387978</v>
      </c>
      <c r="Q109" s="418" t="n">
        <v>2.02888039042405</v>
      </c>
      <c r="R109" s="419" t="n">
        <v>1.7700820133633</v>
      </c>
      <c r="S109" s="420" t="n">
        <v>2.30855882167222</v>
      </c>
      <c r="T109" s="419" t="n">
        <v>1.8696192427158</v>
      </c>
      <c r="U109" s="419" t="n">
        <v>1.62965717898316</v>
      </c>
      <c r="V109" s="419" t="n">
        <v>2.12875727997486</v>
      </c>
      <c r="W109" s="418" t="n">
        <v>1.47646430236077</v>
      </c>
      <c r="X109" s="419" t="n">
        <v>1.32560148175489</v>
      </c>
      <c r="Y109" s="420" t="n">
        <v>1.63519981432791</v>
      </c>
      <c r="Z109" s="419" t="n">
        <v>1.7579829940095</v>
      </c>
      <c r="AA109" s="419" t="n">
        <v>1.57787511368357</v>
      </c>
      <c r="AB109" s="419" t="n">
        <v>1.94784226792634</v>
      </c>
      <c r="AC109" s="418" t="n">
        <v>2.55998407967665</v>
      </c>
      <c r="AD109" s="419" t="n">
        <v>2.27140095860946</v>
      </c>
      <c r="AE109" s="420" t="n">
        <v>2.86765474335002</v>
      </c>
      <c r="AF109" s="386"/>
      <c r="AG109" s="386"/>
      <c r="AH109" s="386"/>
      <c r="AI109" s="386"/>
      <c r="AJ109" s="386"/>
      <c r="AK109" s="386"/>
      <c r="AL109" s="386"/>
      <c r="AM109" s="386"/>
      <c r="AN109" s="386"/>
      <c r="AO109" s="386"/>
    </row>
    <row r="110" customFormat="false" ht="15" hidden="false" customHeight="true" outlineLevel="0" collapsed="false">
      <c r="A110" s="403" t="n">
        <v>44499</v>
      </c>
      <c r="B110" s="418" t="n">
        <v>1.87212997414533</v>
      </c>
      <c r="C110" s="419" t="n">
        <v>1.78785561122999</v>
      </c>
      <c r="D110" s="419" t="n">
        <v>1.95652991942163</v>
      </c>
      <c r="E110" s="418" t="n">
        <v>1.68590606784067</v>
      </c>
      <c r="F110" s="419" t="n">
        <v>1.3519207725821</v>
      </c>
      <c r="G110" s="419" t="n">
        <v>2.07593428509384</v>
      </c>
      <c r="H110" s="418" t="n">
        <v>1.84377121101388</v>
      </c>
      <c r="I110" s="419" t="n">
        <v>1.62433112238369</v>
      </c>
      <c r="J110" s="419" t="n">
        <v>2.0778282038528</v>
      </c>
      <c r="K110" s="418" t="n">
        <v>2.32632626577825</v>
      </c>
      <c r="L110" s="419" t="n">
        <v>2.03562613401226</v>
      </c>
      <c r="M110" s="420" t="n">
        <v>2.65138425473345</v>
      </c>
      <c r="N110" s="419" t="n">
        <v>1.88862636439966</v>
      </c>
      <c r="O110" s="419" t="n">
        <v>1.59478997798006</v>
      </c>
      <c r="P110" s="419" t="n">
        <v>2.20352041004342</v>
      </c>
      <c r="Q110" s="418" t="n">
        <v>2.00292071853417</v>
      </c>
      <c r="R110" s="419" t="n">
        <v>1.73884949158351</v>
      </c>
      <c r="S110" s="420" t="n">
        <v>2.28767419302413</v>
      </c>
      <c r="T110" s="419" t="n">
        <v>1.85032972104787</v>
      </c>
      <c r="U110" s="419" t="n">
        <v>1.60620460034181</v>
      </c>
      <c r="V110" s="419" t="n">
        <v>2.10526489185474</v>
      </c>
      <c r="W110" s="418" t="n">
        <v>1.42733829131832</v>
      </c>
      <c r="X110" s="419" t="n">
        <v>1.27781328134607</v>
      </c>
      <c r="Y110" s="420" t="n">
        <v>1.58413614806936</v>
      </c>
      <c r="Z110" s="419" t="n">
        <v>1.67757674599399</v>
      </c>
      <c r="AA110" s="419" t="n">
        <v>1.50033686505653</v>
      </c>
      <c r="AB110" s="419" t="n">
        <v>1.86444816039692</v>
      </c>
      <c r="AC110" s="418" t="n">
        <v>2.45093495915695</v>
      </c>
      <c r="AD110" s="419" t="n">
        <v>2.16253287064904</v>
      </c>
      <c r="AE110" s="420" t="n">
        <v>2.76094388122079</v>
      </c>
      <c r="AF110" s="386"/>
      <c r="AG110" s="386"/>
      <c r="AH110" s="386"/>
      <c r="AI110" s="386"/>
      <c r="AJ110" s="386"/>
      <c r="AK110" s="386"/>
      <c r="AL110" s="386"/>
      <c r="AM110" s="386"/>
      <c r="AN110" s="386"/>
      <c r="AO110" s="386"/>
    </row>
    <row r="111" customFormat="false" ht="15" hidden="false" customHeight="true" outlineLevel="0" collapsed="false">
      <c r="A111" s="403" t="n">
        <v>44500</v>
      </c>
      <c r="B111" s="418" t="n">
        <v>1.82564333801017</v>
      </c>
      <c r="C111" s="419" t="n">
        <v>1.74178338985141</v>
      </c>
      <c r="D111" s="419" t="n">
        <v>1.91161048120643</v>
      </c>
      <c r="E111" s="418" t="n">
        <v>1.64030508853495</v>
      </c>
      <c r="F111" s="419" t="n">
        <v>1.31535256589811</v>
      </c>
      <c r="G111" s="419" t="n">
        <v>2.02873938142426</v>
      </c>
      <c r="H111" s="418" t="n">
        <v>1.8074360630385</v>
      </c>
      <c r="I111" s="419" t="n">
        <v>1.58219399072092</v>
      </c>
      <c r="J111" s="419" t="n">
        <v>2.04124485104348</v>
      </c>
      <c r="K111" s="418" t="n">
        <v>2.28119031773114</v>
      </c>
      <c r="L111" s="419" t="n">
        <v>1.99201809115198</v>
      </c>
      <c r="M111" s="420" t="n">
        <v>2.60070308925064</v>
      </c>
      <c r="N111" s="419" t="n">
        <v>1.89582311448027</v>
      </c>
      <c r="O111" s="419" t="n">
        <v>1.60219898162399</v>
      </c>
      <c r="P111" s="419" t="n">
        <v>2.21603201376015</v>
      </c>
      <c r="Q111" s="418" t="n">
        <v>1.97654593245844</v>
      </c>
      <c r="R111" s="419" t="n">
        <v>1.70662847928255</v>
      </c>
      <c r="S111" s="420" t="n">
        <v>2.26403205845688</v>
      </c>
      <c r="T111" s="419" t="n">
        <v>1.83080429462373</v>
      </c>
      <c r="U111" s="419" t="n">
        <v>1.59105662777687</v>
      </c>
      <c r="V111" s="419" t="n">
        <v>2.09113599662686</v>
      </c>
      <c r="W111" s="418" t="n">
        <v>1.37934094564648</v>
      </c>
      <c r="X111" s="419" t="n">
        <v>1.22742633750571</v>
      </c>
      <c r="Y111" s="420" t="n">
        <v>1.53753970668382</v>
      </c>
      <c r="Z111" s="419" t="n">
        <v>1.60316394168019</v>
      </c>
      <c r="AA111" s="419" t="n">
        <v>1.42635244576324</v>
      </c>
      <c r="AB111" s="419" t="n">
        <v>1.79235883159012</v>
      </c>
      <c r="AC111" s="418" t="n">
        <v>2.34019149588927</v>
      </c>
      <c r="AD111" s="419" t="n">
        <v>2.05369878953117</v>
      </c>
      <c r="AE111" s="420" t="n">
        <v>2.6484053310849</v>
      </c>
      <c r="AF111" s="386"/>
      <c r="AG111" s="386"/>
      <c r="AH111" s="386"/>
      <c r="AI111" s="386"/>
      <c r="AJ111" s="386"/>
      <c r="AK111" s="386"/>
      <c r="AL111" s="386"/>
      <c r="AM111" s="386"/>
      <c r="AN111" s="386"/>
      <c r="AO111" s="386"/>
    </row>
    <row r="112" customFormat="false" ht="15" hidden="false" customHeight="true" outlineLevel="0" collapsed="false">
      <c r="A112" s="403" t="n">
        <v>44501</v>
      </c>
      <c r="B112" s="418" t="n">
        <v>1.77969947044455</v>
      </c>
      <c r="C112" s="419" t="n">
        <v>1.6950066782572</v>
      </c>
      <c r="D112" s="419" t="n">
        <v>1.86523353309095</v>
      </c>
      <c r="E112" s="418" t="n">
        <v>1.59647696059917</v>
      </c>
      <c r="F112" s="419" t="n">
        <v>1.27688318374072</v>
      </c>
      <c r="G112" s="419" t="n">
        <v>1.97771348677497</v>
      </c>
      <c r="H112" s="418" t="n">
        <v>1.76819280379379</v>
      </c>
      <c r="I112" s="419" t="n">
        <v>1.54390830137769</v>
      </c>
      <c r="J112" s="419" t="n">
        <v>1.99828025080255</v>
      </c>
      <c r="K112" s="418" t="n">
        <v>2.22386217599295</v>
      </c>
      <c r="L112" s="419" t="n">
        <v>1.93643616808955</v>
      </c>
      <c r="M112" s="420" t="n">
        <v>2.53548125011337</v>
      </c>
      <c r="N112" s="419" t="n">
        <v>1.90205508414222</v>
      </c>
      <c r="O112" s="419" t="n">
        <v>1.60238999142959</v>
      </c>
      <c r="P112" s="419" t="n">
        <v>2.23140166464738</v>
      </c>
      <c r="Q112" s="418" t="n">
        <v>1.95050724098083</v>
      </c>
      <c r="R112" s="419" t="n">
        <v>1.68196819115</v>
      </c>
      <c r="S112" s="420" t="n">
        <v>2.23882016201995</v>
      </c>
      <c r="T112" s="419" t="n">
        <v>1.810882328558</v>
      </c>
      <c r="U112" s="419" t="n">
        <v>1.56989000539326</v>
      </c>
      <c r="V112" s="419" t="n">
        <v>2.07088166921218</v>
      </c>
      <c r="W112" s="418" t="n">
        <v>1.33422554245085</v>
      </c>
      <c r="X112" s="419" t="n">
        <v>1.18262622063544</v>
      </c>
      <c r="Y112" s="420" t="n">
        <v>1.49059810740732</v>
      </c>
      <c r="Z112" s="419" t="n">
        <v>1.53750668871999</v>
      </c>
      <c r="AA112" s="419" t="n">
        <v>1.3595163923223</v>
      </c>
      <c r="AB112" s="419" t="n">
        <v>1.72629478569959</v>
      </c>
      <c r="AC112" s="418" t="n">
        <v>2.23177773220219</v>
      </c>
      <c r="AD112" s="419" t="n">
        <v>1.94973064545353</v>
      </c>
      <c r="AE112" s="420" t="n">
        <v>2.53189040598608</v>
      </c>
      <c r="AF112" s="386"/>
      <c r="AG112" s="386"/>
      <c r="AH112" s="386"/>
      <c r="AI112" s="386"/>
      <c r="AJ112" s="386"/>
      <c r="AK112" s="386"/>
      <c r="AL112" s="386"/>
      <c r="AM112" s="386"/>
      <c r="AN112" s="386"/>
      <c r="AO112" s="386"/>
    </row>
    <row r="113" customFormat="false" ht="15" hidden="false" customHeight="true" outlineLevel="0" collapsed="false">
      <c r="A113" s="403" t="n">
        <v>44502</v>
      </c>
      <c r="B113" s="418" t="n">
        <v>1.73553244235217</v>
      </c>
      <c r="C113" s="419" t="n">
        <v>1.65266004529539</v>
      </c>
      <c r="D113" s="419" t="n">
        <v>1.81717992188524</v>
      </c>
      <c r="E113" s="418" t="n">
        <v>1.55602926932668</v>
      </c>
      <c r="F113" s="419" t="n">
        <v>1.2453581032587</v>
      </c>
      <c r="G113" s="419" t="n">
        <v>1.93197039840736</v>
      </c>
      <c r="H113" s="418" t="n">
        <v>1.72654797124824</v>
      </c>
      <c r="I113" s="419" t="n">
        <v>1.50955890681768</v>
      </c>
      <c r="J113" s="419" t="n">
        <v>1.94967503490551</v>
      </c>
      <c r="K113" s="418" t="n">
        <v>2.15655799146086</v>
      </c>
      <c r="L113" s="419" t="n">
        <v>1.87195862454602</v>
      </c>
      <c r="M113" s="420" t="n">
        <v>2.46324429579537</v>
      </c>
      <c r="N113" s="419" t="n">
        <v>1.90716557840715</v>
      </c>
      <c r="O113" s="419" t="n">
        <v>1.60377089723044</v>
      </c>
      <c r="P113" s="419" t="n">
        <v>2.23676531836031</v>
      </c>
      <c r="Q113" s="418" t="n">
        <v>1.92539107538112</v>
      </c>
      <c r="R113" s="419" t="n">
        <v>1.66335100230862</v>
      </c>
      <c r="S113" s="420" t="n">
        <v>2.20750041698829</v>
      </c>
      <c r="T113" s="419" t="n">
        <v>1.79053621346075</v>
      </c>
      <c r="U113" s="419" t="n">
        <v>1.55151889479678</v>
      </c>
      <c r="V113" s="419" t="n">
        <v>2.04740599348676</v>
      </c>
      <c r="W113" s="418" t="n">
        <v>1.29337310399819</v>
      </c>
      <c r="X113" s="419" t="n">
        <v>1.14537264701786</v>
      </c>
      <c r="Y113" s="420" t="n">
        <v>1.44739659940202</v>
      </c>
      <c r="Z113" s="419" t="n">
        <v>1.48236039472333</v>
      </c>
      <c r="AA113" s="419" t="n">
        <v>1.30783642899851</v>
      </c>
      <c r="AB113" s="419" t="n">
        <v>1.67131177844133</v>
      </c>
      <c r="AC113" s="418" t="n">
        <v>2.12893017079073</v>
      </c>
      <c r="AD113" s="419" t="n">
        <v>1.86019896909961</v>
      </c>
      <c r="AE113" s="420" t="n">
        <v>2.41519477188905</v>
      </c>
      <c r="AF113" s="386"/>
      <c r="AG113" s="386"/>
      <c r="AH113" s="386"/>
      <c r="AI113" s="386"/>
      <c r="AJ113" s="386"/>
      <c r="AK113" s="386"/>
      <c r="AL113" s="386"/>
      <c r="AM113" s="386"/>
      <c r="AN113" s="386"/>
      <c r="AO113" s="386"/>
    </row>
    <row r="114" customFormat="false" ht="15" hidden="false" customHeight="true" outlineLevel="0" collapsed="false">
      <c r="A114" s="403" t="n">
        <v>44503</v>
      </c>
      <c r="B114" s="418" t="n">
        <v>1.69421723115762</v>
      </c>
      <c r="C114" s="419" t="n">
        <v>1.61320610865716</v>
      </c>
      <c r="D114" s="419" t="n">
        <v>1.77516310824052</v>
      </c>
      <c r="E114" s="418" t="n">
        <v>1.52049212922678</v>
      </c>
      <c r="F114" s="419" t="n">
        <v>1.21358643576974</v>
      </c>
      <c r="G114" s="419" t="n">
        <v>1.88766278304195</v>
      </c>
      <c r="H114" s="418" t="n">
        <v>1.68335293017863</v>
      </c>
      <c r="I114" s="419" t="n">
        <v>1.47621261046277</v>
      </c>
      <c r="J114" s="419" t="n">
        <v>1.90055101461035</v>
      </c>
      <c r="K114" s="418" t="n">
        <v>2.08202938377501</v>
      </c>
      <c r="L114" s="419" t="n">
        <v>1.80908342762281</v>
      </c>
      <c r="M114" s="420" t="n">
        <v>2.37594085068389</v>
      </c>
      <c r="N114" s="419" t="n">
        <v>1.91132622633412</v>
      </c>
      <c r="O114" s="419" t="n">
        <v>1.60607422926865</v>
      </c>
      <c r="P114" s="419" t="n">
        <v>2.2378777633699</v>
      </c>
      <c r="Q114" s="418" t="n">
        <v>1.90161647650991</v>
      </c>
      <c r="R114" s="419" t="n">
        <v>1.63818211438008</v>
      </c>
      <c r="S114" s="420" t="n">
        <v>2.18314518835861</v>
      </c>
      <c r="T114" s="419" t="n">
        <v>1.76988477019818</v>
      </c>
      <c r="U114" s="419" t="n">
        <v>1.53286976720191</v>
      </c>
      <c r="V114" s="419" t="n">
        <v>2.01975924624002</v>
      </c>
      <c r="W114" s="418" t="n">
        <v>1.25780087997475</v>
      </c>
      <c r="X114" s="419" t="n">
        <v>1.11113261063112</v>
      </c>
      <c r="Y114" s="420" t="n">
        <v>1.41108572924462</v>
      </c>
      <c r="Z114" s="419" t="n">
        <v>1.43862305717267</v>
      </c>
      <c r="AA114" s="419" t="n">
        <v>1.26621067305025</v>
      </c>
      <c r="AB114" s="419" t="n">
        <v>1.62540925135315</v>
      </c>
      <c r="AC114" s="418" t="n">
        <v>2.0340705104007</v>
      </c>
      <c r="AD114" s="419" t="n">
        <v>1.77729561624108</v>
      </c>
      <c r="AE114" s="420" t="n">
        <v>2.30440116984744</v>
      </c>
      <c r="AF114" s="386"/>
      <c r="AG114" s="386"/>
      <c r="AH114" s="386"/>
      <c r="AI114" s="386"/>
      <c r="AJ114" s="386"/>
      <c r="AK114" s="386"/>
      <c r="AL114" s="386"/>
      <c r="AM114" s="386"/>
      <c r="AN114" s="386"/>
      <c r="AO114" s="386"/>
    </row>
    <row r="115" customFormat="false" ht="15" hidden="false" customHeight="true" outlineLevel="0" collapsed="false">
      <c r="A115" s="403" t="n">
        <v>44504</v>
      </c>
      <c r="B115" s="418" t="n">
        <v>1.65666823568518</v>
      </c>
      <c r="C115" s="419" t="n">
        <v>1.57901021286307</v>
      </c>
      <c r="D115" s="419" t="n">
        <v>1.73576378065127</v>
      </c>
      <c r="E115" s="418" t="n">
        <v>1.49128016157692</v>
      </c>
      <c r="F115" s="419" t="n">
        <v>1.19529379374575</v>
      </c>
      <c r="G115" s="419" t="n">
        <v>1.83441469211334</v>
      </c>
      <c r="H115" s="418" t="n">
        <v>1.6397265621347</v>
      </c>
      <c r="I115" s="419" t="n">
        <v>1.44292095926365</v>
      </c>
      <c r="J115" s="419" t="n">
        <v>1.84875774070012</v>
      </c>
      <c r="K115" s="418" t="n">
        <v>2.0033302706325</v>
      </c>
      <c r="L115" s="419" t="n">
        <v>1.74295335977707</v>
      </c>
      <c r="M115" s="420" t="n">
        <v>2.27746425687668</v>
      </c>
      <c r="N115" s="419" t="n">
        <v>1.91502328612807</v>
      </c>
      <c r="O115" s="419" t="n">
        <v>1.61496240784149</v>
      </c>
      <c r="P115" s="419" t="n">
        <v>2.23770369241809</v>
      </c>
      <c r="Q115" s="418" t="n">
        <v>1.87943343442102</v>
      </c>
      <c r="R115" s="419" t="n">
        <v>1.62309560365782</v>
      </c>
      <c r="S115" s="420" t="n">
        <v>2.16082802463729</v>
      </c>
      <c r="T115" s="419" t="n">
        <v>1.74918183848286</v>
      </c>
      <c r="U115" s="419" t="n">
        <v>1.51611653046184</v>
      </c>
      <c r="V115" s="419" t="n">
        <v>1.99044800405067</v>
      </c>
      <c r="W115" s="418" t="n">
        <v>1.22819235521224</v>
      </c>
      <c r="X115" s="419" t="n">
        <v>1.08778455860916</v>
      </c>
      <c r="Y115" s="420" t="n">
        <v>1.37706816862451</v>
      </c>
      <c r="Z115" s="419" t="n">
        <v>1.40649983360291</v>
      </c>
      <c r="AA115" s="419" t="n">
        <v>1.23563551674025</v>
      </c>
      <c r="AB115" s="419" t="n">
        <v>1.58471626131597</v>
      </c>
      <c r="AC115" s="418" t="n">
        <v>1.94884724348698</v>
      </c>
      <c r="AD115" s="419" t="n">
        <v>1.70550286712131</v>
      </c>
      <c r="AE115" s="420" t="n">
        <v>2.20597083377613</v>
      </c>
      <c r="AF115" s="386"/>
      <c r="AG115" s="386"/>
      <c r="AH115" s="386"/>
      <c r="AI115" s="386"/>
      <c r="AJ115" s="386"/>
      <c r="AK115" s="386"/>
      <c r="AL115" s="386"/>
      <c r="AM115" s="386"/>
      <c r="AN115" s="386"/>
      <c r="AO115" s="386"/>
    </row>
    <row r="116" customFormat="false" ht="15" hidden="false" customHeight="true" outlineLevel="0" collapsed="false">
      <c r="A116" s="403" t="n">
        <v>44505</v>
      </c>
      <c r="B116" s="418" t="n">
        <v>1.62362690175299</v>
      </c>
      <c r="C116" s="419" t="n">
        <v>1.54762554413603</v>
      </c>
      <c r="D116" s="419" t="n">
        <v>1.69992953026839</v>
      </c>
      <c r="E116" s="418" t="n">
        <v>1.46965443692141</v>
      </c>
      <c r="F116" s="419" t="n">
        <v>1.18048216469861</v>
      </c>
      <c r="G116" s="419" t="n">
        <v>1.79909416070651</v>
      </c>
      <c r="H116" s="418" t="n">
        <v>1.59694638484923</v>
      </c>
      <c r="I116" s="419" t="n">
        <v>1.41118672168454</v>
      </c>
      <c r="J116" s="419" t="n">
        <v>1.79642646704446</v>
      </c>
      <c r="K116" s="418" t="n">
        <v>1.92355866539078</v>
      </c>
      <c r="L116" s="419" t="n">
        <v>1.67539240300433</v>
      </c>
      <c r="M116" s="420" t="n">
        <v>2.18672856490784</v>
      </c>
      <c r="N116" s="419" t="n">
        <v>1.91899430440459</v>
      </c>
      <c r="O116" s="419" t="n">
        <v>1.6234144267645</v>
      </c>
      <c r="P116" s="419" t="n">
        <v>2.23489086624712</v>
      </c>
      <c r="Q116" s="418" t="n">
        <v>1.85892029803221</v>
      </c>
      <c r="R116" s="419" t="n">
        <v>1.60970588181102</v>
      </c>
      <c r="S116" s="420" t="n">
        <v>2.13711893361755</v>
      </c>
      <c r="T116" s="419" t="n">
        <v>1.72878180281682</v>
      </c>
      <c r="U116" s="419" t="n">
        <v>1.50436898362189</v>
      </c>
      <c r="V116" s="419" t="n">
        <v>1.95316727444218</v>
      </c>
      <c r="W116" s="418" t="n">
        <v>1.20493674420769</v>
      </c>
      <c r="X116" s="419" t="n">
        <v>1.06811772324049</v>
      </c>
      <c r="Y116" s="420" t="n">
        <v>1.34587826647677</v>
      </c>
      <c r="Z116" s="419" t="n">
        <v>1.3856488635748</v>
      </c>
      <c r="AA116" s="419" t="n">
        <v>1.219332038121</v>
      </c>
      <c r="AB116" s="419" t="n">
        <v>1.5597588791344</v>
      </c>
      <c r="AC116" s="418" t="n">
        <v>1.87421819294838</v>
      </c>
      <c r="AD116" s="419" t="n">
        <v>1.64387787228751</v>
      </c>
      <c r="AE116" s="420" t="n">
        <v>2.11898176556682</v>
      </c>
      <c r="AF116" s="386"/>
      <c r="AG116" s="386"/>
      <c r="AH116" s="386"/>
      <c r="AI116" s="386"/>
      <c r="AJ116" s="386"/>
      <c r="AK116" s="386"/>
      <c r="AL116" s="386"/>
      <c r="AM116" s="386"/>
      <c r="AN116" s="386"/>
      <c r="AO116" s="386"/>
    </row>
    <row r="117" customFormat="false" ht="15" hidden="false" customHeight="true" outlineLevel="0" collapsed="false">
      <c r="A117" s="403" t="n">
        <v>44506</v>
      </c>
      <c r="B117" s="418" t="n">
        <v>1.59564202898601</v>
      </c>
      <c r="C117" s="419" t="n">
        <v>1.52073725029187</v>
      </c>
      <c r="D117" s="419" t="n">
        <v>1.66953453557223</v>
      </c>
      <c r="E117" s="418" t="n">
        <v>1.45668844044933</v>
      </c>
      <c r="F117" s="419" t="n">
        <v>1.17749675683892</v>
      </c>
      <c r="G117" s="419" t="n">
        <v>1.77079906285046</v>
      </c>
      <c r="H117" s="418" t="n">
        <v>1.55632796272609</v>
      </c>
      <c r="I117" s="419" t="n">
        <v>1.37448106078768</v>
      </c>
      <c r="J117" s="419" t="n">
        <v>1.75154246547752</v>
      </c>
      <c r="K117" s="418" t="n">
        <v>1.84561718390366</v>
      </c>
      <c r="L117" s="419" t="n">
        <v>1.60849693458569</v>
      </c>
      <c r="M117" s="420" t="n">
        <v>2.09909501275582</v>
      </c>
      <c r="N117" s="419" t="n">
        <v>1.92412590535098</v>
      </c>
      <c r="O117" s="419" t="n">
        <v>1.64013856582037</v>
      </c>
      <c r="P117" s="419" t="n">
        <v>2.23479270956759</v>
      </c>
      <c r="Q117" s="418" t="n">
        <v>1.83998325195246</v>
      </c>
      <c r="R117" s="419" t="n">
        <v>1.59891811500038</v>
      </c>
      <c r="S117" s="420" t="n">
        <v>2.10998944142181</v>
      </c>
      <c r="T117" s="419" t="n">
        <v>1.70908958081785</v>
      </c>
      <c r="U117" s="419" t="n">
        <v>1.49284872878636</v>
      </c>
      <c r="V117" s="419" t="n">
        <v>1.92564443280941</v>
      </c>
      <c r="W117" s="418" t="n">
        <v>1.18817043003531</v>
      </c>
      <c r="X117" s="419" t="n">
        <v>1.05492358509636</v>
      </c>
      <c r="Y117" s="420" t="n">
        <v>1.32843311412382</v>
      </c>
      <c r="Z117" s="419" t="n">
        <v>1.37529493605041</v>
      </c>
      <c r="AA117" s="419" t="n">
        <v>1.21334273635841</v>
      </c>
      <c r="AB117" s="419" t="n">
        <v>1.5529681297592</v>
      </c>
      <c r="AC117" s="418" t="n">
        <v>1.81055246769495</v>
      </c>
      <c r="AD117" s="419" t="n">
        <v>1.58763635865016</v>
      </c>
      <c r="AE117" s="420" t="n">
        <v>2.04777895316086</v>
      </c>
      <c r="AF117" s="386"/>
      <c r="AG117" s="386"/>
      <c r="AH117" s="386"/>
      <c r="AI117" s="386"/>
      <c r="AJ117" s="386"/>
      <c r="AK117" s="386"/>
      <c r="AL117" s="386"/>
      <c r="AM117" s="386"/>
      <c r="AN117" s="386"/>
      <c r="AO117" s="386"/>
    </row>
    <row r="118" customFormat="false" ht="15" hidden="false" customHeight="true" outlineLevel="0" collapsed="false">
      <c r="A118" s="403" t="n">
        <v>44507</v>
      </c>
      <c r="B118" s="418" t="n">
        <v>1.57305076202534</v>
      </c>
      <c r="C118" s="419" t="n">
        <v>1.50044177920825</v>
      </c>
      <c r="D118" s="419" t="n">
        <v>1.64742106649827</v>
      </c>
      <c r="E118" s="418" t="n">
        <v>1.45324128433134</v>
      </c>
      <c r="F118" s="419" t="n">
        <v>1.18365802052653</v>
      </c>
      <c r="G118" s="419" t="n">
        <v>1.77250828884211</v>
      </c>
      <c r="H118" s="418" t="n">
        <v>1.51911273489144</v>
      </c>
      <c r="I118" s="419" t="n">
        <v>1.34173880119095</v>
      </c>
      <c r="J118" s="419" t="n">
        <v>1.71036559977821</v>
      </c>
      <c r="K118" s="418" t="n">
        <v>1.77202758396421</v>
      </c>
      <c r="L118" s="419" t="n">
        <v>1.54633067336049</v>
      </c>
      <c r="M118" s="420" t="n">
        <v>2.01993819135242</v>
      </c>
      <c r="N118" s="419" t="n">
        <v>1.93133055591839</v>
      </c>
      <c r="O118" s="419" t="n">
        <v>1.65356587903693</v>
      </c>
      <c r="P118" s="419" t="n">
        <v>2.24439830238761</v>
      </c>
      <c r="Q118" s="418" t="n">
        <v>1.82236390139793</v>
      </c>
      <c r="R118" s="419" t="n">
        <v>1.587583110046</v>
      </c>
      <c r="S118" s="420" t="n">
        <v>2.08879153913532</v>
      </c>
      <c r="T118" s="419" t="n">
        <v>1.69050585752969</v>
      </c>
      <c r="U118" s="419" t="n">
        <v>1.47584287059298</v>
      </c>
      <c r="V118" s="419" t="n">
        <v>1.90666976665202</v>
      </c>
      <c r="W118" s="418" t="n">
        <v>1.17781693615934</v>
      </c>
      <c r="X118" s="419" t="n">
        <v>1.04519943413875</v>
      </c>
      <c r="Y118" s="420" t="n">
        <v>1.31963154847079</v>
      </c>
      <c r="Z118" s="419" t="n">
        <v>1.37431358531747</v>
      </c>
      <c r="AA118" s="419" t="n">
        <v>1.21225761930022</v>
      </c>
      <c r="AB118" s="419" t="n">
        <v>1.54895349771576</v>
      </c>
      <c r="AC118" s="418" t="n">
        <v>1.75773738069669</v>
      </c>
      <c r="AD118" s="419" t="n">
        <v>1.53935353691736</v>
      </c>
      <c r="AE118" s="420" t="n">
        <v>1.99129370844635</v>
      </c>
      <c r="AF118" s="386"/>
      <c r="AG118" s="386"/>
      <c r="AH118" s="386"/>
      <c r="AI118" s="386"/>
      <c r="AJ118" s="386"/>
      <c r="AK118" s="386"/>
      <c r="AL118" s="386"/>
      <c r="AM118" s="386"/>
      <c r="AN118" s="386"/>
      <c r="AO118" s="386"/>
    </row>
    <row r="119" customFormat="false" ht="15" hidden="false" customHeight="true" outlineLevel="0" collapsed="false">
      <c r="A119" s="403" t="n">
        <v>44508</v>
      </c>
      <c r="B119" s="418" t="n">
        <v>1.55596870360888</v>
      </c>
      <c r="C119" s="419" t="n">
        <v>1.48502532111049</v>
      </c>
      <c r="D119" s="419" t="n">
        <v>1.63064299827094</v>
      </c>
      <c r="E119" s="418" t="n">
        <v>1.45993870520181</v>
      </c>
      <c r="F119" s="419" t="n">
        <v>1.18751909893957</v>
      </c>
      <c r="G119" s="419" t="n">
        <v>1.79054138201571</v>
      </c>
      <c r="H119" s="418" t="n">
        <v>1.48637920842535</v>
      </c>
      <c r="I119" s="419" t="n">
        <v>1.30780121239948</v>
      </c>
      <c r="J119" s="419" t="n">
        <v>1.68242208033673</v>
      </c>
      <c r="K119" s="418" t="n">
        <v>1.70481784338908</v>
      </c>
      <c r="L119" s="419" t="n">
        <v>1.48440000225645</v>
      </c>
      <c r="M119" s="420" t="n">
        <v>1.94730558939404</v>
      </c>
      <c r="N119" s="419" t="n">
        <v>1.94142141566765</v>
      </c>
      <c r="O119" s="419" t="n">
        <v>1.65819924137218</v>
      </c>
      <c r="P119" s="419" t="n">
        <v>2.26003787472867</v>
      </c>
      <c r="Q119" s="418" t="n">
        <v>1.80566126547858</v>
      </c>
      <c r="R119" s="419" t="n">
        <v>1.56637220387993</v>
      </c>
      <c r="S119" s="420" t="n">
        <v>2.07067318273986</v>
      </c>
      <c r="T119" s="419" t="n">
        <v>1.67337826752447</v>
      </c>
      <c r="U119" s="419" t="n">
        <v>1.45978932512373</v>
      </c>
      <c r="V119" s="419" t="n">
        <v>1.88884500738433</v>
      </c>
      <c r="W119" s="418" t="n">
        <v>1.17362504572974</v>
      </c>
      <c r="X119" s="419" t="n">
        <v>1.04244026834044</v>
      </c>
      <c r="Y119" s="420" t="n">
        <v>1.31871763411085</v>
      </c>
      <c r="Z119" s="419" t="n">
        <v>1.3812984154808</v>
      </c>
      <c r="AA119" s="419" t="n">
        <v>1.21912772617608</v>
      </c>
      <c r="AB119" s="419" t="n">
        <v>1.5599765616333</v>
      </c>
      <c r="AC119" s="418" t="n">
        <v>1.71528188035703</v>
      </c>
      <c r="AD119" s="419" t="n">
        <v>1.49927771255082</v>
      </c>
      <c r="AE119" s="420" t="n">
        <v>1.95334748619614</v>
      </c>
      <c r="AF119" s="386"/>
      <c r="AG119" s="386"/>
      <c r="AH119" s="386"/>
      <c r="AI119" s="386"/>
      <c r="AJ119" s="386"/>
      <c r="AK119" s="386"/>
      <c r="AL119" s="386"/>
      <c r="AM119" s="386"/>
      <c r="AN119" s="386"/>
      <c r="AO119" s="386"/>
    </row>
    <row r="120" customFormat="false" ht="15" hidden="false" customHeight="true" outlineLevel="0" collapsed="false">
      <c r="A120" s="403" t="n">
        <v>44509</v>
      </c>
      <c r="B120" s="418" t="n">
        <v>1.54429501074623</v>
      </c>
      <c r="C120" s="419" t="n">
        <v>1.47078255681739</v>
      </c>
      <c r="D120" s="419" t="n">
        <v>1.61960928859663</v>
      </c>
      <c r="E120" s="418" t="n">
        <v>1.47715937631906</v>
      </c>
      <c r="F120" s="419" t="n">
        <v>1.19469517224172</v>
      </c>
      <c r="G120" s="419" t="n">
        <v>1.81979591836606</v>
      </c>
      <c r="H120" s="418" t="n">
        <v>1.45898427403659</v>
      </c>
      <c r="I120" s="419" t="n">
        <v>1.28007002383636</v>
      </c>
      <c r="J120" s="419" t="n">
        <v>1.6509783734304</v>
      </c>
      <c r="K120" s="418" t="n">
        <v>1.6454816668139</v>
      </c>
      <c r="L120" s="419" t="n">
        <v>1.42250980597373</v>
      </c>
      <c r="M120" s="420" t="n">
        <v>1.88417729193228</v>
      </c>
      <c r="N120" s="419" t="n">
        <v>1.95500040316594</v>
      </c>
      <c r="O120" s="419" t="n">
        <v>1.665354659235</v>
      </c>
      <c r="P120" s="419" t="n">
        <v>2.26955882053635</v>
      </c>
      <c r="Q120" s="418" t="n">
        <v>1.78937184988785</v>
      </c>
      <c r="R120" s="419" t="n">
        <v>1.55132739254993</v>
      </c>
      <c r="S120" s="420" t="n">
        <v>2.05654035980257</v>
      </c>
      <c r="T120" s="419" t="n">
        <v>1.65796619599816</v>
      </c>
      <c r="U120" s="419" t="n">
        <v>1.44208971814816</v>
      </c>
      <c r="V120" s="419" t="n">
        <v>1.87935892905879</v>
      </c>
      <c r="W120" s="418" t="n">
        <v>1.17520633795885</v>
      </c>
      <c r="X120" s="419" t="n">
        <v>1.04024542470377</v>
      </c>
      <c r="Y120" s="420" t="n">
        <v>1.3231047432579</v>
      </c>
      <c r="Z120" s="419" t="n">
        <v>1.39462880330975</v>
      </c>
      <c r="AA120" s="419" t="n">
        <v>1.22524267223709</v>
      </c>
      <c r="AB120" s="419" t="n">
        <v>1.57592752196078</v>
      </c>
      <c r="AC120" s="418" t="n">
        <v>1.6824123261561</v>
      </c>
      <c r="AD120" s="419" t="n">
        <v>1.46201421190324</v>
      </c>
      <c r="AE120" s="420" t="n">
        <v>1.92448819169806</v>
      </c>
      <c r="AF120" s="386"/>
      <c r="AG120" s="386"/>
      <c r="AH120" s="386"/>
      <c r="AI120" s="386"/>
      <c r="AJ120" s="386"/>
      <c r="AK120" s="386"/>
      <c r="AL120" s="386"/>
      <c r="AM120" s="386"/>
      <c r="AN120" s="386"/>
      <c r="AO120" s="386"/>
    </row>
    <row r="121" customFormat="false" ht="15" hidden="false" customHeight="true" outlineLevel="0" collapsed="false">
      <c r="A121" s="403" t="n">
        <v>44510</v>
      </c>
      <c r="B121" s="418" t="n">
        <v>1.53773419868457</v>
      </c>
      <c r="C121" s="419" t="n">
        <v>1.46403537375529</v>
      </c>
      <c r="D121" s="419" t="n">
        <v>1.61527046320683</v>
      </c>
      <c r="E121" s="418" t="n">
        <v>1.50502193690732</v>
      </c>
      <c r="F121" s="419" t="n">
        <v>1.20785294324817</v>
      </c>
      <c r="G121" s="419" t="n">
        <v>1.85924754049961</v>
      </c>
      <c r="H121" s="418" t="n">
        <v>1.43753320752271</v>
      </c>
      <c r="I121" s="419" t="n">
        <v>1.25746699955284</v>
      </c>
      <c r="J121" s="419" t="n">
        <v>1.63012676411224</v>
      </c>
      <c r="K121" s="418" t="n">
        <v>1.59499577094818</v>
      </c>
      <c r="L121" s="419" t="n">
        <v>1.36507703061011</v>
      </c>
      <c r="M121" s="420" t="n">
        <v>1.83708437233194</v>
      </c>
      <c r="N121" s="419" t="n">
        <v>1.97236779708993</v>
      </c>
      <c r="O121" s="419" t="n">
        <v>1.68053919524872</v>
      </c>
      <c r="P121" s="419" t="n">
        <v>2.29085827954595</v>
      </c>
      <c r="Q121" s="418" t="n">
        <v>1.7729466725607</v>
      </c>
      <c r="R121" s="419" t="n">
        <v>1.53492230754098</v>
      </c>
      <c r="S121" s="420" t="n">
        <v>2.04149737500504</v>
      </c>
      <c r="T121" s="419" t="n">
        <v>1.64442218566187</v>
      </c>
      <c r="U121" s="419" t="n">
        <v>1.42530958205824</v>
      </c>
      <c r="V121" s="419" t="n">
        <v>1.86917292200698</v>
      </c>
      <c r="W121" s="418" t="n">
        <v>1.18207369234948</v>
      </c>
      <c r="X121" s="419" t="n">
        <v>1.03998905568748</v>
      </c>
      <c r="Y121" s="420" t="n">
        <v>1.3362288235786</v>
      </c>
      <c r="Z121" s="419" t="n">
        <v>1.41255369207307</v>
      </c>
      <c r="AA121" s="419" t="n">
        <v>1.23916187885859</v>
      </c>
      <c r="AB121" s="419" t="n">
        <v>1.60553819797455</v>
      </c>
      <c r="AC121" s="418" t="n">
        <v>1.65815890227844</v>
      </c>
      <c r="AD121" s="419" t="n">
        <v>1.43463494988031</v>
      </c>
      <c r="AE121" s="420" t="n">
        <v>1.90565631114391</v>
      </c>
      <c r="AF121" s="386"/>
      <c r="AG121" s="386"/>
      <c r="AH121" s="386"/>
      <c r="AI121" s="386"/>
      <c r="AJ121" s="386"/>
      <c r="AK121" s="386"/>
      <c r="AL121" s="386"/>
      <c r="AM121" s="386"/>
      <c r="AN121" s="386"/>
      <c r="AO121" s="386"/>
    </row>
    <row r="122" customFormat="false" ht="15" hidden="false" customHeight="true" outlineLevel="0" collapsed="false">
      <c r="A122" s="403" t="n">
        <v>44511</v>
      </c>
      <c r="B122" s="418" t="n">
        <v>1.53583199641309</v>
      </c>
      <c r="C122" s="419" t="n">
        <v>1.46215661008418</v>
      </c>
      <c r="D122" s="419" t="n">
        <v>1.61359844556273</v>
      </c>
      <c r="E122" s="418" t="n">
        <v>1.54336740687235</v>
      </c>
      <c r="F122" s="419" t="n">
        <v>1.23140033400728</v>
      </c>
      <c r="G122" s="419" t="n">
        <v>1.90918866032966</v>
      </c>
      <c r="H122" s="418" t="n">
        <v>1.42237104326891</v>
      </c>
      <c r="I122" s="419" t="n">
        <v>1.24117700661763</v>
      </c>
      <c r="J122" s="419" t="n">
        <v>1.61604391187205</v>
      </c>
      <c r="K122" s="418" t="n">
        <v>1.55387284815283</v>
      </c>
      <c r="L122" s="419" t="n">
        <v>1.32591796331137</v>
      </c>
      <c r="M122" s="420" t="n">
        <v>1.79614792982275</v>
      </c>
      <c r="N122" s="419" t="n">
        <v>1.99345497469864</v>
      </c>
      <c r="O122" s="419" t="n">
        <v>1.69762978567491</v>
      </c>
      <c r="P122" s="419" t="n">
        <v>2.31753543336509</v>
      </c>
      <c r="Q122" s="418" t="n">
        <v>1.75585856728209</v>
      </c>
      <c r="R122" s="419" t="n">
        <v>1.51673598821919</v>
      </c>
      <c r="S122" s="420" t="n">
        <v>2.02875893331859</v>
      </c>
      <c r="T122" s="419" t="n">
        <v>1.63278820996643</v>
      </c>
      <c r="U122" s="419" t="n">
        <v>1.41080046454404</v>
      </c>
      <c r="V122" s="419" t="n">
        <v>1.85718201586281</v>
      </c>
      <c r="W122" s="418" t="n">
        <v>1.19368140518366</v>
      </c>
      <c r="X122" s="419" t="n">
        <v>1.04468316830086</v>
      </c>
      <c r="Y122" s="420" t="n">
        <v>1.3503524563052</v>
      </c>
      <c r="Z122" s="419" t="n">
        <v>1.43330034525097</v>
      </c>
      <c r="AA122" s="419" t="n">
        <v>1.25587823869197</v>
      </c>
      <c r="AB122" s="419" t="n">
        <v>1.62810473395733</v>
      </c>
      <c r="AC122" s="418" t="n">
        <v>1.64143184421724</v>
      </c>
      <c r="AD122" s="419" t="n">
        <v>1.41740942192362</v>
      </c>
      <c r="AE122" s="420" t="n">
        <v>1.88710517853517</v>
      </c>
      <c r="AF122" s="386"/>
      <c r="AG122" s="386"/>
      <c r="AH122" s="386"/>
      <c r="AI122" s="386"/>
      <c r="AJ122" s="386"/>
      <c r="AK122" s="386"/>
      <c r="AL122" s="386"/>
      <c r="AM122" s="386"/>
      <c r="AN122" s="386"/>
      <c r="AO122" s="386"/>
    </row>
    <row r="123" customFormat="false" ht="15" hidden="false" customHeight="true" outlineLevel="0" collapsed="false">
      <c r="A123" s="403" t="n">
        <v>44512</v>
      </c>
      <c r="B123" s="418" t="n">
        <v>1.53801899350479</v>
      </c>
      <c r="C123" s="419" t="n">
        <v>1.46159041367623</v>
      </c>
      <c r="D123" s="419" t="n">
        <v>1.61510949885065</v>
      </c>
      <c r="E123" s="418" t="n">
        <v>1.59173231404225</v>
      </c>
      <c r="F123" s="419" t="n">
        <v>1.26686568959612</v>
      </c>
      <c r="G123" s="419" t="n">
        <v>1.96596178153093</v>
      </c>
      <c r="H123" s="418" t="n">
        <v>1.41358548865122</v>
      </c>
      <c r="I123" s="419" t="n">
        <v>1.23424607210974</v>
      </c>
      <c r="J123" s="419" t="n">
        <v>1.60445582519164</v>
      </c>
      <c r="K123" s="418" t="n">
        <v>1.5222276804669</v>
      </c>
      <c r="L123" s="419" t="n">
        <v>1.29753699480373</v>
      </c>
      <c r="M123" s="420" t="n">
        <v>1.76566007996897</v>
      </c>
      <c r="N123" s="419" t="n">
        <v>2.01777760497366</v>
      </c>
      <c r="O123" s="419" t="n">
        <v>1.72256065079557</v>
      </c>
      <c r="P123" s="419" t="n">
        <v>2.33781548611723</v>
      </c>
      <c r="Q123" s="418" t="n">
        <v>1.73766862349746</v>
      </c>
      <c r="R123" s="419" t="n">
        <v>1.49959852588824</v>
      </c>
      <c r="S123" s="420" t="n">
        <v>2.00517673672108</v>
      </c>
      <c r="T123" s="419" t="n">
        <v>1.62300168844921</v>
      </c>
      <c r="U123" s="419" t="n">
        <v>1.40470161082078</v>
      </c>
      <c r="V123" s="419" t="n">
        <v>1.8462717316878</v>
      </c>
      <c r="W123" s="418" t="n">
        <v>1.20946587688809</v>
      </c>
      <c r="X123" s="419" t="n">
        <v>1.05712064610942</v>
      </c>
      <c r="Y123" s="420" t="n">
        <v>1.3680180781235</v>
      </c>
      <c r="Z123" s="419" t="n">
        <v>1.45520608561224</v>
      </c>
      <c r="AA123" s="419" t="n">
        <v>1.27496494020318</v>
      </c>
      <c r="AB123" s="419" t="n">
        <v>1.65734815348995</v>
      </c>
      <c r="AC123" s="418" t="n">
        <v>1.6310864608219</v>
      </c>
      <c r="AD123" s="419" t="n">
        <v>1.4067769808485</v>
      </c>
      <c r="AE123" s="420" t="n">
        <v>1.87995723953694</v>
      </c>
      <c r="AF123" s="386"/>
      <c r="AG123" s="386"/>
      <c r="AH123" s="386"/>
      <c r="AI123" s="386"/>
      <c r="AJ123" s="386"/>
      <c r="AK123" s="386"/>
      <c r="AL123" s="386"/>
      <c r="AM123" s="386"/>
      <c r="AN123" s="386"/>
      <c r="AO123" s="386"/>
    </row>
    <row r="124" customFormat="false" ht="15" hidden="false" customHeight="true" outlineLevel="0" collapsed="false">
      <c r="A124" s="403" t="n">
        <v>44513</v>
      </c>
      <c r="B124" s="418" t="n">
        <v>1.54365382444819</v>
      </c>
      <c r="C124" s="419" t="n">
        <v>1.4665470091206</v>
      </c>
      <c r="D124" s="419" t="n">
        <v>1.62065324839533</v>
      </c>
      <c r="E124" s="418" t="n">
        <v>1.64930985773771</v>
      </c>
      <c r="F124" s="419" t="n">
        <v>1.31770341095043</v>
      </c>
      <c r="G124" s="419" t="n">
        <v>2.0235117945715</v>
      </c>
      <c r="H124" s="418" t="n">
        <v>1.41101228800622</v>
      </c>
      <c r="I124" s="419" t="n">
        <v>1.23289999455688</v>
      </c>
      <c r="J124" s="419" t="n">
        <v>1.60078309600767</v>
      </c>
      <c r="K124" s="418" t="n">
        <v>1.49983848252718</v>
      </c>
      <c r="L124" s="419" t="n">
        <v>1.28008153326896</v>
      </c>
      <c r="M124" s="420" t="n">
        <v>1.74029302902965</v>
      </c>
      <c r="N124" s="419" t="n">
        <v>2.04440596230347</v>
      </c>
      <c r="O124" s="419" t="n">
        <v>1.74995502852723</v>
      </c>
      <c r="P124" s="419" t="n">
        <v>2.36290715913134</v>
      </c>
      <c r="Q124" s="418" t="n">
        <v>1.71807898008008</v>
      </c>
      <c r="R124" s="419" t="n">
        <v>1.47867328260382</v>
      </c>
      <c r="S124" s="420" t="n">
        <v>1.98101384512661</v>
      </c>
      <c r="T124" s="419" t="n">
        <v>1.61490490273009</v>
      </c>
      <c r="U124" s="419" t="n">
        <v>1.39446632407659</v>
      </c>
      <c r="V124" s="419" t="n">
        <v>1.83900537704675</v>
      </c>
      <c r="W124" s="418" t="n">
        <v>1.22888401354589</v>
      </c>
      <c r="X124" s="419" t="n">
        <v>1.07610796683912</v>
      </c>
      <c r="Y124" s="420" t="n">
        <v>1.39063054896018</v>
      </c>
      <c r="Z124" s="419" t="n">
        <v>1.47685918284541</v>
      </c>
      <c r="AA124" s="419" t="n">
        <v>1.29191981681476</v>
      </c>
      <c r="AB124" s="419" t="n">
        <v>1.67467381954304</v>
      </c>
      <c r="AC124" s="418" t="n">
        <v>1.62597541912177</v>
      </c>
      <c r="AD124" s="419" t="n">
        <v>1.40405825405137</v>
      </c>
      <c r="AE124" s="420" t="n">
        <v>1.86828385365388</v>
      </c>
      <c r="AF124" s="386"/>
      <c r="AG124" s="386"/>
      <c r="AH124" s="386"/>
      <c r="AI124" s="386"/>
      <c r="AJ124" s="386"/>
      <c r="AK124" s="386"/>
      <c r="AL124" s="386"/>
      <c r="AM124" s="386"/>
      <c r="AN124" s="386"/>
      <c r="AO124" s="386"/>
    </row>
    <row r="125" customFormat="false" ht="15" hidden="false" customHeight="true" outlineLevel="0" collapsed="false">
      <c r="A125" s="403" t="n">
        <v>44514</v>
      </c>
      <c r="B125" s="418" t="n">
        <v>1.55205793717675</v>
      </c>
      <c r="C125" s="419" t="n">
        <v>1.47566039676755</v>
      </c>
      <c r="D125" s="419" t="n">
        <v>1.62822802284701</v>
      </c>
      <c r="E125" s="418" t="n">
        <v>1.71489998980323</v>
      </c>
      <c r="F125" s="419" t="n">
        <v>1.37619302741385</v>
      </c>
      <c r="G125" s="419" t="n">
        <v>2.09435954215588</v>
      </c>
      <c r="H125" s="418" t="n">
        <v>1.41423718771431</v>
      </c>
      <c r="I125" s="419" t="n">
        <v>1.23836817060598</v>
      </c>
      <c r="J125" s="419" t="n">
        <v>1.59986067108885</v>
      </c>
      <c r="K125" s="418" t="n">
        <v>1.48619275178719</v>
      </c>
      <c r="L125" s="419" t="n">
        <v>1.27212419522122</v>
      </c>
      <c r="M125" s="420" t="n">
        <v>1.71718748661978</v>
      </c>
      <c r="N125" s="419" t="n">
        <v>2.07195207324168</v>
      </c>
      <c r="O125" s="419" t="n">
        <v>1.77418993198854</v>
      </c>
      <c r="P125" s="419" t="n">
        <v>2.39168674595869</v>
      </c>
      <c r="Q125" s="418" t="n">
        <v>1.69696136134452</v>
      </c>
      <c r="R125" s="419" t="n">
        <v>1.46652087720548</v>
      </c>
      <c r="S125" s="420" t="n">
        <v>1.94549168025771</v>
      </c>
      <c r="T125" s="419" t="n">
        <v>1.60825258086826</v>
      </c>
      <c r="U125" s="419" t="n">
        <v>1.39001922637233</v>
      </c>
      <c r="V125" s="419" t="n">
        <v>1.83556837731344</v>
      </c>
      <c r="W125" s="418" t="n">
        <v>1.25144532039084</v>
      </c>
      <c r="X125" s="419" t="n">
        <v>1.09875766810974</v>
      </c>
      <c r="Y125" s="420" t="n">
        <v>1.41037803869387</v>
      </c>
      <c r="Z125" s="419" t="n">
        <v>1.49722631890361</v>
      </c>
      <c r="AA125" s="419" t="n">
        <v>1.31611089338624</v>
      </c>
      <c r="AB125" s="419" t="n">
        <v>1.69387696586234</v>
      </c>
      <c r="AC125" s="418" t="n">
        <v>1.62498675586496</v>
      </c>
      <c r="AD125" s="419" t="n">
        <v>1.40400105515539</v>
      </c>
      <c r="AE125" s="420" t="n">
        <v>1.86340031450132</v>
      </c>
      <c r="AF125" s="386"/>
      <c r="AG125" s="386"/>
      <c r="AH125" s="386"/>
      <c r="AI125" s="386"/>
      <c r="AJ125" s="386"/>
      <c r="AK125" s="386"/>
      <c r="AL125" s="386"/>
      <c r="AM125" s="386"/>
      <c r="AN125" s="386"/>
      <c r="AO125" s="386"/>
    </row>
    <row r="126" customFormat="false" ht="15" hidden="false" customHeight="true" outlineLevel="0" collapsed="false">
      <c r="A126" s="403" t="n">
        <v>44515</v>
      </c>
      <c r="B126" s="418" t="n">
        <v>1.56253689694901</v>
      </c>
      <c r="C126" s="419" t="n">
        <v>1.48516464199118</v>
      </c>
      <c r="D126" s="419" t="n">
        <v>1.63764379518721</v>
      </c>
      <c r="E126" s="418" t="n">
        <v>1.78685483674254</v>
      </c>
      <c r="F126" s="419" t="n">
        <v>1.44487446998006</v>
      </c>
      <c r="G126" s="419" t="n">
        <v>2.1719984673383</v>
      </c>
      <c r="H126" s="418" t="n">
        <v>1.4225934372835</v>
      </c>
      <c r="I126" s="419" t="n">
        <v>1.24852427558861</v>
      </c>
      <c r="J126" s="419" t="n">
        <v>1.60660821647755</v>
      </c>
      <c r="K126" s="418" t="n">
        <v>1.48051476201443</v>
      </c>
      <c r="L126" s="419" t="n">
        <v>1.27497727470603</v>
      </c>
      <c r="M126" s="420" t="n">
        <v>1.70489653308786</v>
      </c>
      <c r="N126" s="419" t="n">
        <v>2.09857920998563</v>
      </c>
      <c r="O126" s="419" t="n">
        <v>1.79959145306319</v>
      </c>
      <c r="P126" s="419" t="n">
        <v>2.41407292710388</v>
      </c>
      <c r="Q126" s="418" t="n">
        <v>1.67435639183263</v>
      </c>
      <c r="R126" s="419" t="n">
        <v>1.44540567602711</v>
      </c>
      <c r="S126" s="420" t="n">
        <v>1.92008716403731</v>
      </c>
      <c r="T126" s="419" t="n">
        <v>1.60271538138582</v>
      </c>
      <c r="U126" s="419" t="n">
        <v>1.38633689355438</v>
      </c>
      <c r="V126" s="419" t="n">
        <v>1.82475168337001</v>
      </c>
      <c r="W126" s="418" t="n">
        <v>1.2767337909353</v>
      </c>
      <c r="X126" s="419" t="n">
        <v>1.12453931940284</v>
      </c>
      <c r="Y126" s="420" t="n">
        <v>1.43478487617716</v>
      </c>
      <c r="Z126" s="419" t="n">
        <v>1.51574220345503</v>
      </c>
      <c r="AA126" s="419" t="n">
        <v>1.33352113620181</v>
      </c>
      <c r="AB126" s="419" t="n">
        <v>1.71131542407403</v>
      </c>
      <c r="AC126" s="418" t="n">
        <v>1.62706719313825</v>
      </c>
      <c r="AD126" s="419" t="n">
        <v>1.40975899267794</v>
      </c>
      <c r="AE126" s="420" t="n">
        <v>1.86240946927866</v>
      </c>
      <c r="AF126" s="386"/>
      <c r="AG126" s="386"/>
      <c r="AH126" s="386"/>
      <c r="AI126" s="386"/>
      <c r="AJ126" s="386"/>
      <c r="AK126" s="386"/>
      <c r="AL126" s="386"/>
      <c r="AM126" s="386"/>
      <c r="AN126" s="386"/>
      <c r="AO126" s="386"/>
    </row>
    <row r="127" customFormat="false" ht="15" hidden="false" customHeight="true" outlineLevel="0" collapsed="false">
      <c r="A127" s="403" t="n">
        <v>44516</v>
      </c>
      <c r="B127" s="418" t="n">
        <v>1.57438824257584</v>
      </c>
      <c r="C127" s="419" t="n">
        <v>1.49694931852419</v>
      </c>
      <c r="D127" s="419" t="n">
        <v>1.64928218663471</v>
      </c>
      <c r="E127" s="418" t="n">
        <v>1.86303347571825</v>
      </c>
      <c r="F127" s="419" t="n">
        <v>1.51813932266277</v>
      </c>
      <c r="G127" s="419" t="n">
        <v>2.25026518658029</v>
      </c>
      <c r="H127" s="418" t="n">
        <v>1.4351590913341</v>
      </c>
      <c r="I127" s="419" t="n">
        <v>1.25909771025004</v>
      </c>
      <c r="J127" s="419" t="n">
        <v>1.62447981016458</v>
      </c>
      <c r="K127" s="418" t="n">
        <v>1.48177913938103</v>
      </c>
      <c r="L127" s="419" t="n">
        <v>1.2792971434279</v>
      </c>
      <c r="M127" s="420" t="n">
        <v>1.71008282075918</v>
      </c>
      <c r="N127" s="419" t="n">
        <v>2.12204587150428</v>
      </c>
      <c r="O127" s="419" t="n">
        <v>1.82254642070532</v>
      </c>
      <c r="P127" s="419" t="n">
        <v>2.4329958463979</v>
      </c>
      <c r="Q127" s="418" t="n">
        <v>1.65044613241402</v>
      </c>
      <c r="R127" s="419" t="n">
        <v>1.42919318222529</v>
      </c>
      <c r="S127" s="420" t="n">
        <v>1.88770156342261</v>
      </c>
      <c r="T127" s="419" t="n">
        <v>1.59788085321465</v>
      </c>
      <c r="U127" s="419" t="n">
        <v>1.38511119286501</v>
      </c>
      <c r="V127" s="419" t="n">
        <v>1.8180178775512</v>
      </c>
      <c r="W127" s="418" t="n">
        <v>1.30441730565272</v>
      </c>
      <c r="X127" s="419" t="n">
        <v>1.15709489356919</v>
      </c>
      <c r="Y127" s="420" t="n">
        <v>1.46096241131987</v>
      </c>
      <c r="Z127" s="419" t="n">
        <v>1.53234329767137</v>
      </c>
      <c r="AA127" s="419" t="n">
        <v>1.35130883021254</v>
      </c>
      <c r="AB127" s="419" t="n">
        <v>1.72175054345582</v>
      </c>
      <c r="AC127" s="418" t="n">
        <v>1.63123261399495</v>
      </c>
      <c r="AD127" s="419" t="n">
        <v>1.41863653675372</v>
      </c>
      <c r="AE127" s="420" t="n">
        <v>1.87045962238327</v>
      </c>
      <c r="AF127" s="386"/>
      <c r="AG127" s="386"/>
      <c r="AH127" s="386"/>
      <c r="AI127" s="386"/>
      <c r="AJ127" s="386"/>
      <c r="AK127" s="386"/>
      <c r="AL127" s="386"/>
      <c r="AM127" s="386"/>
      <c r="AN127" s="386"/>
      <c r="AO127" s="386"/>
    </row>
    <row r="128" customFormat="false" ht="15" hidden="false" customHeight="true" outlineLevel="0" collapsed="false">
      <c r="A128" s="403" t="n">
        <v>44517</v>
      </c>
      <c r="B128" s="418" t="n">
        <v>1.58690173887259</v>
      </c>
      <c r="C128" s="419" t="n">
        <v>1.51169831173025</v>
      </c>
      <c r="D128" s="419" t="n">
        <v>1.66079679148051</v>
      </c>
      <c r="E128" s="418" t="n">
        <v>1.94078855116398</v>
      </c>
      <c r="F128" s="419" t="n">
        <v>1.58921691233466</v>
      </c>
      <c r="G128" s="419" t="n">
        <v>2.33138560775887</v>
      </c>
      <c r="H128" s="418" t="n">
        <v>1.45076316485282</v>
      </c>
      <c r="I128" s="419" t="n">
        <v>1.27303927254501</v>
      </c>
      <c r="J128" s="419" t="n">
        <v>1.64314297231489</v>
      </c>
      <c r="K128" s="418" t="n">
        <v>1.48872091842597</v>
      </c>
      <c r="L128" s="419" t="n">
        <v>1.28380754915878</v>
      </c>
      <c r="M128" s="420" t="n">
        <v>1.72094591256891</v>
      </c>
      <c r="N128" s="419" t="n">
        <v>2.13980092791453</v>
      </c>
      <c r="O128" s="419" t="n">
        <v>1.83414779069065</v>
      </c>
      <c r="P128" s="419" t="n">
        <v>2.45810974391497</v>
      </c>
      <c r="Q128" s="418" t="n">
        <v>1.62550893684076</v>
      </c>
      <c r="R128" s="419" t="n">
        <v>1.41194773290881</v>
      </c>
      <c r="S128" s="420" t="n">
        <v>1.86909260885813</v>
      </c>
      <c r="T128" s="419" t="n">
        <v>1.59325691337177</v>
      </c>
      <c r="U128" s="419" t="n">
        <v>1.37563569926453</v>
      </c>
      <c r="V128" s="419" t="n">
        <v>1.81958396611186</v>
      </c>
      <c r="W128" s="418" t="n">
        <v>1.33424493087733</v>
      </c>
      <c r="X128" s="419" t="n">
        <v>1.18630863850803</v>
      </c>
      <c r="Y128" s="420" t="n">
        <v>1.49043909762263</v>
      </c>
      <c r="Z128" s="419" t="n">
        <v>1.54744014487784</v>
      </c>
      <c r="AA128" s="419" t="n">
        <v>1.36698157665112</v>
      </c>
      <c r="AB128" s="419" t="n">
        <v>1.73782034627258</v>
      </c>
      <c r="AC128" s="418" t="n">
        <v>1.63657035170707</v>
      </c>
      <c r="AD128" s="419" t="n">
        <v>1.42546684786718</v>
      </c>
      <c r="AE128" s="420" t="n">
        <v>1.87805076777841</v>
      </c>
      <c r="AF128" s="386"/>
      <c r="AG128" s="386"/>
      <c r="AH128" s="386"/>
      <c r="AI128" s="386"/>
      <c r="AJ128" s="386"/>
      <c r="AK128" s="386"/>
      <c r="AL128" s="386"/>
      <c r="AM128" s="386"/>
      <c r="AN128" s="386"/>
      <c r="AO128" s="386"/>
    </row>
    <row r="129" customFormat="false" ht="15" hidden="false" customHeight="true" outlineLevel="0" collapsed="false">
      <c r="A129" s="403" t="n">
        <v>44518</v>
      </c>
      <c r="B129" s="418" t="n">
        <v>1.59936234125954</v>
      </c>
      <c r="C129" s="419" t="n">
        <v>1.52529862351018</v>
      </c>
      <c r="D129" s="419" t="n">
        <v>1.67327011352425</v>
      </c>
      <c r="E129" s="418" t="n">
        <v>2.01701351428109</v>
      </c>
      <c r="F129" s="419" t="n">
        <v>1.65323569453003</v>
      </c>
      <c r="G129" s="419" t="n">
        <v>2.41453243067002</v>
      </c>
      <c r="H129" s="418" t="n">
        <v>1.46801263095468</v>
      </c>
      <c r="I129" s="419" t="n">
        <v>1.28683455827966</v>
      </c>
      <c r="J129" s="419" t="n">
        <v>1.6645100714549</v>
      </c>
      <c r="K129" s="418" t="n">
        <v>1.49985626462085</v>
      </c>
      <c r="L129" s="419" t="n">
        <v>1.2933087579082</v>
      </c>
      <c r="M129" s="420" t="n">
        <v>1.73229435727788</v>
      </c>
      <c r="N129" s="419" t="n">
        <v>2.14914547977073</v>
      </c>
      <c r="O129" s="419" t="n">
        <v>1.83812802032783</v>
      </c>
      <c r="P129" s="419" t="n">
        <v>2.47906583496581</v>
      </c>
      <c r="Q129" s="418" t="n">
        <v>1.59986937330457</v>
      </c>
      <c r="R129" s="419" t="n">
        <v>1.38204763533771</v>
      </c>
      <c r="S129" s="420" t="n">
        <v>1.84254800420123</v>
      </c>
      <c r="T129" s="419" t="n">
        <v>1.58828471190683</v>
      </c>
      <c r="U129" s="419" t="n">
        <v>1.37228096306824</v>
      </c>
      <c r="V129" s="419" t="n">
        <v>1.81857383750007</v>
      </c>
      <c r="W129" s="418" t="n">
        <v>1.36603533758892</v>
      </c>
      <c r="X129" s="419" t="n">
        <v>1.21139409151569</v>
      </c>
      <c r="Y129" s="420" t="n">
        <v>1.52730963103514</v>
      </c>
      <c r="Z129" s="419" t="n">
        <v>1.56183674081435</v>
      </c>
      <c r="AA129" s="419" t="n">
        <v>1.38172348049046</v>
      </c>
      <c r="AB129" s="419" t="n">
        <v>1.75525418701268</v>
      </c>
      <c r="AC129" s="418" t="n">
        <v>1.64224010650825</v>
      </c>
      <c r="AD129" s="419" t="n">
        <v>1.42651012754936</v>
      </c>
      <c r="AE129" s="420" t="n">
        <v>1.88418304355655</v>
      </c>
      <c r="AF129" s="386"/>
      <c r="AG129" s="386"/>
      <c r="AH129" s="386"/>
      <c r="AI129" s="386"/>
      <c r="AJ129" s="386"/>
      <c r="AK129" s="386"/>
      <c r="AL129" s="386"/>
      <c r="AM129" s="386"/>
      <c r="AN129" s="386"/>
      <c r="AO129" s="386"/>
    </row>
    <row r="130" customFormat="false" ht="15" hidden="false" customHeight="true" outlineLevel="0" collapsed="false">
      <c r="A130" s="403" t="n">
        <v>44519</v>
      </c>
      <c r="B130" s="418" t="n">
        <v>1.6110671792085</v>
      </c>
      <c r="C130" s="419" t="n">
        <v>1.536815467162</v>
      </c>
      <c r="D130" s="419" t="n">
        <v>1.68730916312872</v>
      </c>
      <c r="E130" s="418" t="n">
        <v>2.08827861778514</v>
      </c>
      <c r="F130" s="419" t="n">
        <v>1.70627626868577</v>
      </c>
      <c r="G130" s="419" t="n">
        <v>2.50445843148395</v>
      </c>
      <c r="H130" s="418" t="n">
        <v>1.48535186858063</v>
      </c>
      <c r="I130" s="419" t="n">
        <v>1.29752345816167</v>
      </c>
      <c r="J130" s="419" t="n">
        <v>1.68926350575</v>
      </c>
      <c r="K130" s="418" t="n">
        <v>1.51352857168003</v>
      </c>
      <c r="L130" s="419" t="n">
        <v>1.29857731811081</v>
      </c>
      <c r="M130" s="420" t="n">
        <v>1.75354240650676</v>
      </c>
      <c r="N130" s="419" t="n">
        <v>2.14746710419609</v>
      </c>
      <c r="O130" s="419" t="n">
        <v>1.83080534507622</v>
      </c>
      <c r="P130" s="419" t="n">
        <v>2.48457724904333</v>
      </c>
      <c r="Q130" s="418" t="n">
        <v>1.57385550228116</v>
      </c>
      <c r="R130" s="419" t="n">
        <v>1.35037670999631</v>
      </c>
      <c r="S130" s="420" t="n">
        <v>1.81970518872681</v>
      </c>
      <c r="T130" s="419" t="n">
        <v>1.5823670239627</v>
      </c>
      <c r="U130" s="419" t="n">
        <v>1.35916399878521</v>
      </c>
      <c r="V130" s="419" t="n">
        <v>1.81791435392025</v>
      </c>
      <c r="W130" s="418" t="n">
        <v>1.39966149244111</v>
      </c>
      <c r="X130" s="419" t="n">
        <v>1.24056739817396</v>
      </c>
      <c r="Y130" s="420" t="n">
        <v>1.5675785566482</v>
      </c>
      <c r="Z130" s="419" t="n">
        <v>1.57661558315883</v>
      </c>
      <c r="AA130" s="419" t="n">
        <v>1.39318366950438</v>
      </c>
      <c r="AB130" s="419" t="n">
        <v>1.7801669747122</v>
      </c>
      <c r="AC130" s="418" t="n">
        <v>1.6474806268912</v>
      </c>
      <c r="AD130" s="419" t="n">
        <v>1.42607057244846</v>
      </c>
      <c r="AE130" s="420" t="n">
        <v>1.89393726057799</v>
      </c>
      <c r="AF130" s="386"/>
      <c r="AG130" s="386"/>
      <c r="AH130" s="386"/>
      <c r="AI130" s="386"/>
      <c r="AJ130" s="386"/>
      <c r="AK130" s="386"/>
      <c r="AL130" s="386"/>
      <c r="AM130" s="386"/>
      <c r="AN130" s="386"/>
      <c r="AO130" s="386"/>
    </row>
    <row r="131" customFormat="false" ht="15" hidden="false" customHeight="true" outlineLevel="0" collapsed="false">
      <c r="A131" s="403" t="n">
        <v>44520</v>
      </c>
      <c r="B131" s="418" t="n">
        <v>1.62136415564032</v>
      </c>
      <c r="C131" s="419" t="n">
        <v>1.54633149029575</v>
      </c>
      <c r="D131" s="419" t="n">
        <v>1.70089955134867</v>
      </c>
      <c r="E131" s="418" t="n">
        <v>2.15107143259528</v>
      </c>
      <c r="F131" s="419" t="n">
        <v>1.75276490104099</v>
      </c>
      <c r="G131" s="419" t="n">
        <v>2.5784802133141</v>
      </c>
      <c r="H131" s="418" t="n">
        <v>1.50116127362108</v>
      </c>
      <c r="I131" s="419" t="n">
        <v>1.30590433659871</v>
      </c>
      <c r="J131" s="419" t="n">
        <v>1.71149262869986</v>
      </c>
      <c r="K131" s="418" t="n">
        <v>1.52799074266176</v>
      </c>
      <c r="L131" s="419" t="n">
        <v>1.30720429169019</v>
      </c>
      <c r="M131" s="420" t="n">
        <v>1.77511255668736</v>
      </c>
      <c r="N131" s="419" t="n">
        <v>2.13253283782836</v>
      </c>
      <c r="O131" s="419" t="n">
        <v>1.81597664671181</v>
      </c>
      <c r="P131" s="419" t="n">
        <v>2.4794527895814</v>
      </c>
      <c r="Q131" s="418" t="n">
        <v>1.54777169132769</v>
      </c>
      <c r="R131" s="419" t="n">
        <v>1.31981847844605</v>
      </c>
      <c r="S131" s="420" t="n">
        <v>1.80378699849537</v>
      </c>
      <c r="T131" s="419" t="n">
        <v>1.57491476991266</v>
      </c>
      <c r="U131" s="419" t="n">
        <v>1.34786544430413</v>
      </c>
      <c r="V131" s="419" t="n">
        <v>1.81310373883578</v>
      </c>
      <c r="W131" s="418" t="n">
        <v>1.43503705865098</v>
      </c>
      <c r="X131" s="419" t="n">
        <v>1.27024016514249</v>
      </c>
      <c r="Y131" s="420" t="n">
        <v>1.61397741344492</v>
      </c>
      <c r="Z131" s="419" t="n">
        <v>1.59301045581342</v>
      </c>
      <c r="AA131" s="419" t="n">
        <v>1.40040474487843</v>
      </c>
      <c r="AB131" s="419" t="n">
        <v>1.79932843151046</v>
      </c>
      <c r="AC131" s="418" t="n">
        <v>1.6516270980863</v>
      </c>
      <c r="AD131" s="419" t="n">
        <v>1.42546912140575</v>
      </c>
      <c r="AE131" s="420" t="n">
        <v>1.90461835989459</v>
      </c>
      <c r="AF131" s="386"/>
      <c r="AG131" s="386"/>
      <c r="AH131" s="386"/>
      <c r="AI131" s="386"/>
      <c r="AJ131" s="386"/>
      <c r="AK131" s="386"/>
      <c r="AL131" s="386"/>
      <c r="AM131" s="386"/>
      <c r="AN131" s="386"/>
      <c r="AO131" s="386"/>
    </row>
    <row r="132" customFormat="false" ht="15" hidden="false" customHeight="true" outlineLevel="0" collapsed="false">
      <c r="A132" s="403" t="n">
        <v>44521</v>
      </c>
      <c r="B132" s="418" t="n">
        <v>1.62971180003503</v>
      </c>
      <c r="C132" s="419" t="n">
        <v>1.55159564814505</v>
      </c>
      <c r="D132" s="419" t="n">
        <v>1.71292402895742</v>
      </c>
      <c r="E132" s="418" t="n">
        <v>2.20213195793711</v>
      </c>
      <c r="F132" s="419" t="n">
        <v>1.79510567807727</v>
      </c>
      <c r="G132" s="419" t="n">
        <v>2.63453838610792</v>
      </c>
      <c r="H132" s="418" t="n">
        <v>1.51389222905677</v>
      </c>
      <c r="I132" s="419" t="n">
        <v>1.31194583508756</v>
      </c>
      <c r="J132" s="419" t="n">
        <v>1.72891342202622</v>
      </c>
      <c r="K132" s="418" t="n">
        <v>1.54152568868674</v>
      </c>
      <c r="L132" s="419" t="n">
        <v>1.31380925748312</v>
      </c>
      <c r="M132" s="420" t="n">
        <v>1.79509386452049</v>
      </c>
      <c r="N132" s="419" t="n">
        <v>2.10280223396329</v>
      </c>
      <c r="O132" s="419" t="n">
        <v>1.78332905367102</v>
      </c>
      <c r="P132" s="419" t="n">
        <v>2.45739061710128</v>
      </c>
      <c r="Q132" s="418" t="n">
        <v>1.52188903303309</v>
      </c>
      <c r="R132" s="419" t="n">
        <v>1.28777915304562</v>
      </c>
      <c r="S132" s="420" t="n">
        <v>1.77397061821461</v>
      </c>
      <c r="T132" s="419" t="n">
        <v>1.56540857488672</v>
      </c>
      <c r="U132" s="419" t="n">
        <v>1.33495080729808</v>
      </c>
      <c r="V132" s="419" t="n">
        <v>1.81226530956055</v>
      </c>
      <c r="W132" s="418" t="n">
        <v>1.47210842851109</v>
      </c>
      <c r="X132" s="419" t="n">
        <v>1.30374363752976</v>
      </c>
      <c r="Y132" s="420" t="n">
        <v>1.66157601148431</v>
      </c>
      <c r="Z132" s="419" t="n">
        <v>1.61228571521612</v>
      </c>
      <c r="AA132" s="419" t="n">
        <v>1.41332224205374</v>
      </c>
      <c r="AB132" s="419" t="n">
        <v>1.82369808314474</v>
      </c>
      <c r="AC132" s="418" t="n">
        <v>1.65413972329673</v>
      </c>
      <c r="AD132" s="419" t="n">
        <v>1.42240526353263</v>
      </c>
      <c r="AE132" s="420" t="n">
        <v>1.91017792763774</v>
      </c>
      <c r="AF132" s="386"/>
      <c r="AG132" s="386"/>
      <c r="AH132" s="386"/>
      <c r="AI132" s="386"/>
      <c r="AJ132" s="386"/>
      <c r="AK132" s="386"/>
      <c r="AL132" s="386"/>
      <c r="AM132" s="386"/>
      <c r="AN132" s="386"/>
      <c r="AO132" s="386"/>
    </row>
    <row r="133" customFormat="false" ht="15" hidden="false" customHeight="true" outlineLevel="0" collapsed="false">
      <c r="A133" s="403" t="n">
        <v>44522</v>
      </c>
      <c r="B133" s="418" t="n">
        <v>1.63575016986194</v>
      </c>
      <c r="C133" s="419" t="n">
        <v>1.55607867484668</v>
      </c>
      <c r="D133" s="419" t="n">
        <v>1.7188795299221</v>
      </c>
      <c r="E133" s="418" t="n">
        <v>2.23883816893246</v>
      </c>
      <c r="F133" s="419" t="n">
        <v>1.83114111009241</v>
      </c>
      <c r="G133" s="419" t="n">
        <v>2.68482442934764</v>
      </c>
      <c r="H133" s="418" t="n">
        <v>1.52222328312213</v>
      </c>
      <c r="I133" s="419" t="n">
        <v>1.31438090989417</v>
      </c>
      <c r="J133" s="419" t="n">
        <v>1.74526664092941</v>
      </c>
      <c r="K133" s="418" t="n">
        <v>1.55259464805652</v>
      </c>
      <c r="L133" s="419" t="n">
        <v>1.32310575641358</v>
      </c>
      <c r="M133" s="420" t="n">
        <v>1.81040457752708</v>
      </c>
      <c r="N133" s="419" t="n">
        <v>2.0576998660847</v>
      </c>
      <c r="O133" s="419" t="n">
        <v>1.74433283889668</v>
      </c>
      <c r="P133" s="419" t="n">
        <v>2.40415866210497</v>
      </c>
      <c r="Q133" s="418" t="n">
        <v>1.49644945950686</v>
      </c>
      <c r="R133" s="419" t="n">
        <v>1.26293556442297</v>
      </c>
      <c r="S133" s="420" t="n">
        <v>1.74581365821252</v>
      </c>
      <c r="T133" s="419" t="n">
        <v>1.55346603763878</v>
      </c>
      <c r="U133" s="419" t="n">
        <v>1.32566460153107</v>
      </c>
      <c r="V133" s="419" t="n">
        <v>1.80400216930757</v>
      </c>
      <c r="W133" s="418" t="n">
        <v>1.51085349444997</v>
      </c>
      <c r="X133" s="419" t="n">
        <v>1.33501268809041</v>
      </c>
      <c r="Y133" s="420" t="n">
        <v>1.70407530098491</v>
      </c>
      <c r="Z133" s="419" t="n">
        <v>1.63563345973835</v>
      </c>
      <c r="AA133" s="419" t="n">
        <v>1.43040851084078</v>
      </c>
      <c r="AB133" s="419" t="n">
        <v>1.84694828536149</v>
      </c>
      <c r="AC133" s="418" t="n">
        <v>1.65463853361365</v>
      </c>
      <c r="AD133" s="419" t="n">
        <v>1.42267918955195</v>
      </c>
      <c r="AE133" s="420" t="n">
        <v>1.91176958617695</v>
      </c>
      <c r="AF133" s="386"/>
      <c r="AG133" s="386"/>
      <c r="AH133" s="386"/>
      <c r="AI133" s="386"/>
      <c r="AJ133" s="386"/>
      <c r="AK133" s="386"/>
      <c r="AL133" s="386"/>
      <c r="AM133" s="386"/>
      <c r="AN133" s="386"/>
      <c r="AO133" s="386"/>
    </row>
    <row r="134" customFormat="false" ht="15" hidden="false" customHeight="true" outlineLevel="0" collapsed="false">
      <c r="A134" s="403" t="n">
        <v>44523</v>
      </c>
      <c r="B134" s="418" t="n">
        <v>1.63936459975188</v>
      </c>
      <c r="C134" s="419" t="n">
        <v>1.55965832301725</v>
      </c>
      <c r="D134" s="419" t="n">
        <v>1.72208418878559</v>
      </c>
      <c r="E134" s="418" t="n">
        <v>2.25956704747332</v>
      </c>
      <c r="F134" s="419" t="n">
        <v>1.84533528146459</v>
      </c>
      <c r="G134" s="419" t="n">
        <v>2.70486314424862</v>
      </c>
      <c r="H134" s="418" t="n">
        <v>1.52521107780019</v>
      </c>
      <c r="I134" s="419" t="n">
        <v>1.31882550100979</v>
      </c>
      <c r="J134" s="419" t="n">
        <v>1.74652833215399</v>
      </c>
      <c r="K134" s="418" t="n">
        <v>1.55999025442408</v>
      </c>
      <c r="L134" s="419" t="n">
        <v>1.32987555003926</v>
      </c>
      <c r="M134" s="420" t="n">
        <v>1.8254034226143</v>
      </c>
      <c r="N134" s="419" t="n">
        <v>1.99777896751814</v>
      </c>
      <c r="O134" s="419" t="n">
        <v>1.69288782597411</v>
      </c>
      <c r="P134" s="419" t="n">
        <v>2.33931261201903</v>
      </c>
      <c r="Q134" s="418" t="n">
        <v>1.47167570189031</v>
      </c>
      <c r="R134" s="419" t="n">
        <v>1.24177807036763</v>
      </c>
      <c r="S134" s="420" t="n">
        <v>1.71405975575597</v>
      </c>
      <c r="T134" s="419" t="n">
        <v>1.53890079376866</v>
      </c>
      <c r="U134" s="419" t="n">
        <v>1.31200680674074</v>
      </c>
      <c r="V134" s="419" t="n">
        <v>1.7843876989914</v>
      </c>
      <c r="W134" s="418" t="n">
        <v>1.55128513562696</v>
      </c>
      <c r="X134" s="419" t="n">
        <v>1.37442361320823</v>
      </c>
      <c r="Y134" s="420" t="n">
        <v>1.74559803790029</v>
      </c>
      <c r="Z134" s="419" t="n">
        <v>1.66409197860528</v>
      </c>
      <c r="AA134" s="419" t="n">
        <v>1.45795130290058</v>
      </c>
      <c r="AB134" s="419" t="n">
        <v>1.87794012392634</v>
      </c>
      <c r="AC134" s="418" t="n">
        <v>1.65293495946207</v>
      </c>
      <c r="AD134" s="419" t="n">
        <v>1.42487422900664</v>
      </c>
      <c r="AE134" s="420" t="n">
        <v>1.91007550636176</v>
      </c>
      <c r="AF134" s="386"/>
      <c r="AG134" s="386"/>
      <c r="AH134" s="386"/>
      <c r="AI134" s="386"/>
      <c r="AJ134" s="386"/>
      <c r="AK134" s="386"/>
      <c r="AL134" s="386"/>
      <c r="AM134" s="386"/>
      <c r="AN134" s="386"/>
      <c r="AO134" s="386"/>
    </row>
    <row r="135" customFormat="false" ht="15" hidden="false" customHeight="true" outlineLevel="0" collapsed="false">
      <c r="A135" s="403" t="n">
        <v>44524</v>
      </c>
      <c r="B135" s="418" t="n">
        <v>1.64072166284655</v>
      </c>
      <c r="C135" s="419" t="n">
        <v>1.56193241692388</v>
      </c>
      <c r="D135" s="419" t="n">
        <v>1.7218411548632</v>
      </c>
      <c r="E135" s="418" t="n">
        <v>2.26394392344769</v>
      </c>
      <c r="F135" s="419" t="n">
        <v>1.85608367085077</v>
      </c>
      <c r="G135" s="419" t="n">
        <v>2.70988687558661</v>
      </c>
      <c r="H135" s="418" t="n">
        <v>1.5224041439753</v>
      </c>
      <c r="I135" s="419" t="n">
        <v>1.31649888913397</v>
      </c>
      <c r="J135" s="419" t="n">
        <v>1.74037882405168</v>
      </c>
      <c r="K135" s="418" t="n">
        <v>1.56296325996369</v>
      </c>
      <c r="L135" s="419" t="n">
        <v>1.33960753714302</v>
      </c>
      <c r="M135" s="420" t="n">
        <v>1.82074544673439</v>
      </c>
      <c r="N135" s="419" t="n">
        <v>1.92472270997392</v>
      </c>
      <c r="O135" s="419" t="n">
        <v>1.62405793139667</v>
      </c>
      <c r="P135" s="419" t="n">
        <v>2.25580537582292</v>
      </c>
      <c r="Q135" s="418" t="n">
        <v>1.4477784156279</v>
      </c>
      <c r="R135" s="419" t="n">
        <v>1.21884851897821</v>
      </c>
      <c r="S135" s="420" t="n">
        <v>1.68762970056831</v>
      </c>
      <c r="T135" s="419" t="n">
        <v>1.52175859769574</v>
      </c>
      <c r="U135" s="419" t="n">
        <v>1.29732014320086</v>
      </c>
      <c r="V135" s="419" t="n">
        <v>1.76788756552145</v>
      </c>
      <c r="W135" s="418" t="n">
        <v>1.59345508985698</v>
      </c>
      <c r="X135" s="419" t="n">
        <v>1.41599890456989</v>
      </c>
      <c r="Y135" s="420" t="n">
        <v>1.78288874044168</v>
      </c>
      <c r="Z135" s="419" t="n">
        <v>1.69848317100827</v>
      </c>
      <c r="AA135" s="419" t="n">
        <v>1.49579959288112</v>
      </c>
      <c r="AB135" s="419" t="n">
        <v>1.90634051615476</v>
      </c>
      <c r="AC135" s="418" t="n">
        <v>1.649049033336</v>
      </c>
      <c r="AD135" s="419" t="n">
        <v>1.4231450723587</v>
      </c>
      <c r="AE135" s="420" t="n">
        <v>1.90087628920645</v>
      </c>
      <c r="AF135" s="386"/>
      <c r="AG135" s="386"/>
      <c r="AH135" s="386"/>
      <c r="AI135" s="386"/>
      <c r="AJ135" s="386"/>
      <c r="AK135" s="386"/>
      <c r="AL135" s="386"/>
      <c r="AM135" s="386"/>
      <c r="AN135" s="386"/>
      <c r="AO135" s="386"/>
    </row>
    <row r="136" customFormat="false" ht="15" hidden="false" customHeight="true" outlineLevel="0" collapsed="false">
      <c r="A136" s="403" t="n">
        <v>44525</v>
      </c>
      <c r="B136" s="418" t="n">
        <v>1.64026174113656</v>
      </c>
      <c r="C136" s="419" t="n">
        <v>1.56143474015688</v>
      </c>
      <c r="D136" s="419" t="n">
        <v>1.71953208258262</v>
      </c>
      <c r="E136" s="418" t="n">
        <v>2.25290961220446</v>
      </c>
      <c r="F136" s="419" t="n">
        <v>1.84568847431047</v>
      </c>
      <c r="G136" s="419" t="n">
        <v>2.69179826342693</v>
      </c>
      <c r="H136" s="418" t="n">
        <v>1.51389168213059</v>
      </c>
      <c r="I136" s="419" t="n">
        <v>1.31309521366723</v>
      </c>
      <c r="J136" s="419" t="n">
        <v>1.72739978530842</v>
      </c>
      <c r="K136" s="418" t="n">
        <v>1.56129272254237</v>
      </c>
      <c r="L136" s="419" t="n">
        <v>1.3407604809195</v>
      </c>
      <c r="M136" s="420" t="n">
        <v>1.81726180237206</v>
      </c>
      <c r="N136" s="419" t="n">
        <v>1.8411662148357</v>
      </c>
      <c r="O136" s="419" t="n">
        <v>1.55052760928232</v>
      </c>
      <c r="P136" s="419" t="n">
        <v>2.15702137152508</v>
      </c>
      <c r="Q136" s="418" t="n">
        <v>1.42495413087896</v>
      </c>
      <c r="R136" s="419" t="n">
        <v>1.19949383147306</v>
      </c>
      <c r="S136" s="420" t="n">
        <v>1.66483680932743</v>
      </c>
      <c r="T136" s="419" t="n">
        <v>1.50231947847965</v>
      </c>
      <c r="U136" s="419" t="n">
        <v>1.28556224766663</v>
      </c>
      <c r="V136" s="419" t="n">
        <v>1.74311078572281</v>
      </c>
      <c r="W136" s="418" t="n">
        <v>1.63745330591729</v>
      </c>
      <c r="X136" s="419" t="n">
        <v>1.45734367310542</v>
      </c>
      <c r="Y136" s="420" t="n">
        <v>1.82010608472644</v>
      </c>
      <c r="Z136" s="419" t="n">
        <v>1.73936471482141</v>
      </c>
      <c r="AA136" s="419" t="n">
        <v>1.5381689382681</v>
      </c>
      <c r="AB136" s="419" t="n">
        <v>1.94785249009077</v>
      </c>
      <c r="AC136" s="418" t="n">
        <v>1.64320327448156</v>
      </c>
      <c r="AD136" s="419" t="n">
        <v>1.42230404001791</v>
      </c>
      <c r="AE136" s="420" t="n">
        <v>1.89190359777062</v>
      </c>
      <c r="AF136" s="386"/>
      <c r="AG136" s="386"/>
      <c r="AH136" s="386"/>
      <c r="AI136" s="386"/>
      <c r="AJ136" s="386"/>
      <c r="AK136" s="386"/>
      <c r="AL136" s="386"/>
      <c r="AM136" s="386"/>
      <c r="AN136" s="386"/>
      <c r="AO136" s="386"/>
    </row>
    <row r="137" customFormat="false" ht="15" hidden="false" customHeight="true" outlineLevel="0" collapsed="false">
      <c r="A137" s="403" t="n">
        <v>44526</v>
      </c>
      <c r="B137" s="418" t="n">
        <v>1.63864394850686</v>
      </c>
      <c r="C137" s="419" t="n">
        <v>1.55858188257224</v>
      </c>
      <c r="D137" s="419" t="n">
        <v>1.71757389704502</v>
      </c>
      <c r="E137" s="418" t="n">
        <v>2.22857826421534</v>
      </c>
      <c r="F137" s="419" t="n">
        <v>1.82448566060642</v>
      </c>
      <c r="G137" s="419" t="n">
        <v>2.67446966378966</v>
      </c>
      <c r="H137" s="418" t="n">
        <v>1.50027284413362</v>
      </c>
      <c r="I137" s="419" t="n">
        <v>1.29860897282968</v>
      </c>
      <c r="J137" s="419" t="n">
        <v>1.71198581545037</v>
      </c>
      <c r="K137" s="418" t="n">
        <v>1.55528040164796</v>
      </c>
      <c r="L137" s="419" t="n">
        <v>1.33045272348191</v>
      </c>
      <c r="M137" s="420" t="n">
        <v>1.8122611567812</v>
      </c>
      <c r="N137" s="419" t="n">
        <v>1.75036907924413</v>
      </c>
      <c r="O137" s="419" t="n">
        <v>1.46183552627004</v>
      </c>
      <c r="P137" s="419" t="n">
        <v>2.07423836658435</v>
      </c>
      <c r="Q137" s="418" t="n">
        <v>1.40337226067634</v>
      </c>
      <c r="R137" s="419" t="n">
        <v>1.18027814421867</v>
      </c>
      <c r="S137" s="420" t="n">
        <v>1.65261346877584</v>
      </c>
      <c r="T137" s="419" t="n">
        <v>1.48106273108749</v>
      </c>
      <c r="U137" s="419" t="n">
        <v>1.26071998219775</v>
      </c>
      <c r="V137" s="419" t="n">
        <v>1.72525705674858</v>
      </c>
      <c r="W137" s="418" t="n">
        <v>1.68339938176838</v>
      </c>
      <c r="X137" s="419" t="n">
        <v>1.49669390740854</v>
      </c>
      <c r="Y137" s="420" t="n">
        <v>1.8693796090659</v>
      </c>
      <c r="Z137" s="419" t="n">
        <v>1.78699481758577</v>
      </c>
      <c r="AA137" s="419" t="n">
        <v>1.58729167638559</v>
      </c>
      <c r="AB137" s="419" t="n">
        <v>1.99562720868669</v>
      </c>
      <c r="AC137" s="418" t="n">
        <v>1.63578986628612</v>
      </c>
      <c r="AD137" s="419" t="n">
        <v>1.41102427947764</v>
      </c>
      <c r="AE137" s="420" t="n">
        <v>1.88662729875653</v>
      </c>
      <c r="AF137" s="386"/>
      <c r="AG137" s="386"/>
      <c r="AH137" s="386"/>
      <c r="AI137" s="386"/>
      <c r="AJ137" s="386"/>
      <c r="AK137" s="386"/>
      <c r="AL137" s="386"/>
      <c r="AM137" s="386"/>
      <c r="AN137" s="386"/>
      <c r="AO137" s="386"/>
    </row>
    <row r="138" customFormat="false" ht="15" hidden="false" customHeight="true" outlineLevel="0" collapsed="false">
      <c r="A138" s="403" t="n">
        <v>44527</v>
      </c>
      <c r="B138" s="418" t="n">
        <v>1.63665279763906</v>
      </c>
      <c r="C138" s="419" t="n">
        <v>1.55518489771453</v>
      </c>
      <c r="D138" s="419" t="n">
        <v>1.71964556706277</v>
      </c>
      <c r="E138" s="418" t="n">
        <v>2.19391331044512</v>
      </c>
      <c r="F138" s="419" t="n">
        <v>1.76622561923423</v>
      </c>
      <c r="G138" s="419" t="n">
        <v>2.65496663970341</v>
      </c>
      <c r="H138" s="418" t="n">
        <v>1.48255051152887</v>
      </c>
      <c r="I138" s="419" t="n">
        <v>1.27546901156303</v>
      </c>
      <c r="J138" s="419" t="n">
        <v>1.70071056508646</v>
      </c>
      <c r="K138" s="418" t="n">
        <v>1.54566772986253</v>
      </c>
      <c r="L138" s="419" t="n">
        <v>1.30478114749675</v>
      </c>
      <c r="M138" s="420" t="n">
        <v>1.81256520747419</v>
      </c>
      <c r="N138" s="419" t="n">
        <v>1.65580686053969</v>
      </c>
      <c r="O138" s="419" t="n">
        <v>1.35853906695481</v>
      </c>
      <c r="P138" s="419" t="n">
        <v>1.99014878609095</v>
      </c>
      <c r="Q138" s="418" t="n">
        <v>1.38315463394938</v>
      </c>
      <c r="R138" s="419" t="n">
        <v>1.14565322650164</v>
      </c>
      <c r="S138" s="420" t="n">
        <v>1.64237431839797</v>
      </c>
      <c r="T138" s="419" t="n">
        <v>1.45860059502532</v>
      </c>
      <c r="U138" s="419" t="n">
        <v>1.22427880731206</v>
      </c>
      <c r="V138" s="419" t="n">
        <v>1.71435475756432</v>
      </c>
      <c r="W138" s="418" t="n">
        <v>1.73142592085267</v>
      </c>
      <c r="X138" s="419" t="n">
        <v>1.53132709410777</v>
      </c>
      <c r="Y138" s="420" t="n">
        <v>1.92890331621996</v>
      </c>
      <c r="Z138" s="419" t="n">
        <v>1.84131257616254</v>
      </c>
      <c r="AA138" s="419" t="n">
        <v>1.63362788021341</v>
      </c>
      <c r="AB138" s="419" t="n">
        <v>2.06044972031805</v>
      </c>
      <c r="AC138" s="418" t="n">
        <v>1.62731478988002</v>
      </c>
      <c r="AD138" s="419" t="n">
        <v>1.38842919807692</v>
      </c>
      <c r="AE138" s="420" t="n">
        <v>1.8985940747822</v>
      </c>
      <c r="AF138" s="386"/>
      <c r="AG138" s="386"/>
      <c r="AH138" s="386"/>
      <c r="AI138" s="386"/>
      <c r="AJ138" s="386"/>
      <c r="AK138" s="386"/>
      <c r="AL138" s="386"/>
      <c r="AM138" s="386"/>
      <c r="AN138" s="386"/>
      <c r="AO138" s="386"/>
    </row>
    <row r="139" customFormat="false" ht="15" hidden="false" customHeight="true" outlineLevel="0" collapsed="false">
      <c r="A139" s="403" t="n">
        <v>44528</v>
      </c>
      <c r="B139" s="418" t="n">
        <v>1.63508685845821</v>
      </c>
      <c r="C139" s="419" t="n">
        <v>1.54426273071399</v>
      </c>
      <c r="D139" s="419" t="n">
        <v>1.72614616433693</v>
      </c>
      <c r="E139" s="418" t="n">
        <v>2.15229233346294</v>
      </c>
      <c r="F139" s="419" t="n">
        <v>1.69471411584957</v>
      </c>
      <c r="G139" s="419" t="n">
        <v>2.64702489310657</v>
      </c>
      <c r="H139" s="418" t="n">
        <v>1.46197027992091</v>
      </c>
      <c r="I139" s="419" t="n">
        <v>1.23651601806265</v>
      </c>
      <c r="J139" s="419" t="n">
        <v>1.70010784081005</v>
      </c>
      <c r="K139" s="418" t="n">
        <v>1.53349142167654</v>
      </c>
      <c r="L139" s="419" t="n">
        <v>1.27428661715985</v>
      </c>
      <c r="M139" s="420" t="n">
        <v>1.81930072182007</v>
      </c>
      <c r="N139" s="419" t="n">
        <v>1.56076527241346</v>
      </c>
      <c r="O139" s="419" t="n">
        <v>1.24207704651256</v>
      </c>
      <c r="P139" s="419" t="n">
        <v>1.91951391573107</v>
      </c>
      <c r="Q139" s="418" t="n">
        <v>1.36435523016748</v>
      </c>
      <c r="R139" s="419" t="n">
        <v>1.10581204296432</v>
      </c>
      <c r="S139" s="420" t="n">
        <v>1.64989416919923</v>
      </c>
      <c r="T139" s="419" t="n">
        <v>1.43559377958519</v>
      </c>
      <c r="U139" s="419" t="n">
        <v>1.18302458867968</v>
      </c>
      <c r="V139" s="419" t="n">
        <v>1.70916143809444</v>
      </c>
      <c r="W139" s="418" t="n">
        <v>1.7816575652204</v>
      </c>
      <c r="X139" s="419" t="n">
        <v>1.56808937806281</v>
      </c>
      <c r="Y139" s="420" t="n">
        <v>1.99847829577141</v>
      </c>
      <c r="Z139" s="419" t="n">
        <v>1.90194378721515</v>
      </c>
      <c r="AA139" s="419" t="n">
        <v>1.6741586786278</v>
      </c>
      <c r="AB139" s="419" t="n">
        <v>2.1445527405645</v>
      </c>
      <c r="AC139" s="418" t="n">
        <v>1.61832855629636</v>
      </c>
      <c r="AD139" s="419" t="n">
        <v>1.34832881756649</v>
      </c>
      <c r="AE139" s="420" t="n">
        <v>1.90976364680562</v>
      </c>
      <c r="AF139" s="386"/>
      <c r="AG139" s="386"/>
      <c r="AH139" s="386"/>
      <c r="AI139" s="386"/>
      <c r="AJ139" s="386"/>
      <c r="AK139" s="386"/>
      <c r="AL139" s="386"/>
      <c r="AM139" s="386"/>
      <c r="AN139" s="386"/>
      <c r="AO139" s="386"/>
    </row>
    <row r="140" customFormat="false" ht="15" hidden="false" customHeight="true" outlineLevel="0" collapsed="false">
      <c r="A140" s="403" t="n">
        <v>44529</v>
      </c>
      <c r="B140" s="418" t="n">
        <v>1.63465394912075</v>
      </c>
      <c r="C140" s="419" t="n">
        <v>1.5295222376777</v>
      </c>
      <c r="D140" s="419" t="n">
        <v>1.736312520414</v>
      </c>
      <c r="E140" s="418" t="n">
        <v>2.10704742647044</v>
      </c>
      <c r="F140" s="419" t="n">
        <v>1.61520654972597</v>
      </c>
      <c r="G140" s="419" t="n">
        <v>2.67552998007143</v>
      </c>
      <c r="H140" s="418" t="n">
        <v>1.43983425568449</v>
      </c>
      <c r="I140" s="419" t="n">
        <v>1.18952920552512</v>
      </c>
      <c r="J140" s="419" t="n">
        <v>1.70868244010564</v>
      </c>
      <c r="K140" s="418" t="n">
        <v>1.5199048806665</v>
      </c>
      <c r="L140" s="419" t="n">
        <v>1.21739328364819</v>
      </c>
      <c r="M140" s="420" t="n">
        <v>1.84806186386509</v>
      </c>
      <c r="N140" s="419" t="n">
        <v>1.46800842110676</v>
      </c>
      <c r="O140" s="419" t="n">
        <v>1.1247939591701</v>
      </c>
      <c r="P140" s="419" t="n">
        <v>1.8624208833605</v>
      </c>
      <c r="Q140" s="418" t="n">
        <v>1.34694971146447</v>
      </c>
      <c r="R140" s="419" t="n">
        <v>1.05446093982825</v>
      </c>
      <c r="S140" s="420" t="n">
        <v>1.66455108154247</v>
      </c>
      <c r="T140" s="419" t="n">
        <v>1.41266508948184</v>
      </c>
      <c r="U140" s="419" t="n">
        <v>1.13343621543947</v>
      </c>
      <c r="V140" s="419" t="n">
        <v>1.73006827844114</v>
      </c>
      <c r="W140" s="418" t="n">
        <v>1.83419273527977</v>
      </c>
      <c r="X140" s="419" t="n">
        <v>1.58855573182089</v>
      </c>
      <c r="Y140" s="420" t="n">
        <v>2.09534138376905</v>
      </c>
      <c r="Z140" s="419" t="n">
        <v>1.96824843079964</v>
      </c>
      <c r="AA140" s="419" t="n">
        <v>1.70204112534745</v>
      </c>
      <c r="AB140" s="419" t="n">
        <v>2.26295344617272</v>
      </c>
      <c r="AC140" s="418" t="n">
        <v>1.60935593172374</v>
      </c>
      <c r="AD140" s="419" t="n">
        <v>1.29664734125817</v>
      </c>
      <c r="AE140" s="420" t="n">
        <v>1.94458092660718</v>
      </c>
      <c r="AF140" s="386"/>
      <c r="AG140" s="386"/>
      <c r="AH140" s="386"/>
      <c r="AI140" s="386"/>
      <c r="AJ140" s="386"/>
      <c r="AK140" s="386"/>
      <c r="AL140" s="386"/>
      <c r="AM140" s="386"/>
      <c r="AN140" s="386"/>
      <c r="AO140" s="386"/>
    </row>
    <row r="141" customFormat="false" ht="15" hidden="false" customHeight="true" outlineLevel="0" collapsed="false">
      <c r="A141" s="403" t="n">
        <v>44530</v>
      </c>
      <c r="B141" s="418" t="n">
        <v>1.63589425556436</v>
      </c>
      <c r="C141" s="419" t="n">
        <v>1.51413384975015</v>
      </c>
      <c r="D141" s="419" t="n">
        <v>1.75626738053746</v>
      </c>
      <c r="E141" s="418" t="n">
        <v>2.06105266084837</v>
      </c>
      <c r="F141" s="419" t="n">
        <v>1.52281619104767</v>
      </c>
      <c r="G141" s="419" t="n">
        <v>2.71645567743226</v>
      </c>
      <c r="H141" s="418" t="n">
        <v>1.41731798402553</v>
      </c>
      <c r="I141" s="419" t="n">
        <v>1.13343039140368</v>
      </c>
      <c r="J141" s="419" t="n">
        <v>1.7321107463332</v>
      </c>
      <c r="K141" s="418" t="n">
        <v>1.50599361816609</v>
      </c>
      <c r="L141" s="419" t="n">
        <v>1.15837343719069</v>
      </c>
      <c r="M141" s="420" t="n">
        <v>1.88873482195089</v>
      </c>
      <c r="N141" s="419" t="n">
        <v>1.37956040415576</v>
      </c>
      <c r="O141" s="419" t="n">
        <v>1.00358377630317</v>
      </c>
      <c r="P141" s="419" t="n">
        <v>1.81354391068862</v>
      </c>
      <c r="Q141" s="418" t="n">
        <v>1.33084347984007</v>
      </c>
      <c r="R141" s="419" t="n">
        <v>0.996942284339183</v>
      </c>
      <c r="S141" s="420" t="n">
        <v>1.69969838497329</v>
      </c>
      <c r="T141" s="419" t="n">
        <v>1.39032562400011</v>
      </c>
      <c r="U141" s="419" t="n">
        <v>1.07670923234042</v>
      </c>
      <c r="V141" s="419" t="n">
        <v>1.75853312922147</v>
      </c>
      <c r="W141" s="418" t="n">
        <v>1.88909647862467</v>
      </c>
      <c r="X141" s="419" t="n">
        <v>1.59471580382184</v>
      </c>
      <c r="Y141" s="420" t="n">
        <v>2.20186077670488</v>
      </c>
      <c r="Z141" s="419" t="n">
        <v>2.03942963778992</v>
      </c>
      <c r="AA141" s="419" t="n">
        <v>1.7153179620759</v>
      </c>
      <c r="AB141" s="419" t="n">
        <v>2.39779450682127</v>
      </c>
      <c r="AC141" s="418" t="n">
        <v>1.60083572211967</v>
      </c>
      <c r="AD141" s="419" t="n">
        <v>1.23794009213836</v>
      </c>
      <c r="AE141" s="420" t="n">
        <v>1.99107993895979</v>
      </c>
      <c r="AF141" s="386"/>
      <c r="AG141" s="386"/>
      <c r="AH141" s="386"/>
      <c r="AI141" s="386"/>
      <c r="AJ141" s="386"/>
      <c r="AK141" s="386"/>
      <c r="AL141" s="386"/>
      <c r="AM141" s="386"/>
      <c r="AN141" s="386"/>
      <c r="AO141" s="386"/>
    </row>
    <row r="142" customFormat="false" ht="15" hidden="false" customHeight="true" outlineLevel="0" collapsed="false">
      <c r="A142" s="409" t="n">
        <v>44531</v>
      </c>
      <c r="B142" s="421" t="n">
        <v>1.63914421100794</v>
      </c>
      <c r="C142" s="422" t="n">
        <v>1.4977111020759</v>
      </c>
      <c r="D142" s="422" t="n">
        <v>1.77859416461689</v>
      </c>
      <c r="E142" s="421" t="n">
        <v>2.01639539262639</v>
      </c>
      <c r="F142" s="422" t="n">
        <v>1.41638792692787</v>
      </c>
      <c r="G142" s="422" t="n">
        <v>2.75654500490126</v>
      </c>
      <c r="H142" s="421" t="n">
        <v>1.39530942626085</v>
      </c>
      <c r="I142" s="422" t="n">
        <v>1.07477746990156</v>
      </c>
      <c r="J142" s="422" t="n">
        <v>1.75739067707726</v>
      </c>
      <c r="K142" s="421" t="n">
        <v>1.49260502471691</v>
      </c>
      <c r="L142" s="422" t="n">
        <v>1.10027879495574</v>
      </c>
      <c r="M142" s="423" t="n">
        <v>1.94021124285729</v>
      </c>
      <c r="N142" s="422" t="n">
        <v>1.29660314150173</v>
      </c>
      <c r="O142" s="422" t="n">
        <v>0.89261732084323</v>
      </c>
      <c r="P142" s="422" t="n">
        <v>1.76713251798447</v>
      </c>
      <c r="Q142" s="421" t="n">
        <v>1.31590370898673</v>
      </c>
      <c r="R142" s="422" t="n">
        <v>0.939423784404805</v>
      </c>
      <c r="S142" s="423" t="n">
        <v>1.75485291551211</v>
      </c>
      <c r="T142" s="422" t="n">
        <v>1.36892259933897</v>
      </c>
      <c r="U142" s="422" t="n">
        <v>1.02451717618829</v>
      </c>
      <c r="V142" s="422" t="n">
        <v>1.79382368464085</v>
      </c>
      <c r="W142" s="421" t="n">
        <v>1.94641166071746</v>
      </c>
      <c r="X142" s="422" t="n">
        <v>1.59199428340035</v>
      </c>
      <c r="Y142" s="423" t="n">
        <v>2.33898157300118</v>
      </c>
      <c r="Z142" s="422" t="n">
        <v>2.11472280690894</v>
      </c>
      <c r="AA142" s="422" t="n">
        <v>1.72832151347061</v>
      </c>
      <c r="AB142" s="422" t="n">
        <v>2.55113732156031</v>
      </c>
      <c r="AC142" s="421" t="n">
        <v>1.59307700209755</v>
      </c>
      <c r="AD142" s="422" t="n">
        <v>1.18061050352229</v>
      </c>
      <c r="AE142" s="423" t="n">
        <v>2.04630677238101</v>
      </c>
      <c r="AF142" s="386"/>
      <c r="AG142" s="386"/>
      <c r="AH142" s="386"/>
      <c r="AI142" s="386"/>
      <c r="AJ142" s="386"/>
      <c r="AK142" s="386"/>
      <c r="AL142" s="386"/>
      <c r="AM142" s="386"/>
      <c r="AN142" s="386"/>
      <c r="AO142" s="386"/>
    </row>
    <row r="143" customFormat="false" ht="15" hidden="false" customHeight="true" outlineLevel="0" collapsed="false">
      <c r="A143" s="403"/>
      <c r="B143" s="419"/>
      <c r="C143" s="419"/>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386"/>
      <c r="AG143" s="386"/>
      <c r="AH143" s="386"/>
      <c r="AI143" s="386"/>
      <c r="AJ143" s="386"/>
      <c r="AK143" s="386"/>
      <c r="AL143" s="386"/>
      <c r="AM143" s="386"/>
      <c r="AN143" s="386"/>
      <c r="AO143" s="386"/>
    </row>
    <row r="144" customFormat="false" ht="15" hidden="false" customHeight="true" outlineLevel="0" collapsed="false">
      <c r="A144" s="387" t="s">
        <v>839</v>
      </c>
      <c r="B144" s="386"/>
      <c r="C144" s="386"/>
      <c r="D144" s="386"/>
      <c r="E144" s="386"/>
      <c r="F144" s="386"/>
      <c r="G144" s="386"/>
      <c r="H144" s="386"/>
      <c r="I144" s="386"/>
      <c r="J144" s="386"/>
      <c r="K144" s="386"/>
      <c r="L144" s="386"/>
      <c r="M144" s="386"/>
      <c r="N144" s="386"/>
      <c r="O144" s="386"/>
      <c r="P144" s="386"/>
      <c r="Q144" s="386"/>
      <c r="R144" s="386"/>
      <c r="S144" s="386"/>
      <c r="T144" s="386"/>
      <c r="U144" s="386"/>
      <c r="V144" s="386"/>
      <c r="W144" s="386"/>
      <c r="X144" s="386"/>
      <c r="Y144" s="386"/>
      <c r="Z144" s="386"/>
      <c r="AA144" s="386"/>
      <c r="AB144" s="386"/>
      <c r="AC144" s="386"/>
      <c r="AD144" s="386"/>
      <c r="AE144" s="386"/>
      <c r="AF144" s="386"/>
      <c r="AG144" s="386"/>
      <c r="AH144" s="386"/>
      <c r="AI144" s="386"/>
      <c r="AJ144" s="386"/>
      <c r="AK144" s="386"/>
      <c r="AL144" s="386"/>
      <c r="AM144" s="386"/>
      <c r="AN144" s="386"/>
      <c r="AO144" s="386"/>
    </row>
    <row r="145" customFormat="false" ht="15" hidden="false" customHeight="true" outlineLevel="0" collapsed="false">
      <c r="A145" s="389" t="s">
        <v>329</v>
      </c>
      <c r="B145" s="390" t="s">
        <v>56</v>
      </c>
      <c r="C145" s="390"/>
      <c r="D145" s="390"/>
      <c r="E145" s="391" t="s">
        <v>433</v>
      </c>
      <c r="F145" s="391"/>
      <c r="G145" s="391"/>
      <c r="H145" s="391" t="s">
        <v>434</v>
      </c>
      <c r="I145" s="391"/>
      <c r="J145" s="391"/>
      <c r="K145" s="391" t="s">
        <v>436</v>
      </c>
      <c r="L145" s="391"/>
      <c r="M145" s="391"/>
      <c r="N145" s="391" t="s">
        <v>437</v>
      </c>
      <c r="O145" s="391"/>
      <c r="P145" s="391"/>
      <c r="Q145" s="391" t="s">
        <v>438</v>
      </c>
      <c r="R145" s="391"/>
      <c r="S145" s="391"/>
      <c r="T145" s="391" t="s">
        <v>439</v>
      </c>
      <c r="U145" s="391"/>
      <c r="V145" s="391"/>
      <c r="W145" s="391" t="s">
        <v>440</v>
      </c>
      <c r="X145" s="391"/>
      <c r="Y145" s="391"/>
      <c r="Z145" s="391" t="s">
        <v>441</v>
      </c>
      <c r="AA145" s="391"/>
      <c r="AB145" s="391"/>
      <c r="AC145" s="391" t="s">
        <v>442</v>
      </c>
      <c r="AD145" s="391"/>
      <c r="AE145" s="391"/>
      <c r="AF145" s="386"/>
      <c r="AG145" s="386"/>
      <c r="AH145" s="386"/>
      <c r="AI145" s="386"/>
      <c r="AJ145" s="386"/>
      <c r="AK145" s="386"/>
      <c r="AL145" s="386"/>
      <c r="AM145" s="386"/>
      <c r="AN145" s="386"/>
      <c r="AO145" s="386"/>
    </row>
    <row r="146" customFormat="false" ht="30" hidden="false" customHeight="false" outlineLevel="0" collapsed="false">
      <c r="A146" s="389"/>
      <c r="B146" s="392" t="s">
        <v>330</v>
      </c>
      <c r="C146" s="392" t="s">
        <v>65</v>
      </c>
      <c r="D146" s="392" t="s">
        <v>66</v>
      </c>
      <c r="E146" s="393" t="s">
        <v>330</v>
      </c>
      <c r="F146" s="394" t="s">
        <v>65</v>
      </c>
      <c r="G146" s="395" t="s">
        <v>66</v>
      </c>
      <c r="H146" s="394" t="s">
        <v>330</v>
      </c>
      <c r="I146" s="394" t="s">
        <v>65</v>
      </c>
      <c r="J146" s="394" t="s">
        <v>66</v>
      </c>
      <c r="K146" s="396" t="s">
        <v>330</v>
      </c>
      <c r="L146" s="394" t="s">
        <v>65</v>
      </c>
      <c r="M146" s="395" t="s">
        <v>66</v>
      </c>
      <c r="N146" s="394" t="s">
        <v>330</v>
      </c>
      <c r="O146" s="394" t="s">
        <v>65</v>
      </c>
      <c r="P146" s="394" t="s">
        <v>66</v>
      </c>
      <c r="Q146" s="396" t="s">
        <v>330</v>
      </c>
      <c r="R146" s="394" t="s">
        <v>65</v>
      </c>
      <c r="S146" s="395" t="s">
        <v>66</v>
      </c>
      <c r="T146" s="394" t="s">
        <v>330</v>
      </c>
      <c r="U146" s="394" t="s">
        <v>65</v>
      </c>
      <c r="V146" s="394" t="s">
        <v>66</v>
      </c>
      <c r="W146" s="396" t="s">
        <v>330</v>
      </c>
      <c r="X146" s="394" t="s">
        <v>65</v>
      </c>
      <c r="Y146" s="395" t="s">
        <v>66</v>
      </c>
      <c r="Z146" s="394" t="s">
        <v>330</v>
      </c>
      <c r="AA146" s="394" t="s">
        <v>65</v>
      </c>
      <c r="AB146" s="394" t="s">
        <v>66</v>
      </c>
      <c r="AC146" s="396" t="s">
        <v>330</v>
      </c>
      <c r="AD146" s="394" t="s">
        <v>65</v>
      </c>
      <c r="AE146" s="395" t="s">
        <v>66</v>
      </c>
      <c r="AF146" s="386"/>
      <c r="AG146" s="386"/>
      <c r="AH146" s="386"/>
      <c r="AI146" s="386"/>
      <c r="AJ146" s="386"/>
      <c r="AK146" s="386"/>
      <c r="AL146" s="386"/>
      <c r="AM146" s="386"/>
      <c r="AN146" s="386"/>
      <c r="AO146" s="386"/>
    </row>
    <row r="147" customFormat="false" ht="15" hidden="false" customHeight="false" outlineLevel="0" collapsed="false">
      <c r="A147" s="397" t="n">
        <v>44486</v>
      </c>
      <c r="B147" s="415" t="n">
        <v>1.93574167539909</v>
      </c>
      <c r="C147" s="416" t="n">
        <v>1.85390355813472</v>
      </c>
      <c r="D147" s="416" t="n">
        <v>2.02101256262877</v>
      </c>
      <c r="E147" s="415" t="n">
        <v>1.80776332434689</v>
      </c>
      <c r="F147" s="416" t="n">
        <v>1.47331691785702</v>
      </c>
      <c r="G147" s="416" t="n">
        <v>2.17654746517652</v>
      </c>
      <c r="H147" s="415" t="n">
        <v>2.13417604570246</v>
      </c>
      <c r="I147" s="416" t="n">
        <v>1.90155722350291</v>
      </c>
      <c r="J147" s="416" t="n">
        <v>2.37702570508207</v>
      </c>
      <c r="K147" s="415" t="n">
        <v>1.97882548267043</v>
      </c>
      <c r="L147" s="416" t="n">
        <v>1.73034523218911</v>
      </c>
      <c r="M147" s="417" t="n">
        <v>2.2501008866871</v>
      </c>
      <c r="N147" s="416" t="n">
        <v>1.95186528429191</v>
      </c>
      <c r="O147" s="416" t="n">
        <v>1.6604337212752</v>
      </c>
      <c r="P147" s="416" t="n">
        <v>2.27664106501562</v>
      </c>
      <c r="Q147" s="415" t="n">
        <v>1.97050257100755</v>
      </c>
      <c r="R147" s="416" t="n">
        <v>1.72127270139175</v>
      </c>
      <c r="S147" s="417" t="n">
        <v>2.24457041589639</v>
      </c>
      <c r="T147" s="416" t="n">
        <v>2.02580425702683</v>
      </c>
      <c r="U147" s="416" t="n">
        <v>1.77090968145394</v>
      </c>
      <c r="V147" s="416" t="n">
        <v>2.30092800001117</v>
      </c>
      <c r="W147" s="415" t="n">
        <v>1.48741276241267</v>
      </c>
      <c r="X147" s="416" t="n">
        <v>1.32694874768775</v>
      </c>
      <c r="Y147" s="417" t="n">
        <v>1.65706943268176</v>
      </c>
      <c r="Z147" s="416" t="n">
        <v>1.81957337466121</v>
      </c>
      <c r="AA147" s="416" t="n">
        <v>1.61736847564932</v>
      </c>
      <c r="AB147" s="416" t="n">
        <v>2.0409672148041</v>
      </c>
      <c r="AC147" s="415" t="n">
        <v>2.44953904384809</v>
      </c>
      <c r="AD147" s="416" t="n">
        <v>2.16727023215657</v>
      </c>
      <c r="AE147" s="417" t="n">
        <v>2.74970832313944</v>
      </c>
      <c r="AF147" s="386"/>
      <c r="AG147" s="386"/>
      <c r="AH147" s="386"/>
      <c r="AI147" s="386"/>
      <c r="AJ147" s="386"/>
      <c r="AK147" s="386"/>
      <c r="AL147" s="386"/>
      <c r="AM147" s="386"/>
      <c r="AN147" s="386"/>
      <c r="AO147" s="386"/>
    </row>
    <row r="148" customFormat="false" ht="15" hidden="false" customHeight="false" outlineLevel="0" collapsed="false">
      <c r="A148" s="403" t="n">
        <v>44487</v>
      </c>
      <c r="B148" s="418" t="n">
        <v>1.98421415606032</v>
      </c>
      <c r="C148" s="419" t="n">
        <v>1.89776793707017</v>
      </c>
      <c r="D148" s="419" t="n">
        <v>2.07254414475162</v>
      </c>
      <c r="E148" s="418" t="n">
        <v>1.80431096856074</v>
      </c>
      <c r="F148" s="419" t="n">
        <v>1.45956336448114</v>
      </c>
      <c r="G148" s="419" t="n">
        <v>2.17426011628165</v>
      </c>
      <c r="H148" s="418" t="n">
        <v>2.150715543312</v>
      </c>
      <c r="I148" s="419" t="n">
        <v>1.90902940624686</v>
      </c>
      <c r="J148" s="419" t="n">
        <v>2.40071569901245</v>
      </c>
      <c r="K148" s="418" t="n">
        <v>2.00980414579008</v>
      </c>
      <c r="L148" s="419" t="n">
        <v>1.75877445148106</v>
      </c>
      <c r="M148" s="420" t="n">
        <v>2.29589294228096</v>
      </c>
      <c r="N148" s="419" t="n">
        <v>1.96116865151537</v>
      </c>
      <c r="O148" s="419" t="n">
        <v>1.66498942916531</v>
      </c>
      <c r="P148" s="419" t="n">
        <v>2.29690829547513</v>
      </c>
      <c r="Q148" s="418" t="n">
        <v>2.0122468151152</v>
      </c>
      <c r="R148" s="419" t="n">
        <v>1.75788901326793</v>
      </c>
      <c r="S148" s="420" t="n">
        <v>2.29562903842994</v>
      </c>
      <c r="T148" s="419" t="n">
        <v>2.06998190857931</v>
      </c>
      <c r="U148" s="419" t="n">
        <v>1.80393944621223</v>
      </c>
      <c r="V148" s="419" t="n">
        <v>2.35760744545084</v>
      </c>
      <c r="W148" s="418" t="n">
        <v>1.53703684770646</v>
      </c>
      <c r="X148" s="419" t="n">
        <v>1.36512430521331</v>
      </c>
      <c r="Y148" s="420" t="n">
        <v>1.71759112216161</v>
      </c>
      <c r="Z148" s="419" t="n">
        <v>1.90431063956913</v>
      </c>
      <c r="AA148" s="419" t="n">
        <v>1.68833365207349</v>
      </c>
      <c r="AB148" s="419" t="n">
        <v>2.13545280716656</v>
      </c>
      <c r="AC148" s="418" t="n">
        <v>2.56565755079289</v>
      </c>
      <c r="AD148" s="419" t="n">
        <v>2.26546423775811</v>
      </c>
      <c r="AE148" s="420" t="n">
        <v>2.87949793195983</v>
      </c>
      <c r="AF148" s="386"/>
      <c r="AG148" s="386"/>
      <c r="AH148" s="386"/>
      <c r="AI148" s="386"/>
      <c r="AJ148" s="386"/>
      <c r="AK148" s="386"/>
      <c r="AL148" s="386"/>
      <c r="AM148" s="386"/>
      <c r="AN148" s="386"/>
      <c r="AO148" s="386"/>
    </row>
    <row r="149" customFormat="false" ht="15" hidden="false" customHeight="false" outlineLevel="0" collapsed="false">
      <c r="A149" s="403" t="n">
        <v>44488</v>
      </c>
      <c r="B149" s="418" t="n">
        <v>2.02547403181485</v>
      </c>
      <c r="C149" s="419" t="n">
        <v>1.93594925037464</v>
      </c>
      <c r="D149" s="419" t="n">
        <v>2.11693056978991</v>
      </c>
      <c r="E149" s="418" t="n">
        <v>1.80778951332625</v>
      </c>
      <c r="F149" s="419" t="n">
        <v>1.46099679990991</v>
      </c>
      <c r="G149" s="419" t="n">
        <v>2.19009985682407</v>
      </c>
      <c r="H149" s="418" t="n">
        <v>2.16047943474851</v>
      </c>
      <c r="I149" s="419" t="n">
        <v>1.91776069905557</v>
      </c>
      <c r="J149" s="419" t="n">
        <v>2.41547102277477</v>
      </c>
      <c r="K149" s="418" t="n">
        <v>2.04625757969107</v>
      </c>
      <c r="L149" s="419" t="n">
        <v>1.78903311030964</v>
      </c>
      <c r="M149" s="420" t="n">
        <v>2.34167167984303</v>
      </c>
      <c r="N149" s="419" t="n">
        <v>1.96340000196372</v>
      </c>
      <c r="O149" s="419" t="n">
        <v>1.66528672560292</v>
      </c>
      <c r="P149" s="419" t="n">
        <v>2.30441635012148</v>
      </c>
      <c r="Q149" s="418" t="n">
        <v>2.04899080543593</v>
      </c>
      <c r="R149" s="419" t="n">
        <v>1.78666641445651</v>
      </c>
      <c r="S149" s="420" t="n">
        <v>2.3392549675712</v>
      </c>
      <c r="T149" s="419" t="n">
        <v>2.10064728498249</v>
      </c>
      <c r="U149" s="419" t="n">
        <v>1.82268404990225</v>
      </c>
      <c r="V149" s="419" t="n">
        <v>2.39111910091543</v>
      </c>
      <c r="W149" s="418" t="n">
        <v>1.57970347818809</v>
      </c>
      <c r="X149" s="419" t="n">
        <v>1.40000661957269</v>
      </c>
      <c r="Y149" s="420" t="n">
        <v>1.76926605079513</v>
      </c>
      <c r="Z149" s="419" t="n">
        <v>1.97422366818803</v>
      </c>
      <c r="AA149" s="419" t="n">
        <v>1.75188861876251</v>
      </c>
      <c r="AB149" s="419" t="n">
        <v>2.20707939368694</v>
      </c>
      <c r="AC149" s="418" t="n">
        <v>2.6714392503336</v>
      </c>
      <c r="AD149" s="419" t="n">
        <v>2.3611700525891</v>
      </c>
      <c r="AE149" s="420" t="n">
        <v>2.99574120522384</v>
      </c>
      <c r="AF149" s="386"/>
      <c r="AG149" s="386"/>
      <c r="AH149" s="386"/>
      <c r="AI149" s="386"/>
      <c r="AJ149" s="386"/>
      <c r="AK149" s="386"/>
      <c r="AL149" s="386"/>
      <c r="AM149" s="386"/>
      <c r="AN149" s="386"/>
      <c r="AO149" s="386"/>
    </row>
    <row r="150" customFormat="false" ht="15" hidden="false" customHeight="false" outlineLevel="0" collapsed="false">
      <c r="A150" s="403" t="n">
        <v>44489</v>
      </c>
      <c r="B150" s="418" t="n">
        <v>2.05793508862345</v>
      </c>
      <c r="C150" s="419" t="n">
        <v>1.96682435860971</v>
      </c>
      <c r="D150" s="419" t="n">
        <v>2.14951984017084</v>
      </c>
      <c r="E150" s="418" t="n">
        <v>1.81687422654423</v>
      </c>
      <c r="F150" s="419" t="n">
        <v>1.46733914201639</v>
      </c>
      <c r="G150" s="419" t="n">
        <v>2.19634354986368</v>
      </c>
      <c r="H150" s="418" t="n">
        <v>2.16271098235095</v>
      </c>
      <c r="I150" s="419" t="n">
        <v>1.92133029852985</v>
      </c>
      <c r="J150" s="419" t="n">
        <v>2.41254161575806</v>
      </c>
      <c r="K150" s="418" t="n">
        <v>2.08746931795769</v>
      </c>
      <c r="L150" s="419" t="n">
        <v>1.82615650076021</v>
      </c>
      <c r="M150" s="420" t="n">
        <v>2.37702319790223</v>
      </c>
      <c r="N150" s="419" t="n">
        <v>1.95877631141497</v>
      </c>
      <c r="O150" s="419" t="n">
        <v>1.65983406787761</v>
      </c>
      <c r="P150" s="419" t="n">
        <v>2.2927019017964</v>
      </c>
      <c r="Q150" s="418" t="n">
        <v>2.07971384580072</v>
      </c>
      <c r="R150" s="419" t="n">
        <v>1.81250766802111</v>
      </c>
      <c r="S150" s="420" t="n">
        <v>2.37690866121874</v>
      </c>
      <c r="T150" s="419" t="n">
        <v>2.11692700129271</v>
      </c>
      <c r="U150" s="419" t="n">
        <v>1.83781754652351</v>
      </c>
      <c r="V150" s="419" t="n">
        <v>2.40707853896291</v>
      </c>
      <c r="W150" s="418" t="n">
        <v>1.61380850714647</v>
      </c>
      <c r="X150" s="419" t="n">
        <v>1.43427541015349</v>
      </c>
      <c r="Y150" s="420" t="n">
        <v>1.80057267174939</v>
      </c>
      <c r="Z150" s="419" t="n">
        <v>2.02624123627394</v>
      </c>
      <c r="AA150" s="419" t="n">
        <v>1.80166779993635</v>
      </c>
      <c r="AB150" s="419" t="n">
        <v>2.2644214428915</v>
      </c>
      <c r="AC150" s="418" t="n">
        <v>2.76275937932988</v>
      </c>
      <c r="AD150" s="419" t="n">
        <v>2.4458955452345</v>
      </c>
      <c r="AE150" s="420" t="n">
        <v>3.09808312703516</v>
      </c>
      <c r="AF150" s="386"/>
      <c r="AG150" s="386"/>
      <c r="AH150" s="386"/>
      <c r="AI150" s="386"/>
      <c r="AJ150" s="386"/>
      <c r="AK150" s="386"/>
      <c r="AL150" s="386"/>
      <c r="AM150" s="386"/>
      <c r="AN150" s="386"/>
      <c r="AO150" s="386"/>
    </row>
    <row r="151" customFormat="false" ht="15" hidden="false" customHeight="false" outlineLevel="0" collapsed="false">
      <c r="A151" s="403" t="n">
        <v>44490</v>
      </c>
      <c r="B151" s="418" t="n">
        <v>2.08042863520203</v>
      </c>
      <c r="C151" s="419" t="n">
        <v>1.98944546483958</v>
      </c>
      <c r="D151" s="419" t="n">
        <v>2.17028054643256</v>
      </c>
      <c r="E151" s="418" t="n">
        <v>1.82977053353952</v>
      </c>
      <c r="F151" s="419" t="n">
        <v>1.48510055790954</v>
      </c>
      <c r="G151" s="419" t="n">
        <v>2.20964827681357</v>
      </c>
      <c r="H151" s="418" t="n">
        <v>2.15697909672599</v>
      </c>
      <c r="I151" s="419" t="n">
        <v>1.92344984581403</v>
      </c>
      <c r="J151" s="419" t="n">
        <v>2.40168195079582</v>
      </c>
      <c r="K151" s="418" t="n">
        <v>2.13225840953888</v>
      </c>
      <c r="L151" s="419" t="n">
        <v>1.87155975818637</v>
      </c>
      <c r="M151" s="420" t="n">
        <v>2.42280999456687</v>
      </c>
      <c r="N151" s="419" t="n">
        <v>1.94809192456234</v>
      </c>
      <c r="O151" s="419" t="n">
        <v>1.65007388138108</v>
      </c>
      <c r="P151" s="419" t="n">
        <v>2.27617609320487</v>
      </c>
      <c r="Q151" s="418" t="n">
        <v>2.10362244417215</v>
      </c>
      <c r="R151" s="419" t="n">
        <v>1.83752004434113</v>
      </c>
      <c r="S151" s="420" t="n">
        <v>2.39185478574964</v>
      </c>
      <c r="T151" s="419" t="n">
        <v>2.11897175357005</v>
      </c>
      <c r="U151" s="419" t="n">
        <v>1.84249437151887</v>
      </c>
      <c r="V151" s="419" t="n">
        <v>2.40218573354356</v>
      </c>
      <c r="W151" s="418" t="n">
        <v>1.63807930928143</v>
      </c>
      <c r="X151" s="419" t="n">
        <v>1.46100472546196</v>
      </c>
      <c r="Y151" s="420" t="n">
        <v>1.82090980601351</v>
      </c>
      <c r="Z151" s="419" t="n">
        <v>2.05838658992312</v>
      </c>
      <c r="AA151" s="419" t="n">
        <v>1.83658920810975</v>
      </c>
      <c r="AB151" s="419" t="n">
        <v>2.29635194369864</v>
      </c>
      <c r="AC151" s="418" t="n">
        <v>2.83573877230256</v>
      </c>
      <c r="AD151" s="419" t="n">
        <v>2.51762939296112</v>
      </c>
      <c r="AE151" s="420" t="n">
        <v>3.17134169564588</v>
      </c>
      <c r="AF151" s="386"/>
      <c r="AG151" s="386"/>
      <c r="AH151" s="386"/>
      <c r="AI151" s="386"/>
      <c r="AJ151" s="386"/>
      <c r="AK151" s="386"/>
      <c r="AL151" s="386"/>
      <c r="AM151" s="386"/>
      <c r="AN151" s="386"/>
      <c r="AO151" s="386"/>
    </row>
    <row r="152" customFormat="false" ht="15" hidden="false" customHeight="false" outlineLevel="0" collapsed="false">
      <c r="A152" s="403" t="n">
        <v>44491</v>
      </c>
      <c r="B152" s="418" t="n">
        <v>2.09226953787494</v>
      </c>
      <c r="C152" s="419" t="n">
        <v>2.00111314373744</v>
      </c>
      <c r="D152" s="419" t="n">
        <v>2.18254736309083</v>
      </c>
      <c r="E152" s="418" t="n">
        <v>1.84425372818946</v>
      </c>
      <c r="F152" s="419" t="n">
        <v>1.5033970957045</v>
      </c>
      <c r="G152" s="419" t="n">
        <v>2.21876874490266</v>
      </c>
      <c r="H152" s="418" t="n">
        <v>2.14318768461695</v>
      </c>
      <c r="I152" s="419" t="n">
        <v>1.9159741441484</v>
      </c>
      <c r="J152" s="419" t="n">
        <v>2.38362896448169</v>
      </c>
      <c r="K152" s="418" t="n">
        <v>2.17895887189639</v>
      </c>
      <c r="L152" s="419" t="n">
        <v>1.91926927660928</v>
      </c>
      <c r="M152" s="420" t="n">
        <v>2.46748193958276</v>
      </c>
      <c r="N152" s="419" t="n">
        <v>1.93260612010582</v>
      </c>
      <c r="O152" s="419" t="n">
        <v>1.63810035120597</v>
      </c>
      <c r="P152" s="419" t="n">
        <v>2.2544900116766</v>
      </c>
      <c r="Q152" s="418" t="n">
        <v>2.12018120214908</v>
      </c>
      <c r="R152" s="419" t="n">
        <v>1.85363233754551</v>
      </c>
      <c r="S152" s="420" t="n">
        <v>2.40433490864299</v>
      </c>
      <c r="T152" s="419" t="n">
        <v>2.10788840430315</v>
      </c>
      <c r="U152" s="419" t="n">
        <v>1.84370730202163</v>
      </c>
      <c r="V152" s="419" t="n">
        <v>2.38158927264275</v>
      </c>
      <c r="W152" s="418" t="n">
        <v>1.65167399809247</v>
      </c>
      <c r="X152" s="419" t="n">
        <v>1.48043303458604</v>
      </c>
      <c r="Y152" s="420" t="n">
        <v>1.82994550641103</v>
      </c>
      <c r="Z152" s="419" t="n">
        <v>2.06997209899984</v>
      </c>
      <c r="AA152" s="419" t="n">
        <v>1.85145606842685</v>
      </c>
      <c r="AB152" s="419" t="n">
        <v>2.30448959782219</v>
      </c>
      <c r="AC152" s="418" t="n">
        <v>2.88705672807337</v>
      </c>
      <c r="AD152" s="419" t="n">
        <v>2.56867652906308</v>
      </c>
      <c r="AE152" s="420" t="n">
        <v>3.21560827834682</v>
      </c>
      <c r="AF152" s="386"/>
      <c r="AG152" s="386"/>
      <c r="AH152" s="386"/>
      <c r="AI152" s="386"/>
      <c r="AJ152" s="386"/>
      <c r="AK152" s="386"/>
      <c r="AL152" s="386"/>
      <c r="AM152" s="386"/>
      <c r="AN152" s="386"/>
      <c r="AO152" s="386"/>
    </row>
    <row r="153" customFormat="false" ht="15" hidden="false" customHeight="false" outlineLevel="0" collapsed="false">
      <c r="A153" s="403" t="n">
        <v>44492</v>
      </c>
      <c r="B153" s="418" t="n">
        <v>2.0932676701521</v>
      </c>
      <c r="C153" s="419" t="n">
        <v>2.00263948903715</v>
      </c>
      <c r="D153" s="419" t="n">
        <v>2.18396962878239</v>
      </c>
      <c r="E153" s="418" t="n">
        <v>1.85775929242018</v>
      </c>
      <c r="F153" s="419" t="n">
        <v>1.51184941141355</v>
      </c>
      <c r="G153" s="419" t="n">
        <v>2.23959961439345</v>
      </c>
      <c r="H153" s="418" t="n">
        <v>2.12155648834416</v>
      </c>
      <c r="I153" s="419" t="n">
        <v>1.89051982329568</v>
      </c>
      <c r="J153" s="419" t="n">
        <v>2.35566177342822</v>
      </c>
      <c r="K153" s="418" t="n">
        <v>2.2254305725998</v>
      </c>
      <c r="L153" s="419" t="n">
        <v>1.9638494514906</v>
      </c>
      <c r="M153" s="420" t="n">
        <v>2.50791174663142</v>
      </c>
      <c r="N153" s="419" t="n">
        <v>1.9138803715946</v>
      </c>
      <c r="O153" s="419" t="n">
        <v>1.62802064724421</v>
      </c>
      <c r="P153" s="419" t="n">
        <v>2.22606592083812</v>
      </c>
      <c r="Q153" s="418" t="n">
        <v>2.1291209141685</v>
      </c>
      <c r="R153" s="419" t="n">
        <v>1.86227405183709</v>
      </c>
      <c r="S153" s="420" t="n">
        <v>2.41314940011837</v>
      </c>
      <c r="T153" s="419" t="n">
        <v>2.08554967062168</v>
      </c>
      <c r="U153" s="419" t="n">
        <v>1.83485238195424</v>
      </c>
      <c r="V153" s="419" t="n">
        <v>2.35582302679525</v>
      </c>
      <c r="W153" s="418" t="n">
        <v>1.65424158377539</v>
      </c>
      <c r="X153" s="419" t="n">
        <v>1.48806791941404</v>
      </c>
      <c r="Y153" s="420" t="n">
        <v>1.83031413327039</v>
      </c>
      <c r="Z153" s="419" t="n">
        <v>2.06162217668875</v>
      </c>
      <c r="AA153" s="419" t="n">
        <v>1.84455370031746</v>
      </c>
      <c r="AB153" s="419" t="n">
        <v>2.29320463898592</v>
      </c>
      <c r="AC153" s="418" t="n">
        <v>2.91424507769342</v>
      </c>
      <c r="AD153" s="419" t="n">
        <v>2.59997776503084</v>
      </c>
      <c r="AE153" s="420" t="n">
        <v>3.24629375846522</v>
      </c>
      <c r="AF153" s="386"/>
      <c r="AG153" s="386"/>
      <c r="AH153" s="386"/>
      <c r="AI153" s="386"/>
      <c r="AJ153" s="386"/>
      <c r="AK153" s="386"/>
      <c r="AL153" s="386"/>
      <c r="AM153" s="386"/>
      <c r="AN153" s="386"/>
      <c r="AO153" s="386"/>
    </row>
    <row r="154" customFormat="false" ht="15" hidden="false" customHeight="false" outlineLevel="0" collapsed="false">
      <c r="A154" s="403" t="n">
        <v>44493</v>
      </c>
      <c r="B154" s="418" t="n">
        <v>2.08369811923942</v>
      </c>
      <c r="C154" s="419" t="n">
        <v>1.99551160922046</v>
      </c>
      <c r="D154" s="419" t="n">
        <v>2.17472684359388</v>
      </c>
      <c r="E154" s="418" t="n">
        <v>1.86754609708806</v>
      </c>
      <c r="F154" s="419" t="n">
        <v>1.52438002742846</v>
      </c>
      <c r="G154" s="419" t="n">
        <v>2.24970292715489</v>
      </c>
      <c r="H154" s="418" t="n">
        <v>2.09258525171411</v>
      </c>
      <c r="I154" s="419" t="n">
        <v>1.86223962821986</v>
      </c>
      <c r="J154" s="419" t="n">
        <v>2.32881657232131</v>
      </c>
      <c r="K154" s="418" t="n">
        <v>2.26912194588968</v>
      </c>
      <c r="L154" s="419" t="n">
        <v>2.00389512261261</v>
      </c>
      <c r="M154" s="420" t="n">
        <v>2.55228561188579</v>
      </c>
      <c r="N154" s="419" t="n">
        <v>1.89360201025731</v>
      </c>
      <c r="O154" s="419" t="n">
        <v>1.61150515091842</v>
      </c>
      <c r="P154" s="419" t="n">
        <v>2.19787393313443</v>
      </c>
      <c r="Q154" s="418" t="n">
        <v>2.13043405680523</v>
      </c>
      <c r="R154" s="419" t="n">
        <v>1.85964750964006</v>
      </c>
      <c r="S154" s="420" t="n">
        <v>2.41786383619917</v>
      </c>
      <c r="T154" s="419" t="n">
        <v>2.05433191576133</v>
      </c>
      <c r="U154" s="419" t="n">
        <v>1.80533686093024</v>
      </c>
      <c r="V154" s="419" t="n">
        <v>2.31695338880224</v>
      </c>
      <c r="W154" s="418" t="n">
        <v>1.64594208555067</v>
      </c>
      <c r="X154" s="419" t="n">
        <v>1.48391152366964</v>
      </c>
      <c r="Y154" s="420" t="n">
        <v>1.81590856769555</v>
      </c>
      <c r="Z154" s="419" t="n">
        <v>2.0351366375778</v>
      </c>
      <c r="AA154" s="419" t="n">
        <v>1.82136486667061</v>
      </c>
      <c r="AB154" s="419" t="n">
        <v>2.263162392817</v>
      </c>
      <c r="AC154" s="418" t="n">
        <v>2.91593465701482</v>
      </c>
      <c r="AD154" s="419" t="n">
        <v>2.60266812857598</v>
      </c>
      <c r="AE154" s="420" t="n">
        <v>3.24203493911559</v>
      </c>
      <c r="AF154" s="386"/>
      <c r="AG154" s="386"/>
      <c r="AH154" s="386"/>
      <c r="AI154" s="386"/>
      <c r="AJ154" s="386"/>
      <c r="AK154" s="386"/>
      <c r="AL154" s="386"/>
      <c r="AM154" s="386"/>
      <c r="AN154" s="386"/>
      <c r="AO154" s="386"/>
    </row>
    <row r="155" customFormat="false" ht="15" hidden="false" customHeight="false" outlineLevel="0" collapsed="false">
      <c r="A155" s="403" t="n">
        <v>44494</v>
      </c>
      <c r="B155" s="418" t="n">
        <v>2.06424824661651</v>
      </c>
      <c r="C155" s="419" t="n">
        <v>1.97626511736533</v>
      </c>
      <c r="D155" s="419" t="n">
        <v>2.15453789974888</v>
      </c>
      <c r="E155" s="418" t="n">
        <v>1.87094111106726</v>
      </c>
      <c r="F155" s="419" t="n">
        <v>1.5262939018456</v>
      </c>
      <c r="G155" s="419" t="n">
        <v>2.25973863714934</v>
      </c>
      <c r="H155" s="418" t="n">
        <v>2.05701244291886</v>
      </c>
      <c r="I155" s="419" t="n">
        <v>1.83246564200499</v>
      </c>
      <c r="J155" s="419" t="n">
        <v>2.30615274949238</v>
      </c>
      <c r="K155" s="418" t="n">
        <v>2.3072014697495</v>
      </c>
      <c r="L155" s="419" t="n">
        <v>2.03347712222179</v>
      </c>
      <c r="M155" s="420" t="n">
        <v>2.59948968348325</v>
      </c>
      <c r="N155" s="419" t="n">
        <v>1.87342662882705</v>
      </c>
      <c r="O155" s="419" t="n">
        <v>1.59659763058741</v>
      </c>
      <c r="P155" s="419" t="n">
        <v>2.17412421984143</v>
      </c>
      <c r="Q155" s="418" t="n">
        <v>2.12436739903387</v>
      </c>
      <c r="R155" s="419" t="n">
        <v>1.84881296385239</v>
      </c>
      <c r="S155" s="420" t="n">
        <v>2.42093632852785</v>
      </c>
      <c r="T155" s="419" t="n">
        <v>2.01683763278743</v>
      </c>
      <c r="U155" s="419" t="n">
        <v>1.7636243104492</v>
      </c>
      <c r="V155" s="419" t="n">
        <v>2.27867200881038</v>
      </c>
      <c r="W155" s="418" t="n">
        <v>1.62743014582551</v>
      </c>
      <c r="X155" s="419" t="n">
        <v>1.46775456170224</v>
      </c>
      <c r="Y155" s="420" t="n">
        <v>1.79750186723146</v>
      </c>
      <c r="Z155" s="419" t="n">
        <v>1.99323631862999</v>
      </c>
      <c r="AA155" s="419" t="n">
        <v>1.78036634437024</v>
      </c>
      <c r="AB155" s="419" t="n">
        <v>2.21415793305062</v>
      </c>
      <c r="AC155" s="418" t="n">
        <v>2.89202563318287</v>
      </c>
      <c r="AD155" s="419" t="n">
        <v>2.57255190088177</v>
      </c>
      <c r="AE155" s="420" t="n">
        <v>3.22941626806987</v>
      </c>
      <c r="AF155" s="386"/>
      <c r="AG155" s="386"/>
      <c r="AH155" s="386"/>
      <c r="AI155" s="386"/>
      <c r="AJ155" s="386"/>
      <c r="AK155" s="386"/>
      <c r="AL155" s="386"/>
      <c r="AM155" s="386"/>
      <c r="AN155" s="386"/>
      <c r="AO155" s="386"/>
    </row>
    <row r="156" customFormat="false" ht="15" hidden="false" customHeight="false" outlineLevel="0" collapsed="false">
      <c r="A156" s="403" t="n">
        <v>44495</v>
      </c>
      <c r="B156" s="418" t="n">
        <v>2.03595679276266</v>
      </c>
      <c r="C156" s="419" t="n">
        <v>1.9497877717338</v>
      </c>
      <c r="D156" s="419" t="n">
        <v>2.12471334466089</v>
      </c>
      <c r="E156" s="418" t="n">
        <v>1.86564911820238</v>
      </c>
      <c r="F156" s="419" t="n">
        <v>1.51800597491509</v>
      </c>
      <c r="G156" s="419" t="n">
        <v>2.27636429008822</v>
      </c>
      <c r="H156" s="418" t="n">
        <v>2.01577527301324</v>
      </c>
      <c r="I156" s="419" t="n">
        <v>1.78696495403155</v>
      </c>
      <c r="J156" s="419" t="n">
        <v>2.25957654163015</v>
      </c>
      <c r="K156" s="418" t="n">
        <v>2.33676318233875</v>
      </c>
      <c r="L156" s="419" t="n">
        <v>2.05179431949881</v>
      </c>
      <c r="M156" s="420" t="n">
        <v>2.63620690039543</v>
      </c>
      <c r="N156" s="419" t="n">
        <v>1.85485934896424</v>
      </c>
      <c r="O156" s="419" t="n">
        <v>1.57642248592654</v>
      </c>
      <c r="P156" s="419" t="n">
        <v>2.15750427707153</v>
      </c>
      <c r="Q156" s="418" t="n">
        <v>2.1114164514823</v>
      </c>
      <c r="R156" s="419" t="n">
        <v>1.82554165212418</v>
      </c>
      <c r="S156" s="420" t="n">
        <v>2.41888802135651</v>
      </c>
      <c r="T156" s="419" t="n">
        <v>1.9756489745185</v>
      </c>
      <c r="U156" s="419" t="n">
        <v>1.7273795165096</v>
      </c>
      <c r="V156" s="419" t="n">
        <v>2.23900127581386</v>
      </c>
      <c r="W156" s="418" t="n">
        <v>1.59980732965456</v>
      </c>
      <c r="X156" s="419" t="n">
        <v>1.43993875786002</v>
      </c>
      <c r="Y156" s="420" t="n">
        <v>1.76916735290439</v>
      </c>
      <c r="Z156" s="419" t="n">
        <v>1.93924671603689</v>
      </c>
      <c r="AA156" s="419" t="n">
        <v>1.72739455458821</v>
      </c>
      <c r="AB156" s="419" t="n">
        <v>2.16589530011553</v>
      </c>
      <c r="AC156" s="418" t="n">
        <v>2.84375503786023</v>
      </c>
      <c r="AD156" s="419" t="n">
        <v>2.51770458790292</v>
      </c>
      <c r="AE156" s="420" t="n">
        <v>3.18903412984292</v>
      </c>
      <c r="AF156" s="386"/>
      <c r="AG156" s="386"/>
      <c r="AH156" s="386"/>
      <c r="AI156" s="386"/>
      <c r="AJ156" s="386"/>
      <c r="AK156" s="386"/>
      <c r="AL156" s="386"/>
      <c r="AM156" s="386"/>
      <c r="AN156" s="386"/>
      <c r="AO156" s="386"/>
    </row>
    <row r="157" customFormat="false" ht="15" hidden="false" customHeight="false" outlineLevel="0" collapsed="false">
      <c r="A157" s="403" t="n">
        <v>44496</v>
      </c>
      <c r="B157" s="418" t="n">
        <v>2.00015242412417</v>
      </c>
      <c r="C157" s="419" t="n">
        <v>1.91288771345394</v>
      </c>
      <c r="D157" s="419" t="n">
        <v>2.09126491422799</v>
      </c>
      <c r="E157" s="418" t="n">
        <v>1.85008071519901</v>
      </c>
      <c r="F157" s="419" t="n">
        <v>1.48659134102876</v>
      </c>
      <c r="G157" s="419" t="n">
        <v>2.26496606696772</v>
      </c>
      <c r="H157" s="418" t="n">
        <v>1.96997187415666</v>
      </c>
      <c r="I157" s="419" t="n">
        <v>1.73501583482785</v>
      </c>
      <c r="J157" s="419" t="n">
        <v>2.21828870759826</v>
      </c>
      <c r="K157" s="418" t="n">
        <v>2.3550929492406</v>
      </c>
      <c r="L157" s="419" t="n">
        <v>2.06366932896217</v>
      </c>
      <c r="M157" s="420" t="n">
        <v>2.66361554440374</v>
      </c>
      <c r="N157" s="419" t="n">
        <v>1.83918056941507</v>
      </c>
      <c r="O157" s="419" t="n">
        <v>1.54946169407121</v>
      </c>
      <c r="P157" s="419" t="n">
        <v>2.14749080737804</v>
      </c>
      <c r="Q157" s="418" t="n">
        <v>2.09231947904764</v>
      </c>
      <c r="R157" s="419" t="n">
        <v>1.79934581449856</v>
      </c>
      <c r="S157" s="420" t="n">
        <v>2.4052449804699</v>
      </c>
      <c r="T157" s="419" t="n">
        <v>1.93313932190153</v>
      </c>
      <c r="U157" s="419" t="n">
        <v>1.68129888192268</v>
      </c>
      <c r="V157" s="419" t="n">
        <v>2.19606162328573</v>
      </c>
      <c r="W157" s="418" t="n">
        <v>1.56454813440214</v>
      </c>
      <c r="X157" s="419" t="n">
        <v>1.40558040834222</v>
      </c>
      <c r="Y157" s="420" t="n">
        <v>1.73129213207661</v>
      </c>
      <c r="Z157" s="419" t="n">
        <v>1.87677354590176</v>
      </c>
      <c r="AA157" s="419" t="n">
        <v>1.6656837079716</v>
      </c>
      <c r="AB157" s="419" t="n">
        <v>2.10597859362264</v>
      </c>
      <c r="AC157" s="418" t="n">
        <v>2.7736415199516</v>
      </c>
      <c r="AD157" s="419" t="n">
        <v>2.44460360210155</v>
      </c>
      <c r="AE157" s="420" t="n">
        <v>3.12342707905935</v>
      </c>
      <c r="AF157" s="386"/>
      <c r="AG157" s="386"/>
      <c r="AH157" s="386"/>
      <c r="AI157" s="386"/>
      <c r="AJ157" s="386"/>
      <c r="AK157" s="386"/>
      <c r="AL157" s="386"/>
      <c r="AM157" s="386"/>
      <c r="AN157" s="386"/>
      <c r="AO157" s="386"/>
    </row>
    <row r="158" customFormat="false" ht="15" hidden="false" customHeight="false" outlineLevel="0" collapsed="false">
      <c r="A158" s="403" t="n">
        <v>44497</v>
      </c>
      <c r="B158" s="418" t="n">
        <v>1.95839095495815</v>
      </c>
      <c r="C158" s="419" t="n">
        <v>1.87296576985916</v>
      </c>
      <c r="D158" s="419" t="n">
        <v>2.04985002118928</v>
      </c>
      <c r="E158" s="418" t="n">
        <v>1.82362866314524</v>
      </c>
      <c r="F158" s="419" t="n">
        <v>1.46226759034792</v>
      </c>
      <c r="G158" s="419" t="n">
        <v>2.24361236934557</v>
      </c>
      <c r="H158" s="418" t="n">
        <v>1.9208220447287</v>
      </c>
      <c r="I158" s="419" t="n">
        <v>1.68871084105516</v>
      </c>
      <c r="J158" s="419" t="n">
        <v>2.17866387564658</v>
      </c>
      <c r="K158" s="418" t="n">
        <v>2.35996137095593</v>
      </c>
      <c r="L158" s="419" t="n">
        <v>2.06333382697121</v>
      </c>
      <c r="M158" s="420" t="n">
        <v>2.67171144021189</v>
      </c>
      <c r="N158" s="419" t="n">
        <v>1.8274099377281</v>
      </c>
      <c r="O158" s="419" t="n">
        <v>1.53329303449736</v>
      </c>
      <c r="P158" s="419" t="n">
        <v>2.13508991649602</v>
      </c>
      <c r="Q158" s="418" t="n">
        <v>2.0680432217172</v>
      </c>
      <c r="R158" s="419" t="n">
        <v>1.77705743981712</v>
      </c>
      <c r="S158" s="420" t="n">
        <v>2.3849583603519</v>
      </c>
      <c r="T158" s="419" t="n">
        <v>1.89134986273062</v>
      </c>
      <c r="U158" s="419" t="n">
        <v>1.6400493559012</v>
      </c>
      <c r="V158" s="419" t="n">
        <v>2.15719051464601</v>
      </c>
      <c r="W158" s="418" t="n">
        <v>1.52340460762347</v>
      </c>
      <c r="X158" s="419" t="n">
        <v>1.36483916332738</v>
      </c>
      <c r="Y158" s="420" t="n">
        <v>1.69155213747619</v>
      </c>
      <c r="Z158" s="419" t="n">
        <v>1.80941172035019</v>
      </c>
      <c r="AA158" s="419" t="n">
        <v>1.59925958776849</v>
      </c>
      <c r="AB158" s="419" t="n">
        <v>2.03484455685367</v>
      </c>
      <c r="AC158" s="418" t="n">
        <v>2.68530135489007</v>
      </c>
      <c r="AD158" s="419" t="n">
        <v>2.3581555978746</v>
      </c>
      <c r="AE158" s="420" t="n">
        <v>3.02441384921718</v>
      </c>
      <c r="AF158" s="386"/>
      <c r="AG158" s="386"/>
      <c r="AH158" s="386"/>
      <c r="AI158" s="386"/>
      <c r="AJ158" s="386"/>
      <c r="AK158" s="386"/>
      <c r="AL158" s="386"/>
      <c r="AM158" s="386"/>
      <c r="AN158" s="386"/>
      <c r="AO158" s="386"/>
    </row>
    <row r="159" customFormat="false" ht="15" hidden="false" customHeight="false" outlineLevel="0" collapsed="false">
      <c r="A159" s="403" t="n">
        <v>44498</v>
      </c>
      <c r="B159" s="418" t="n">
        <v>1.91238594573316</v>
      </c>
      <c r="C159" s="419" t="n">
        <v>1.82834611068262</v>
      </c>
      <c r="D159" s="419" t="n">
        <v>2.0034599899754</v>
      </c>
      <c r="E159" s="418" t="n">
        <v>1.78681987830798</v>
      </c>
      <c r="F159" s="419" t="n">
        <v>1.43069773477596</v>
      </c>
      <c r="G159" s="419" t="n">
        <v>2.19435646747095</v>
      </c>
      <c r="H159" s="418" t="n">
        <v>1.86962177864579</v>
      </c>
      <c r="I159" s="419" t="n">
        <v>1.64046743421651</v>
      </c>
      <c r="J159" s="419" t="n">
        <v>2.11983998529287</v>
      </c>
      <c r="K159" s="418" t="n">
        <v>2.34989347035061</v>
      </c>
      <c r="L159" s="419" t="n">
        <v>2.05197073983982</v>
      </c>
      <c r="M159" s="420" t="n">
        <v>2.66109022079532</v>
      </c>
      <c r="N159" s="419" t="n">
        <v>1.82029573182478</v>
      </c>
      <c r="O159" s="419" t="n">
        <v>1.52853813438465</v>
      </c>
      <c r="P159" s="419" t="n">
        <v>2.12906336918949</v>
      </c>
      <c r="Q159" s="418" t="n">
        <v>2.03975097543796</v>
      </c>
      <c r="R159" s="419" t="n">
        <v>1.75230367313299</v>
      </c>
      <c r="S159" s="420" t="n">
        <v>2.36039487334461</v>
      </c>
      <c r="T159" s="419" t="n">
        <v>1.85192352482183</v>
      </c>
      <c r="U159" s="419" t="n">
        <v>1.60559218118539</v>
      </c>
      <c r="V159" s="419" t="n">
        <v>2.11094104827214</v>
      </c>
      <c r="W159" s="418" t="n">
        <v>1.47829565302438</v>
      </c>
      <c r="X159" s="419" t="n">
        <v>1.32157031548944</v>
      </c>
      <c r="Y159" s="420" t="n">
        <v>1.64475475853097</v>
      </c>
      <c r="Z159" s="419" t="n">
        <v>1.74051295957672</v>
      </c>
      <c r="AA159" s="419" t="n">
        <v>1.53139092380035</v>
      </c>
      <c r="AB159" s="419" t="n">
        <v>1.95659325497296</v>
      </c>
      <c r="AC159" s="418" t="n">
        <v>2.58315055048392</v>
      </c>
      <c r="AD159" s="419" t="n">
        <v>2.25583262178542</v>
      </c>
      <c r="AE159" s="420" t="n">
        <v>2.91419553125372</v>
      </c>
      <c r="AF159" s="386"/>
      <c r="AG159" s="386"/>
      <c r="AH159" s="386"/>
      <c r="AI159" s="386"/>
      <c r="AJ159" s="386"/>
      <c r="AK159" s="386"/>
      <c r="AL159" s="386"/>
      <c r="AM159" s="386"/>
      <c r="AN159" s="386"/>
      <c r="AO159" s="386"/>
    </row>
    <row r="160" customFormat="false" ht="15" hidden="false" customHeight="false" outlineLevel="0" collapsed="false">
      <c r="A160" s="403" t="n">
        <v>44499</v>
      </c>
      <c r="B160" s="418" t="n">
        <v>1.86392822678811</v>
      </c>
      <c r="C160" s="419" t="n">
        <v>1.78076545518925</v>
      </c>
      <c r="D160" s="419" t="n">
        <v>1.95134531669133</v>
      </c>
      <c r="E160" s="418" t="n">
        <v>1.74129483677212</v>
      </c>
      <c r="F160" s="419" t="n">
        <v>1.39208003723856</v>
      </c>
      <c r="G160" s="419" t="n">
        <v>2.13455058577571</v>
      </c>
      <c r="H160" s="418" t="n">
        <v>1.81768906866024</v>
      </c>
      <c r="I160" s="419" t="n">
        <v>1.59051615830977</v>
      </c>
      <c r="J160" s="419" t="n">
        <v>2.05930811675619</v>
      </c>
      <c r="K160" s="418" t="n">
        <v>2.32436189417786</v>
      </c>
      <c r="L160" s="419" t="n">
        <v>2.03667315268461</v>
      </c>
      <c r="M160" s="420" t="n">
        <v>2.63177872379728</v>
      </c>
      <c r="N160" s="419" t="n">
        <v>1.81831590466835</v>
      </c>
      <c r="O160" s="419" t="n">
        <v>1.53492279941055</v>
      </c>
      <c r="P160" s="419" t="n">
        <v>2.12663277977625</v>
      </c>
      <c r="Q160" s="418" t="n">
        <v>2.00874704787895</v>
      </c>
      <c r="R160" s="419" t="n">
        <v>1.72569192402857</v>
      </c>
      <c r="S160" s="420" t="n">
        <v>2.31874738917865</v>
      </c>
      <c r="T160" s="419" t="n">
        <v>1.81608160269595</v>
      </c>
      <c r="U160" s="419" t="n">
        <v>1.57819501180375</v>
      </c>
      <c r="V160" s="419" t="n">
        <v>2.07479746145002</v>
      </c>
      <c r="W160" s="418" t="n">
        <v>1.43118952938089</v>
      </c>
      <c r="X160" s="419" t="n">
        <v>1.27871979726433</v>
      </c>
      <c r="Y160" s="420" t="n">
        <v>1.5929377086472</v>
      </c>
      <c r="Z160" s="419" t="n">
        <v>1.67302228823562</v>
      </c>
      <c r="AA160" s="419" t="n">
        <v>1.46760078560594</v>
      </c>
      <c r="AB160" s="419" t="n">
        <v>1.8812556590053</v>
      </c>
      <c r="AC160" s="418" t="n">
        <v>2.47203052593874</v>
      </c>
      <c r="AD160" s="419" t="n">
        <v>2.15853013730516</v>
      </c>
      <c r="AE160" s="420" t="n">
        <v>2.7807636303684</v>
      </c>
      <c r="AF160" s="386"/>
      <c r="AG160" s="386"/>
      <c r="AH160" s="386"/>
      <c r="AI160" s="386"/>
      <c r="AJ160" s="386"/>
      <c r="AK160" s="386"/>
      <c r="AL160" s="386"/>
      <c r="AM160" s="386"/>
      <c r="AN160" s="386"/>
      <c r="AO160" s="386"/>
    </row>
    <row r="161" customFormat="false" ht="15" hidden="false" customHeight="false" outlineLevel="0" collapsed="false">
      <c r="A161" s="403" t="n">
        <v>44500</v>
      </c>
      <c r="B161" s="418" t="n">
        <v>1.81479505793098</v>
      </c>
      <c r="C161" s="419" t="n">
        <v>1.73399352783247</v>
      </c>
      <c r="D161" s="419" t="n">
        <v>1.89934544991909</v>
      </c>
      <c r="E161" s="418" t="n">
        <v>1.68961203431208</v>
      </c>
      <c r="F161" s="419" t="n">
        <v>1.34923395332541</v>
      </c>
      <c r="G161" s="419" t="n">
        <v>2.06682638643917</v>
      </c>
      <c r="H161" s="418" t="n">
        <v>1.76630283837822</v>
      </c>
      <c r="I161" s="419" t="n">
        <v>1.55356865427254</v>
      </c>
      <c r="J161" s="419" t="n">
        <v>1.99914021974703</v>
      </c>
      <c r="K161" s="418" t="n">
        <v>2.28386283489057</v>
      </c>
      <c r="L161" s="419" t="n">
        <v>1.99934366037339</v>
      </c>
      <c r="M161" s="420" t="n">
        <v>2.58287733942685</v>
      </c>
      <c r="N161" s="419" t="n">
        <v>1.82168043416627</v>
      </c>
      <c r="O161" s="419" t="n">
        <v>1.54940958124167</v>
      </c>
      <c r="P161" s="419" t="n">
        <v>2.12862384507986</v>
      </c>
      <c r="Q161" s="418" t="n">
        <v>1.97639839894728</v>
      </c>
      <c r="R161" s="419" t="n">
        <v>1.70148799653785</v>
      </c>
      <c r="S161" s="420" t="n">
        <v>2.27893173831404</v>
      </c>
      <c r="T161" s="419" t="n">
        <v>1.78462810105181</v>
      </c>
      <c r="U161" s="419" t="n">
        <v>1.55530904141302</v>
      </c>
      <c r="V161" s="419" t="n">
        <v>2.03906941690539</v>
      </c>
      <c r="W161" s="418" t="n">
        <v>1.38399042624059</v>
      </c>
      <c r="X161" s="419" t="n">
        <v>1.23723133000743</v>
      </c>
      <c r="Y161" s="420" t="n">
        <v>1.5380006680987</v>
      </c>
      <c r="Z161" s="419" t="n">
        <v>1.60938242970984</v>
      </c>
      <c r="AA161" s="419" t="n">
        <v>1.41065701806646</v>
      </c>
      <c r="AB161" s="419" t="n">
        <v>1.80417690406477</v>
      </c>
      <c r="AC161" s="418" t="n">
        <v>2.356811593831</v>
      </c>
      <c r="AD161" s="419" t="n">
        <v>2.05829628724107</v>
      </c>
      <c r="AE161" s="420" t="n">
        <v>2.6554350192127</v>
      </c>
      <c r="AF161" s="386"/>
      <c r="AG161" s="386"/>
      <c r="AH161" s="386"/>
      <c r="AI161" s="386"/>
      <c r="AJ161" s="386"/>
      <c r="AK161" s="386"/>
      <c r="AL161" s="386"/>
      <c r="AM161" s="386"/>
      <c r="AN161" s="386"/>
      <c r="AO161" s="386"/>
    </row>
    <row r="162" customFormat="false" ht="15" hidden="false" customHeight="false" outlineLevel="0" collapsed="false">
      <c r="A162" s="403" t="n">
        <v>44501</v>
      </c>
      <c r="B162" s="418" t="n">
        <v>1.76665607245768</v>
      </c>
      <c r="C162" s="419" t="n">
        <v>1.68664102621692</v>
      </c>
      <c r="D162" s="419" t="n">
        <v>1.848638280741</v>
      </c>
      <c r="E162" s="418" t="n">
        <v>1.63492458048188</v>
      </c>
      <c r="F162" s="419" t="n">
        <v>1.31261325045116</v>
      </c>
      <c r="G162" s="419" t="n">
        <v>1.99621876144229</v>
      </c>
      <c r="H162" s="418" t="n">
        <v>1.71664115291898</v>
      </c>
      <c r="I162" s="419" t="n">
        <v>1.51094349322345</v>
      </c>
      <c r="J162" s="419" t="n">
        <v>1.93731493997042</v>
      </c>
      <c r="K162" s="418" t="n">
        <v>2.22985950132791</v>
      </c>
      <c r="L162" s="419" t="n">
        <v>1.95017841822155</v>
      </c>
      <c r="M162" s="420" t="n">
        <v>2.52052456150359</v>
      </c>
      <c r="N162" s="419" t="n">
        <v>1.83033038336409</v>
      </c>
      <c r="O162" s="419" t="n">
        <v>1.56226986868692</v>
      </c>
      <c r="P162" s="419" t="n">
        <v>2.12573965405365</v>
      </c>
      <c r="Q162" s="418" t="n">
        <v>1.9440416212876</v>
      </c>
      <c r="R162" s="419" t="n">
        <v>1.67951743278199</v>
      </c>
      <c r="S162" s="420" t="n">
        <v>2.23608159483046</v>
      </c>
      <c r="T162" s="419" t="n">
        <v>1.75797066391974</v>
      </c>
      <c r="U162" s="419" t="n">
        <v>1.53659694790914</v>
      </c>
      <c r="V162" s="419" t="n">
        <v>2.00500287699187</v>
      </c>
      <c r="W162" s="418" t="n">
        <v>1.3384406941241</v>
      </c>
      <c r="X162" s="419" t="n">
        <v>1.19791488265127</v>
      </c>
      <c r="Y162" s="420" t="n">
        <v>1.48765821116495</v>
      </c>
      <c r="Z162" s="419" t="n">
        <v>1.551497868915</v>
      </c>
      <c r="AA162" s="419" t="n">
        <v>1.36347496417808</v>
      </c>
      <c r="AB162" s="419" t="n">
        <v>1.73686810452612</v>
      </c>
      <c r="AC162" s="418" t="n">
        <v>2.24203259172033</v>
      </c>
      <c r="AD162" s="419" t="n">
        <v>1.95538207579177</v>
      </c>
      <c r="AE162" s="420" t="n">
        <v>2.52259349799881</v>
      </c>
      <c r="AF162" s="386"/>
      <c r="AG162" s="386"/>
      <c r="AH162" s="386"/>
      <c r="AI162" s="386"/>
      <c r="AJ162" s="386"/>
      <c r="AK162" s="386"/>
      <c r="AL162" s="386"/>
      <c r="AM162" s="386"/>
      <c r="AN162" s="386"/>
      <c r="AO162" s="386"/>
    </row>
    <row r="163" customFormat="false" ht="15" hidden="false" customHeight="false" outlineLevel="0" collapsed="false">
      <c r="A163" s="403" t="n">
        <v>44502</v>
      </c>
      <c r="B163" s="418" t="n">
        <v>1.72098754953273</v>
      </c>
      <c r="C163" s="419" t="n">
        <v>1.64391386475208</v>
      </c>
      <c r="D163" s="419" t="n">
        <v>1.80064719496001</v>
      </c>
      <c r="E163" s="418" t="n">
        <v>1.58060827855656</v>
      </c>
      <c r="F163" s="419" t="n">
        <v>1.27514768666239</v>
      </c>
      <c r="G163" s="419" t="n">
        <v>1.93100662020087</v>
      </c>
      <c r="H163" s="418" t="n">
        <v>1.66972716647421</v>
      </c>
      <c r="I163" s="419" t="n">
        <v>1.47637207335576</v>
      </c>
      <c r="J163" s="419" t="n">
        <v>1.87794213403383</v>
      </c>
      <c r="K163" s="418" t="n">
        <v>2.16460829046141</v>
      </c>
      <c r="L163" s="419" t="n">
        <v>1.89643332808047</v>
      </c>
      <c r="M163" s="420" t="n">
        <v>2.44369384863631</v>
      </c>
      <c r="N163" s="419" t="n">
        <v>1.8439352978687</v>
      </c>
      <c r="O163" s="419" t="n">
        <v>1.571455621585</v>
      </c>
      <c r="P163" s="419" t="n">
        <v>2.1375227166081</v>
      </c>
      <c r="Q163" s="418" t="n">
        <v>1.91288835776029</v>
      </c>
      <c r="R163" s="419" t="n">
        <v>1.65467081264399</v>
      </c>
      <c r="S163" s="420" t="n">
        <v>2.19956932682174</v>
      </c>
      <c r="T163" s="419" t="n">
        <v>1.73615226122933</v>
      </c>
      <c r="U163" s="419" t="n">
        <v>1.51727866835024</v>
      </c>
      <c r="V163" s="419" t="n">
        <v>1.97696247541343</v>
      </c>
      <c r="W163" s="418" t="n">
        <v>1.29604835378009</v>
      </c>
      <c r="X163" s="419" t="n">
        <v>1.16129510456631</v>
      </c>
      <c r="Y163" s="420" t="n">
        <v>1.4397479047442</v>
      </c>
      <c r="Z163" s="419" t="n">
        <v>1.50074635630664</v>
      </c>
      <c r="AA163" s="419" t="n">
        <v>1.32321151468179</v>
      </c>
      <c r="AB163" s="419" t="n">
        <v>1.679514767523</v>
      </c>
      <c r="AC163" s="418" t="n">
        <v>2.13162436056696</v>
      </c>
      <c r="AD163" s="419" t="n">
        <v>1.85681562735341</v>
      </c>
      <c r="AE163" s="420" t="n">
        <v>2.40349703863442</v>
      </c>
      <c r="AF163" s="386"/>
      <c r="AG163" s="386"/>
      <c r="AH163" s="386"/>
      <c r="AI163" s="386"/>
      <c r="AJ163" s="386"/>
      <c r="AK163" s="386"/>
      <c r="AL163" s="386"/>
      <c r="AM163" s="386"/>
      <c r="AN163" s="386"/>
      <c r="AO163" s="386"/>
    </row>
    <row r="164" customFormat="false" ht="15" hidden="false" customHeight="false" outlineLevel="0" collapsed="false">
      <c r="A164" s="403" t="n">
        <v>44503</v>
      </c>
      <c r="B164" s="418" t="n">
        <v>1.67900693301299</v>
      </c>
      <c r="C164" s="419" t="n">
        <v>1.60362851046212</v>
      </c>
      <c r="D164" s="419" t="n">
        <v>1.75706391634311</v>
      </c>
      <c r="E164" s="418" t="n">
        <v>1.52992351840972</v>
      </c>
      <c r="F164" s="419" t="n">
        <v>1.23339218723671</v>
      </c>
      <c r="G164" s="419" t="n">
        <v>1.86878898282158</v>
      </c>
      <c r="H164" s="418" t="n">
        <v>1.62639070439377</v>
      </c>
      <c r="I164" s="419" t="n">
        <v>1.44168269724905</v>
      </c>
      <c r="J164" s="419" t="n">
        <v>1.82443168368247</v>
      </c>
      <c r="K164" s="418" t="n">
        <v>2.09090737598311</v>
      </c>
      <c r="L164" s="419" t="n">
        <v>1.83408864385608</v>
      </c>
      <c r="M164" s="420" t="n">
        <v>2.36899974901709</v>
      </c>
      <c r="N164" s="419" t="n">
        <v>1.86189565697785</v>
      </c>
      <c r="O164" s="419" t="n">
        <v>1.5920475019214</v>
      </c>
      <c r="P164" s="419" t="n">
        <v>2.15267445173377</v>
      </c>
      <c r="Q164" s="418" t="n">
        <v>1.88394307063879</v>
      </c>
      <c r="R164" s="419" t="n">
        <v>1.63394869514222</v>
      </c>
      <c r="S164" s="420" t="n">
        <v>2.15816358301832</v>
      </c>
      <c r="T164" s="419" t="n">
        <v>1.71889247044669</v>
      </c>
      <c r="U164" s="419" t="n">
        <v>1.5019044527268</v>
      </c>
      <c r="V164" s="419" t="n">
        <v>1.95807447345609</v>
      </c>
      <c r="W164" s="418" t="n">
        <v>1.25804516907521</v>
      </c>
      <c r="X164" s="419" t="n">
        <v>1.12502229490957</v>
      </c>
      <c r="Y164" s="420" t="n">
        <v>1.40140897506408</v>
      </c>
      <c r="Z164" s="419" t="n">
        <v>1.45802403637146</v>
      </c>
      <c r="AA164" s="419" t="n">
        <v>1.28309717069431</v>
      </c>
      <c r="AB164" s="419" t="n">
        <v>1.63462529095435</v>
      </c>
      <c r="AC164" s="418" t="n">
        <v>2.02874307403797</v>
      </c>
      <c r="AD164" s="419" t="n">
        <v>1.76612497740212</v>
      </c>
      <c r="AE164" s="420" t="n">
        <v>2.29373208499795</v>
      </c>
      <c r="AF164" s="386"/>
      <c r="AG164" s="386"/>
      <c r="AH164" s="386"/>
      <c r="AI164" s="386"/>
      <c r="AJ164" s="386"/>
      <c r="AK164" s="386"/>
      <c r="AL164" s="386"/>
      <c r="AM164" s="386"/>
      <c r="AN164" s="386"/>
      <c r="AO164" s="386"/>
    </row>
    <row r="165" customFormat="false" ht="15" hidden="false" customHeight="false" outlineLevel="0" collapsed="false">
      <c r="A165" s="403" t="n">
        <v>44504</v>
      </c>
      <c r="B165" s="418" t="n">
        <v>1.64163591897308</v>
      </c>
      <c r="C165" s="419" t="n">
        <v>1.56507714525356</v>
      </c>
      <c r="D165" s="419" t="n">
        <v>1.71907408952395</v>
      </c>
      <c r="E165" s="418" t="n">
        <v>1.4857694379373</v>
      </c>
      <c r="F165" s="419" t="n">
        <v>1.19763452053502</v>
      </c>
      <c r="G165" s="419" t="n">
        <v>1.82679340799227</v>
      </c>
      <c r="H165" s="418" t="n">
        <v>1.58725030288097</v>
      </c>
      <c r="I165" s="419" t="n">
        <v>1.40356094860873</v>
      </c>
      <c r="J165" s="419" t="n">
        <v>1.78214866289816</v>
      </c>
      <c r="K165" s="418" t="n">
        <v>2.01181860300575</v>
      </c>
      <c r="L165" s="419" t="n">
        <v>1.76151657144503</v>
      </c>
      <c r="M165" s="420" t="n">
        <v>2.28486313939833</v>
      </c>
      <c r="N165" s="419" t="n">
        <v>1.88335982234244</v>
      </c>
      <c r="O165" s="419" t="n">
        <v>1.60952512283408</v>
      </c>
      <c r="P165" s="419" t="n">
        <v>2.17709344536248</v>
      </c>
      <c r="Q165" s="418" t="n">
        <v>1.85794385198322</v>
      </c>
      <c r="R165" s="419" t="n">
        <v>1.61222235396002</v>
      </c>
      <c r="S165" s="420" t="n">
        <v>2.12904179778321</v>
      </c>
      <c r="T165" s="419" t="n">
        <v>1.70563993817156</v>
      </c>
      <c r="U165" s="419" t="n">
        <v>1.48767605038899</v>
      </c>
      <c r="V165" s="419" t="n">
        <v>1.94589099262633</v>
      </c>
      <c r="W165" s="418" t="n">
        <v>1.22537512718744</v>
      </c>
      <c r="X165" s="419" t="n">
        <v>1.09577538356642</v>
      </c>
      <c r="Y165" s="420" t="n">
        <v>1.3640772262632</v>
      </c>
      <c r="Z165" s="419" t="n">
        <v>1.42381059431182</v>
      </c>
      <c r="AA165" s="419" t="n">
        <v>1.2531134034131</v>
      </c>
      <c r="AB165" s="419" t="n">
        <v>1.606119592263</v>
      </c>
      <c r="AC165" s="418" t="n">
        <v>1.93571431580665</v>
      </c>
      <c r="AD165" s="419" t="n">
        <v>1.68555178413895</v>
      </c>
      <c r="AE165" s="420" t="n">
        <v>2.19797779638232</v>
      </c>
      <c r="AF165" s="386"/>
      <c r="AG165" s="386"/>
      <c r="AH165" s="386"/>
      <c r="AI165" s="386"/>
      <c r="AJ165" s="386"/>
      <c r="AK165" s="386"/>
      <c r="AL165" s="386"/>
      <c r="AM165" s="386"/>
      <c r="AN165" s="386"/>
      <c r="AO165" s="386"/>
    </row>
    <row r="166" customFormat="false" ht="15" hidden="false" customHeight="false" outlineLevel="0" collapsed="false">
      <c r="A166" s="403" t="n">
        <v>44505</v>
      </c>
      <c r="B166" s="418" t="n">
        <v>1.6094945016338</v>
      </c>
      <c r="C166" s="419" t="n">
        <v>1.53271149690224</v>
      </c>
      <c r="D166" s="419" t="n">
        <v>1.68617084741963</v>
      </c>
      <c r="E166" s="418" t="n">
        <v>1.45055181547092</v>
      </c>
      <c r="F166" s="419" t="n">
        <v>1.16796217347039</v>
      </c>
      <c r="G166" s="419" t="n">
        <v>1.78985388510648</v>
      </c>
      <c r="H166" s="418" t="n">
        <v>1.55271615864193</v>
      </c>
      <c r="I166" s="419" t="n">
        <v>1.3676540413875</v>
      </c>
      <c r="J166" s="419" t="n">
        <v>1.74568802303046</v>
      </c>
      <c r="K166" s="418" t="n">
        <v>1.93040971020267</v>
      </c>
      <c r="L166" s="419" t="n">
        <v>1.68589517934422</v>
      </c>
      <c r="M166" s="420" t="n">
        <v>2.20023339040565</v>
      </c>
      <c r="N166" s="419" t="n">
        <v>1.90726443455479</v>
      </c>
      <c r="O166" s="419" t="n">
        <v>1.63126129784696</v>
      </c>
      <c r="P166" s="419" t="n">
        <v>2.21491650868492</v>
      </c>
      <c r="Q166" s="418" t="n">
        <v>1.835331229796</v>
      </c>
      <c r="R166" s="419" t="n">
        <v>1.58914486907406</v>
      </c>
      <c r="S166" s="420" t="n">
        <v>2.10315070239062</v>
      </c>
      <c r="T166" s="419" t="n">
        <v>1.69563788035605</v>
      </c>
      <c r="U166" s="419" t="n">
        <v>1.48476654622205</v>
      </c>
      <c r="V166" s="419" t="n">
        <v>1.9407574491469</v>
      </c>
      <c r="W166" s="418" t="n">
        <v>1.19870823149046</v>
      </c>
      <c r="X166" s="419" t="n">
        <v>1.07056365615586</v>
      </c>
      <c r="Y166" s="420" t="n">
        <v>1.33786820130226</v>
      </c>
      <c r="Z166" s="419" t="n">
        <v>1.39824235194939</v>
      </c>
      <c r="AA166" s="419" t="n">
        <v>1.22777235307242</v>
      </c>
      <c r="AB166" s="419" t="n">
        <v>1.58226357662743</v>
      </c>
      <c r="AC166" s="418" t="n">
        <v>1.85406806404841</v>
      </c>
      <c r="AD166" s="419" t="n">
        <v>1.60527369992007</v>
      </c>
      <c r="AE166" s="420" t="n">
        <v>2.11681252133316</v>
      </c>
      <c r="AF166" s="386"/>
      <c r="AG166" s="386"/>
      <c r="AH166" s="386"/>
      <c r="AI166" s="386"/>
      <c r="AJ166" s="386"/>
      <c r="AK166" s="386"/>
      <c r="AL166" s="386"/>
      <c r="AM166" s="386"/>
      <c r="AN166" s="386"/>
      <c r="AO166" s="386"/>
    </row>
    <row r="167" customFormat="false" ht="15" hidden="false" customHeight="false" outlineLevel="0" collapsed="false">
      <c r="A167" s="403" t="n">
        <v>44506</v>
      </c>
      <c r="B167" s="418" t="n">
        <v>1.58292222985683</v>
      </c>
      <c r="C167" s="419" t="n">
        <v>1.5057837655789</v>
      </c>
      <c r="D167" s="419" t="n">
        <v>1.65931580360626</v>
      </c>
      <c r="E167" s="418" t="n">
        <v>1.4261519342796</v>
      </c>
      <c r="F167" s="419" t="n">
        <v>1.14023017058205</v>
      </c>
      <c r="G167" s="419" t="n">
        <v>1.75845637665643</v>
      </c>
      <c r="H167" s="418" t="n">
        <v>1.52301021333065</v>
      </c>
      <c r="I167" s="419" t="n">
        <v>1.33257767494751</v>
      </c>
      <c r="J167" s="419" t="n">
        <v>1.72046900856663</v>
      </c>
      <c r="K167" s="418" t="n">
        <v>1.84954915001421</v>
      </c>
      <c r="L167" s="419" t="n">
        <v>1.60757459067341</v>
      </c>
      <c r="M167" s="420" t="n">
        <v>2.11078943804625</v>
      </c>
      <c r="N167" s="419" t="n">
        <v>1.93240317332159</v>
      </c>
      <c r="O167" s="419" t="n">
        <v>1.64886996736931</v>
      </c>
      <c r="P167" s="419" t="n">
        <v>2.25104133469008</v>
      </c>
      <c r="Q167" s="418" t="n">
        <v>1.81624376771367</v>
      </c>
      <c r="R167" s="419" t="n">
        <v>1.56726071109547</v>
      </c>
      <c r="S167" s="420" t="n">
        <v>2.08722982603393</v>
      </c>
      <c r="T167" s="419" t="n">
        <v>1.68800235815512</v>
      </c>
      <c r="U167" s="419" t="n">
        <v>1.4792122754654</v>
      </c>
      <c r="V167" s="419" t="n">
        <v>1.9373448973298</v>
      </c>
      <c r="W167" s="418" t="n">
        <v>1.17847127193168</v>
      </c>
      <c r="X167" s="419" t="n">
        <v>1.04828226565134</v>
      </c>
      <c r="Y167" s="420" t="n">
        <v>1.31903149179727</v>
      </c>
      <c r="Z167" s="419" t="n">
        <v>1.38118361870546</v>
      </c>
      <c r="AA167" s="419" t="n">
        <v>1.20785639392059</v>
      </c>
      <c r="AB167" s="419" t="n">
        <v>1.56650939056629</v>
      </c>
      <c r="AC167" s="418" t="n">
        <v>1.78463310710446</v>
      </c>
      <c r="AD167" s="419" t="n">
        <v>1.54135448480619</v>
      </c>
      <c r="AE167" s="420" t="n">
        <v>2.04335366439101</v>
      </c>
      <c r="AF167" s="386"/>
      <c r="AG167" s="386"/>
      <c r="AH167" s="386"/>
      <c r="AI167" s="386"/>
      <c r="AJ167" s="386"/>
      <c r="AK167" s="386"/>
      <c r="AL167" s="386"/>
      <c r="AM167" s="386"/>
      <c r="AN167" s="386"/>
      <c r="AO167" s="386"/>
    </row>
    <row r="168" customFormat="false" ht="15" hidden="false" customHeight="false" outlineLevel="0" collapsed="false">
      <c r="A168" s="403" t="n">
        <v>44507</v>
      </c>
      <c r="B168" s="418" t="n">
        <v>1.56201826074937</v>
      </c>
      <c r="C168" s="419" t="n">
        <v>1.48432789104422</v>
      </c>
      <c r="D168" s="419" t="n">
        <v>1.63815053649845</v>
      </c>
      <c r="E168" s="418" t="n">
        <v>1.41396230676383</v>
      </c>
      <c r="F168" s="419" t="n">
        <v>1.12251778060074</v>
      </c>
      <c r="G168" s="419" t="n">
        <v>1.73910876620962</v>
      </c>
      <c r="H168" s="418" t="n">
        <v>1.49819663787396</v>
      </c>
      <c r="I168" s="419" t="n">
        <v>1.3076212314884</v>
      </c>
      <c r="J168" s="419" t="n">
        <v>1.69936277365492</v>
      </c>
      <c r="K168" s="418" t="n">
        <v>1.77176721149635</v>
      </c>
      <c r="L168" s="419" t="n">
        <v>1.53230007687788</v>
      </c>
      <c r="M168" s="420" t="n">
        <v>2.02891069964067</v>
      </c>
      <c r="N168" s="419" t="n">
        <v>1.95752177875456</v>
      </c>
      <c r="O168" s="419" t="n">
        <v>1.6671361082404</v>
      </c>
      <c r="P168" s="419" t="n">
        <v>2.28244130122609</v>
      </c>
      <c r="Q168" s="418" t="n">
        <v>1.80053446025605</v>
      </c>
      <c r="R168" s="419" t="n">
        <v>1.54787969318629</v>
      </c>
      <c r="S168" s="420" t="n">
        <v>2.07200239929973</v>
      </c>
      <c r="T168" s="419" t="n">
        <v>1.68180926005564</v>
      </c>
      <c r="U168" s="419" t="n">
        <v>1.46790511537202</v>
      </c>
      <c r="V168" s="419" t="n">
        <v>1.93301140182078</v>
      </c>
      <c r="W168" s="418" t="n">
        <v>1.16488612690267</v>
      </c>
      <c r="X168" s="419" t="n">
        <v>1.03244059460382</v>
      </c>
      <c r="Y168" s="420" t="n">
        <v>1.3087968905585</v>
      </c>
      <c r="Z168" s="419" t="n">
        <v>1.37228930545295</v>
      </c>
      <c r="AA168" s="419" t="n">
        <v>1.1950035741524</v>
      </c>
      <c r="AB168" s="419" t="n">
        <v>1.55856715152476</v>
      </c>
      <c r="AC168" s="418" t="n">
        <v>1.72765751365897</v>
      </c>
      <c r="AD168" s="419" t="n">
        <v>1.48614082110629</v>
      </c>
      <c r="AE168" s="420" t="n">
        <v>1.98969617289507</v>
      </c>
      <c r="AF168" s="386"/>
      <c r="AG168" s="386"/>
      <c r="AH168" s="386"/>
      <c r="AI168" s="386"/>
      <c r="AJ168" s="386"/>
      <c r="AK168" s="386"/>
      <c r="AL168" s="386"/>
      <c r="AM168" s="386"/>
      <c r="AN168" s="386"/>
      <c r="AO168" s="386"/>
    </row>
    <row r="169" customFormat="false" ht="15" hidden="false" customHeight="false" outlineLevel="0" collapsed="false">
      <c r="A169" s="403" t="n">
        <v>44508</v>
      </c>
      <c r="B169" s="418" t="n">
        <v>1.54668945247832</v>
      </c>
      <c r="C169" s="419" t="n">
        <v>1.47095379738393</v>
      </c>
      <c r="D169" s="419" t="n">
        <v>1.62209060636628</v>
      </c>
      <c r="E169" s="418" t="n">
        <v>1.4149485420717</v>
      </c>
      <c r="F169" s="419" t="n">
        <v>1.12119252497363</v>
      </c>
      <c r="G169" s="419" t="n">
        <v>1.74331209165309</v>
      </c>
      <c r="H169" s="418" t="n">
        <v>1.47821486405163</v>
      </c>
      <c r="I169" s="419" t="n">
        <v>1.28673752345744</v>
      </c>
      <c r="J169" s="419" t="n">
        <v>1.67773191847821</v>
      </c>
      <c r="K169" s="418" t="n">
        <v>1.69918118625284</v>
      </c>
      <c r="L169" s="419" t="n">
        <v>1.46937572137563</v>
      </c>
      <c r="M169" s="420" t="n">
        <v>1.95601115592218</v>
      </c>
      <c r="N169" s="419" t="n">
        <v>1.98142894882183</v>
      </c>
      <c r="O169" s="419" t="n">
        <v>1.68478302363726</v>
      </c>
      <c r="P169" s="419" t="n">
        <v>2.30894976134489</v>
      </c>
      <c r="Q169" s="418" t="n">
        <v>1.78779953686716</v>
      </c>
      <c r="R169" s="419" t="n">
        <v>1.53604439869325</v>
      </c>
      <c r="S169" s="420" t="n">
        <v>2.05644939128957</v>
      </c>
      <c r="T169" s="419" t="n">
        <v>1.67618175964576</v>
      </c>
      <c r="U169" s="419" t="n">
        <v>1.45769053811891</v>
      </c>
      <c r="V169" s="419" t="n">
        <v>1.92185252069656</v>
      </c>
      <c r="W169" s="418" t="n">
        <v>1.15800692854037</v>
      </c>
      <c r="X169" s="419" t="n">
        <v>1.02430229568664</v>
      </c>
      <c r="Y169" s="420" t="n">
        <v>1.30980244491448</v>
      </c>
      <c r="Z169" s="419" t="n">
        <v>1.3710544378184</v>
      </c>
      <c r="AA169" s="419" t="n">
        <v>1.19064642459097</v>
      </c>
      <c r="AB169" s="419" t="n">
        <v>1.55728163429346</v>
      </c>
      <c r="AC169" s="418" t="n">
        <v>1.68292720220877</v>
      </c>
      <c r="AD169" s="419" t="n">
        <v>1.45149979962527</v>
      </c>
      <c r="AE169" s="420" t="n">
        <v>1.93930825036036</v>
      </c>
      <c r="AF169" s="386"/>
      <c r="AG169" s="386"/>
      <c r="AH169" s="386"/>
      <c r="AI169" s="386"/>
      <c r="AJ169" s="386"/>
      <c r="AK169" s="386"/>
      <c r="AL169" s="386"/>
      <c r="AM169" s="386"/>
      <c r="AN169" s="386"/>
      <c r="AO169" s="386"/>
    </row>
    <row r="170" customFormat="false" ht="15" hidden="false" customHeight="false" outlineLevel="0" collapsed="false">
      <c r="A170" s="403" t="n">
        <v>44509</v>
      </c>
      <c r="B170" s="418" t="n">
        <v>1.53669587320121</v>
      </c>
      <c r="C170" s="419" t="n">
        <v>1.46207897889657</v>
      </c>
      <c r="D170" s="419" t="n">
        <v>1.61130293499709</v>
      </c>
      <c r="E170" s="418" t="n">
        <v>1.42970104929339</v>
      </c>
      <c r="F170" s="419" t="n">
        <v>1.13716918038539</v>
      </c>
      <c r="G170" s="419" t="n">
        <v>1.75935050448912</v>
      </c>
      <c r="H170" s="418" t="n">
        <v>1.46290808870909</v>
      </c>
      <c r="I170" s="419" t="n">
        <v>1.27390346950189</v>
      </c>
      <c r="J170" s="419" t="n">
        <v>1.66084802308455</v>
      </c>
      <c r="K170" s="418" t="n">
        <v>1.63347245587455</v>
      </c>
      <c r="L170" s="419" t="n">
        <v>1.41460372634729</v>
      </c>
      <c r="M170" s="420" t="n">
        <v>1.87659206868571</v>
      </c>
      <c r="N170" s="419" t="n">
        <v>2.00310589543434</v>
      </c>
      <c r="O170" s="419" t="n">
        <v>1.70609366649852</v>
      </c>
      <c r="P170" s="419" t="n">
        <v>2.3303930275537</v>
      </c>
      <c r="Q170" s="418" t="n">
        <v>1.77741160569409</v>
      </c>
      <c r="R170" s="419" t="n">
        <v>1.5296878788452</v>
      </c>
      <c r="S170" s="420" t="n">
        <v>2.0390490404511</v>
      </c>
      <c r="T170" s="419" t="n">
        <v>1.67036721150788</v>
      </c>
      <c r="U170" s="419" t="n">
        <v>1.45365583971852</v>
      </c>
      <c r="V170" s="419" t="n">
        <v>1.91064949878581</v>
      </c>
      <c r="W170" s="418" t="n">
        <v>1.15774951556495</v>
      </c>
      <c r="X170" s="419" t="n">
        <v>1.02543648924397</v>
      </c>
      <c r="Y170" s="420" t="n">
        <v>1.30505496676231</v>
      </c>
      <c r="Z170" s="419" t="n">
        <v>1.37684860140622</v>
      </c>
      <c r="AA170" s="419" t="n">
        <v>1.19715208188238</v>
      </c>
      <c r="AB170" s="419" t="n">
        <v>1.56401391853253</v>
      </c>
      <c r="AC170" s="418" t="n">
        <v>1.64986390647208</v>
      </c>
      <c r="AD170" s="419" t="n">
        <v>1.42384351358518</v>
      </c>
      <c r="AE170" s="420" t="n">
        <v>1.90569624422601</v>
      </c>
      <c r="AF170" s="386"/>
      <c r="AG170" s="386"/>
      <c r="AH170" s="386"/>
      <c r="AI170" s="386"/>
      <c r="AJ170" s="386"/>
      <c r="AK170" s="386"/>
      <c r="AL170" s="386"/>
      <c r="AM170" s="386"/>
      <c r="AN170" s="386"/>
      <c r="AO170" s="386"/>
    </row>
    <row r="171" customFormat="false" ht="15" hidden="false" customHeight="false" outlineLevel="0" collapsed="false">
      <c r="A171" s="403" t="n">
        <v>44510</v>
      </c>
      <c r="B171" s="418" t="n">
        <v>1.53168547022258</v>
      </c>
      <c r="C171" s="419" t="n">
        <v>1.45831696381231</v>
      </c>
      <c r="D171" s="419" t="n">
        <v>1.60486943754716</v>
      </c>
      <c r="E171" s="418" t="n">
        <v>1.45845058372222</v>
      </c>
      <c r="F171" s="419" t="n">
        <v>1.16548795096449</v>
      </c>
      <c r="G171" s="419" t="n">
        <v>1.7878870247291</v>
      </c>
      <c r="H171" s="418" t="n">
        <v>1.45204252186047</v>
      </c>
      <c r="I171" s="419" t="n">
        <v>1.2635507003764</v>
      </c>
      <c r="J171" s="419" t="n">
        <v>1.64347762368694</v>
      </c>
      <c r="K171" s="418" t="n">
        <v>1.57589991729763</v>
      </c>
      <c r="L171" s="419" t="n">
        <v>1.3677340516915</v>
      </c>
      <c r="M171" s="420" t="n">
        <v>1.8152943753753</v>
      </c>
      <c r="N171" s="419" t="n">
        <v>2.02179480616655</v>
      </c>
      <c r="O171" s="419" t="n">
        <v>1.71861304550976</v>
      </c>
      <c r="P171" s="419" t="n">
        <v>2.34455823872749</v>
      </c>
      <c r="Q171" s="418" t="n">
        <v>1.76855181017924</v>
      </c>
      <c r="R171" s="419" t="n">
        <v>1.527327116609</v>
      </c>
      <c r="S171" s="420" t="n">
        <v>2.02340051974696</v>
      </c>
      <c r="T171" s="419" t="n">
        <v>1.66379251069295</v>
      </c>
      <c r="U171" s="419" t="n">
        <v>1.45210023119867</v>
      </c>
      <c r="V171" s="419" t="n">
        <v>1.89342139985058</v>
      </c>
      <c r="W171" s="418" t="n">
        <v>1.16390942531446</v>
      </c>
      <c r="X171" s="419" t="n">
        <v>1.03378092622084</v>
      </c>
      <c r="Y171" s="420" t="n">
        <v>1.31297848866347</v>
      </c>
      <c r="Z171" s="419" t="n">
        <v>1.38893560192121</v>
      </c>
      <c r="AA171" s="419" t="n">
        <v>1.21491300283984</v>
      </c>
      <c r="AB171" s="419" t="n">
        <v>1.57803260833246</v>
      </c>
      <c r="AC171" s="418" t="n">
        <v>1.62759395699046</v>
      </c>
      <c r="AD171" s="419" t="n">
        <v>1.40995647657343</v>
      </c>
      <c r="AE171" s="420" t="n">
        <v>1.87281564435672</v>
      </c>
      <c r="AF171" s="386"/>
      <c r="AG171" s="386"/>
      <c r="AH171" s="386"/>
      <c r="AI171" s="386"/>
      <c r="AJ171" s="386"/>
      <c r="AK171" s="386"/>
      <c r="AL171" s="386"/>
      <c r="AM171" s="386"/>
      <c r="AN171" s="386"/>
      <c r="AO171" s="386"/>
    </row>
    <row r="172" customFormat="false" ht="15" hidden="false" customHeight="false" outlineLevel="0" collapsed="false">
      <c r="A172" s="403" t="n">
        <v>44511</v>
      </c>
      <c r="B172" s="418" t="n">
        <v>1.53121374531747</v>
      </c>
      <c r="C172" s="419" t="n">
        <v>1.4595611785179</v>
      </c>
      <c r="D172" s="419" t="n">
        <v>1.60364530681199</v>
      </c>
      <c r="E172" s="418" t="n">
        <v>1.50103440499478</v>
      </c>
      <c r="F172" s="419" t="n">
        <v>1.20951746098691</v>
      </c>
      <c r="G172" s="419" t="n">
        <v>1.82348980780773</v>
      </c>
      <c r="H172" s="418" t="n">
        <v>1.44531598173162</v>
      </c>
      <c r="I172" s="419" t="n">
        <v>1.26199509030705</v>
      </c>
      <c r="J172" s="419" t="n">
        <v>1.63285796016722</v>
      </c>
      <c r="K172" s="418" t="n">
        <v>1.52733532947486</v>
      </c>
      <c r="L172" s="419" t="n">
        <v>1.32829376993903</v>
      </c>
      <c r="M172" s="420" t="n">
        <v>1.75355482579751</v>
      </c>
      <c r="N172" s="419" t="n">
        <v>2.03704987094277</v>
      </c>
      <c r="O172" s="419" t="n">
        <v>1.7408518083024</v>
      </c>
      <c r="P172" s="419" t="n">
        <v>2.35228468959388</v>
      </c>
      <c r="Q172" s="418" t="n">
        <v>1.76024008598583</v>
      </c>
      <c r="R172" s="419" t="n">
        <v>1.52577681037619</v>
      </c>
      <c r="S172" s="420" t="n">
        <v>2.01137113989483</v>
      </c>
      <c r="T172" s="419" t="n">
        <v>1.65609046221941</v>
      </c>
      <c r="U172" s="419" t="n">
        <v>1.44809391784941</v>
      </c>
      <c r="V172" s="419" t="n">
        <v>1.88204186155488</v>
      </c>
      <c r="W172" s="418" t="n">
        <v>1.17616781642121</v>
      </c>
      <c r="X172" s="419" t="n">
        <v>1.0450153187595</v>
      </c>
      <c r="Y172" s="420" t="n">
        <v>1.31972163442853</v>
      </c>
      <c r="Z172" s="419" t="n">
        <v>1.40648091766282</v>
      </c>
      <c r="AA172" s="419" t="n">
        <v>1.23317889347826</v>
      </c>
      <c r="AB172" s="419" t="n">
        <v>1.59267677867523</v>
      </c>
      <c r="AC172" s="418" t="n">
        <v>1.61498853251291</v>
      </c>
      <c r="AD172" s="419" t="n">
        <v>1.40090773722594</v>
      </c>
      <c r="AE172" s="420" t="n">
        <v>1.85484557664505</v>
      </c>
      <c r="AF172" s="386"/>
      <c r="AG172" s="386"/>
      <c r="AH172" s="386"/>
      <c r="AI172" s="386"/>
      <c r="AJ172" s="386"/>
      <c r="AK172" s="386"/>
      <c r="AL172" s="386"/>
      <c r="AM172" s="386"/>
      <c r="AN172" s="386"/>
      <c r="AO172" s="386"/>
    </row>
    <row r="173" customFormat="false" ht="15" hidden="false" customHeight="false" outlineLevel="0" collapsed="false">
      <c r="A173" s="403" t="n">
        <v>44512</v>
      </c>
      <c r="B173" s="418" t="n">
        <v>1.53474936278536</v>
      </c>
      <c r="C173" s="419" t="n">
        <v>1.46467516473065</v>
      </c>
      <c r="D173" s="419" t="n">
        <v>1.60593173933928</v>
      </c>
      <c r="E173" s="418" t="n">
        <v>1.55681398799709</v>
      </c>
      <c r="F173" s="419" t="n">
        <v>1.25767522041058</v>
      </c>
      <c r="G173" s="419" t="n">
        <v>1.88290611689197</v>
      </c>
      <c r="H173" s="418" t="n">
        <v>1.4423580137348</v>
      </c>
      <c r="I173" s="419" t="n">
        <v>1.26413615409415</v>
      </c>
      <c r="J173" s="419" t="n">
        <v>1.62588158225941</v>
      </c>
      <c r="K173" s="418" t="n">
        <v>1.48830961633713</v>
      </c>
      <c r="L173" s="419" t="n">
        <v>1.29407700913821</v>
      </c>
      <c r="M173" s="420" t="n">
        <v>1.70635508316938</v>
      </c>
      <c r="N173" s="419" t="n">
        <v>2.04874328000097</v>
      </c>
      <c r="O173" s="419" t="n">
        <v>1.75577876457377</v>
      </c>
      <c r="P173" s="419" t="n">
        <v>2.36450060781631</v>
      </c>
      <c r="Q173" s="418" t="n">
        <v>1.75136749249608</v>
      </c>
      <c r="R173" s="419" t="n">
        <v>1.51849276845735</v>
      </c>
      <c r="S173" s="420" t="n">
        <v>1.9946922344993</v>
      </c>
      <c r="T173" s="419" t="n">
        <v>1.64709587635917</v>
      </c>
      <c r="U173" s="419" t="n">
        <v>1.44414217669199</v>
      </c>
      <c r="V173" s="419" t="n">
        <v>1.8633370392509</v>
      </c>
      <c r="W173" s="418" t="n">
        <v>1.19408787346212</v>
      </c>
      <c r="X173" s="419" t="n">
        <v>1.05862599599067</v>
      </c>
      <c r="Y173" s="420" t="n">
        <v>1.33757533464035</v>
      </c>
      <c r="Z173" s="419" t="n">
        <v>1.42855192172012</v>
      </c>
      <c r="AA173" s="419" t="n">
        <v>1.25587635996255</v>
      </c>
      <c r="AB173" s="419" t="n">
        <v>1.61471428955025</v>
      </c>
      <c r="AC173" s="418" t="n">
        <v>1.61068362443519</v>
      </c>
      <c r="AD173" s="419" t="n">
        <v>1.39909923240051</v>
      </c>
      <c r="AE173" s="420" t="n">
        <v>1.84557686380543</v>
      </c>
      <c r="AF173" s="386"/>
      <c r="AG173" s="386"/>
      <c r="AH173" s="386"/>
      <c r="AI173" s="386"/>
      <c r="AJ173" s="386"/>
      <c r="AK173" s="386"/>
      <c r="AL173" s="386"/>
      <c r="AM173" s="386"/>
      <c r="AN173" s="386"/>
      <c r="AO173" s="386"/>
    </row>
    <row r="174" customFormat="false" ht="15" hidden="false" customHeight="false" outlineLevel="0" collapsed="false">
      <c r="A174" s="403" t="n">
        <v>44513</v>
      </c>
      <c r="B174" s="418" t="n">
        <v>1.54167163612569</v>
      </c>
      <c r="C174" s="419" t="n">
        <v>1.47056075729608</v>
      </c>
      <c r="D174" s="419" t="n">
        <v>1.61570645044269</v>
      </c>
      <c r="E174" s="418" t="n">
        <v>1.6245611467559</v>
      </c>
      <c r="F174" s="419" t="n">
        <v>1.32857126552387</v>
      </c>
      <c r="G174" s="419" t="n">
        <v>1.94966188665397</v>
      </c>
      <c r="H174" s="418" t="n">
        <v>1.44272671422428</v>
      </c>
      <c r="I174" s="419" t="n">
        <v>1.26554282864069</v>
      </c>
      <c r="J174" s="419" t="n">
        <v>1.62288987980729</v>
      </c>
      <c r="K174" s="418" t="n">
        <v>1.45906303113992</v>
      </c>
      <c r="L174" s="419" t="n">
        <v>1.26624699921361</v>
      </c>
      <c r="M174" s="420" t="n">
        <v>1.6709768630655</v>
      </c>
      <c r="N174" s="419" t="n">
        <v>2.05702977344888</v>
      </c>
      <c r="O174" s="419" t="n">
        <v>1.76175329674409</v>
      </c>
      <c r="P174" s="419" t="n">
        <v>2.37297953209935</v>
      </c>
      <c r="Q174" s="418" t="n">
        <v>1.74073836724475</v>
      </c>
      <c r="R174" s="419" t="n">
        <v>1.50711710618087</v>
      </c>
      <c r="S174" s="420" t="n">
        <v>1.98461083018473</v>
      </c>
      <c r="T174" s="419" t="n">
        <v>1.63681689403481</v>
      </c>
      <c r="U174" s="419" t="n">
        <v>1.43687896020326</v>
      </c>
      <c r="V174" s="419" t="n">
        <v>1.86112443461777</v>
      </c>
      <c r="W174" s="418" t="n">
        <v>1.21710713084416</v>
      </c>
      <c r="X174" s="419" t="n">
        <v>1.07685206272109</v>
      </c>
      <c r="Y174" s="420" t="n">
        <v>1.36388111799361</v>
      </c>
      <c r="Z174" s="419" t="n">
        <v>1.45411809094696</v>
      </c>
      <c r="AA174" s="419" t="n">
        <v>1.28365469889201</v>
      </c>
      <c r="AB174" s="419" t="n">
        <v>1.6412916628524</v>
      </c>
      <c r="AC174" s="418" t="n">
        <v>1.61309354834645</v>
      </c>
      <c r="AD174" s="419" t="n">
        <v>1.40430612257854</v>
      </c>
      <c r="AE174" s="420" t="n">
        <v>1.84938010270081</v>
      </c>
      <c r="AF174" s="386"/>
      <c r="AG174" s="386"/>
      <c r="AH174" s="386"/>
      <c r="AI174" s="386"/>
      <c r="AJ174" s="386"/>
      <c r="AK174" s="386"/>
      <c r="AL174" s="386"/>
      <c r="AM174" s="386"/>
      <c r="AN174" s="386"/>
      <c r="AO174" s="386"/>
    </row>
    <row r="175" customFormat="false" ht="15" hidden="false" customHeight="false" outlineLevel="0" collapsed="false">
      <c r="A175" s="403" t="n">
        <v>44514</v>
      </c>
      <c r="B175" s="418" t="n">
        <v>1.55126955964042</v>
      </c>
      <c r="C175" s="419" t="n">
        <v>1.48067954785974</v>
      </c>
      <c r="D175" s="419" t="n">
        <v>1.62639055630051</v>
      </c>
      <c r="E175" s="418" t="n">
        <v>1.70234674302952</v>
      </c>
      <c r="F175" s="419" t="n">
        <v>1.38804999277858</v>
      </c>
      <c r="G175" s="419" t="n">
        <v>2.0515863392106</v>
      </c>
      <c r="H175" s="418" t="n">
        <v>1.4459091156616</v>
      </c>
      <c r="I175" s="419" t="n">
        <v>1.26628985251714</v>
      </c>
      <c r="J175" s="419" t="n">
        <v>1.63155600222961</v>
      </c>
      <c r="K175" s="418" t="n">
        <v>1.43959533867843</v>
      </c>
      <c r="L175" s="419" t="n">
        <v>1.24393200536841</v>
      </c>
      <c r="M175" s="420" t="n">
        <v>1.64701687146618</v>
      </c>
      <c r="N175" s="419" t="n">
        <v>2.06228292058084</v>
      </c>
      <c r="O175" s="419" t="n">
        <v>1.77053933213211</v>
      </c>
      <c r="P175" s="419" t="n">
        <v>2.38032438436976</v>
      </c>
      <c r="Q175" s="418" t="n">
        <v>1.72713101103492</v>
      </c>
      <c r="R175" s="419" t="n">
        <v>1.49194668297124</v>
      </c>
      <c r="S175" s="420" t="n">
        <v>1.9708905827293</v>
      </c>
      <c r="T175" s="419" t="n">
        <v>1.62539204846311</v>
      </c>
      <c r="U175" s="419" t="n">
        <v>1.41582649497611</v>
      </c>
      <c r="V175" s="419" t="n">
        <v>1.85366939325293</v>
      </c>
      <c r="W175" s="418" t="n">
        <v>1.2445333310269</v>
      </c>
      <c r="X175" s="419" t="n">
        <v>1.1033777325209</v>
      </c>
      <c r="Y175" s="420" t="n">
        <v>1.39643740806777</v>
      </c>
      <c r="Z175" s="419" t="n">
        <v>1.48205984739927</v>
      </c>
      <c r="AA175" s="419" t="n">
        <v>1.30782078698878</v>
      </c>
      <c r="AB175" s="419" t="n">
        <v>1.66905563035906</v>
      </c>
      <c r="AC175" s="418" t="n">
        <v>1.62043488196158</v>
      </c>
      <c r="AD175" s="419" t="n">
        <v>1.40796231766686</v>
      </c>
      <c r="AE175" s="420" t="n">
        <v>1.86213466814397</v>
      </c>
      <c r="AF175" s="386"/>
      <c r="AG175" s="386"/>
      <c r="AH175" s="386"/>
      <c r="AI175" s="386"/>
      <c r="AJ175" s="386"/>
      <c r="AK175" s="386"/>
      <c r="AL175" s="386"/>
      <c r="AM175" s="386"/>
      <c r="AN175" s="386"/>
      <c r="AO175" s="386"/>
    </row>
    <row r="176" customFormat="false" ht="15" hidden="false" customHeight="false" outlineLevel="0" collapsed="false">
      <c r="A176" s="403" t="n">
        <v>44515</v>
      </c>
      <c r="B176" s="418" t="n">
        <v>1.5627532637601</v>
      </c>
      <c r="C176" s="419" t="n">
        <v>1.49063861053298</v>
      </c>
      <c r="D176" s="419" t="n">
        <v>1.64026104619655</v>
      </c>
      <c r="E176" s="418" t="n">
        <v>1.78748166117478</v>
      </c>
      <c r="F176" s="419" t="n">
        <v>1.45986359797801</v>
      </c>
      <c r="G176" s="419" t="n">
        <v>2.14888980701034</v>
      </c>
      <c r="H176" s="418" t="n">
        <v>1.45133178242869</v>
      </c>
      <c r="I176" s="419" t="n">
        <v>1.26716929289197</v>
      </c>
      <c r="J176" s="419" t="n">
        <v>1.64667056543443</v>
      </c>
      <c r="K176" s="418" t="n">
        <v>1.4297144269336</v>
      </c>
      <c r="L176" s="419" t="n">
        <v>1.22752516536131</v>
      </c>
      <c r="M176" s="420" t="n">
        <v>1.64264948964379</v>
      </c>
      <c r="N176" s="419" t="n">
        <v>2.06502103449158</v>
      </c>
      <c r="O176" s="419" t="n">
        <v>1.76308884777303</v>
      </c>
      <c r="P176" s="419" t="n">
        <v>2.3861294533066</v>
      </c>
      <c r="Q176" s="418" t="n">
        <v>1.70938247687224</v>
      </c>
      <c r="R176" s="419" t="n">
        <v>1.46711692989531</v>
      </c>
      <c r="S176" s="420" t="n">
        <v>1.96467266463017</v>
      </c>
      <c r="T176" s="419" t="n">
        <v>1.61304507696488</v>
      </c>
      <c r="U176" s="419" t="n">
        <v>1.40047758757188</v>
      </c>
      <c r="V176" s="419" t="n">
        <v>1.85137543329897</v>
      </c>
      <c r="W176" s="418" t="n">
        <v>1.27555228135753</v>
      </c>
      <c r="X176" s="419" t="n">
        <v>1.1268368052544</v>
      </c>
      <c r="Y176" s="420" t="n">
        <v>1.43574362163612</v>
      </c>
      <c r="Z176" s="419" t="n">
        <v>1.51119440652584</v>
      </c>
      <c r="AA176" s="419" t="n">
        <v>1.33753790538231</v>
      </c>
      <c r="AB176" s="419" t="n">
        <v>1.70011250062918</v>
      </c>
      <c r="AC176" s="418" t="n">
        <v>1.63077723639062</v>
      </c>
      <c r="AD176" s="419" t="n">
        <v>1.41030445053293</v>
      </c>
      <c r="AE176" s="420" t="n">
        <v>1.88559049750636</v>
      </c>
      <c r="AF176" s="386"/>
      <c r="AG176" s="386"/>
      <c r="AH176" s="386"/>
      <c r="AI176" s="386"/>
      <c r="AJ176" s="386"/>
      <c r="AK176" s="386"/>
      <c r="AL176" s="386"/>
      <c r="AM176" s="386"/>
      <c r="AN176" s="386"/>
      <c r="AO176" s="386"/>
    </row>
    <row r="177" customFormat="false" ht="15" hidden="false" customHeight="false" outlineLevel="0" collapsed="false">
      <c r="A177" s="403" t="n">
        <v>44516</v>
      </c>
      <c r="B177" s="418" t="n">
        <v>1.57528662386417</v>
      </c>
      <c r="C177" s="419" t="n">
        <v>1.50014750291181</v>
      </c>
      <c r="D177" s="419" t="n">
        <v>1.65391101540906</v>
      </c>
      <c r="E177" s="418" t="n">
        <v>1.87656644364148</v>
      </c>
      <c r="F177" s="419" t="n">
        <v>1.53083352221829</v>
      </c>
      <c r="G177" s="419" t="n">
        <v>2.25719223232918</v>
      </c>
      <c r="H177" s="418" t="n">
        <v>1.45838598148177</v>
      </c>
      <c r="I177" s="419" t="n">
        <v>1.2674181438317</v>
      </c>
      <c r="J177" s="419" t="n">
        <v>1.66051670011684</v>
      </c>
      <c r="K177" s="418" t="n">
        <v>1.42908296093749</v>
      </c>
      <c r="L177" s="419" t="n">
        <v>1.21839430422508</v>
      </c>
      <c r="M177" s="420" t="n">
        <v>1.65023773322963</v>
      </c>
      <c r="N177" s="419" t="n">
        <v>2.06583929036743</v>
      </c>
      <c r="O177" s="419" t="n">
        <v>1.76687858804771</v>
      </c>
      <c r="P177" s="419" t="n">
        <v>2.39907173492274</v>
      </c>
      <c r="Q177" s="418" t="n">
        <v>1.68649566372693</v>
      </c>
      <c r="R177" s="419" t="n">
        <v>1.44090730597816</v>
      </c>
      <c r="S177" s="420" t="n">
        <v>1.94024228545882</v>
      </c>
      <c r="T177" s="419" t="n">
        <v>1.60004721938335</v>
      </c>
      <c r="U177" s="419" t="n">
        <v>1.38251551920568</v>
      </c>
      <c r="V177" s="419" t="n">
        <v>1.83991632542052</v>
      </c>
      <c r="W177" s="418" t="n">
        <v>1.3092550104894</v>
      </c>
      <c r="X177" s="419" t="n">
        <v>1.15250529113222</v>
      </c>
      <c r="Y177" s="420" t="n">
        <v>1.47680252304056</v>
      </c>
      <c r="Z177" s="419" t="n">
        <v>1.54032426746133</v>
      </c>
      <c r="AA177" s="419" t="n">
        <v>1.35634431666672</v>
      </c>
      <c r="AB177" s="419" t="n">
        <v>1.73393095880665</v>
      </c>
      <c r="AC177" s="418" t="n">
        <v>1.64213220172859</v>
      </c>
      <c r="AD177" s="419" t="n">
        <v>1.41773793271207</v>
      </c>
      <c r="AE177" s="420" t="n">
        <v>1.89858518026207</v>
      </c>
      <c r="AF177" s="386"/>
      <c r="AG177" s="386"/>
      <c r="AH177" s="386"/>
      <c r="AI177" s="386"/>
      <c r="AJ177" s="386"/>
      <c r="AK177" s="386"/>
      <c r="AL177" s="386"/>
      <c r="AM177" s="386"/>
      <c r="AN177" s="386"/>
      <c r="AO177" s="386"/>
    </row>
    <row r="178" customFormat="false" ht="15" hidden="false" customHeight="false" outlineLevel="0" collapsed="false">
      <c r="A178" s="403" t="n">
        <v>44517</v>
      </c>
      <c r="B178" s="418" t="n">
        <v>1.58804413195173</v>
      </c>
      <c r="C178" s="419" t="n">
        <v>1.51238565511964</v>
      </c>
      <c r="D178" s="419" t="n">
        <v>1.66784307908473</v>
      </c>
      <c r="E178" s="418" t="n">
        <v>1.96569490550944</v>
      </c>
      <c r="F178" s="419" t="n">
        <v>1.60720518619766</v>
      </c>
      <c r="G178" s="419" t="n">
        <v>2.36240120949497</v>
      </c>
      <c r="H178" s="418" t="n">
        <v>1.46646774137309</v>
      </c>
      <c r="I178" s="419" t="n">
        <v>1.27003208154917</v>
      </c>
      <c r="J178" s="419" t="n">
        <v>1.67266872093604</v>
      </c>
      <c r="K178" s="418" t="n">
        <v>1.43726287464943</v>
      </c>
      <c r="L178" s="419" t="n">
        <v>1.22446637595004</v>
      </c>
      <c r="M178" s="420" t="n">
        <v>1.66145833320099</v>
      </c>
      <c r="N178" s="419" t="n">
        <v>2.06535840900613</v>
      </c>
      <c r="O178" s="419" t="n">
        <v>1.76308307464367</v>
      </c>
      <c r="P178" s="419" t="n">
        <v>2.40471652387254</v>
      </c>
      <c r="Q178" s="418" t="n">
        <v>1.65775688993595</v>
      </c>
      <c r="R178" s="419" t="n">
        <v>1.40974704997639</v>
      </c>
      <c r="S178" s="420" t="n">
        <v>1.91500109279342</v>
      </c>
      <c r="T178" s="419" t="n">
        <v>1.58669181792448</v>
      </c>
      <c r="U178" s="419" t="n">
        <v>1.36625936469581</v>
      </c>
      <c r="V178" s="419" t="n">
        <v>1.82930371245503</v>
      </c>
      <c r="W178" s="418" t="n">
        <v>1.34468792228696</v>
      </c>
      <c r="X178" s="419" t="n">
        <v>1.17918110715234</v>
      </c>
      <c r="Y178" s="420" t="n">
        <v>1.52265532958799</v>
      </c>
      <c r="Z178" s="419" t="n">
        <v>1.56830861662698</v>
      </c>
      <c r="AA178" s="419" t="n">
        <v>1.37585366623096</v>
      </c>
      <c r="AB178" s="419" t="n">
        <v>1.76996115131</v>
      </c>
      <c r="AC178" s="418" t="n">
        <v>1.65258183020564</v>
      </c>
      <c r="AD178" s="419" t="n">
        <v>1.41911138644787</v>
      </c>
      <c r="AE178" s="420" t="n">
        <v>1.9110232218923</v>
      </c>
      <c r="AF178" s="386"/>
      <c r="AG178" s="386"/>
      <c r="AH178" s="386"/>
      <c r="AI178" s="386"/>
      <c r="AJ178" s="386"/>
      <c r="AK178" s="386"/>
      <c r="AL178" s="386"/>
      <c r="AM178" s="386"/>
      <c r="AN178" s="386"/>
      <c r="AO178" s="386"/>
    </row>
    <row r="179" customFormat="false" ht="15" hidden="false" customHeight="false" outlineLevel="0" collapsed="false">
      <c r="A179" s="403" t="n">
        <v>44518</v>
      </c>
      <c r="B179" s="418" t="n">
        <v>1.60028705541655</v>
      </c>
      <c r="C179" s="419" t="n">
        <v>1.52278892624671</v>
      </c>
      <c r="D179" s="419" t="n">
        <v>1.68038719329381</v>
      </c>
      <c r="E179" s="418" t="n">
        <v>2.05082253725146</v>
      </c>
      <c r="F179" s="419" t="n">
        <v>1.67644726062175</v>
      </c>
      <c r="G179" s="419" t="n">
        <v>2.45495324008439</v>
      </c>
      <c r="H179" s="418" t="n">
        <v>1.47502819791686</v>
      </c>
      <c r="I179" s="419" t="n">
        <v>1.28298254720646</v>
      </c>
      <c r="J179" s="419" t="n">
        <v>1.68260131629815</v>
      </c>
      <c r="K179" s="418" t="n">
        <v>1.45375678029116</v>
      </c>
      <c r="L179" s="419" t="n">
        <v>1.23970255916792</v>
      </c>
      <c r="M179" s="420" t="n">
        <v>1.68182709725968</v>
      </c>
      <c r="N179" s="419" t="n">
        <v>2.06419199685166</v>
      </c>
      <c r="O179" s="419" t="n">
        <v>1.75935356851568</v>
      </c>
      <c r="P179" s="419" t="n">
        <v>2.39498423797771</v>
      </c>
      <c r="Q179" s="418" t="n">
        <v>1.62284277823986</v>
      </c>
      <c r="R179" s="419" t="n">
        <v>1.37297115249196</v>
      </c>
      <c r="S179" s="420" t="n">
        <v>1.88233866443378</v>
      </c>
      <c r="T179" s="419" t="n">
        <v>1.57328044778233</v>
      </c>
      <c r="U179" s="419" t="n">
        <v>1.35428483917934</v>
      </c>
      <c r="V179" s="419" t="n">
        <v>1.81796339037066</v>
      </c>
      <c r="W179" s="418" t="n">
        <v>1.38092386113851</v>
      </c>
      <c r="X179" s="419" t="n">
        <v>1.20898160977553</v>
      </c>
      <c r="Y179" s="420" t="n">
        <v>1.56664046723518</v>
      </c>
      <c r="Z179" s="419" t="n">
        <v>1.5941507994797</v>
      </c>
      <c r="AA179" s="419" t="n">
        <v>1.39936181893584</v>
      </c>
      <c r="AB179" s="419" t="n">
        <v>1.79902357117066</v>
      </c>
      <c r="AC179" s="418" t="n">
        <v>1.66043460124941</v>
      </c>
      <c r="AD179" s="419" t="n">
        <v>1.42539688552271</v>
      </c>
      <c r="AE179" s="420" t="n">
        <v>1.92256244396021</v>
      </c>
      <c r="AF179" s="386"/>
      <c r="AG179" s="386"/>
      <c r="AH179" s="386"/>
      <c r="AI179" s="386"/>
      <c r="AJ179" s="386"/>
      <c r="AK179" s="386"/>
      <c r="AL179" s="386"/>
      <c r="AM179" s="386"/>
      <c r="AN179" s="386"/>
      <c r="AO179" s="386"/>
    </row>
    <row r="180" customFormat="false" ht="15" hidden="false" customHeight="false" outlineLevel="0" collapsed="false">
      <c r="A180" s="403" t="n">
        <v>44519</v>
      </c>
      <c r="B180" s="418" t="n">
        <v>1.61144561496585</v>
      </c>
      <c r="C180" s="419" t="n">
        <v>1.53488184094551</v>
      </c>
      <c r="D180" s="419" t="n">
        <v>1.69194382602694</v>
      </c>
      <c r="E180" s="418" t="n">
        <v>2.12825716364044</v>
      </c>
      <c r="F180" s="419" t="n">
        <v>1.74680716563812</v>
      </c>
      <c r="G180" s="419" t="n">
        <v>2.54384351015038</v>
      </c>
      <c r="H180" s="418" t="n">
        <v>1.48362525066416</v>
      </c>
      <c r="I180" s="419" t="n">
        <v>1.28799150791646</v>
      </c>
      <c r="J180" s="419" t="n">
        <v>1.68959074774298</v>
      </c>
      <c r="K180" s="418" t="n">
        <v>1.47804409464041</v>
      </c>
      <c r="L180" s="419" t="n">
        <v>1.2598098961901</v>
      </c>
      <c r="M180" s="420" t="n">
        <v>1.70821616566937</v>
      </c>
      <c r="N180" s="419" t="n">
        <v>2.06292744840984</v>
      </c>
      <c r="O180" s="419" t="n">
        <v>1.76022670301476</v>
      </c>
      <c r="P180" s="419" t="n">
        <v>2.39929384963005</v>
      </c>
      <c r="Q180" s="418" t="n">
        <v>1.58189079582894</v>
      </c>
      <c r="R180" s="419" t="n">
        <v>1.34212279145603</v>
      </c>
      <c r="S180" s="420" t="n">
        <v>1.83809617109322</v>
      </c>
      <c r="T180" s="419" t="n">
        <v>1.56011555261556</v>
      </c>
      <c r="U180" s="419" t="n">
        <v>1.34320172373341</v>
      </c>
      <c r="V180" s="419" t="n">
        <v>1.80783852327131</v>
      </c>
      <c r="W180" s="418" t="n">
        <v>1.41714528384935</v>
      </c>
      <c r="X180" s="419" t="n">
        <v>1.24336424168699</v>
      </c>
      <c r="Y180" s="420" t="n">
        <v>1.60440622688852</v>
      </c>
      <c r="Z180" s="419" t="n">
        <v>1.61708811386775</v>
      </c>
      <c r="AA180" s="419" t="n">
        <v>1.42273331177305</v>
      </c>
      <c r="AB180" s="419" t="n">
        <v>1.8203886311581</v>
      </c>
      <c r="AC180" s="418" t="n">
        <v>1.66438366987272</v>
      </c>
      <c r="AD180" s="419" t="n">
        <v>1.4294935300925</v>
      </c>
      <c r="AE180" s="420" t="n">
        <v>1.92309595576211</v>
      </c>
      <c r="AF180" s="386"/>
      <c r="AG180" s="386"/>
      <c r="AH180" s="386"/>
      <c r="AI180" s="386"/>
      <c r="AJ180" s="386"/>
      <c r="AK180" s="386"/>
      <c r="AL180" s="386"/>
      <c r="AM180" s="386"/>
      <c r="AN180" s="386"/>
      <c r="AO180" s="386"/>
    </row>
    <row r="181" customFormat="false" ht="15" hidden="false" customHeight="false" outlineLevel="0" collapsed="false">
      <c r="A181" s="403" t="n">
        <v>44520</v>
      </c>
      <c r="B181" s="418" t="n">
        <v>1.62118847731808</v>
      </c>
      <c r="C181" s="419" t="n">
        <v>1.54428093824456</v>
      </c>
      <c r="D181" s="419" t="n">
        <v>1.70109555264911</v>
      </c>
      <c r="E181" s="418" t="n">
        <v>2.19517516319935</v>
      </c>
      <c r="F181" s="419" t="n">
        <v>1.80518307907109</v>
      </c>
      <c r="G181" s="419" t="n">
        <v>2.61123919533261</v>
      </c>
      <c r="H181" s="418" t="n">
        <v>1.49196527980532</v>
      </c>
      <c r="I181" s="419" t="n">
        <v>1.29404690291279</v>
      </c>
      <c r="J181" s="419" t="n">
        <v>1.6979865653247</v>
      </c>
      <c r="K181" s="418" t="n">
        <v>1.50960849564665</v>
      </c>
      <c r="L181" s="419" t="n">
        <v>1.29390229637992</v>
      </c>
      <c r="M181" s="420" t="n">
        <v>1.74606525544299</v>
      </c>
      <c r="N181" s="419" t="n">
        <v>2.06211157359511</v>
      </c>
      <c r="O181" s="419" t="n">
        <v>1.76286195484426</v>
      </c>
      <c r="P181" s="419" t="n">
        <v>2.38969758039577</v>
      </c>
      <c r="Q181" s="418" t="n">
        <v>1.53551134578382</v>
      </c>
      <c r="R181" s="419" t="n">
        <v>1.29786042496175</v>
      </c>
      <c r="S181" s="420" t="n">
        <v>1.79463247398528</v>
      </c>
      <c r="T181" s="419" t="n">
        <v>1.54749295830489</v>
      </c>
      <c r="U181" s="419" t="n">
        <v>1.33549249822244</v>
      </c>
      <c r="V181" s="419" t="n">
        <v>1.79007884167583</v>
      </c>
      <c r="W181" s="418" t="n">
        <v>1.45272517747288</v>
      </c>
      <c r="X181" s="419" t="n">
        <v>1.28316364730766</v>
      </c>
      <c r="Y181" s="420" t="n">
        <v>1.63847492186013</v>
      </c>
      <c r="Z181" s="419" t="n">
        <v>1.63666602584919</v>
      </c>
      <c r="AA181" s="419" t="n">
        <v>1.44335894707014</v>
      </c>
      <c r="AB181" s="419" t="n">
        <v>1.83787332869854</v>
      </c>
      <c r="AC181" s="418" t="n">
        <v>1.66363443261451</v>
      </c>
      <c r="AD181" s="419" t="n">
        <v>1.4380627509699</v>
      </c>
      <c r="AE181" s="420" t="n">
        <v>1.91503752295578</v>
      </c>
      <c r="AF181" s="386"/>
      <c r="AG181" s="386"/>
      <c r="AH181" s="386"/>
      <c r="AI181" s="386"/>
      <c r="AJ181" s="386"/>
      <c r="AK181" s="386"/>
      <c r="AL181" s="386"/>
      <c r="AM181" s="386"/>
      <c r="AN181" s="386"/>
      <c r="AO181" s="386"/>
    </row>
    <row r="182" customFormat="false" ht="15" hidden="false" customHeight="false" outlineLevel="0" collapsed="false">
      <c r="A182" s="403" t="n">
        <v>44521</v>
      </c>
      <c r="B182" s="418" t="n">
        <v>1.62946097021666</v>
      </c>
      <c r="C182" s="419" t="n">
        <v>1.55244843752631</v>
      </c>
      <c r="D182" s="419" t="n">
        <v>1.70911645475001</v>
      </c>
      <c r="E182" s="418" t="n">
        <v>2.25003710906577</v>
      </c>
      <c r="F182" s="419" t="n">
        <v>1.85137550575612</v>
      </c>
      <c r="G182" s="419" t="n">
        <v>2.6703171153278</v>
      </c>
      <c r="H182" s="418" t="n">
        <v>1.49992461766994</v>
      </c>
      <c r="I182" s="419" t="n">
        <v>1.30319370930259</v>
      </c>
      <c r="J182" s="419" t="n">
        <v>1.69634709842298</v>
      </c>
      <c r="K182" s="418" t="n">
        <v>1.54795312892629</v>
      </c>
      <c r="L182" s="419" t="n">
        <v>1.32893576437627</v>
      </c>
      <c r="M182" s="420" t="n">
        <v>1.78182144243421</v>
      </c>
      <c r="N182" s="419" t="n">
        <v>2.06223273606239</v>
      </c>
      <c r="O182" s="419" t="n">
        <v>1.76382906739842</v>
      </c>
      <c r="P182" s="419" t="n">
        <v>2.37815432950445</v>
      </c>
      <c r="Q182" s="418" t="n">
        <v>1.48473116097111</v>
      </c>
      <c r="R182" s="419" t="n">
        <v>1.25051282651719</v>
      </c>
      <c r="S182" s="420" t="n">
        <v>1.74061563222543</v>
      </c>
      <c r="T182" s="419" t="n">
        <v>1.53568900537552</v>
      </c>
      <c r="U182" s="419" t="n">
        <v>1.32824583563635</v>
      </c>
      <c r="V182" s="419" t="n">
        <v>1.77165174046363</v>
      </c>
      <c r="W182" s="418" t="n">
        <v>1.48728919463087</v>
      </c>
      <c r="X182" s="419" t="n">
        <v>1.32141059493502</v>
      </c>
      <c r="Y182" s="420" t="n">
        <v>1.67322879728357</v>
      </c>
      <c r="Z182" s="419" t="n">
        <v>1.65277954183783</v>
      </c>
      <c r="AA182" s="419" t="n">
        <v>1.4622500787805</v>
      </c>
      <c r="AB182" s="419" t="n">
        <v>1.85081660603577</v>
      </c>
      <c r="AC182" s="418" t="n">
        <v>1.65797028214898</v>
      </c>
      <c r="AD182" s="419" t="n">
        <v>1.43553462627764</v>
      </c>
      <c r="AE182" s="420" t="n">
        <v>1.90265254700915</v>
      </c>
      <c r="AF182" s="386"/>
      <c r="AG182" s="386"/>
      <c r="AH182" s="386"/>
      <c r="AI182" s="386"/>
      <c r="AJ182" s="386"/>
      <c r="AK182" s="386"/>
      <c r="AL182" s="386"/>
      <c r="AM182" s="386"/>
      <c r="AN182" s="386"/>
      <c r="AO182" s="386"/>
    </row>
    <row r="183" customFormat="false" ht="15" hidden="false" customHeight="false" outlineLevel="0" collapsed="false">
      <c r="A183" s="403" t="n">
        <v>44522</v>
      </c>
      <c r="B183" s="418" t="n">
        <v>1.63647992254138</v>
      </c>
      <c r="C183" s="419" t="n">
        <v>1.5586221779447</v>
      </c>
      <c r="D183" s="419" t="n">
        <v>1.71597746331961</v>
      </c>
      <c r="E183" s="418" t="n">
        <v>2.29279076513314</v>
      </c>
      <c r="F183" s="419" t="n">
        <v>1.88863453457552</v>
      </c>
      <c r="G183" s="419" t="n">
        <v>2.73895838985019</v>
      </c>
      <c r="H183" s="418" t="n">
        <v>1.50754472250748</v>
      </c>
      <c r="I183" s="419" t="n">
        <v>1.30773556768078</v>
      </c>
      <c r="J183" s="419" t="n">
        <v>1.71622533016232</v>
      </c>
      <c r="K183" s="418" t="n">
        <v>1.5926016191965</v>
      </c>
      <c r="L183" s="419" t="n">
        <v>1.36750344727104</v>
      </c>
      <c r="M183" s="420" t="n">
        <v>1.83402240444123</v>
      </c>
      <c r="N183" s="419" t="n">
        <v>2.06369568605419</v>
      </c>
      <c r="O183" s="419" t="n">
        <v>1.76213016186094</v>
      </c>
      <c r="P183" s="419" t="n">
        <v>2.39151351782953</v>
      </c>
      <c r="Q183" s="418" t="n">
        <v>1.43087442064421</v>
      </c>
      <c r="R183" s="419" t="n">
        <v>1.19642881318539</v>
      </c>
      <c r="S183" s="420" t="n">
        <v>1.67962805949822</v>
      </c>
      <c r="T183" s="419" t="n">
        <v>1.52494070006147</v>
      </c>
      <c r="U183" s="419" t="n">
        <v>1.31307205048957</v>
      </c>
      <c r="V183" s="419" t="n">
        <v>1.7552718462519</v>
      </c>
      <c r="W183" s="418" t="n">
        <v>1.52074497158433</v>
      </c>
      <c r="X183" s="419" t="n">
        <v>1.35279830183775</v>
      </c>
      <c r="Y183" s="420" t="n">
        <v>1.70974627523313</v>
      </c>
      <c r="Z183" s="419" t="n">
        <v>1.66567030036077</v>
      </c>
      <c r="AA183" s="419" t="n">
        <v>1.46744065247956</v>
      </c>
      <c r="AB183" s="419" t="n">
        <v>1.86636226139296</v>
      </c>
      <c r="AC183" s="418" t="n">
        <v>1.64773763930107</v>
      </c>
      <c r="AD183" s="419" t="n">
        <v>1.42073445358275</v>
      </c>
      <c r="AE183" s="420" t="n">
        <v>1.88746357825801</v>
      </c>
      <c r="AF183" s="386"/>
      <c r="AG183" s="386"/>
      <c r="AH183" s="386"/>
      <c r="AI183" s="386"/>
      <c r="AJ183" s="386"/>
      <c r="AK183" s="386"/>
      <c r="AL183" s="386"/>
      <c r="AM183" s="386"/>
      <c r="AN183" s="386"/>
      <c r="AO183" s="386"/>
    </row>
    <row r="184" customFormat="false" ht="15" hidden="false" customHeight="false" outlineLevel="0" collapsed="false">
      <c r="A184" s="403" t="n">
        <v>44523</v>
      </c>
      <c r="B184" s="418" t="n">
        <v>1.64268403311452</v>
      </c>
      <c r="C184" s="419" t="n">
        <v>1.55785532023212</v>
      </c>
      <c r="D184" s="419" t="n">
        <v>1.7289162042625</v>
      </c>
      <c r="E184" s="418" t="n">
        <v>2.32480531880165</v>
      </c>
      <c r="F184" s="419" t="n">
        <v>1.89131727667607</v>
      </c>
      <c r="G184" s="419" t="n">
        <v>2.81297562202251</v>
      </c>
      <c r="H184" s="418" t="n">
        <v>1.51500139535652</v>
      </c>
      <c r="I184" s="419" t="n">
        <v>1.29779893203804</v>
      </c>
      <c r="J184" s="419" t="n">
        <v>1.74136745205264</v>
      </c>
      <c r="K184" s="418" t="n">
        <v>1.64308677628385</v>
      </c>
      <c r="L184" s="419" t="n">
        <v>1.39407180550156</v>
      </c>
      <c r="M184" s="420" t="n">
        <v>1.90270671138896</v>
      </c>
      <c r="N184" s="419" t="n">
        <v>2.06679170323863</v>
      </c>
      <c r="O184" s="419" t="n">
        <v>1.74892471180755</v>
      </c>
      <c r="P184" s="419" t="n">
        <v>2.41276892538184</v>
      </c>
      <c r="Q184" s="418" t="n">
        <v>1.37540344455103</v>
      </c>
      <c r="R184" s="419" t="n">
        <v>1.13382565733146</v>
      </c>
      <c r="S184" s="420" t="n">
        <v>1.63203830218497</v>
      </c>
      <c r="T184" s="419" t="n">
        <v>1.5154218859141</v>
      </c>
      <c r="U184" s="419" t="n">
        <v>1.28181478074805</v>
      </c>
      <c r="V184" s="419" t="n">
        <v>1.76421341011467</v>
      </c>
      <c r="W184" s="418" t="n">
        <v>1.55327123620719</v>
      </c>
      <c r="X184" s="419" t="n">
        <v>1.36732343979363</v>
      </c>
      <c r="Y184" s="420" t="n">
        <v>1.75505919476235</v>
      </c>
      <c r="Z184" s="419" t="n">
        <v>1.67587725456835</v>
      </c>
      <c r="AA184" s="419" t="n">
        <v>1.46700514261784</v>
      </c>
      <c r="AB184" s="419" t="n">
        <v>1.88870463460108</v>
      </c>
      <c r="AC184" s="418" t="n">
        <v>1.63375012114742</v>
      </c>
      <c r="AD184" s="419" t="n">
        <v>1.39500544302697</v>
      </c>
      <c r="AE184" s="420" t="n">
        <v>1.89324106393596</v>
      </c>
      <c r="AF184" s="386"/>
      <c r="AG184" s="386"/>
      <c r="AH184" s="386"/>
      <c r="AI184" s="386"/>
      <c r="AJ184" s="386"/>
      <c r="AK184" s="386"/>
      <c r="AL184" s="386"/>
      <c r="AM184" s="386"/>
      <c r="AN184" s="386"/>
      <c r="AO184" s="386"/>
    </row>
    <row r="185" customFormat="false" ht="15" hidden="false" customHeight="false" outlineLevel="0" collapsed="false">
      <c r="A185" s="403" t="n">
        <v>44524</v>
      </c>
      <c r="B185" s="418" t="n">
        <v>1.64865015599584</v>
      </c>
      <c r="C185" s="419" t="n">
        <v>1.55434552209965</v>
      </c>
      <c r="D185" s="419" t="n">
        <v>1.74502324465029</v>
      </c>
      <c r="E185" s="418" t="n">
        <v>2.34855461453796</v>
      </c>
      <c r="F185" s="419" t="n">
        <v>1.8794439354355</v>
      </c>
      <c r="G185" s="419" t="n">
        <v>2.89738445190693</v>
      </c>
      <c r="H185" s="418" t="n">
        <v>1.5225548431351</v>
      </c>
      <c r="I185" s="419" t="n">
        <v>1.27662488029465</v>
      </c>
      <c r="J185" s="419" t="n">
        <v>1.78131529534954</v>
      </c>
      <c r="K185" s="418" t="n">
        <v>1.69893452035975</v>
      </c>
      <c r="L185" s="419" t="n">
        <v>1.41647361343775</v>
      </c>
      <c r="M185" s="420" t="n">
        <v>1.99499919013945</v>
      </c>
      <c r="N185" s="419" t="n">
        <v>2.07167288933948</v>
      </c>
      <c r="O185" s="419" t="n">
        <v>1.7209617745547</v>
      </c>
      <c r="P185" s="419" t="n">
        <v>2.45512713498238</v>
      </c>
      <c r="Q185" s="418" t="n">
        <v>1.31974922953057</v>
      </c>
      <c r="R185" s="419" t="n">
        <v>1.0618510798273</v>
      </c>
      <c r="S185" s="420" t="n">
        <v>1.60255983569795</v>
      </c>
      <c r="T185" s="419" t="n">
        <v>1.5072224248084</v>
      </c>
      <c r="U185" s="419" t="n">
        <v>1.24660241857154</v>
      </c>
      <c r="V185" s="419" t="n">
        <v>1.79477968577804</v>
      </c>
      <c r="W185" s="418" t="n">
        <v>1.58526780524766</v>
      </c>
      <c r="X185" s="419" t="n">
        <v>1.37345792062617</v>
      </c>
      <c r="Y185" s="420" t="n">
        <v>1.81398180045657</v>
      </c>
      <c r="Z185" s="419" t="n">
        <v>1.6841483190019</v>
      </c>
      <c r="AA185" s="419" t="n">
        <v>1.44905828160456</v>
      </c>
      <c r="AB185" s="419" t="n">
        <v>1.93117873040493</v>
      </c>
      <c r="AC185" s="418" t="n">
        <v>1.61713000339199</v>
      </c>
      <c r="AD185" s="419" t="n">
        <v>1.35393218827875</v>
      </c>
      <c r="AE185" s="420" t="n">
        <v>1.92400786953012</v>
      </c>
      <c r="AF185" s="386"/>
      <c r="AG185" s="386"/>
      <c r="AH185" s="386"/>
      <c r="AI185" s="386"/>
      <c r="AJ185" s="386"/>
      <c r="AK185" s="386"/>
      <c r="AL185" s="386"/>
      <c r="AM185" s="386"/>
      <c r="AN185" s="386"/>
      <c r="AO185" s="386"/>
    </row>
    <row r="186" customFormat="false" ht="15" hidden="false" customHeight="false" outlineLevel="0" collapsed="false">
      <c r="A186" s="403" t="n">
        <v>44525</v>
      </c>
      <c r="B186" s="418" t="n">
        <v>1.65499354929355</v>
      </c>
      <c r="C186" s="419" t="n">
        <v>1.54608340300718</v>
      </c>
      <c r="D186" s="419" t="n">
        <v>1.76923412025146</v>
      </c>
      <c r="E186" s="418" t="n">
        <v>2.36712580712325</v>
      </c>
      <c r="F186" s="419" t="n">
        <v>1.82667140432309</v>
      </c>
      <c r="G186" s="419" t="n">
        <v>2.9987127681153</v>
      </c>
      <c r="H186" s="418" t="n">
        <v>1.53049177771157</v>
      </c>
      <c r="I186" s="419" t="n">
        <v>1.25151100977306</v>
      </c>
      <c r="J186" s="419" t="n">
        <v>1.84241381394006</v>
      </c>
      <c r="K186" s="418" t="n">
        <v>1.75965679143343</v>
      </c>
      <c r="L186" s="419" t="n">
        <v>1.42763958033117</v>
      </c>
      <c r="M186" s="420" t="n">
        <v>2.11080672094823</v>
      </c>
      <c r="N186" s="419" t="n">
        <v>2.07834341511525</v>
      </c>
      <c r="O186" s="419" t="n">
        <v>1.67994344916952</v>
      </c>
      <c r="P186" s="419" t="n">
        <v>2.52268750486475</v>
      </c>
      <c r="Q186" s="418" t="n">
        <v>1.26516078781187</v>
      </c>
      <c r="R186" s="419" t="n">
        <v>0.98022684181289</v>
      </c>
      <c r="S186" s="420" t="n">
        <v>1.58580972272206</v>
      </c>
      <c r="T186" s="419" t="n">
        <v>1.50033945031278</v>
      </c>
      <c r="U186" s="419" t="n">
        <v>1.20700645955251</v>
      </c>
      <c r="V186" s="419" t="n">
        <v>1.83793571245972</v>
      </c>
      <c r="W186" s="418" t="n">
        <v>1.6172747880583</v>
      </c>
      <c r="X186" s="419" t="n">
        <v>1.36642759335821</v>
      </c>
      <c r="Y186" s="420" t="n">
        <v>1.88070818544044</v>
      </c>
      <c r="Z186" s="419" t="n">
        <v>1.69132662536703</v>
      </c>
      <c r="AA186" s="419" t="n">
        <v>1.41641761672378</v>
      </c>
      <c r="AB186" s="419" t="n">
        <v>1.98622952985381</v>
      </c>
      <c r="AC186" s="418" t="n">
        <v>1.59911613596187</v>
      </c>
      <c r="AD186" s="419" t="n">
        <v>1.29486885933055</v>
      </c>
      <c r="AE186" s="420" t="n">
        <v>1.96143062063654</v>
      </c>
      <c r="AF186" s="386"/>
      <c r="AG186" s="386"/>
      <c r="AH186" s="386"/>
      <c r="AI186" s="386"/>
      <c r="AJ186" s="386"/>
      <c r="AK186" s="386"/>
      <c r="AL186" s="386"/>
      <c r="AM186" s="386"/>
      <c r="AN186" s="386"/>
      <c r="AO186" s="386"/>
    </row>
    <row r="187" customFormat="false" ht="15" hidden="false" customHeight="false" outlineLevel="0" collapsed="false">
      <c r="A187" s="403" t="n">
        <v>44526</v>
      </c>
      <c r="B187" s="418" t="n">
        <v>1.66227142326253</v>
      </c>
      <c r="C187" s="419" t="n">
        <v>1.53503370236413</v>
      </c>
      <c r="D187" s="419" t="n">
        <v>1.79958182158838</v>
      </c>
      <c r="E187" s="418" t="n">
        <v>2.38364992502326</v>
      </c>
      <c r="F187" s="419" t="n">
        <v>1.75399262402713</v>
      </c>
      <c r="G187" s="419" t="n">
        <v>3.13020324554641</v>
      </c>
      <c r="H187" s="418" t="n">
        <v>1.53907170983768</v>
      </c>
      <c r="I187" s="419" t="n">
        <v>1.21354902908396</v>
      </c>
      <c r="J187" s="419" t="n">
        <v>1.91298665776119</v>
      </c>
      <c r="K187" s="418" t="n">
        <v>1.82477236042317</v>
      </c>
      <c r="L187" s="419" t="n">
        <v>1.42778093399287</v>
      </c>
      <c r="M187" s="420" t="n">
        <v>2.25149306306487</v>
      </c>
      <c r="N187" s="419" t="n">
        <v>2.08668092545356</v>
      </c>
      <c r="O187" s="419" t="n">
        <v>1.62504858999987</v>
      </c>
      <c r="P187" s="419" t="n">
        <v>2.60910207243513</v>
      </c>
      <c r="Q187" s="418" t="n">
        <v>1.21259273829228</v>
      </c>
      <c r="R187" s="419" t="n">
        <v>0.896802306628166</v>
      </c>
      <c r="S187" s="420" t="n">
        <v>1.57372559486266</v>
      </c>
      <c r="T187" s="419" t="n">
        <v>1.49468922349285</v>
      </c>
      <c r="U187" s="419" t="n">
        <v>1.15747960755172</v>
      </c>
      <c r="V187" s="419" t="n">
        <v>1.89636921754271</v>
      </c>
      <c r="W187" s="418" t="n">
        <v>1.64987271486219</v>
      </c>
      <c r="X187" s="419" t="n">
        <v>1.34645083432358</v>
      </c>
      <c r="Y187" s="420" t="n">
        <v>1.97483474971065</v>
      </c>
      <c r="Z187" s="419" t="n">
        <v>1.69822602176477</v>
      </c>
      <c r="AA187" s="419" t="n">
        <v>1.37089204600765</v>
      </c>
      <c r="AB187" s="419" t="n">
        <v>2.05522636253562</v>
      </c>
      <c r="AC187" s="418" t="n">
        <v>1.5808678463465</v>
      </c>
      <c r="AD187" s="419" t="n">
        <v>1.23605533646131</v>
      </c>
      <c r="AE187" s="420" t="n">
        <v>2.00810954587905</v>
      </c>
      <c r="AF187" s="386"/>
      <c r="AG187" s="386"/>
      <c r="AH187" s="386"/>
      <c r="AI187" s="386"/>
      <c r="AJ187" s="386"/>
      <c r="AK187" s="386"/>
      <c r="AL187" s="386"/>
      <c r="AM187" s="386"/>
      <c r="AN187" s="386"/>
      <c r="AO187" s="386"/>
    </row>
    <row r="188" customFormat="false" ht="15" hidden="false" customHeight="false" outlineLevel="0" collapsed="false">
      <c r="A188" s="409" t="n">
        <v>44527</v>
      </c>
      <c r="B188" s="421" t="n">
        <v>1.67090429839659</v>
      </c>
      <c r="C188" s="422" t="n">
        <v>1.52388433442712</v>
      </c>
      <c r="D188" s="422" t="n">
        <v>1.83291801398908</v>
      </c>
      <c r="E188" s="421" t="n">
        <v>2.4007303452578</v>
      </c>
      <c r="F188" s="422" t="n">
        <v>1.66496682654516</v>
      </c>
      <c r="G188" s="422" t="n">
        <v>3.30198805439271</v>
      </c>
      <c r="H188" s="421" t="n">
        <v>1.54848712067314</v>
      </c>
      <c r="I188" s="422" t="n">
        <v>1.1678170560505</v>
      </c>
      <c r="J188" s="422" t="n">
        <v>1.99407587244126</v>
      </c>
      <c r="K188" s="421" t="n">
        <v>1.89387693479508</v>
      </c>
      <c r="L188" s="422" t="n">
        <v>1.42203716637576</v>
      </c>
      <c r="M188" s="423" t="n">
        <v>2.42460697176566</v>
      </c>
      <c r="N188" s="422" t="n">
        <v>2.09649795725517</v>
      </c>
      <c r="O188" s="422" t="n">
        <v>1.57734442380005</v>
      </c>
      <c r="P188" s="422" t="n">
        <v>2.71659885125765</v>
      </c>
      <c r="Q188" s="421" t="n">
        <v>1.16263745596757</v>
      </c>
      <c r="R188" s="422" t="n">
        <v>0.818229415397942</v>
      </c>
      <c r="S188" s="423" t="n">
        <v>1.56661614776027</v>
      </c>
      <c r="T188" s="422" t="n">
        <v>1.49014509675692</v>
      </c>
      <c r="U188" s="422" t="n">
        <v>1.10597716345215</v>
      </c>
      <c r="V188" s="422" t="n">
        <v>1.95670906202409</v>
      </c>
      <c r="W188" s="421" t="n">
        <v>1.68357402773652</v>
      </c>
      <c r="X188" s="422" t="n">
        <v>1.32806945976367</v>
      </c>
      <c r="Y188" s="423" t="n">
        <v>2.08968674000925</v>
      </c>
      <c r="Z188" s="422" t="n">
        <v>1.70550630082021</v>
      </c>
      <c r="AA188" s="422" t="n">
        <v>1.32617313353395</v>
      </c>
      <c r="AB188" s="422" t="n">
        <v>2.133171016039</v>
      </c>
      <c r="AC188" s="421" t="n">
        <v>1.56328554950843</v>
      </c>
      <c r="AD188" s="422" t="n">
        <v>1.16843578621305</v>
      </c>
      <c r="AE188" s="423" t="n">
        <v>2.06152388761269</v>
      </c>
      <c r="AF188" s="386"/>
      <c r="AG188" s="386"/>
      <c r="AH188" s="386"/>
      <c r="AI188" s="386"/>
      <c r="AJ188" s="386"/>
      <c r="AK188" s="386"/>
      <c r="AL188" s="386"/>
      <c r="AM188" s="386"/>
      <c r="AN188" s="386"/>
      <c r="AO188" s="386"/>
    </row>
    <row r="189" customFormat="false" ht="15" hidden="false" customHeight="true" outlineLevel="0" collapsed="false">
      <c r="B189" s="386"/>
      <c r="C189" s="386"/>
      <c r="D189" s="386"/>
      <c r="E189" s="386"/>
      <c r="F189" s="386"/>
      <c r="G189" s="386"/>
      <c r="H189" s="386"/>
      <c r="I189" s="386"/>
      <c r="J189" s="386"/>
      <c r="K189" s="386"/>
      <c r="L189" s="386"/>
      <c r="M189" s="386"/>
      <c r="N189" s="386"/>
      <c r="O189" s="386"/>
      <c r="P189" s="386"/>
      <c r="Q189" s="386"/>
      <c r="R189" s="386"/>
      <c r="S189" s="386"/>
      <c r="T189" s="386"/>
      <c r="U189" s="386"/>
      <c r="V189" s="386"/>
      <c r="W189" s="386"/>
      <c r="X189" s="386"/>
      <c r="Y189" s="386"/>
      <c r="Z189" s="386"/>
      <c r="AA189" s="386"/>
      <c r="AB189" s="386"/>
      <c r="AC189" s="386"/>
      <c r="AD189" s="386"/>
      <c r="AE189" s="386"/>
      <c r="AF189" s="386"/>
      <c r="AG189" s="386"/>
      <c r="AH189" s="386"/>
      <c r="AI189" s="386"/>
      <c r="AJ189" s="386"/>
      <c r="AK189" s="386"/>
      <c r="AL189" s="386"/>
      <c r="AM189" s="386"/>
      <c r="AN189" s="386"/>
      <c r="AO189" s="386"/>
    </row>
    <row r="190" customFormat="false" ht="15" hidden="false" customHeight="true" outlineLevel="0" collapsed="false">
      <c r="A190" s="387" t="s">
        <v>840</v>
      </c>
      <c r="B190" s="386"/>
      <c r="C190" s="386"/>
      <c r="D190" s="386"/>
      <c r="E190" s="386"/>
      <c r="F190" s="386"/>
      <c r="G190" s="386"/>
      <c r="H190" s="386"/>
      <c r="I190" s="386"/>
      <c r="J190" s="386"/>
      <c r="K190" s="386"/>
      <c r="L190" s="386"/>
      <c r="M190" s="386"/>
      <c r="N190" s="386"/>
      <c r="O190" s="386"/>
      <c r="P190" s="386"/>
      <c r="Q190" s="386"/>
      <c r="R190" s="386"/>
      <c r="S190" s="386"/>
      <c r="T190" s="386"/>
      <c r="U190" s="386"/>
      <c r="V190" s="386"/>
      <c r="W190" s="386"/>
      <c r="X190" s="386"/>
      <c r="Y190" s="386"/>
      <c r="Z190" s="386"/>
      <c r="AA190" s="386"/>
      <c r="AB190" s="386"/>
      <c r="AC190" s="386"/>
      <c r="AD190" s="386"/>
      <c r="AE190" s="386"/>
      <c r="AF190" s="386"/>
      <c r="AG190" s="386"/>
      <c r="AH190" s="386"/>
      <c r="AI190" s="386"/>
      <c r="AJ190" s="386"/>
      <c r="AK190" s="386"/>
      <c r="AL190" s="386"/>
      <c r="AM190" s="386"/>
      <c r="AN190" s="386"/>
      <c r="AO190" s="386"/>
    </row>
    <row r="191" customFormat="false" ht="15" hidden="false" customHeight="true" outlineLevel="0" collapsed="false">
      <c r="A191" s="389" t="s">
        <v>329</v>
      </c>
      <c r="B191" s="390" t="s">
        <v>56</v>
      </c>
      <c r="C191" s="390"/>
      <c r="D191" s="390"/>
      <c r="E191" s="391" t="s">
        <v>433</v>
      </c>
      <c r="F191" s="391"/>
      <c r="G191" s="391"/>
      <c r="H191" s="391" t="s">
        <v>434</v>
      </c>
      <c r="I191" s="391"/>
      <c r="J191" s="391"/>
      <c r="K191" s="391" t="s">
        <v>436</v>
      </c>
      <c r="L191" s="391"/>
      <c r="M191" s="391"/>
      <c r="N191" s="391" t="s">
        <v>437</v>
      </c>
      <c r="O191" s="391"/>
      <c r="P191" s="391"/>
      <c r="Q191" s="391" t="s">
        <v>438</v>
      </c>
      <c r="R191" s="391"/>
      <c r="S191" s="391"/>
      <c r="T191" s="391" t="s">
        <v>439</v>
      </c>
      <c r="U191" s="391"/>
      <c r="V191" s="391"/>
      <c r="W191" s="391" t="s">
        <v>440</v>
      </c>
      <c r="X191" s="391"/>
      <c r="Y191" s="391"/>
      <c r="Z191" s="391" t="s">
        <v>441</v>
      </c>
      <c r="AA191" s="391"/>
      <c r="AB191" s="391"/>
      <c r="AC191" s="391" t="s">
        <v>442</v>
      </c>
      <c r="AD191" s="391"/>
      <c r="AE191" s="391"/>
      <c r="AF191" s="386"/>
      <c r="AG191" s="386"/>
      <c r="AH191" s="386"/>
      <c r="AI191" s="386"/>
      <c r="AJ191" s="386"/>
      <c r="AK191" s="386"/>
      <c r="AL191" s="386"/>
      <c r="AM191" s="386"/>
      <c r="AN191" s="386"/>
      <c r="AO191" s="386"/>
    </row>
    <row r="192" customFormat="false" ht="30" hidden="false" customHeight="false" outlineLevel="0" collapsed="false">
      <c r="A192" s="389"/>
      <c r="B192" s="392" t="s">
        <v>330</v>
      </c>
      <c r="C192" s="392" t="s">
        <v>65</v>
      </c>
      <c r="D192" s="392" t="s">
        <v>66</v>
      </c>
      <c r="E192" s="393" t="s">
        <v>330</v>
      </c>
      <c r="F192" s="394" t="s">
        <v>65</v>
      </c>
      <c r="G192" s="395" t="s">
        <v>66</v>
      </c>
      <c r="H192" s="394" t="s">
        <v>330</v>
      </c>
      <c r="I192" s="394" t="s">
        <v>65</v>
      </c>
      <c r="J192" s="394" t="s">
        <v>66</v>
      </c>
      <c r="K192" s="396" t="s">
        <v>330</v>
      </c>
      <c r="L192" s="394" t="s">
        <v>65</v>
      </c>
      <c r="M192" s="395" t="s">
        <v>66</v>
      </c>
      <c r="N192" s="394" t="s">
        <v>330</v>
      </c>
      <c r="O192" s="394" t="s">
        <v>65</v>
      </c>
      <c r="P192" s="394" t="s">
        <v>66</v>
      </c>
      <c r="Q192" s="396" t="s">
        <v>330</v>
      </c>
      <c r="R192" s="394" t="s">
        <v>65</v>
      </c>
      <c r="S192" s="395" t="s">
        <v>66</v>
      </c>
      <c r="T192" s="394" t="s">
        <v>330</v>
      </c>
      <c r="U192" s="394" t="s">
        <v>65</v>
      </c>
      <c r="V192" s="394" t="s">
        <v>66</v>
      </c>
      <c r="W192" s="396" t="s">
        <v>330</v>
      </c>
      <c r="X192" s="394" t="s">
        <v>65</v>
      </c>
      <c r="Y192" s="395" t="s">
        <v>66</v>
      </c>
      <c r="Z192" s="394" t="s">
        <v>330</v>
      </c>
      <c r="AA192" s="394" t="s">
        <v>65</v>
      </c>
      <c r="AB192" s="394" t="s">
        <v>66</v>
      </c>
      <c r="AC192" s="396" t="s">
        <v>330</v>
      </c>
      <c r="AD192" s="394" t="s">
        <v>65</v>
      </c>
      <c r="AE192" s="395" t="s">
        <v>66</v>
      </c>
      <c r="AF192" s="386"/>
      <c r="AG192" s="386"/>
      <c r="AH192" s="386"/>
      <c r="AI192" s="386"/>
      <c r="AJ192" s="386"/>
      <c r="AK192" s="386"/>
      <c r="AL192" s="386"/>
      <c r="AM192" s="386"/>
      <c r="AN192" s="386"/>
      <c r="AO192" s="386"/>
    </row>
    <row r="193" customFormat="false" ht="15" hidden="false" customHeight="false" outlineLevel="0" collapsed="false">
      <c r="A193" s="397" t="n">
        <v>44479</v>
      </c>
      <c r="B193" s="415" t="n">
        <v>1.64362202249291</v>
      </c>
      <c r="C193" s="416" t="n">
        <v>1.56554587199723</v>
      </c>
      <c r="D193" s="416" t="n">
        <v>1.71922830321823</v>
      </c>
      <c r="E193" s="415" t="n">
        <v>1.72338765521564</v>
      </c>
      <c r="F193" s="416" t="n">
        <v>1.38730162446966</v>
      </c>
      <c r="G193" s="416" t="n">
        <v>2.09429579682095</v>
      </c>
      <c r="H193" s="415" t="n">
        <v>2.06961503317529</v>
      </c>
      <c r="I193" s="416" t="n">
        <v>1.84460366787851</v>
      </c>
      <c r="J193" s="416" t="n">
        <v>2.31912535366096</v>
      </c>
      <c r="K193" s="415" t="n">
        <v>1.96030042321324</v>
      </c>
      <c r="L193" s="416" t="n">
        <v>1.71107493867889</v>
      </c>
      <c r="M193" s="417" t="n">
        <v>2.22767681257762</v>
      </c>
      <c r="N193" s="416" t="n">
        <v>1.80631384665055</v>
      </c>
      <c r="O193" s="416" t="n">
        <v>1.52621900338973</v>
      </c>
      <c r="P193" s="416" t="n">
        <v>2.12198709236935</v>
      </c>
      <c r="Q193" s="415" t="n">
        <v>1.769520403312</v>
      </c>
      <c r="R193" s="416" t="n">
        <v>1.52660611134451</v>
      </c>
      <c r="S193" s="417" t="n">
        <v>2.02508107377801</v>
      </c>
      <c r="T193" s="416" t="n">
        <v>1.68965824856168</v>
      </c>
      <c r="U193" s="416" t="n">
        <v>1.47160394149365</v>
      </c>
      <c r="V193" s="416" t="n">
        <v>1.91688651036835</v>
      </c>
      <c r="W193" s="415" t="n">
        <v>1.07843784277906</v>
      </c>
      <c r="X193" s="416" t="n">
        <v>0.950026245651023</v>
      </c>
      <c r="Y193" s="417" t="n">
        <v>1.22366637882082</v>
      </c>
      <c r="Z193" s="416" t="n">
        <v>1.29379988958805</v>
      </c>
      <c r="AA193" s="416" t="n">
        <v>1.13616368048406</v>
      </c>
      <c r="AB193" s="416" t="n">
        <v>1.46241290407435</v>
      </c>
      <c r="AC193" s="415" t="n">
        <v>1.89068992781711</v>
      </c>
      <c r="AD193" s="416" t="n">
        <v>1.65128399482527</v>
      </c>
      <c r="AE193" s="417" t="n">
        <v>2.13735613278034</v>
      </c>
      <c r="AF193" s="386"/>
      <c r="AG193" s="386"/>
      <c r="AH193" s="386"/>
      <c r="AI193" s="386"/>
      <c r="AJ193" s="386"/>
      <c r="AK193" s="386"/>
      <c r="AL193" s="386"/>
      <c r="AM193" s="386"/>
      <c r="AN193" s="386"/>
      <c r="AO193" s="386"/>
    </row>
    <row r="194" customFormat="false" ht="15" hidden="false" customHeight="false" outlineLevel="0" collapsed="false">
      <c r="A194" s="403" t="n">
        <v>44480</v>
      </c>
      <c r="B194" s="418" t="n">
        <v>1.67968274810812</v>
      </c>
      <c r="C194" s="419" t="n">
        <v>1.59976145672931</v>
      </c>
      <c r="D194" s="419" t="n">
        <v>1.75808433737203</v>
      </c>
      <c r="E194" s="418" t="n">
        <v>1.72041048819117</v>
      </c>
      <c r="F194" s="419" t="n">
        <v>1.3871656426529</v>
      </c>
      <c r="G194" s="419" t="n">
        <v>2.0905168348869</v>
      </c>
      <c r="H194" s="418" t="n">
        <v>2.11524075396658</v>
      </c>
      <c r="I194" s="419" t="n">
        <v>1.88110996846476</v>
      </c>
      <c r="J194" s="419" t="n">
        <v>2.37500797855404</v>
      </c>
      <c r="K194" s="418" t="n">
        <v>1.97803116784471</v>
      </c>
      <c r="L194" s="419" t="n">
        <v>1.72237273015836</v>
      </c>
      <c r="M194" s="420" t="n">
        <v>2.25588412965795</v>
      </c>
      <c r="N194" s="419" t="n">
        <v>1.84167743800695</v>
      </c>
      <c r="O194" s="419" t="n">
        <v>1.55196711642107</v>
      </c>
      <c r="P194" s="419" t="n">
        <v>2.16634489988622</v>
      </c>
      <c r="Q194" s="418" t="n">
        <v>1.78203297589843</v>
      </c>
      <c r="R194" s="419" t="n">
        <v>1.53038730478131</v>
      </c>
      <c r="S194" s="420" t="n">
        <v>2.04734359598753</v>
      </c>
      <c r="T194" s="419" t="n">
        <v>1.72343689293507</v>
      </c>
      <c r="U194" s="419" t="n">
        <v>1.49733976888506</v>
      </c>
      <c r="V194" s="419" t="n">
        <v>1.95814191315931</v>
      </c>
      <c r="W194" s="418" t="n">
        <v>1.12584378208754</v>
      </c>
      <c r="X194" s="419" t="n">
        <v>0.987881855473656</v>
      </c>
      <c r="Y194" s="420" t="n">
        <v>1.27896228336875</v>
      </c>
      <c r="Z194" s="419" t="n">
        <v>1.33357643314605</v>
      </c>
      <c r="AA194" s="419" t="n">
        <v>1.16950960498536</v>
      </c>
      <c r="AB194" s="419" t="n">
        <v>1.50364468605535</v>
      </c>
      <c r="AC194" s="418" t="n">
        <v>1.95437388205799</v>
      </c>
      <c r="AD194" s="419" t="n">
        <v>1.70543526534564</v>
      </c>
      <c r="AE194" s="420" t="n">
        <v>2.21247606192784</v>
      </c>
      <c r="AF194" s="386"/>
      <c r="AG194" s="386"/>
      <c r="AH194" s="386"/>
      <c r="AI194" s="386"/>
      <c r="AJ194" s="386"/>
      <c r="AK194" s="386"/>
      <c r="AL194" s="386"/>
      <c r="AM194" s="386"/>
      <c r="AN194" s="386"/>
      <c r="AO194" s="386"/>
    </row>
    <row r="195" customFormat="false" ht="15" hidden="false" customHeight="false" outlineLevel="0" collapsed="false">
      <c r="A195" s="403" t="n">
        <v>44481</v>
      </c>
      <c r="B195" s="418" t="n">
        <v>1.7186761634808</v>
      </c>
      <c r="C195" s="419" t="n">
        <v>1.63628971629427</v>
      </c>
      <c r="D195" s="419" t="n">
        <v>1.80007981288083</v>
      </c>
      <c r="E195" s="418" t="n">
        <v>1.7232899091138</v>
      </c>
      <c r="F195" s="419" t="n">
        <v>1.3872596927716</v>
      </c>
      <c r="G195" s="419" t="n">
        <v>2.09965909638284</v>
      </c>
      <c r="H195" s="418" t="n">
        <v>2.15121626866279</v>
      </c>
      <c r="I195" s="419" t="n">
        <v>1.90595793243955</v>
      </c>
      <c r="J195" s="419" t="n">
        <v>2.41557717140163</v>
      </c>
      <c r="K195" s="418" t="n">
        <v>1.99277368138254</v>
      </c>
      <c r="L195" s="419" t="n">
        <v>1.73548474595214</v>
      </c>
      <c r="M195" s="420" t="n">
        <v>2.27966075095964</v>
      </c>
      <c r="N195" s="419" t="n">
        <v>1.87144485346434</v>
      </c>
      <c r="O195" s="419" t="n">
        <v>1.57993517724537</v>
      </c>
      <c r="P195" s="419" t="n">
        <v>2.20516048129974</v>
      </c>
      <c r="Q195" s="418" t="n">
        <v>1.79925751357842</v>
      </c>
      <c r="R195" s="419" t="n">
        <v>1.5452864729633</v>
      </c>
      <c r="S195" s="420" t="n">
        <v>2.06514516798342</v>
      </c>
      <c r="T195" s="419" t="n">
        <v>1.76148814734589</v>
      </c>
      <c r="U195" s="419" t="n">
        <v>1.53021325231914</v>
      </c>
      <c r="V195" s="419" t="n">
        <v>2.00878037103751</v>
      </c>
      <c r="W195" s="418" t="n">
        <v>1.17866737332794</v>
      </c>
      <c r="X195" s="419" t="n">
        <v>1.03537814637665</v>
      </c>
      <c r="Y195" s="420" t="n">
        <v>1.33830674591155</v>
      </c>
      <c r="Z195" s="419" t="n">
        <v>1.38479350535414</v>
      </c>
      <c r="AA195" s="419" t="n">
        <v>1.21455612006154</v>
      </c>
      <c r="AB195" s="419" t="n">
        <v>1.56241243746305</v>
      </c>
      <c r="AC195" s="418" t="n">
        <v>2.02788195781318</v>
      </c>
      <c r="AD195" s="419" t="n">
        <v>1.7708249238564</v>
      </c>
      <c r="AE195" s="420" t="n">
        <v>2.29071204121456</v>
      </c>
      <c r="AF195" s="386"/>
      <c r="AG195" s="386"/>
      <c r="AH195" s="386"/>
      <c r="AI195" s="386"/>
      <c r="AJ195" s="386"/>
      <c r="AK195" s="386"/>
      <c r="AL195" s="386"/>
      <c r="AM195" s="386"/>
      <c r="AN195" s="386"/>
      <c r="AO195" s="386"/>
    </row>
    <row r="196" customFormat="false" ht="15" hidden="false" customHeight="false" outlineLevel="0" collapsed="false">
      <c r="A196" s="403" t="n">
        <v>44482</v>
      </c>
      <c r="B196" s="418" t="n">
        <v>1.76032609122327</v>
      </c>
      <c r="C196" s="419" t="n">
        <v>1.67824397981048</v>
      </c>
      <c r="D196" s="419" t="n">
        <v>1.84292047917041</v>
      </c>
      <c r="E196" s="418" t="n">
        <v>1.7317814165279</v>
      </c>
      <c r="F196" s="419" t="n">
        <v>1.39915216103139</v>
      </c>
      <c r="G196" s="419" t="n">
        <v>2.1106858390931</v>
      </c>
      <c r="H196" s="418" t="n">
        <v>2.17684364136204</v>
      </c>
      <c r="I196" s="419" t="n">
        <v>1.93725991832072</v>
      </c>
      <c r="J196" s="419" t="n">
        <v>2.44029607449853</v>
      </c>
      <c r="K196" s="418" t="n">
        <v>2.00507762986469</v>
      </c>
      <c r="L196" s="419" t="n">
        <v>1.74619273058479</v>
      </c>
      <c r="M196" s="420" t="n">
        <v>2.2952779910002</v>
      </c>
      <c r="N196" s="419" t="n">
        <v>1.89511588347972</v>
      </c>
      <c r="O196" s="419" t="n">
        <v>1.60350507944432</v>
      </c>
      <c r="P196" s="419" t="n">
        <v>2.22420598304589</v>
      </c>
      <c r="Q196" s="418" t="n">
        <v>1.82105255096773</v>
      </c>
      <c r="R196" s="419" t="n">
        <v>1.57025059172942</v>
      </c>
      <c r="S196" s="420" t="n">
        <v>2.08887249397726</v>
      </c>
      <c r="T196" s="419" t="n">
        <v>1.80315065295278</v>
      </c>
      <c r="U196" s="419" t="n">
        <v>1.57306907097587</v>
      </c>
      <c r="V196" s="419" t="n">
        <v>2.05443372946707</v>
      </c>
      <c r="W196" s="418" t="n">
        <v>1.23652454835304</v>
      </c>
      <c r="X196" s="419" t="n">
        <v>1.08936721165852</v>
      </c>
      <c r="Y196" s="420" t="n">
        <v>1.40401050041229</v>
      </c>
      <c r="Z196" s="419" t="n">
        <v>1.44738932088083</v>
      </c>
      <c r="AA196" s="419" t="n">
        <v>1.27267540726094</v>
      </c>
      <c r="AB196" s="419" t="n">
        <v>1.63159833559832</v>
      </c>
      <c r="AC196" s="418" t="n">
        <v>2.1109676142898</v>
      </c>
      <c r="AD196" s="419" t="n">
        <v>1.85212920235866</v>
      </c>
      <c r="AE196" s="420" t="n">
        <v>2.3832312062394</v>
      </c>
      <c r="AF196" s="386"/>
      <c r="AG196" s="386"/>
      <c r="AH196" s="386"/>
      <c r="AI196" s="386"/>
      <c r="AJ196" s="386"/>
      <c r="AK196" s="386"/>
      <c r="AL196" s="386"/>
      <c r="AM196" s="386"/>
      <c r="AN196" s="386"/>
      <c r="AO196" s="386"/>
    </row>
    <row r="197" customFormat="false" ht="15" hidden="false" customHeight="false" outlineLevel="0" collapsed="false">
      <c r="A197" s="403" t="n">
        <v>44483</v>
      </c>
      <c r="B197" s="418" t="n">
        <v>1.80417873996751</v>
      </c>
      <c r="C197" s="419" t="n">
        <v>1.72153369362787</v>
      </c>
      <c r="D197" s="419" t="n">
        <v>1.88601645238127</v>
      </c>
      <c r="E197" s="418" t="n">
        <v>1.74544953355431</v>
      </c>
      <c r="F197" s="419" t="n">
        <v>1.41968971088628</v>
      </c>
      <c r="G197" s="419" t="n">
        <v>2.1313175282795</v>
      </c>
      <c r="H197" s="418" t="n">
        <v>2.19209784213871</v>
      </c>
      <c r="I197" s="419" t="n">
        <v>1.95720742626561</v>
      </c>
      <c r="J197" s="419" t="n">
        <v>2.44778391927925</v>
      </c>
      <c r="K197" s="418" t="n">
        <v>2.0158613159582</v>
      </c>
      <c r="L197" s="419" t="n">
        <v>1.76162836436234</v>
      </c>
      <c r="M197" s="420" t="n">
        <v>2.29961551998687</v>
      </c>
      <c r="N197" s="419" t="n">
        <v>1.91260059843645</v>
      </c>
      <c r="O197" s="419" t="n">
        <v>1.62748806656745</v>
      </c>
      <c r="P197" s="419" t="n">
        <v>2.2289526828293</v>
      </c>
      <c r="Q197" s="418" t="n">
        <v>1.84707366998802</v>
      </c>
      <c r="R197" s="419" t="n">
        <v>1.59876772488379</v>
      </c>
      <c r="S197" s="420" t="n">
        <v>2.11488694966071</v>
      </c>
      <c r="T197" s="419" t="n">
        <v>1.84738459637951</v>
      </c>
      <c r="U197" s="419" t="n">
        <v>1.61651980515315</v>
      </c>
      <c r="V197" s="419" t="n">
        <v>2.10153876670066</v>
      </c>
      <c r="W197" s="418" t="n">
        <v>1.29855646168313</v>
      </c>
      <c r="X197" s="419" t="n">
        <v>1.15177708275725</v>
      </c>
      <c r="Y197" s="420" t="n">
        <v>1.46363992279604</v>
      </c>
      <c r="Z197" s="419" t="n">
        <v>1.52056549441342</v>
      </c>
      <c r="AA197" s="419" t="n">
        <v>1.34139502358292</v>
      </c>
      <c r="AB197" s="419" t="n">
        <v>1.71098223629954</v>
      </c>
      <c r="AC197" s="418" t="n">
        <v>2.20270420435233</v>
      </c>
      <c r="AD197" s="419" t="n">
        <v>1.93848342383937</v>
      </c>
      <c r="AE197" s="420" t="n">
        <v>2.48117853053425</v>
      </c>
      <c r="AF197" s="386"/>
      <c r="AG197" s="386"/>
      <c r="AH197" s="386"/>
      <c r="AI197" s="386"/>
      <c r="AJ197" s="386"/>
      <c r="AK197" s="386"/>
      <c r="AL197" s="386"/>
      <c r="AM197" s="386"/>
      <c r="AN197" s="386"/>
      <c r="AO197" s="386"/>
    </row>
    <row r="198" customFormat="false" ht="15" hidden="false" customHeight="false" outlineLevel="0" collapsed="false">
      <c r="A198" s="403" t="n">
        <v>44484</v>
      </c>
      <c r="B198" s="418" t="n">
        <v>1.84953110058505</v>
      </c>
      <c r="C198" s="419" t="n">
        <v>1.76684187125598</v>
      </c>
      <c r="D198" s="419" t="n">
        <v>1.93040234270669</v>
      </c>
      <c r="E198" s="418" t="n">
        <v>1.76362940271482</v>
      </c>
      <c r="F198" s="419" t="n">
        <v>1.44352321901459</v>
      </c>
      <c r="G198" s="419" t="n">
        <v>2.13396787368538</v>
      </c>
      <c r="H198" s="418" t="n">
        <v>2.19757586533061</v>
      </c>
      <c r="I198" s="419" t="n">
        <v>1.96954814420102</v>
      </c>
      <c r="J198" s="419" t="n">
        <v>2.44560027280151</v>
      </c>
      <c r="K198" s="418" t="n">
        <v>2.0263001948594</v>
      </c>
      <c r="L198" s="419" t="n">
        <v>1.77529744941805</v>
      </c>
      <c r="M198" s="420" t="n">
        <v>2.30996200557674</v>
      </c>
      <c r="N198" s="419" t="n">
        <v>1.92418742854969</v>
      </c>
      <c r="O198" s="419" t="n">
        <v>1.64022391450194</v>
      </c>
      <c r="P198" s="419" t="n">
        <v>2.24140979027561</v>
      </c>
      <c r="Q198" s="418" t="n">
        <v>1.8767484813352</v>
      </c>
      <c r="R198" s="419" t="n">
        <v>1.62801561781373</v>
      </c>
      <c r="S198" s="420" t="n">
        <v>2.14121504261609</v>
      </c>
      <c r="T198" s="419" t="n">
        <v>1.89277055747718</v>
      </c>
      <c r="U198" s="419" t="n">
        <v>1.65877954793099</v>
      </c>
      <c r="V198" s="419" t="n">
        <v>2.14736101399803</v>
      </c>
      <c r="W198" s="418" t="n">
        <v>1.36336942995254</v>
      </c>
      <c r="X198" s="419" t="n">
        <v>1.21468013945595</v>
      </c>
      <c r="Y198" s="420" t="n">
        <v>1.52754239045313</v>
      </c>
      <c r="Z198" s="419" t="n">
        <v>1.60262602887913</v>
      </c>
      <c r="AA198" s="419" t="n">
        <v>1.42401842303751</v>
      </c>
      <c r="AB198" s="419" t="n">
        <v>1.79638997094468</v>
      </c>
      <c r="AC198" s="418" t="n">
        <v>2.30137502595274</v>
      </c>
      <c r="AD198" s="419" t="n">
        <v>2.03382489169201</v>
      </c>
      <c r="AE198" s="420" t="n">
        <v>2.58751922325318</v>
      </c>
      <c r="AF198" s="386"/>
      <c r="AG198" s="386"/>
      <c r="AH198" s="386"/>
      <c r="AI198" s="386"/>
      <c r="AJ198" s="386"/>
      <c r="AK198" s="386"/>
      <c r="AL198" s="386"/>
      <c r="AM198" s="386"/>
      <c r="AN198" s="386"/>
      <c r="AO198" s="386"/>
    </row>
    <row r="199" customFormat="false" ht="15" hidden="false" customHeight="false" outlineLevel="0" collapsed="false">
      <c r="A199" s="403" t="n">
        <v>44485</v>
      </c>
      <c r="B199" s="418" t="n">
        <v>1.89535935949143</v>
      </c>
      <c r="C199" s="419" t="n">
        <v>1.81397805228024</v>
      </c>
      <c r="D199" s="419" t="n">
        <v>1.97651444251228</v>
      </c>
      <c r="E199" s="418" t="n">
        <v>1.78538644922767</v>
      </c>
      <c r="F199" s="419" t="n">
        <v>1.47026492389984</v>
      </c>
      <c r="G199" s="419" t="n">
        <v>2.15779057415795</v>
      </c>
      <c r="H199" s="418" t="n">
        <v>2.1943682737438</v>
      </c>
      <c r="I199" s="419" t="n">
        <v>1.97466069302978</v>
      </c>
      <c r="J199" s="419" t="n">
        <v>2.4370785231603</v>
      </c>
      <c r="K199" s="418" t="n">
        <v>2.03767989038907</v>
      </c>
      <c r="L199" s="419" t="n">
        <v>1.78234090126772</v>
      </c>
      <c r="M199" s="420" t="n">
        <v>2.30776258071763</v>
      </c>
      <c r="N199" s="419" t="n">
        <v>1.93046501477887</v>
      </c>
      <c r="O199" s="419" t="n">
        <v>1.6423308263747</v>
      </c>
      <c r="P199" s="419" t="n">
        <v>2.23518721280509</v>
      </c>
      <c r="Q199" s="418" t="n">
        <v>1.90925532411994</v>
      </c>
      <c r="R199" s="419" t="n">
        <v>1.65735509346084</v>
      </c>
      <c r="S199" s="420" t="n">
        <v>2.17544136730234</v>
      </c>
      <c r="T199" s="419" t="n">
        <v>1.93754028666769</v>
      </c>
      <c r="U199" s="419" t="n">
        <v>1.70435801661348</v>
      </c>
      <c r="V199" s="419" t="n">
        <v>2.19528079769466</v>
      </c>
      <c r="W199" s="418" t="n">
        <v>1.42901214667368</v>
      </c>
      <c r="X199" s="419" t="n">
        <v>1.27879213934995</v>
      </c>
      <c r="Y199" s="420" t="n">
        <v>1.59118645604264</v>
      </c>
      <c r="Z199" s="419" t="n">
        <v>1.69084420743424</v>
      </c>
      <c r="AA199" s="419" t="n">
        <v>1.51287224425023</v>
      </c>
      <c r="AB199" s="419" t="n">
        <v>1.88886460881439</v>
      </c>
      <c r="AC199" s="418" t="n">
        <v>2.40439523500871</v>
      </c>
      <c r="AD199" s="419" t="n">
        <v>2.13352699430781</v>
      </c>
      <c r="AE199" s="420" t="n">
        <v>2.69011201838299</v>
      </c>
      <c r="AF199" s="386"/>
      <c r="AG199" s="386"/>
      <c r="AH199" s="386"/>
      <c r="AI199" s="386"/>
      <c r="AJ199" s="386"/>
      <c r="AK199" s="386"/>
      <c r="AL199" s="386"/>
      <c r="AM199" s="386"/>
      <c r="AN199" s="386"/>
      <c r="AO199" s="386"/>
    </row>
    <row r="200" customFormat="false" ht="15" hidden="false" customHeight="false" outlineLevel="0" collapsed="false">
      <c r="A200" s="403" t="n">
        <v>44486</v>
      </c>
      <c r="B200" s="418" t="n">
        <v>1.94027717211792</v>
      </c>
      <c r="C200" s="419" t="n">
        <v>1.86087758660576</v>
      </c>
      <c r="D200" s="419" t="n">
        <v>2.02283029904698</v>
      </c>
      <c r="E200" s="418" t="n">
        <v>1.80949158950019</v>
      </c>
      <c r="F200" s="419" t="n">
        <v>1.48598644345732</v>
      </c>
      <c r="G200" s="419" t="n">
        <v>2.17401220096689</v>
      </c>
      <c r="H200" s="418" t="n">
        <v>2.18388505827769</v>
      </c>
      <c r="I200" s="419" t="n">
        <v>1.96413804793929</v>
      </c>
      <c r="J200" s="419" t="n">
        <v>2.42213501484719</v>
      </c>
      <c r="K200" s="418" t="n">
        <v>2.05123816191788</v>
      </c>
      <c r="L200" s="419" t="n">
        <v>1.79901777392566</v>
      </c>
      <c r="M200" s="420" t="n">
        <v>2.31546044056082</v>
      </c>
      <c r="N200" s="419" t="n">
        <v>1.93222112538712</v>
      </c>
      <c r="O200" s="419" t="n">
        <v>1.65392329025101</v>
      </c>
      <c r="P200" s="419" t="n">
        <v>2.24262746962509</v>
      </c>
      <c r="Q200" s="418" t="n">
        <v>1.94351778459721</v>
      </c>
      <c r="R200" s="419" t="n">
        <v>1.68681011153553</v>
      </c>
      <c r="S200" s="420" t="n">
        <v>2.20705845766244</v>
      </c>
      <c r="T200" s="419" t="n">
        <v>1.97965414421576</v>
      </c>
      <c r="U200" s="419" t="n">
        <v>1.74533928253774</v>
      </c>
      <c r="V200" s="419" t="n">
        <v>2.23780641008198</v>
      </c>
      <c r="W200" s="418" t="n">
        <v>1.49301600746832</v>
      </c>
      <c r="X200" s="419" t="n">
        <v>1.33914836811108</v>
      </c>
      <c r="Y200" s="420" t="n">
        <v>1.65553026586608</v>
      </c>
      <c r="Z200" s="419" t="n">
        <v>1.78141713518427</v>
      </c>
      <c r="AA200" s="419" t="n">
        <v>1.59353358447067</v>
      </c>
      <c r="AB200" s="419" t="n">
        <v>1.97980416107571</v>
      </c>
      <c r="AC200" s="418" t="n">
        <v>2.50830286304004</v>
      </c>
      <c r="AD200" s="419" t="n">
        <v>2.22424045357933</v>
      </c>
      <c r="AE200" s="420" t="n">
        <v>2.80091765886791</v>
      </c>
      <c r="AF200" s="386"/>
      <c r="AG200" s="386"/>
      <c r="AH200" s="386"/>
      <c r="AI200" s="386"/>
      <c r="AJ200" s="386"/>
      <c r="AK200" s="386"/>
      <c r="AL200" s="386"/>
      <c r="AM200" s="386"/>
      <c r="AN200" s="386"/>
      <c r="AO200" s="386"/>
    </row>
    <row r="201" customFormat="false" ht="15" hidden="false" customHeight="false" outlineLevel="0" collapsed="false">
      <c r="A201" s="403" t="n">
        <v>44487</v>
      </c>
      <c r="B201" s="418" t="n">
        <v>1.98255422667339</v>
      </c>
      <c r="C201" s="419" t="n">
        <v>1.90089682310293</v>
      </c>
      <c r="D201" s="419" t="n">
        <v>2.06770474000717</v>
      </c>
      <c r="E201" s="418" t="n">
        <v>1.83443001222231</v>
      </c>
      <c r="F201" s="419" t="n">
        <v>1.50844775676073</v>
      </c>
      <c r="G201" s="419" t="n">
        <v>2.19670760081039</v>
      </c>
      <c r="H201" s="418" t="n">
        <v>2.16767107161437</v>
      </c>
      <c r="I201" s="419" t="n">
        <v>1.94996635779008</v>
      </c>
      <c r="J201" s="419" t="n">
        <v>2.40333118754318</v>
      </c>
      <c r="K201" s="418" t="n">
        <v>2.0680166196082</v>
      </c>
      <c r="L201" s="419" t="n">
        <v>1.81438619356679</v>
      </c>
      <c r="M201" s="420" t="n">
        <v>2.33467252832601</v>
      </c>
      <c r="N201" s="419" t="n">
        <v>1.93034259814326</v>
      </c>
      <c r="O201" s="419" t="n">
        <v>1.64502556538928</v>
      </c>
      <c r="P201" s="419" t="n">
        <v>2.24753501304285</v>
      </c>
      <c r="Q201" s="418" t="n">
        <v>1.97822703143118</v>
      </c>
      <c r="R201" s="419" t="n">
        <v>1.71511486774134</v>
      </c>
      <c r="S201" s="420" t="n">
        <v>2.24761644258053</v>
      </c>
      <c r="T201" s="419" t="n">
        <v>2.01693495231539</v>
      </c>
      <c r="U201" s="419" t="n">
        <v>1.77253556755066</v>
      </c>
      <c r="V201" s="419" t="n">
        <v>2.28084305378549</v>
      </c>
      <c r="W201" s="418" t="n">
        <v>1.55252154378954</v>
      </c>
      <c r="X201" s="419" t="n">
        <v>1.39020890719929</v>
      </c>
      <c r="Y201" s="420" t="n">
        <v>1.71882325558436</v>
      </c>
      <c r="Z201" s="419" t="n">
        <v>1.86957507866909</v>
      </c>
      <c r="AA201" s="419" t="n">
        <v>1.66895038849826</v>
      </c>
      <c r="AB201" s="419" t="n">
        <v>2.07270585400914</v>
      </c>
      <c r="AC201" s="418" t="n">
        <v>2.60885854348345</v>
      </c>
      <c r="AD201" s="419" t="n">
        <v>2.3177006336727</v>
      </c>
      <c r="AE201" s="420" t="n">
        <v>2.91080513543014</v>
      </c>
      <c r="AF201" s="386"/>
      <c r="AG201" s="386"/>
      <c r="AH201" s="386"/>
      <c r="AI201" s="386"/>
      <c r="AJ201" s="386"/>
      <c r="AK201" s="386"/>
      <c r="AL201" s="386"/>
      <c r="AM201" s="386"/>
      <c r="AN201" s="386"/>
      <c r="AO201" s="386"/>
    </row>
    <row r="202" customFormat="false" ht="15" hidden="false" customHeight="false" outlineLevel="0" collapsed="false">
      <c r="A202" s="403" t="n">
        <v>44488</v>
      </c>
      <c r="B202" s="418" t="n">
        <v>2.02021575641394</v>
      </c>
      <c r="C202" s="419" t="n">
        <v>1.93678919415354</v>
      </c>
      <c r="D202" s="419" t="n">
        <v>2.1104928086607</v>
      </c>
      <c r="E202" s="418" t="n">
        <v>1.85845707049408</v>
      </c>
      <c r="F202" s="419" t="n">
        <v>1.5254995774498</v>
      </c>
      <c r="G202" s="419" t="n">
        <v>2.23587886747219</v>
      </c>
      <c r="H202" s="418" t="n">
        <v>2.14724014907749</v>
      </c>
      <c r="I202" s="419" t="n">
        <v>1.92596054647388</v>
      </c>
      <c r="J202" s="419" t="n">
        <v>2.38340521673337</v>
      </c>
      <c r="K202" s="418" t="n">
        <v>2.08873528579914</v>
      </c>
      <c r="L202" s="419" t="n">
        <v>1.82832354012546</v>
      </c>
      <c r="M202" s="420" t="n">
        <v>2.3628707597942</v>
      </c>
      <c r="N202" s="419" t="n">
        <v>1.92573384404185</v>
      </c>
      <c r="O202" s="419" t="n">
        <v>1.63884239772005</v>
      </c>
      <c r="P202" s="419" t="n">
        <v>2.24190464829596</v>
      </c>
      <c r="Q202" s="418" t="n">
        <v>2.01189993307312</v>
      </c>
      <c r="R202" s="419" t="n">
        <v>1.74198231967209</v>
      </c>
      <c r="S202" s="420" t="n">
        <v>2.28217568723366</v>
      </c>
      <c r="T202" s="419" t="n">
        <v>2.0472563070036</v>
      </c>
      <c r="U202" s="419" t="n">
        <v>1.79526271466868</v>
      </c>
      <c r="V202" s="419" t="n">
        <v>2.3270266281491</v>
      </c>
      <c r="W202" s="418" t="n">
        <v>1.60450074509001</v>
      </c>
      <c r="X202" s="419" t="n">
        <v>1.43491376871253</v>
      </c>
      <c r="Y202" s="420" t="n">
        <v>1.77880366509061</v>
      </c>
      <c r="Z202" s="419" t="n">
        <v>1.94989717434398</v>
      </c>
      <c r="AA202" s="419" t="n">
        <v>1.74030192634669</v>
      </c>
      <c r="AB202" s="419" t="n">
        <v>2.16637581825508</v>
      </c>
      <c r="AC202" s="418" t="n">
        <v>2.7012826884516</v>
      </c>
      <c r="AD202" s="419" t="n">
        <v>2.39943316976873</v>
      </c>
      <c r="AE202" s="420" t="n">
        <v>3.01725978098849</v>
      </c>
      <c r="AF202" s="386"/>
      <c r="AG202" s="386"/>
      <c r="AH202" s="386"/>
      <c r="AI202" s="386"/>
      <c r="AJ202" s="386"/>
      <c r="AK202" s="386"/>
      <c r="AL202" s="386"/>
      <c r="AM202" s="386"/>
      <c r="AN202" s="386"/>
      <c r="AO202" s="386"/>
    </row>
    <row r="203" customFormat="false" ht="15" hidden="false" customHeight="false" outlineLevel="0" collapsed="false">
      <c r="A203" s="403" t="n">
        <v>44489</v>
      </c>
      <c r="B203" s="418" t="n">
        <v>2.05122389082121</v>
      </c>
      <c r="C203" s="419" t="n">
        <v>1.96467151052151</v>
      </c>
      <c r="D203" s="419" t="n">
        <v>2.14530170122126</v>
      </c>
      <c r="E203" s="418" t="n">
        <v>1.87970531271954</v>
      </c>
      <c r="F203" s="419" t="n">
        <v>1.53420605761541</v>
      </c>
      <c r="G203" s="419" t="n">
        <v>2.27981634017482</v>
      </c>
      <c r="H203" s="418" t="n">
        <v>2.1239455267393</v>
      </c>
      <c r="I203" s="419" t="n">
        <v>1.90083732268787</v>
      </c>
      <c r="J203" s="419" t="n">
        <v>2.36359881218395</v>
      </c>
      <c r="K203" s="418" t="n">
        <v>2.11369500794733</v>
      </c>
      <c r="L203" s="419" t="n">
        <v>1.85322026270101</v>
      </c>
      <c r="M203" s="420" t="n">
        <v>2.39899177932362</v>
      </c>
      <c r="N203" s="419" t="n">
        <v>1.91926140476587</v>
      </c>
      <c r="O203" s="419" t="n">
        <v>1.62329612616272</v>
      </c>
      <c r="P203" s="419" t="n">
        <v>2.24352506003024</v>
      </c>
      <c r="Q203" s="418" t="n">
        <v>2.0429733677842</v>
      </c>
      <c r="R203" s="419" t="n">
        <v>1.76032595794556</v>
      </c>
      <c r="S203" s="420" t="n">
        <v>2.32124964462379</v>
      </c>
      <c r="T203" s="419" t="n">
        <v>2.06876696377673</v>
      </c>
      <c r="U203" s="419" t="n">
        <v>1.80620693102581</v>
      </c>
      <c r="V203" s="419" t="n">
        <v>2.34365167837316</v>
      </c>
      <c r="W203" s="418" t="n">
        <v>1.64606176594769</v>
      </c>
      <c r="X203" s="419" t="n">
        <v>1.46957953051189</v>
      </c>
      <c r="Y203" s="420" t="n">
        <v>1.82570640301431</v>
      </c>
      <c r="Z203" s="419" t="n">
        <v>2.01684068418975</v>
      </c>
      <c r="AA203" s="419" t="n">
        <v>1.79567470111395</v>
      </c>
      <c r="AB203" s="419" t="n">
        <v>2.24131976812747</v>
      </c>
      <c r="AC203" s="418" t="n">
        <v>2.78063279167962</v>
      </c>
      <c r="AD203" s="419" t="n">
        <v>2.46633722890738</v>
      </c>
      <c r="AE203" s="420" t="n">
        <v>3.11332000275431</v>
      </c>
      <c r="AF203" s="386"/>
      <c r="AG203" s="386"/>
      <c r="AH203" s="386"/>
      <c r="AI203" s="386"/>
      <c r="AJ203" s="386"/>
      <c r="AK203" s="386"/>
      <c r="AL203" s="386"/>
      <c r="AM203" s="386"/>
      <c r="AN203" s="386"/>
      <c r="AO203" s="386"/>
    </row>
    <row r="204" customFormat="false" ht="15" hidden="false" customHeight="false" outlineLevel="0" collapsed="false">
      <c r="A204" s="403" t="n">
        <v>44490</v>
      </c>
      <c r="B204" s="418" t="n">
        <v>2.07371636033277</v>
      </c>
      <c r="C204" s="419" t="n">
        <v>1.98419969909279</v>
      </c>
      <c r="D204" s="419" t="n">
        <v>2.16909102515176</v>
      </c>
      <c r="E204" s="418" t="n">
        <v>1.89633377625362</v>
      </c>
      <c r="F204" s="419" t="n">
        <v>1.54834313927991</v>
      </c>
      <c r="G204" s="419" t="n">
        <v>2.30333279488266</v>
      </c>
      <c r="H204" s="418" t="n">
        <v>2.09889223979961</v>
      </c>
      <c r="I204" s="419" t="n">
        <v>1.8677029934565</v>
      </c>
      <c r="J204" s="419" t="n">
        <v>2.33867900504659</v>
      </c>
      <c r="K204" s="418" t="n">
        <v>2.14270722345061</v>
      </c>
      <c r="L204" s="419" t="n">
        <v>1.87412688019832</v>
      </c>
      <c r="M204" s="420" t="n">
        <v>2.43030800355174</v>
      </c>
      <c r="N204" s="419" t="n">
        <v>1.91172243346393</v>
      </c>
      <c r="O204" s="419" t="n">
        <v>1.61173933103727</v>
      </c>
      <c r="P204" s="419" t="n">
        <v>2.23977515765939</v>
      </c>
      <c r="Q204" s="418" t="n">
        <v>2.06992569626512</v>
      </c>
      <c r="R204" s="419" t="n">
        <v>1.78014323822168</v>
      </c>
      <c r="S204" s="420" t="n">
        <v>2.3551551143367</v>
      </c>
      <c r="T204" s="419" t="n">
        <v>2.08011671649234</v>
      </c>
      <c r="U204" s="419" t="n">
        <v>1.81241583251803</v>
      </c>
      <c r="V204" s="419" t="n">
        <v>2.36020686380411</v>
      </c>
      <c r="W204" s="418" t="n">
        <v>1.67479460386967</v>
      </c>
      <c r="X204" s="419" t="n">
        <v>1.49468857459156</v>
      </c>
      <c r="Y204" s="420" t="n">
        <v>1.85944116782641</v>
      </c>
      <c r="Z204" s="419" t="n">
        <v>2.06542416065954</v>
      </c>
      <c r="AA204" s="419" t="n">
        <v>1.83591594585813</v>
      </c>
      <c r="AB204" s="419" t="n">
        <v>2.29898118095046</v>
      </c>
      <c r="AC204" s="418" t="n">
        <v>2.84228624699286</v>
      </c>
      <c r="AD204" s="419" t="n">
        <v>2.50905759629446</v>
      </c>
      <c r="AE204" s="420" t="n">
        <v>3.19274252464197</v>
      </c>
      <c r="AF204" s="386"/>
      <c r="AG204" s="386"/>
      <c r="AH204" s="386"/>
      <c r="AI204" s="386"/>
      <c r="AJ204" s="386"/>
      <c r="AK204" s="386"/>
      <c r="AL204" s="386"/>
      <c r="AM204" s="386"/>
      <c r="AN204" s="386"/>
      <c r="AO204" s="386"/>
    </row>
    <row r="205" customFormat="false" ht="15" hidden="false" customHeight="false" outlineLevel="0" collapsed="false">
      <c r="A205" s="403" t="n">
        <v>44491</v>
      </c>
      <c r="B205" s="418" t="n">
        <v>2.08625541956395</v>
      </c>
      <c r="C205" s="419" t="n">
        <v>1.9938477727377</v>
      </c>
      <c r="D205" s="419" t="n">
        <v>2.18183641355953</v>
      </c>
      <c r="E205" s="418" t="n">
        <v>1.90669789613621</v>
      </c>
      <c r="F205" s="419" t="n">
        <v>1.55255130248181</v>
      </c>
      <c r="G205" s="419" t="n">
        <v>2.31526848627433</v>
      </c>
      <c r="H205" s="418" t="n">
        <v>2.07288849300195</v>
      </c>
      <c r="I205" s="419" t="n">
        <v>1.84290330969824</v>
      </c>
      <c r="J205" s="419" t="n">
        <v>2.31490143812449</v>
      </c>
      <c r="K205" s="418" t="n">
        <v>2.17504914212754</v>
      </c>
      <c r="L205" s="419" t="n">
        <v>1.8991577028994</v>
      </c>
      <c r="M205" s="420" t="n">
        <v>2.46649060357334</v>
      </c>
      <c r="N205" s="419" t="n">
        <v>1.90382879445946</v>
      </c>
      <c r="O205" s="419" t="n">
        <v>1.60180192151321</v>
      </c>
      <c r="P205" s="419" t="n">
        <v>2.23324216783476</v>
      </c>
      <c r="Q205" s="418" t="n">
        <v>2.09140780345231</v>
      </c>
      <c r="R205" s="419" t="n">
        <v>1.79688382254895</v>
      </c>
      <c r="S205" s="420" t="n">
        <v>2.38433747565148</v>
      </c>
      <c r="T205" s="419" t="n">
        <v>2.08063990177507</v>
      </c>
      <c r="U205" s="419" t="n">
        <v>1.81282044766003</v>
      </c>
      <c r="V205" s="419" t="n">
        <v>2.36416098639131</v>
      </c>
      <c r="W205" s="418" t="n">
        <v>1.68909388226985</v>
      </c>
      <c r="X205" s="419" t="n">
        <v>1.51005273819214</v>
      </c>
      <c r="Y205" s="420" t="n">
        <v>1.87708930364057</v>
      </c>
      <c r="Z205" s="419" t="n">
        <v>2.09193751284029</v>
      </c>
      <c r="AA205" s="419" t="n">
        <v>1.86052308654067</v>
      </c>
      <c r="AB205" s="419" t="n">
        <v>2.32905562393968</v>
      </c>
      <c r="AC205" s="418" t="n">
        <v>2.88245642913783</v>
      </c>
      <c r="AD205" s="419" t="n">
        <v>2.54442509963413</v>
      </c>
      <c r="AE205" s="420" t="n">
        <v>3.2435012279454</v>
      </c>
      <c r="AF205" s="386"/>
      <c r="AG205" s="386"/>
      <c r="AH205" s="386"/>
      <c r="AI205" s="386"/>
      <c r="AJ205" s="386"/>
      <c r="AK205" s="386"/>
      <c r="AL205" s="386"/>
      <c r="AM205" s="386"/>
      <c r="AN205" s="386"/>
      <c r="AO205" s="386"/>
    </row>
    <row r="206" customFormat="false" ht="15" hidden="false" customHeight="false" outlineLevel="0" collapsed="false">
      <c r="A206" s="403" t="n">
        <v>44492</v>
      </c>
      <c r="B206" s="418" t="n">
        <v>2.0880295983092</v>
      </c>
      <c r="C206" s="419" t="n">
        <v>1.99369859604822</v>
      </c>
      <c r="D206" s="419" t="n">
        <v>2.18371722859498</v>
      </c>
      <c r="E206" s="418" t="n">
        <v>1.90951033668528</v>
      </c>
      <c r="F206" s="419" t="n">
        <v>1.54925137293599</v>
      </c>
      <c r="G206" s="419" t="n">
        <v>2.32503917728703</v>
      </c>
      <c r="H206" s="418" t="n">
        <v>2.04642901482516</v>
      </c>
      <c r="I206" s="419" t="n">
        <v>1.81752961898645</v>
      </c>
      <c r="J206" s="419" t="n">
        <v>2.28584414564292</v>
      </c>
      <c r="K206" s="418" t="n">
        <v>2.20944497272979</v>
      </c>
      <c r="L206" s="419" t="n">
        <v>1.92974223022009</v>
      </c>
      <c r="M206" s="420" t="n">
        <v>2.49850984305518</v>
      </c>
      <c r="N206" s="419" t="n">
        <v>1.89619698831514</v>
      </c>
      <c r="O206" s="419" t="n">
        <v>1.58865354623537</v>
      </c>
      <c r="P206" s="419" t="n">
        <v>2.22244784629981</v>
      </c>
      <c r="Q206" s="418" t="n">
        <v>2.10636153358969</v>
      </c>
      <c r="R206" s="419" t="n">
        <v>1.81085229234047</v>
      </c>
      <c r="S206" s="420" t="n">
        <v>2.40328117008872</v>
      </c>
      <c r="T206" s="419" t="n">
        <v>2.07045573657796</v>
      </c>
      <c r="U206" s="419" t="n">
        <v>1.80488163132426</v>
      </c>
      <c r="V206" s="419" t="n">
        <v>2.35186143237986</v>
      </c>
      <c r="W206" s="418" t="n">
        <v>1.68838880056299</v>
      </c>
      <c r="X206" s="419" t="n">
        <v>1.5066191511833</v>
      </c>
      <c r="Y206" s="420" t="n">
        <v>1.87128535044236</v>
      </c>
      <c r="Z206" s="419" t="n">
        <v>2.09451486006682</v>
      </c>
      <c r="AA206" s="419" t="n">
        <v>1.86387162937449</v>
      </c>
      <c r="AB206" s="419" t="n">
        <v>2.33111447243777</v>
      </c>
      <c r="AC206" s="418" t="n">
        <v>2.89864648377674</v>
      </c>
      <c r="AD206" s="419" t="n">
        <v>2.56486816148972</v>
      </c>
      <c r="AE206" s="420" t="n">
        <v>3.25513192173971</v>
      </c>
      <c r="AF206" s="386"/>
      <c r="AG206" s="386"/>
      <c r="AH206" s="386"/>
      <c r="AI206" s="386"/>
      <c r="AJ206" s="386"/>
      <c r="AK206" s="386"/>
      <c r="AL206" s="386"/>
      <c r="AM206" s="386"/>
      <c r="AN206" s="386"/>
      <c r="AO206" s="386"/>
    </row>
    <row r="207" customFormat="false" ht="15" hidden="false" customHeight="false" outlineLevel="0" collapsed="false">
      <c r="A207" s="403" t="n">
        <v>44493</v>
      </c>
      <c r="B207" s="418" t="n">
        <v>2.07895932398656</v>
      </c>
      <c r="C207" s="419" t="n">
        <v>1.98406477411272</v>
      </c>
      <c r="D207" s="419" t="n">
        <v>2.17424795723188</v>
      </c>
      <c r="E207" s="418" t="n">
        <v>1.90396342007577</v>
      </c>
      <c r="F207" s="419" t="n">
        <v>1.54426535729992</v>
      </c>
      <c r="G207" s="419" t="n">
        <v>2.29630433539529</v>
      </c>
      <c r="H207" s="418" t="n">
        <v>2.01970361359721</v>
      </c>
      <c r="I207" s="419" t="n">
        <v>1.79816310141325</v>
      </c>
      <c r="J207" s="419" t="n">
        <v>2.25853092826955</v>
      </c>
      <c r="K207" s="418" t="n">
        <v>2.24407904199786</v>
      </c>
      <c r="L207" s="419" t="n">
        <v>1.96449696017474</v>
      </c>
      <c r="M207" s="420" t="n">
        <v>2.53146122632978</v>
      </c>
      <c r="N207" s="419" t="n">
        <v>1.8893367780615</v>
      </c>
      <c r="O207" s="419" t="n">
        <v>1.58587722716817</v>
      </c>
      <c r="P207" s="419" t="n">
        <v>2.21503870518182</v>
      </c>
      <c r="Q207" s="418" t="n">
        <v>2.11410487224169</v>
      </c>
      <c r="R207" s="419" t="n">
        <v>1.82818827164138</v>
      </c>
      <c r="S207" s="420" t="n">
        <v>2.40731459371714</v>
      </c>
      <c r="T207" s="419" t="n">
        <v>2.05046117161601</v>
      </c>
      <c r="U207" s="419" t="n">
        <v>1.78648301348933</v>
      </c>
      <c r="V207" s="419" t="n">
        <v>2.31947278750008</v>
      </c>
      <c r="W207" s="418" t="n">
        <v>1.6732265136923</v>
      </c>
      <c r="X207" s="419" t="n">
        <v>1.50008197870494</v>
      </c>
      <c r="Y207" s="420" t="n">
        <v>1.85069634805926</v>
      </c>
      <c r="Z207" s="419" t="n">
        <v>2.07342313897213</v>
      </c>
      <c r="AA207" s="419" t="n">
        <v>1.85228833412655</v>
      </c>
      <c r="AB207" s="419" t="n">
        <v>2.30152203449328</v>
      </c>
      <c r="AC207" s="418" t="n">
        <v>2.88994824468288</v>
      </c>
      <c r="AD207" s="419" t="n">
        <v>2.56176725564388</v>
      </c>
      <c r="AE207" s="420" t="n">
        <v>3.24185383530914</v>
      </c>
      <c r="AF207" s="386"/>
      <c r="AG207" s="386"/>
      <c r="AH207" s="386"/>
      <c r="AI207" s="386"/>
      <c r="AJ207" s="386"/>
      <c r="AK207" s="386"/>
      <c r="AL207" s="386"/>
      <c r="AM207" s="386"/>
      <c r="AN207" s="386"/>
      <c r="AO207" s="386"/>
    </row>
    <row r="208" customFormat="false" ht="15" hidden="false" customHeight="false" outlineLevel="0" collapsed="false">
      <c r="A208" s="403" t="n">
        <v>44494</v>
      </c>
      <c r="B208" s="418" t="n">
        <v>2.05968329800818</v>
      </c>
      <c r="C208" s="419" t="n">
        <v>1.96868706153716</v>
      </c>
      <c r="D208" s="419" t="n">
        <v>2.15259636594182</v>
      </c>
      <c r="E208" s="418" t="n">
        <v>1.88979321447768</v>
      </c>
      <c r="F208" s="419" t="n">
        <v>1.54245192527237</v>
      </c>
      <c r="G208" s="419" t="n">
        <v>2.28242648032793</v>
      </c>
      <c r="H208" s="418" t="n">
        <v>1.99262678985524</v>
      </c>
      <c r="I208" s="419" t="n">
        <v>1.77721679710882</v>
      </c>
      <c r="J208" s="419" t="n">
        <v>2.22616488188084</v>
      </c>
      <c r="K208" s="418" t="n">
        <v>2.27665224955687</v>
      </c>
      <c r="L208" s="419" t="n">
        <v>1.99607914213129</v>
      </c>
      <c r="M208" s="420" t="n">
        <v>2.56874598403454</v>
      </c>
      <c r="N208" s="419" t="n">
        <v>1.88363648372215</v>
      </c>
      <c r="O208" s="419" t="n">
        <v>1.59268776018515</v>
      </c>
      <c r="P208" s="419" t="n">
        <v>2.19533339102614</v>
      </c>
      <c r="Q208" s="418" t="n">
        <v>2.11437083121367</v>
      </c>
      <c r="R208" s="419" t="n">
        <v>1.82948524763544</v>
      </c>
      <c r="S208" s="420" t="n">
        <v>2.40578796514674</v>
      </c>
      <c r="T208" s="419" t="n">
        <v>2.02221703972618</v>
      </c>
      <c r="U208" s="419" t="n">
        <v>1.77060127615763</v>
      </c>
      <c r="V208" s="419" t="n">
        <v>2.28350531002136</v>
      </c>
      <c r="W208" s="418" t="n">
        <v>1.64519018208359</v>
      </c>
      <c r="X208" s="419" t="n">
        <v>1.47905927309257</v>
      </c>
      <c r="Y208" s="420" t="n">
        <v>1.81847667289397</v>
      </c>
      <c r="Z208" s="419" t="n">
        <v>2.03099156384018</v>
      </c>
      <c r="AA208" s="419" t="n">
        <v>1.81545398157487</v>
      </c>
      <c r="AB208" s="419" t="n">
        <v>2.25774874230208</v>
      </c>
      <c r="AC208" s="418" t="n">
        <v>2.85712531017746</v>
      </c>
      <c r="AD208" s="419" t="n">
        <v>2.53501503623317</v>
      </c>
      <c r="AE208" s="420" t="n">
        <v>3.20355685066564</v>
      </c>
      <c r="AF208" s="386"/>
      <c r="AG208" s="386"/>
      <c r="AH208" s="386"/>
      <c r="AI208" s="386"/>
      <c r="AJ208" s="386"/>
      <c r="AK208" s="386"/>
      <c r="AL208" s="386"/>
      <c r="AM208" s="386"/>
      <c r="AN208" s="386"/>
      <c r="AO208" s="386"/>
    </row>
    <row r="209" customFormat="false" ht="15" hidden="false" customHeight="false" outlineLevel="0" collapsed="false">
      <c r="A209" s="403" t="n">
        <v>44495</v>
      </c>
      <c r="B209" s="418" t="n">
        <v>2.03143635776314</v>
      </c>
      <c r="C209" s="419" t="n">
        <v>1.9418999560473</v>
      </c>
      <c r="D209" s="419" t="n">
        <v>2.12126279270671</v>
      </c>
      <c r="E209" s="418" t="n">
        <v>1.86728045487305</v>
      </c>
      <c r="F209" s="419" t="n">
        <v>1.5216355672644</v>
      </c>
      <c r="G209" s="419" t="n">
        <v>2.25664217351358</v>
      </c>
      <c r="H209" s="418" t="n">
        <v>1.96488718725875</v>
      </c>
      <c r="I209" s="419" t="n">
        <v>1.74964141055271</v>
      </c>
      <c r="J209" s="419" t="n">
        <v>2.19984377643427</v>
      </c>
      <c r="K209" s="418" t="n">
        <v>2.30449629741248</v>
      </c>
      <c r="L209" s="419" t="n">
        <v>2.02482288229343</v>
      </c>
      <c r="M209" s="420" t="n">
        <v>2.59923323982895</v>
      </c>
      <c r="N209" s="419" t="n">
        <v>1.87934823354723</v>
      </c>
      <c r="O209" s="419" t="n">
        <v>1.58877279157065</v>
      </c>
      <c r="P209" s="419" t="n">
        <v>2.18687702188015</v>
      </c>
      <c r="Q209" s="418" t="n">
        <v>2.10729817200222</v>
      </c>
      <c r="R209" s="419" t="n">
        <v>1.82396808034662</v>
      </c>
      <c r="S209" s="420" t="n">
        <v>2.39692053520061</v>
      </c>
      <c r="T209" s="419" t="n">
        <v>1.98775314640026</v>
      </c>
      <c r="U209" s="419" t="n">
        <v>1.74255577487447</v>
      </c>
      <c r="V209" s="419" t="n">
        <v>2.24010736493188</v>
      </c>
      <c r="W209" s="418" t="n">
        <v>1.60667435714728</v>
      </c>
      <c r="X209" s="419" t="n">
        <v>1.44431091871513</v>
      </c>
      <c r="Y209" s="420" t="n">
        <v>1.77086472976671</v>
      </c>
      <c r="Z209" s="419" t="n">
        <v>1.97120780239029</v>
      </c>
      <c r="AA209" s="419" t="n">
        <v>1.762602920089</v>
      </c>
      <c r="AB209" s="419" t="n">
        <v>2.19101041467859</v>
      </c>
      <c r="AC209" s="418" t="n">
        <v>2.80246987634433</v>
      </c>
      <c r="AD209" s="419" t="n">
        <v>2.48532945081713</v>
      </c>
      <c r="AE209" s="420" t="n">
        <v>3.13655426076435</v>
      </c>
      <c r="AF209" s="386"/>
      <c r="AG209" s="386"/>
      <c r="AH209" s="386"/>
      <c r="AI209" s="386"/>
      <c r="AJ209" s="386"/>
      <c r="AK209" s="386"/>
      <c r="AL209" s="386"/>
      <c r="AM209" s="386"/>
      <c r="AN209" s="386"/>
      <c r="AO209" s="386"/>
    </row>
    <row r="210" customFormat="false" ht="15" hidden="false" customHeight="false" outlineLevel="0" collapsed="false">
      <c r="A210" s="403" t="n">
        <v>44496</v>
      </c>
      <c r="B210" s="418" t="n">
        <v>1.99585813637868</v>
      </c>
      <c r="C210" s="419" t="n">
        <v>1.90704409408888</v>
      </c>
      <c r="D210" s="419" t="n">
        <v>2.08248963168848</v>
      </c>
      <c r="E210" s="418" t="n">
        <v>1.83719843757596</v>
      </c>
      <c r="F210" s="419" t="n">
        <v>1.50007560991752</v>
      </c>
      <c r="G210" s="419" t="n">
        <v>2.21301723856573</v>
      </c>
      <c r="H210" s="418" t="n">
        <v>1.93601704239362</v>
      </c>
      <c r="I210" s="419" t="n">
        <v>1.72509015252792</v>
      </c>
      <c r="J210" s="419" t="n">
        <v>2.16906562950076</v>
      </c>
      <c r="K210" s="418" t="n">
        <v>2.3247573888802</v>
      </c>
      <c r="L210" s="419" t="n">
        <v>2.04421991656242</v>
      </c>
      <c r="M210" s="420" t="n">
        <v>2.6219170385574</v>
      </c>
      <c r="N210" s="419" t="n">
        <v>1.87658006962915</v>
      </c>
      <c r="O210" s="419" t="n">
        <v>1.5912521169266</v>
      </c>
      <c r="P210" s="419" t="n">
        <v>2.17631838825103</v>
      </c>
      <c r="Q210" s="418" t="n">
        <v>2.09338288088449</v>
      </c>
      <c r="R210" s="419" t="n">
        <v>1.81134977844879</v>
      </c>
      <c r="S210" s="420" t="n">
        <v>2.38003858097123</v>
      </c>
      <c r="T210" s="419" t="n">
        <v>1.94933383528938</v>
      </c>
      <c r="U210" s="419" t="n">
        <v>1.70857284973248</v>
      </c>
      <c r="V210" s="419" t="n">
        <v>2.19970510034299</v>
      </c>
      <c r="W210" s="418" t="n">
        <v>1.56057288358868</v>
      </c>
      <c r="X210" s="419" t="n">
        <v>1.40189408378843</v>
      </c>
      <c r="Y210" s="420" t="n">
        <v>1.71934541033738</v>
      </c>
      <c r="Z210" s="419" t="n">
        <v>1.89909512569009</v>
      </c>
      <c r="AA210" s="419" t="n">
        <v>1.69857658281289</v>
      </c>
      <c r="AB210" s="419" t="n">
        <v>2.11176372340657</v>
      </c>
      <c r="AC210" s="418" t="n">
        <v>2.72947466177154</v>
      </c>
      <c r="AD210" s="419" t="n">
        <v>2.42401304713739</v>
      </c>
      <c r="AE210" s="420" t="n">
        <v>3.05767755830862</v>
      </c>
      <c r="AF210" s="386"/>
      <c r="AG210" s="386"/>
      <c r="AH210" s="386"/>
      <c r="AI210" s="386"/>
      <c r="AJ210" s="386"/>
      <c r="AK210" s="386"/>
      <c r="AL210" s="386"/>
      <c r="AM210" s="386"/>
      <c r="AN210" s="386"/>
      <c r="AO210" s="386"/>
    </row>
    <row r="211" customFormat="false" ht="15" hidden="false" customHeight="false" outlineLevel="0" collapsed="false">
      <c r="A211" s="403" t="n">
        <v>44497</v>
      </c>
      <c r="B211" s="418" t="n">
        <v>1.95478461200199</v>
      </c>
      <c r="C211" s="419" t="n">
        <v>1.86582567134144</v>
      </c>
      <c r="D211" s="419" t="n">
        <v>2.03950059563039</v>
      </c>
      <c r="E211" s="418" t="n">
        <v>1.8007273318196</v>
      </c>
      <c r="F211" s="419" t="n">
        <v>1.46751900579724</v>
      </c>
      <c r="G211" s="419" t="n">
        <v>2.17887901507628</v>
      </c>
      <c r="H211" s="418" t="n">
        <v>1.90548054674188</v>
      </c>
      <c r="I211" s="419" t="n">
        <v>1.69449562402588</v>
      </c>
      <c r="J211" s="419" t="n">
        <v>2.13798950236391</v>
      </c>
      <c r="K211" s="418" t="n">
        <v>2.33465036911112</v>
      </c>
      <c r="L211" s="419" t="n">
        <v>2.05069519245436</v>
      </c>
      <c r="M211" s="420" t="n">
        <v>2.6398545982912</v>
      </c>
      <c r="N211" s="419" t="n">
        <v>1.87530249953739</v>
      </c>
      <c r="O211" s="419" t="n">
        <v>1.59556556637078</v>
      </c>
      <c r="P211" s="419" t="n">
        <v>2.17589299680825</v>
      </c>
      <c r="Q211" s="418" t="n">
        <v>2.07340600456112</v>
      </c>
      <c r="R211" s="419" t="n">
        <v>1.79219248103598</v>
      </c>
      <c r="S211" s="420" t="n">
        <v>2.36477441659976</v>
      </c>
      <c r="T211" s="419" t="n">
        <v>1.9092279183107</v>
      </c>
      <c r="U211" s="419" t="n">
        <v>1.66921482705529</v>
      </c>
      <c r="V211" s="419" t="n">
        <v>2.15973395652338</v>
      </c>
      <c r="W211" s="418" t="n">
        <v>1.50994735497382</v>
      </c>
      <c r="X211" s="419" t="n">
        <v>1.35368113418699</v>
      </c>
      <c r="Y211" s="420" t="n">
        <v>1.66490767053222</v>
      </c>
      <c r="Z211" s="419" t="n">
        <v>1.82002730373192</v>
      </c>
      <c r="AA211" s="419" t="n">
        <v>1.6196284923668</v>
      </c>
      <c r="AB211" s="419" t="n">
        <v>2.02602850150119</v>
      </c>
      <c r="AC211" s="418" t="n">
        <v>2.64239670193717</v>
      </c>
      <c r="AD211" s="419" t="n">
        <v>2.33353759525683</v>
      </c>
      <c r="AE211" s="420" t="n">
        <v>2.95441740794849</v>
      </c>
      <c r="AF211" s="386"/>
      <c r="AG211" s="386"/>
      <c r="AH211" s="386"/>
      <c r="AI211" s="386"/>
      <c r="AJ211" s="386"/>
      <c r="AK211" s="386"/>
      <c r="AL211" s="386"/>
      <c r="AM211" s="386"/>
      <c r="AN211" s="386"/>
      <c r="AO211" s="386"/>
    </row>
    <row r="212" customFormat="false" ht="15" hidden="false" customHeight="false" outlineLevel="0" collapsed="false">
      <c r="A212" s="403" t="n">
        <v>44498</v>
      </c>
      <c r="B212" s="418" t="n">
        <v>1.91006873871965</v>
      </c>
      <c r="C212" s="419" t="n">
        <v>1.82251178659989</v>
      </c>
      <c r="D212" s="419" t="n">
        <v>1.99726479981947</v>
      </c>
      <c r="E212" s="418" t="n">
        <v>1.75935550609631</v>
      </c>
      <c r="F212" s="419" t="n">
        <v>1.4278000612846</v>
      </c>
      <c r="G212" s="419" t="n">
        <v>2.13499147293992</v>
      </c>
      <c r="H212" s="418" t="n">
        <v>1.87277615384746</v>
      </c>
      <c r="I212" s="419" t="n">
        <v>1.66014308079797</v>
      </c>
      <c r="J212" s="419" t="n">
        <v>2.1044370778277</v>
      </c>
      <c r="K212" s="418" t="n">
        <v>2.33176581628758</v>
      </c>
      <c r="L212" s="419" t="n">
        <v>2.0447075552094</v>
      </c>
      <c r="M212" s="420" t="n">
        <v>2.64293319844986</v>
      </c>
      <c r="N212" s="419" t="n">
        <v>1.87537461272541</v>
      </c>
      <c r="O212" s="419" t="n">
        <v>1.59468169212421</v>
      </c>
      <c r="P212" s="419" t="n">
        <v>2.18053708656033</v>
      </c>
      <c r="Q212" s="418" t="n">
        <v>2.04835430396715</v>
      </c>
      <c r="R212" s="419" t="n">
        <v>1.76159406425899</v>
      </c>
      <c r="S212" s="420" t="n">
        <v>2.34545450188389</v>
      </c>
      <c r="T212" s="419" t="n">
        <v>1.86951697317405</v>
      </c>
      <c r="U212" s="419" t="n">
        <v>1.63307679987581</v>
      </c>
      <c r="V212" s="419" t="n">
        <v>2.11832397417589</v>
      </c>
      <c r="W212" s="418" t="n">
        <v>1.45773584888819</v>
      </c>
      <c r="X212" s="419" t="n">
        <v>1.30376456863506</v>
      </c>
      <c r="Y212" s="420" t="n">
        <v>1.61339869296597</v>
      </c>
      <c r="Z212" s="419" t="n">
        <v>1.73912515567687</v>
      </c>
      <c r="AA212" s="419" t="n">
        <v>1.54313135939749</v>
      </c>
      <c r="AB212" s="419" t="n">
        <v>1.94675477765779</v>
      </c>
      <c r="AC212" s="418" t="n">
        <v>2.54579962412039</v>
      </c>
      <c r="AD212" s="419" t="n">
        <v>2.23499417016657</v>
      </c>
      <c r="AE212" s="420" t="n">
        <v>2.86384128041119</v>
      </c>
      <c r="AF212" s="386"/>
      <c r="AG212" s="386"/>
      <c r="AH212" s="386"/>
      <c r="AI212" s="386"/>
      <c r="AJ212" s="386"/>
      <c r="AK212" s="386"/>
      <c r="AL212" s="386"/>
      <c r="AM212" s="386"/>
      <c r="AN212" s="386"/>
      <c r="AO212" s="386"/>
    </row>
    <row r="213" customFormat="false" ht="15" hidden="false" customHeight="false" outlineLevel="0" collapsed="false">
      <c r="A213" s="403" t="n">
        <v>44499</v>
      </c>
      <c r="B213" s="418" t="n">
        <v>1.86345695763899</v>
      </c>
      <c r="C213" s="419" t="n">
        <v>1.77864241160026</v>
      </c>
      <c r="D213" s="419" t="n">
        <v>1.95053264892306</v>
      </c>
      <c r="E213" s="418" t="n">
        <v>1.71478290913353</v>
      </c>
      <c r="F213" s="419" t="n">
        <v>1.38367420231241</v>
      </c>
      <c r="G213" s="419" t="n">
        <v>2.0893939780683</v>
      </c>
      <c r="H213" s="418" t="n">
        <v>1.8375425130326</v>
      </c>
      <c r="I213" s="419" t="n">
        <v>1.62593510267616</v>
      </c>
      <c r="J213" s="419" t="n">
        <v>2.07349757432331</v>
      </c>
      <c r="K213" s="418" t="n">
        <v>2.31439048654385</v>
      </c>
      <c r="L213" s="419" t="n">
        <v>2.02127746789949</v>
      </c>
      <c r="M213" s="420" t="n">
        <v>2.62244282701639</v>
      </c>
      <c r="N213" s="419" t="n">
        <v>1.87658992415538</v>
      </c>
      <c r="O213" s="419" t="n">
        <v>1.59301074685846</v>
      </c>
      <c r="P213" s="419" t="n">
        <v>2.18448990018124</v>
      </c>
      <c r="Q213" s="418" t="n">
        <v>2.01934592347557</v>
      </c>
      <c r="R213" s="419" t="n">
        <v>1.73848836248472</v>
      </c>
      <c r="S213" s="420" t="n">
        <v>2.31526517341098</v>
      </c>
      <c r="T213" s="419" t="n">
        <v>1.83195948860453</v>
      </c>
      <c r="U213" s="419" t="n">
        <v>1.59410472533407</v>
      </c>
      <c r="V213" s="419" t="n">
        <v>2.08130398141975</v>
      </c>
      <c r="W213" s="418" t="n">
        <v>1.40653914738268</v>
      </c>
      <c r="X213" s="419" t="n">
        <v>1.25202535349759</v>
      </c>
      <c r="Y213" s="420" t="n">
        <v>1.56628669268376</v>
      </c>
      <c r="Z213" s="419" t="n">
        <v>1.66082595780443</v>
      </c>
      <c r="AA213" s="419" t="n">
        <v>1.47018643797075</v>
      </c>
      <c r="AB213" s="419" t="n">
        <v>1.86555677721568</v>
      </c>
      <c r="AC213" s="418" t="n">
        <v>2.44414696516121</v>
      </c>
      <c r="AD213" s="419" t="n">
        <v>2.14081446574279</v>
      </c>
      <c r="AE213" s="420" t="n">
        <v>2.76371107939786</v>
      </c>
      <c r="AF213" s="386"/>
      <c r="AG213" s="386"/>
      <c r="AH213" s="386"/>
      <c r="AI213" s="386"/>
      <c r="AJ213" s="386"/>
      <c r="AK213" s="386"/>
      <c r="AL213" s="386"/>
      <c r="AM213" s="386"/>
      <c r="AN213" s="386"/>
      <c r="AO213" s="386"/>
    </row>
    <row r="214" customFormat="false" ht="15" hidden="false" customHeight="false" outlineLevel="0" collapsed="false">
      <c r="A214" s="403" t="n">
        <v>44500</v>
      </c>
      <c r="B214" s="418" t="n">
        <v>1.81652508973073</v>
      </c>
      <c r="C214" s="419" t="n">
        <v>1.73312992106929</v>
      </c>
      <c r="D214" s="419" t="n">
        <v>1.90348297132837</v>
      </c>
      <c r="E214" s="418" t="n">
        <v>1.66883335188503</v>
      </c>
      <c r="F214" s="419" t="n">
        <v>1.33815649599809</v>
      </c>
      <c r="G214" s="419" t="n">
        <v>2.04138083216832</v>
      </c>
      <c r="H214" s="418" t="n">
        <v>1.79965299844527</v>
      </c>
      <c r="I214" s="419" t="n">
        <v>1.59442496804182</v>
      </c>
      <c r="J214" s="419" t="n">
        <v>2.03727137505928</v>
      </c>
      <c r="K214" s="418" t="n">
        <v>2.28178366799009</v>
      </c>
      <c r="L214" s="419" t="n">
        <v>1.99396570215851</v>
      </c>
      <c r="M214" s="420" t="n">
        <v>2.59373250980758</v>
      </c>
      <c r="N214" s="419" t="n">
        <v>1.87873611605561</v>
      </c>
      <c r="O214" s="419" t="n">
        <v>1.58970064849096</v>
      </c>
      <c r="P214" s="419" t="n">
        <v>2.19090487171005</v>
      </c>
      <c r="Q214" s="418" t="n">
        <v>1.98756651293096</v>
      </c>
      <c r="R214" s="419" t="n">
        <v>1.70723497380029</v>
      </c>
      <c r="S214" s="420" t="n">
        <v>2.28216347913822</v>
      </c>
      <c r="T214" s="419" t="n">
        <v>1.79791186068238</v>
      </c>
      <c r="U214" s="419" t="n">
        <v>1.55790270626043</v>
      </c>
      <c r="V214" s="419" t="n">
        <v>2.05227656627717</v>
      </c>
      <c r="W214" s="418" t="n">
        <v>1.3584954794228</v>
      </c>
      <c r="X214" s="419" t="n">
        <v>1.20630754767542</v>
      </c>
      <c r="Y214" s="420" t="n">
        <v>1.51810524977643</v>
      </c>
      <c r="Z214" s="419" t="n">
        <v>1.58865226396015</v>
      </c>
      <c r="AA214" s="419" t="n">
        <v>1.4033330105187</v>
      </c>
      <c r="AB214" s="419" t="n">
        <v>1.79331444799199</v>
      </c>
      <c r="AC214" s="418" t="n">
        <v>2.34149104308137</v>
      </c>
      <c r="AD214" s="419" t="n">
        <v>2.05318854655247</v>
      </c>
      <c r="AE214" s="420" t="n">
        <v>2.65263303730553</v>
      </c>
      <c r="AF214" s="386"/>
      <c r="AG214" s="386"/>
      <c r="AH214" s="386"/>
      <c r="AI214" s="386"/>
      <c r="AJ214" s="386"/>
      <c r="AK214" s="386"/>
      <c r="AL214" s="386"/>
      <c r="AM214" s="386"/>
      <c r="AN214" s="386"/>
      <c r="AO214" s="386"/>
    </row>
    <row r="215" customFormat="false" ht="15" hidden="false" customHeight="false" outlineLevel="0" collapsed="false">
      <c r="A215" s="403" t="n">
        <v>44501</v>
      </c>
      <c r="B215" s="418" t="n">
        <v>1.77065895112984</v>
      </c>
      <c r="C215" s="419" t="n">
        <v>1.68842182070388</v>
      </c>
      <c r="D215" s="419" t="n">
        <v>1.85612407090047</v>
      </c>
      <c r="E215" s="418" t="n">
        <v>1.62337599614039</v>
      </c>
      <c r="F215" s="419" t="n">
        <v>1.29927674115132</v>
      </c>
      <c r="G215" s="419" t="n">
        <v>1.99644149745713</v>
      </c>
      <c r="H215" s="418" t="n">
        <v>1.75928212445653</v>
      </c>
      <c r="I215" s="419" t="n">
        <v>1.5578082252264</v>
      </c>
      <c r="J215" s="419" t="n">
        <v>1.99126411455083</v>
      </c>
      <c r="K215" s="418" t="n">
        <v>2.23434762141293</v>
      </c>
      <c r="L215" s="419" t="n">
        <v>1.96406407340479</v>
      </c>
      <c r="M215" s="420" t="n">
        <v>2.54140538395626</v>
      </c>
      <c r="N215" s="419" t="n">
        <v>1.88165772423671</v>
      </c>
      <c r="O215" s="419" t="n">
        <v>1.59077100269128</v>
      </c>
      <c r="P215" s="419" t="n">
        <v>2.20282966852404</v>
      </c>
      <c r="Q215" s="418" t="n">
        <v>1.95421509102166</v>
      </c>
      <c r="R215" s="419" t="n">
        <v>1.67800027388178</v>
      </c>
      <c r="S215" s="420" t="n">
        <v>2.24093051080019</v>
      </c>
      <c r="T215" s="419" t="n">
        <v>1.7682956901094</v>
      </c>
      <c r="U215" s="419" t="n">
        <v>1.53171904342002</v>
      </c>
      <c r="V215" s="419" t="n">
        <v>2.01987874447971</v>
      </c>
      <c r="W215" s="418" t="n">
        <v>1.31523385044648</v>
      </c>
      <c r="X215" s="419" t="n">
        <v>1.16305128324256</v>
      </c>
      <c r="Y215" s="420" t="n">
        <v>1.47326193187123</v>
      </c>
      <c r="Z215" s="419" t="n">
        <v>1.5251545596154</v>
      </c>
      <c r="AA215" s="419" t="n">
        <v>1.34117637623021</v>
      </c>
      <c r="AB215" s="419" t="n">
        <v>1.72074906945732</v>
      </c>
      <c r="AC215" s="418" t="n">
        <v>2.2412718684621</v>
      </c>
      <c r="AD215" s="419" t="n">
        <v>1.95935328866197</v>
      </c>
      <c r="AE215" s="420" t="n">
        <v>2.5428023171016</v>
      </c>
      <c r="AF215" s="386"/>
      <c r="AG215" s="386"/>
      <c r="AH215" s="386"/>
      <c r="AI215" s="386"/>
      <c r="AJ215" s="386"/>
      <c r="AK215" s="386"/>
      <c r="AL215" s="386"/>
      <c r="AM215" s="386"/>
      <c r="AN215" s="386"/>
      <c r="AO215" s="386"/>
    </row>
    <row r="216" customFormat="false" ht="15" hidden="false" customHeight="false" outlineLevel="0" collapsed="false">
      <c r="A216" s="403" t="n">
        <v>44502</v>
      </c>
      <c r="B216" s="418" t="n">
        <v>1.72705700842532</v>
      </c>
      <c r="C216" s="419" t="n">
        <v>1.64754848616808</v>
      </c>
      <c r="D216" s="419" t="n">
        <v>1.80742235936777</v>
      </c>
      <c r="E216" s="418" t="n">
        <v>1.58025387681337</v>
      </c>
      <c r="F216" s="419" t="n">
        <v>1.25768410675512</v>
      </c>
      <c r="G216" s="419" t="n">
        <v>1.94322018461925</v>
      </c>
      <c r="H216" s="418" t="n">
        <v>1.71693015561699</v>
      </c>
      <c r="I216" s="419" t="n">
        <v>1.52025776159811</v>
      </c>
      <c r="J216" s="419" t="n">
        <v>1.94433326669928</v>
      </c>
      <c r="K216" s="418" t="n">
        <v>2.17364534778666</v>
      </c>
      <c r="L216" s="419" t="n">
        <v>1.90771850602633</v>
      </c>
      <c r="M216" s="420" t="n">
        <v>2.46461360823274</v>
      </c>
      <c r="N216" s="419" t="n">
        <v>1.88530841655092</v>
      </c>
      <c r="O216" s="419" t="n">
        <v>1.59657206957774</v>
      </c>
      <c r="P216" s="419" t="n">
        <v>2.20455375792777</v>
      </c>
      <c r="Q216" s="418" t="n">
        <v>1.9204556590659</v>
      </c>
      <c r="R216" s="419" t="n">
        <v>1.64839970218234</v>
      </c>
      <c r="S216" s="420" t="n">
        <v>2.20319638051256</v>
      </c>
      <c r="T216" s="419" t="n">
        <v>1.74359607381312</v>
      </c>
      <c r="U216" s="419" t="n">
        <v>1.50858847823705</v>
      </c>
      <c r="V216" s="419" t="n">
        <v>1.98632659326781</v>
      </c>
      <c r="W216" s="418" t="n">
        <v>1.27788448482982</v>
      </c>
      <c r="X216" s="419" t="n">
        <v>1.13026749225359</v>
      </c>
      <c r="Y216" s="420" t="n">
        <v>1.43174111851431</v>
      </c>
      <c r="Z216" s="419" t="n">
        <v>1.4719743291946</v>
      </c>
      <c r="AA216" s="419" t="n">
        <v>1.29734937880481</v>
      </c>
      <c r="AB216" s="419" t="n">
        <v>1.66162686616817</v>
      </c>
      <c r="AC216" s="418" t="n">
        <v>2.14621748430765</v>
      </c>
      <c r="AD216" s="419" t="n">
        <v>1.8775811053979</v>
      </c>
      <c r="AE216" s="420" t="n">
        <v>2.43164165982411</v>
      </c>
      <c r="AF216" s="386"/>
      <c r="AG216" s="386"/>
      <c r="AH216" s="386"/>
      <c r="AI216" s="386"/>
      <c r="AJ216" s="386"/>
      <c r="AK216" s="386"/>
      <c r="AL216" s="386"/>
      <c r="AM216" s="386"/>
      <c r="AN216" s="386"/>
      <c r="AO216" s="386"/>
    </row>
    <row r="217" customFormat="false" ht="15" hidden="false" customHeight="false" outlineLevel="0" collapsed="false">
      <c r="A217" s="403" t="n">
        <v>44503</v>
      </c>
      <c r="B217" s="418" t="n">
        <v>1.68673459991214</v>
      </c>
      <c r="C217" s="419" t="n">
        <v>1.61085262609462</v>
      </c>
      <c r="D217" s="419" t="n">
        <v>1.76360072341907</v>
      </c>
      <c r="E217" s="418" t="n">
        <v>1.54121866027475</v>
      </c>
      <c r="F217" s="419" t="n">
        <v>1.23106890572245</v>
      </c>
      <c r="G217" s="419" t="n">
        <v>1.88965816386387</v>
      </c>
      <c r="H217" s="418" t="n">
        <v>1.67339988971023</v>
      </c>
      <c r="I217" s="419" t="n">
        <v>1.48428364164571</v>
      </c>
      <c r="J217" s="419" t="n">
        <v>1.89209917039831</v>
      </c>
      <c r="K217" s="418" t="n">
        <v>2.10225182880005</v>
      </c>
      <c r="L217" s="419" t="n">
        <v>1.84898162986134</v>
      </c>
      <c r="M217" s="420" t="n">
        <v>2.38171334240763</v>
      </c>
      <c r="N217" s="419" t="n">
        <v>1.88978099798187</v>
      </c>
      <c r="O217" s="419" t="n">
        <v>1.60343988032689</v>
      </c>
      <c r="P217" s="419" t="n">
        <v>2.20312550392211</v>
      </c>
      <c r="Q217" s="418" t="n">
        <v>1.88737082358836</v>
      </c>
      <c r="R217" s="419" t="n">
        <v>1.62606755013335</v>
      </c>
      <c r="S217" s="420" t="n">
        <v>2.16480184769455</v>
      </c>
      <c r="T217" s="419" t="n">
        <v>1.72387692676729</v>
      </c>
      <c r="U217" s="419" t="n">
        <v>1.49567978348557</v>
      </c>
      <c r="V217" s="419" t="n">
        <v>1.9609602050702</v>
      </c>
      <c r="W217" s="418" t="n">
        <v>1.24712255361107</v>
      </c>
      <c r="X217" s="419" t="n">
        <v>1.10299727975838</v>
      </c>
      <c r="Y217" s="420" t="n">
        <v>1.39554786361603</v>
      </c>
      <c r="Z217" s="419" t="n">
        <v>1.42996967377736</v>
      </c>
      <c r="AA217" s="419" t="n">
        <v>1.26199039719983</v>
      </c>
      <c r="AB217" s="419" t="n">
        <v>1.61424914630816</v>
      </c>
      <c r="AC217" s="418" t="n">
        <v>2.05832451243348</v>
      </c>
      <c r="AD217" s="419" t="n">
        <v>1.80638991653705</v>
      </c>
      <c r="AE217" s="420" t="n">
        <v>2.33200448181415</v>
      </c>
      <c r="AF217" s="386"/>
      <c r="AG217" s="386"/>
      <c r="AH217" s="386"/>
      <c r="AI217" s="386"/>
      <c r="AJ217" s="386"/>
      <c r="AK217" s="386"/>
      <c r="AL217" s="386"/>
      <c r="AM217" s="386"/>
      <c r="AN217" s="386"/>
      <c r="AO217" s="386"/>
    </row>
    <row r="218" customFormat="false" ht="15" hidden="false" customHeight="false" outlineLevel="0" collapsed="false">
      <c r="A218" s="403" t="n">
        <v>44504</v>
      </c>
      <c r="B218" s="418" t="n">
        <v>1.65051815388149</v>
      </c>
      <c r="C218" s="419" t="n">
        <v>1.57774449588833</v>
      </c>
      <c r="D218" s="419" t="n">
        <v>1.72528275849257</v>
      </c>
      <c r="E218" s="418" t="n">
        <v>1.50787396194892</v>
      </c>
      <c r="F218" s="419" t="n">
        <v>1.20530084090122</v>
      </c>
      <c r="G218" s="419" t="n">
        <v>1.83359709986753</v>
      </c>
      <c r="H218" s="418" t="n">
        <v>1.62972985490658</v>
      </c>
      <c r="I218" s="419" t="n">
        <v>1.44721698982167</v>
      </c>
      <c r="J218" s="419" t="n">
        <v>1.84204043092693</v>
      </c>
      <c r="K218" s="418" t="n">
        <v>2.02346548785306</v>
      </c>
      <c r="L218" s="419" t="n">
        <v>1.77984203495106</v>
      </c>
      <c r="M218" s="420" t="n">
        <v>2.28727293425879</v>
      </c>
      <c r="N218" s="419" t="n">
        <v>1.8953085322661</v>
      </c>
      <c r="O218" s="419" t="n">
        <v>1.61661247370922</v>
      </c>
      <c r="P218" s="419" t="n">
        <v>2.19590640196761</v>
      </c>
      <c r="Q218" s="418" t="n">
        <v>1.85591657057975</v>
      </c>
      <c r="R218" s="419" t="n">
        <v>1.60670673833879</v>
      </c>
      <c r="S218" s="420" t="n">
        <v>2.11508055505686</v>
      </c>
      <c r="T218" s="419" t="n">
        <v>1.70880472438247</v>
      </c>
      <c r="U218" s="419" t="n">
        <v>1.4887341940181</v>
      </c>
      <c r="V218" s="419" t="n">
        <v>1.93988370570613</v>
      </c>
      <c r="W218" s="418" t="n">
        <v>1.22322536825305</v>
      </c>
      <c r="X218" s="419" t="n">
        <v>1.08365079388854</v>
      </c>
      <c r="Y218" s="420" t="n">
        <v>1.36819628823484</v>
      </c>
      <c r="Z218" s="419" t="n">
        <v>1.39935662268015</v>
      </c>
      <c r="AA218" s="419" t="n">
        <v>1.23694571040038</v>
      </c>
      <c r="AB218" s="419" t="n">
        <v>1.57717795647277</v>
      </c>
      <c r="AC218" s="418" t="n">
        <v>1.97889456788347</v>
      </c>
      <c r="AD218" s="419" t="n">
        <v>1.73729310931841</v>
      </c>
      <c r="AE218" s="420" t="n">
        <v>2.23967323147037</v>
      </c>
      <c r="AF218" s="386"/>
      <c r="AG218" s="386"/>
      <c r="AH218" s="386"/>
      <c r="AI218" s="386"/>
      <c r="AJ218" s="386"/>
      <c r="AK218" s="386"/>
      <c r="AL218" s="386"/>
      <c r="AM218" s="386"/>
      <c r="AN218" s="386"/>
      <c r="AO218" s="386"/>
    </row>
    <row r="219" customFormat="false" ht="15" hidden="false" customHeight="false" outlineLevel="0" collapsed="false">
      <c r="A219" s="403" t="n">
        <v>44505</v>
      </c>
      <c r="B219" s="418" t="n">
        <v>1.61902852856768</v>
      </c>
      <c r="C219" s="419" t="n">
        <v>1.54768237541134</v>
      </c>
      <c r="D219" s="419" t="n">
        <v>1.69086138690193</v>
      </c>
      <c r="E219" s="418" t="n">
        <v>1.48163192058744</v>
      </c>
      <c r="F219" s="419" t="n">
        <v>1.19148801415605</v>
      </c>
      <c r="G219" s="419" t="n">
        <v>1.80070608717461</v>
      </c>
      <c r="H219" s="418" t="n">
        <v>1.58709763651728</v>
      </c>
      <c r="I219" s="419" t="n">
        <v>1.40737556567458</v>
      </c>
      <c r="J219" s="419" t="n">
        <v>1.78422033919214</v>
      </c>
      <c r="K219" s="418" t="n">
        <v>1.94094015670993</v>
      </c>
      <c r="L219" s="419" t="n">
        <v>1.70200167640587</v>
      </c>
      <c r="M219" s="420" t="n">
        <v>2.20036318299133</v>
      </c>
      <c r="N219" s="419" t="n">
        <v>1.902237458747</v>
      </c>
      <c r="O219" s="419" t="n">
        <v>1.62748386145415</v>
      </c>
      <c r="P219" s="419" t="n">
        <v>2.19369809083869</v>
      </c>
      <c r="Q219" s="418" t="n">
        <v>1.82688106631629</v>
      </c>
      <c r="R219" s="419" t="n">
        <v>1.58928529180197</v>
      </c>
      <c r="S219" s="420" t="n">
        <v>2.0780056881904</v>
      </c>
      <c r="T219" s="419" t="n">
        <v>1.69767900694793</v>
      </c>
      <c r="U219" s="419" t="n">
        <v>1.48635765784038</v>
      </c>
      <c r="V219" s="419" t="n">
        <v>1.92313123004243</v>
      </c>
      <c r="W219" s="418" t="n">
        <v>1.20613023481538</v>
      </c>
      <c r="X219" s="419" t="n">
        <v>1.06885555604634</v>
      </c>
      <c r="Y219" s="420" t="n">
        <v>1.34884168322291</v>
      </c>
      <c r="Z219" s="419" t="n">
        <v>1.3798367750028</v>
      </c>
      <c r="AA219" s="419" t="n">
        <v>1.22282169715001</v>
      </c>
      <c r="AB219" s="419" t="n">
        <v>1.55166753128897</v>
      </c>
      <c r="AC219" s="418" t="n">
        <v>1.90860528018914</v>
      </c>
      <c r="AD219" s="419" t="n">
        <v>1.67334561999561</v>
      </c>
      <c r="AE219" s="420" t="n">
        <v>2.16342605681489</v>
      </c>
      <c r="AF219" s="386"/>
      <c r="AG219" s="386"/>
      <c r="AH219" s="386"/>
      <c r="AI219" s="386"/>
      <c r="AJ219" s="386"/>
      <c r="AK219" s="386"/>
      <c r="AL219" s="386"/>
      <c r="AM219" s="386"/>
      <c r="AN219" s="386"/>
      <c r="AO219" s="386"/>
    </row>
    <row r="220" customFormat="false" ht="15" hidden="false" customHeight="false" outlineLevel="0" collapsed="false">
      <c r="A220" s="403" t="n">
        <v>44506</v>
      </c>
      <c r="B220" s="418" t="n">
        <v>1.5926609130448</v>
      </c>
      <c r="C220" s="419" t="n">
        <v>1.52201093045442</v>
      </c>
      <c r="D220" s="419" t="n">
        <v>1.66348513802375</v>
      </c>
      <c r="E220" s="418" t="n">
        <v>1.4636878450055</v>
      </c>
      <c r="F220" s="419" t="n">
        <v>1.1773312613108</v>
      </c>
      <c r="G220" s="419" t="n">
        <v>1.78530466530786</v>
      </c>
      <c r="H220" s="418" t="n">
        <v>1.54671251676454</v>
      </c>
      <c r="I220" s="419" t="n">
        <v>1.36685694892378</v>
      </c>
      <c r="J220" s="419" t="n">
        <v>1.74408836594155</v>
      </c>
      <c r="K220" s="418" t="n">
        <v>1.8583120683745</v>
      </c>
      <c r="L220" s="419" t="n">
        <v>1.62521684539002</v>
      </c>
      <c r="M220" s="420" t="n">
        <v>2.107515278054</v>
      </c>
      <c r="N220" s="419" t="n">
        <v>1.91098085941384</v>
      </c>
      <c r="O220" s="419" t="n">
        <v>1.63596758599024</v>
      </c>
      <c r="P220" s="419" t="n">
        <v>2.20289047021883</v>
      </c>
      <c r="Q220" s="418" t="n">
        <v>1.80085312960725</v>
      </c>
      <c r="R220" s="419" t="n">
        <v>1.56979465929221</v>
      </c>
      <c r="S220" s="420" t="n">
        <v>2.05361408728323</v>
      </c>
      <c r="T220" s="419" t="n">
        <v>1.68947433359695</v>
      </c>
      <c r="U220" s="419" t="n">
        <v>1.48029044441004</v>
      </c>
      <c r="V220" s="419" t="n">
        <v>1.91262497978188</v>
      </c>
      <c r="W220" s="418" t="n">
        <v>1.19548751960935</v>
      </c>
      <c r="X220" s="419" t="n">
        <v>1.05907136316528</v>
      </c>
      <c r="Y220" s="420" t="n">
        <v>1.33526200780589</v>
      </c>
      <c r="Z220" s="419" t="n">
        <v>1.37069936464201</v>
      </c>
      <c r="AA220" s="419" t="n">
        <v>1.21394149266886</v>
      </c>
      <c r="AB220" s="419" t="n">
        <v>1.53735028348584</v>
      </c>
      <c r="AC220" s="418" t="n">
        <v>1.84760040438416</v>
      </c>
      <c r="AD220" s="419" t="n">
        <v>1.61487131012001</v>
      </c>
      <c r="AE220" s="420" t="n">
        <v>2.09085399466891</v>
      </c>
      <c r="AF220" s="386"/>
      <c r="AG220" s="386"/>
      <c r="AH220" s="386"/>
      <c r="AI220" s="386"/>
      <c r="AJ220" s="386"/>
      <c r="AK220" s="386"/>
      <c r="AL220" s="386"/>
      <c r="AM220" s="386"/>
      <c r="AN220" s="386"/>
      <c r="AO220" s="386"/>
    </row>
    <row r="221" customFormat="false" ht="15" hidden="false" customHeight="false" outlineLevel="0" collapsed="false">
      <c r="A221" s="403" t="n">
        <v>44507</v>
      </c>
      <c r="B221" s="418" t="n">
        <v>1.57157246856451</v>
      </c>
      <c r="C221" s="419" t="n">
        <v>1.49967996745835</v>
      </c>
      <c r="D221" s="419" t="n">
        <v>1.64247325350436</v>
      </c>
      <c r="E221" s="418" t="n">
        <v>1.45501560638879</v>
      </c>
      <c r="F221" s="419" t="n">
        <v>1.16835287580517</v>
      </c>
      <c r="G221" s="419" t="n">
        <v>1.77548062358474</v>
      </c>
      <c r="H221" s="418" t="n">
        <v>1.50971647511558</v>
      </c>
      <c r="I221" s="419" t="n">
        <v>1.3311451048078</v>
      </c>
      <c r="J221" s="419" t="n">
        <v>1.7033670411227</v>
      </c>
      <c r="K221" s="418" t="n">
        <v>1.77888762544395</v>
      </c>
      <c r="L221" s="419" t="n">
        <v>1.55229781547395</v>
      </c>
      <c r="M221" s="420" t="n">
        <v>2.02515052062524</v>
      </c>
      <c r="N221" s="419" t="n">
        <v>1.9219647095547</v>
      </c>
      <c r="O221" s="419" t="n">
        <v>1.64490627105526</v>
      </c>
      <c r="P221" s="419" t="n">
        <v>2.22076981955571</v>
      </c>
      <c r="Q221" s="418" t="n">
        <v>1.77820667421733</v>
      </c>
      <c r="R221" s="419" t="n">
        <v>1.54601204345853</v>
      </c>
      <c r="S221" s="420" t="n">
        <v>2.02930072061375</v>
      </c>
      <c r="T221" s="419" t="n">
        <v>1.68290224514531</v>
      </c>
      <c r="U221" s="419" t="n">
        <v>1.47592582066024</v>
      </c>
      <c r="V221" s="419" t="n">
        <v>1.91204272901662</v>
      </c>
      <c r="W221" s="418" t="n">
        <v>1.19070951362613</v>
      </c>
      <c r="X221" s="419" t="n">
        <v>1.05029247584413</v>
      </c>
      <c r="Y221" s="420" t="n">
        <v>1.33489317911199</v>
      </c>
      <c r="Z221" s="419" t="n">
        <v>1.37089980276951</v>
      </c>
      <c r="AA221" s="419" t="n">
        <v>1.20810329117824</v>
      </c>
      <c r="AB221" s="419" t="n">
        <v>1.54033923437561</v>
      </c>
      <c r="AC221" s="418" t="n">
        <v>1.79558928587512</v>
      </c>
      <c r="AD221" s="419" t="n">
        <v>1.56012906660068</v>
      </c>
      <c r="AE221" s="420" t="n">
        <v>2.04188685716691</v>
      </c>
      <c r="AF221" s="386"/>
      <c r="AG221" s="386"/>
      <c r="AH221" s="386"/>
      <c r="AI221" s="386"/>
      <c r="AJ221" s="386"/>
      <c r="AK221" s="386"/>
      <c r="AL221" s="386"/>
      <c r="AM221" s="386"/>
      <c r="AN221" s="386"/>
      <c r="AO221" s="386"/>
    </row>
    <row r="222" customFormat="false" ht="15" hidden="false" customHeight="false" outlineLevel="0" collapsed="false">
      <c r="A222" s="403" t="n">
        <v>44508</v>
      </c>
      <c r="B222" s="418" t="n">
        <v>1.55568793756279</v>
      </c>
      <c r="C222" s="419" t="n">
        <v>1.48475652658843</v>
      </c>
      <c r="D222" s="419" t="n">
        <v>1.62764528979063</v>
      </c>
      <c r="E222" s="418" t="n">
        <v>1.45638312247446</v>
      </c>
      <c r="F222" s="419" t="n">
        <v>1.16729862676989</v>
      </c>
      <c r="G222" s="419" t="n">
        <v>1.79229412976203</v>
      </c>
      <c r="H222" s="418" t="n">
        <v>1.47710748102457</v>
      </c>
      <c r="I222" s="419" t="n">
        <v>1.29541744901907</v>
      </c>
      <c r="J222" s="419" t="n">
        <v>1.67457360565023</v>
      </c>
      <c r="K222" s="418" t="n">
        <v>1.70543188440817</v>
      </c>
      <c r="L222" s="419" t="n">
        <v>1.47767651258392</v>
      </c>
      <c r="M222" s="420" t="n">
        <v>1.95232871692149</v>
      </c>
      <c r="N222" s="419" t="n">
        <v>1.93558063277218</v>
      </c>
      <c r="O222" s="419" t="n">
        <v>1.64912525124279</v>
      </c>
      <c r="P222" s="419" t="n">
        <v>2.24342252509211</v>
      </c>
      <c r="Q222" s="418" t="n">
        <v>1.75910570845922</v>
      </c>
      <c r="R222" s="419" t="n">
        <v>1.52118874705629</v>
      </c>
      <c r="S222" s="420" t="n">
        <v>2.00266222191751</v>
      </c>
      <c r="T222" s="419" t="n">
        <v>1.67650169888895</v>
      </c>
      <c r="U222" s="419" t="n">
        <v>1.46585009731096</v>
      </c>
      <c r="V222" s="419" t="n">
        <v>1.90594886898568</v>
      </c>
      <c r="W222" s="418" t="n">
        <v>1.19101949736178</v>
      </c>
      <c r="X222" s="419" t="n">
        <v>1.04619651267227</v>
      </c>
      <c r="Y222" s="420" t="n">
        <v>1.34019736339295</v>
      </c>
      <c r="Z222" s="419" t="n">
        <v>1.37912583868643</v>
      </c>
      <c r="AA222" s="419" t="n">
        <v>1.20565688550085</v>
      </c>
      <c r="AB222" s="419" t="n">
        <v>1.56081017127224</v>
      </c>
      <c r="AC222" s="418" t="n">
        <v>1.75195024636791</v>
      </c>
      <c r="AD222" s="419" t="n">
        <v>1.51633331576515</v>
      </c>
      <c r="AE222" s="420" t="n">
        <v>2.00202087879327</v>
      </c>
      <c r="AF222" s="386"/>
      <c r="AG222" s="386"/>
      <c r="AH222" s="386"/>
      <c r="AI222" s="386"/>
      <c r="AJ222" s="386"/>
      <c r="AK222" s="386"/>
      <c r="AL222" s="386"/>
      <c r="AM222" s="386"/>
      <c r="AN222" s="386"/>
      <c r="AO222" s="386"/>
    </row>
    <row r="223" customFormat="false" ht="15" hidden="false" customHeight="false" outlineLevel="0" collapsed="false">
      <c r="A223" s="403" t="n">
        <v>44509</v>
      </c>
      <c r="B223" s="418" t="n">
        <v>1.54472903926038</v>
      </c>
      <c r="C223" s="419" t="n">
        <v>1.47094383020678</v>
      </c>
      <c r="D223" s="419" t="n">
        <v>1.61826051816707</v>
      </c>
      <c r="E223" s="418" t="n">
        <v>1.46838403551383</v>
      </c>
      <c r="F223" s="419" t="n">
        <v>1.17137732852025</v>
      </c>
      <c r="G223" s="419" t="n">
        <v>1.81003040466691</v>
      </c>
      <c r="H223" s="418" t="n">
        <v>1.44969122546578</v>
      </c>
      <c r="I223" s="419" t="n">
        <v>1.26286868951306</v>
      </c>
      <c r="J223" s="419" t="n">
        <v>1.65312152885761</v>
      </c>
      <c r="K223" s="418" t="n">
        <v>1.64006641750004</v>
      </c>
      <c r="L223" s="419" t="n">
        <v>1.4134944697439</v>
      </c>
      <c r="M223" s="420" t="n">
        <v>1.88508653302886</v>
      </c>
      <c r="N223" s="419" t="n">
        <v>1.95215539916678</v>
      </c>
      <c r="O223" s="419" t="n">
        <v>1.66201050162789</v>
      </c>
      <c r="P223" s="419" t="n">
        <v>2.27199870080966</v>
      </c>
      <c r="Q223" s="418" t="n">
        <v>1.74353091241318</v>
      </c>
      <c r="R223" s="419" t="n">
        <v>1.50065570328554</v>
      </c>
      <c r="S223" s="420" t="n">
        <v>1.99737307970432</v>
      </c>
      <c r="T223" s="419" t="n">
        <v>1.66876154263859</v>
      </c>
      <c r="U223" s="419" t="n">
        <v>1.45461909038524</v>
      </c>
      <c r="V223" s="419" t="n">
        <v>1.90010035143638</v>
      </c>
      <c r="W223" s="418" t="n">
        <v>1.19550654536341</v>
      </c>
      <c r="X223" s="419" t="n">
        <v>1.04814428720816</v>
      </c>
      <c r="Y223" s="420" t="n">
        <v>1.35178993768083</v>
      </c>
      <c r="Z223" s="419" t="n">
        <v>1.39386620621605</v>
      </c>
      <c r="AA223" s="419" t="n">
        <v>1.21455289778065</v>
      </c>
      <c r="AB223" s="419" t="n">
        <v>1.57821103959104</v>
      </c>
      <c r="AC223" s="418" t="n">
        <v>1.7158346558645</v>
      </c>
      <c r="AD223" s="419" t="n">
        <v>1.48401228339354</v>
      </c>
      <c r="AE223" s="420" t="n">
        <v>1.96926273199633</v>
      </c>
      <c r="AF223" s="386"/>
      <c r="AG223" s="386"/>
      <c r="AH223" s="386"/>
      <c r="AI223" s="386"/>
      <c r="AJ223" s="386"/>
      <c r="AK223" s="386"/>
      <c r="AL223" s="386"/>
      <c r="AM223" s="386"/>
      <c r="AN223" s="386"/>
      <c r="AO223" s="386"/>
    </row>
    <row r="224" customFormat="false" ht="15" hidden="false" customHeight="false" outlineLevel="0" collapsed="false">
      <c r="A224" s="403" t="n">
        <v>44510</v>
      </c>
      <c r="B224" s="418" t="n">
        <v>1.53826728739919</v>
      </c>
      <c r="C224" s="419" t="n">
        <v>1.46398977719687</v>
      </c>
      <c r="D224" s="419" t="n">
        <v>1.61488938731622</v>
      </c>
      <c r="E224" s="418" t="n">
        <v>1.49147926983497</v>
      </c>
      <c r="F224" s="419" t="n">
        <v>1.18774521090986</v>
      </c>
      <c r="G224" s="419" t="n">
        <v>1.8328229239419</v>
      </c>
      <c r="H224" s="418" t="n">
        <v>1.42805975826564</v>
      </c>
      <c r="I224" s="419" t="n">
        <v>1.23812409792174</v>
      </c>
      <c r="J224" s="419" t="n">
        <v>1.63318485040395</v>
      </c>
      <c r="K224" s="418" t="n">
        <v>1.58425946252661</v>
      </c>
      <c r="L224" s="419" t="n">
        <v>1.36037171936997</v>
      </c>
      <c r="M224" s="420" t="n">
        <v>1.82376992974401</v>
      </c>
      <c r="N224" s="419" t="n">
        <v>1.97194139990441</v>
      </c>
      <c r="O224" s="419" t="n">
        <v>1.67310135278094</v>
      </c>
      <c r="P224" s="419" t="n">
        <v>2.30189618749579</v>
      </c>
      <c r="Q224" s="418" t="n">
        <v>1.7313243496514</v>
      </c>
      <c r="R224" s="419" t="n">
        <v>1.48410128751522</v>
      </c>
      <c r="S224" s="420" t="n">
        <v>1.99877932938803</v>
      </c>
      <c r="T224" s="419" t="n">
        <v>1.65826932982108</v>
      </c>
      <c r="U224" s="419" t="n">
        <v>1.44065804553454</v>
      </c>
      <c r="V224" s="419" t="n">
        <v>1.89565929537146</v>
      </c>
      <c r="W224" s="418" t="n">
        <v>1.20318996390338</v>
      </c>
      <c r="X224" s="419" t="n">
        <v>1.05044735586286</v>
      </c>
      <c r="Y224" s="420" t="n">
        <v>1.3662622667023</v>
      </c>
      <c r="Z224" s="419" t="n">
        <v>1.41349481613615</v>
      </c>
      <c r="AA224" s="419" t="n">
        <v>1.22720120263758</v>
      </c>
      <c r="AB224" s="419" t="n">
        <v>1.60306476639531</v>
      </c>
      <c r="AC224" s="418" t="n">
        <v>1.68626856851594</v>
      </c>
      <c r="AD224" s="419" t="n">
        <v>1.45300967608534</v>
      </c>
      <c r="AE224" s="420" t="n">
        <v>1.94698691527496</v>
      </c>
      <c r="AF224" s="386"/>
      <c r="AG224" s="386"/>
      <c r="AH224" s="386"/>
      <c r="AI224" s="386"/>
      <c r="AJ224" s="386"/>
      <c r="AK224" s="386"/>
      <c r="AL224" s="386"/>
      <c r="AM224" s="386"/>
      <c r="AN224" s="386"/>
      <c r="AO224" s="386"/>
    </row>
    <row r="225" customFormat="false" ht="15" hidden="false" customHeight="false" outlineLevel="0" collapsed="false">
      <c r="A225" s="403" t="n">
        <v>44511</v>
      </c>
      <c r="B225" s="418" t="n">
        <v>1.5357934961619</v>
      </c>
      <c r="C225" s="419" t="n">
        <v>1.46111647862951</v>
      </c>
      <c r="D225" s="419" t="n">
        <v>1.61379344217625</v>
      </c>
      <c r="E225" s="418" t="n">
        <v>1.52604065336796</v>
      </c>
      <c r="F225" s="419" t="n">
        <v>1.21093708972949</v>
      </c>
      <c r="G225" s="419" t="n">
        <v>1.8760386236743</v>
      </c>
      <c r="H225" s="418" t="n">
        <v>1.41259003555139</v>
      </c>
      <c r="I225" s="419" t="n">
        <v>1.22138823040759</v>
      </c>
      <c r="J225" s="419" t="n">
        <v>1.61648751192848</v>
      </c>
      <c r="K225" s="418" t="n">
        <v>1.53887710135922</v>
      </c>
      <c r="L225" s="419" t="n">
        <v>1.3158956175984</v>
      </c>
      <c r="M225" s="420" t="n">
        <v>1.77995738083261</v>
      </c>
      <c r="N225" s="419" t="n">
        <v>1.99512551620751</v>
      </c>
      <c r="O225" s="419" t="n">
        <v>1.69563229640305</v>
      </c>
      <c r="P225" s="419" t="n">
        <v>2.33241431632162</v>
      </c>
      <c r="Q225" s="418" t="n">
        <v>1.72224464828277</v>
      </c>
      <c r="R225" s="419" t="n">
        <v>1.47603475266758</v>
      </c>
      <c r="S225" s="420" t="n">
        <v>1.98988363339886</v>
      </c>
      <c r="T225" s="419" t="n">
        <v>1.64386941117733</v>
      </c>
      <c r="U225" s="419" t="n">
        <v>1.4280855597147</v>
      </c>
      <c r="V225" s="419" t="n">
        <v>1.88362031244877</v>
      </c>
      <c r="W225" s="418" t="n">
        <v>1.21309322769713</v>
      </c>
      <c r="X225" s="419" t="n">
        <v>1.05534035923159</v>
      </c>
      <c r="Y225" s="420" t="n">
        <v>1.37747429873247</v>
      </c>
      <c r="Z225" s="419" t="n">
        <v>1.43637659679215</v>
      </c>
      <c r="AA225" s="419" t="n">
        <v>1.24778164000905</v>
      </c>
      <c r="AB225" s="419" t="n">
        <v>1.6287708545202</v>
      </c>
      <c r="AC225" s="418" t="n">
        <v>1.66224740285813</v>
      </c>
      <c r="AD225" s="419" t="n">
        <v>1.42962942184491</v>
      </c>
      <c r="AE225" s="420" t="n">
        <v>1.92672081662712</v>
      </c>
      <c r="AF225" s="386"/>
      <c r="AG225" s="386"/>
      <c r="AH225" s="386"/>
      <c r="AI225" s="386"/>
      <c r="AJ225" s="386"/>
      <c r="AK225" s="386"/>
      <c r="AL225" s="386"/>
      <c r="AM225" s="386"/>
      <c r="AN225" s="386"/>
      <c r="AO225" s="386"/>
    </row>
    <row r="226" customFormat="false" ht="15" hidden="false" customHeight="false" outlineLevel="0" collapsed="false">
      <c r="A226" s="403" t="n">
        <v>44512</v>
      </c>
      <c r="B226" s="418" t="n">
        <v>1.53679212318707</v>
      </c>
      <c r="C226" s="419" t="n">
        <v>1.46270429266736</v>
      </c>
      <c r="D226" s="419" t="n">
        <v>1.61462682589699</v>
      </c>
      <c r="E226" s="418" t="n">
        <v>1.57238800248227</v>
      </c>
      <c r="F226" s="419" t="n">
        <v>1.25223417074605</v>
      </c>
      <c r="G226" s="419" t="n">
        <v>1.92308533830915</v>
      </c>
      <c r="H226" s="418" t="n">
        <v>1.40345307342842</v>
      </c>
      <c r="I226" s="419" t="n">
        <v>1.21517667563801</v>
      </c>
      <c r="J226" s="419" t="n">
        <v>1.60021254462658</v>
      </c>
      <c r="K226" s="418" t="n">
        <v>1.50426198813317</v>
      </c>
      <c r="L226" s="419" t="n">
        <v>1.28434638852943</v>
      </c>
      <c r="M226" s="420" t="n">
        <v>1.73501003893709</v>
      </c>
      <c r="N226" s="419" t="n">
        <v>2.02184817164635</v>
      </c>
      <c r="O226" s="419" t="n">
        <v>1.71988020732457</v>
      </c>
      <c r="P226" s="419" t="n">
        <v>2.36039038302869</v>
      </c>
      <c r="Q226" s="418" t="n">
        <v>1.71602215447554</v>
      </c>
      <c r="R226" s="419" t="n">
        <v>1.47460564204165</v>
      </c>
      <c r="S226" s="420" t="n">
        <v>1.98145344019957</v>
      </c>
      <c r="T226" s="419" t="n">
        <v>1.62480379673779</v>
      </c>
      <c r="U226" s="419" t="n">
        <v>1.40961206198636</v>
      </c>
      <c r="V226" s="419" t="n">
        <v>1.85752727751975</v>
      </c>
      <c r="W226" s="418" t="n">
        <v>1.22432200694557</v>
      </c>
      <c r="X226" s="419" t="n">
        <v>1.068917774986</v>
      </c>
      <c r="Y226" s="420" t="n">
        <v>1.38913153155568</v>
      </c>
      <c r="Z226" s="419" t="n">
        <v>1.46099058031232</v>
      </c>
      <c r="AA226" s="419" t="n">
        <v>1.27150585732525</v>
      </c>
      <c r="AB226" s="419" t="n">
        <v>1.65225035979738</v>
      </c>
      <c r="AC226" s="418" t="n">
        <v>1.64281731932182</v>
      </c>
      <c r="AD226" s="419" t="n">
        <v>1.41424678978085</v>
      </c>
      <c r="AE226" s="420" t="n">
        <v>1.90445622750027</v>
      </c>
      <c r="AF226" s="386"/>
      <c r="AG226" s="386"/>
      <c r="AH226" s="386"/>
      <c r="AI226" s="386"/>
      <c r="AJ226" s="386"/>
      <c r="AK226" s="386"/>
      <c r="AL226" s="386"/>
      <c r="AM226" s="386"/>
      <c r="AN226" s="386"/>
      <c r="AO226" s="386"/>
    </row>
    <row r="227" customFormat="false" ht="15" hidden="false" customHeight="false" outlineLevel="0" collapsed="false">
      <c r="A227" s="403" t="n">
        <v>44513</v>
      </c>
      <c r="B227" s="418" t="n">
        <v>1.54080609757318</v>
      </c>
      <c r="C227" s="419" t="n">
        <v>1.46682899394853</v>
      </c>
      <c r="D227" s="419" t="n">
        <v>1.61901167212524</v>
      </c>
      <c r="E227" s="418" t="n">
        <v>1.63081104997704</v>
      </c>
      <c r="F227" s="419" t="n">
        <v>1.30771535720307</v>
      </c>
      <c r="G227" s="419" t="n">
        <v>1.9846165519583</v>
      </c>
      <c r="H227" s="418" t="n">
        <v>1.40062515881181</v>
      </c>
      <c r="I227" s="419" t="n">
        <v>1.22055744764372</v>
      </c>
      <c r="J227" s="419" t="n">
        <v>1.59114311506499</v>
      </c>
      <c r="K227" s="418" t="n">
        <v>1.48031261831556</v>
      </c>
      <c r="L227" s="419" t="n">
        <v>1.26559408539632</v>
      </c>
      <c r="M227" s="420" t="n">
        <v>1.70545630308717</v>
      </c>
      <c r="N227" s="419" t="n">
        <v>2.05222153642054</v>
      </c>
      <c r="O227" s="419" t="n">
        <v>1.74902714692757</v>
      </c>
      <c r="P227" s="419" t="n">
        <v>2.39531707370018</v>
      </c>
      <c r="Q227" s="418" t="n">
        <v>1.71240309879777</v>
      </c>
      <c r="R227" s="419" t="n">
        <v>1.47786531952796</v>
      </c>
      <c r="S227" s="420" t="n">
        <v>1.97448913910594</v>
      </c>
      <c r="T227" s="419" t="n">
        <v>1.60080629318363</v>
      </c>
      <c r="U227" s="419" t="n">
        <v>1.39395454021204</v>
      </c>
      <c r="V227" s="419" t="n">
        <v>1.82525399539722</v>
      </c>
      <c r="W227" s="418" t="n">
        <v>1.23613618163481</v>
      </c>
      <c r="X227" s="419" t="n">
        <v>1.0818210911557</v>
      </c>
      <c r="Y227" s="420" t="n">
        <v>1.4023057535946</v>
      </c>
      <c r="Z227" s="419" t="n">
        <v>1.48605495907789</v>
      </c>
      <c r="AA227" s="419" t="n">
        <v>1.30235386828391</v>
      </c>
      <c r="AB227" s="419" t="n">
        <v>1.67269162089657</v>
      </c>
      <c r="AC227" s="418" t="n">
        <v>1.62713605879697</v>
      </c>
      <c r="AD227" s="419" t="n">
        <v>1.40262168088001</v>
      </c>
      <c r="AE227" s="420" t="n">
        <v>1.87791046255094</v>
      </c>
      <c r="AF227" s="386"/>
      <c r="AG227" s="386"/>
      <c r="AH227" s="386"/>
      <c r="AI227" s="386"/>
      <c r="AJ227" s="386"/>
      <c r="AK227" s="386"/>
      <c r="AL227" s="386"/>
      <c r="AM227" s="386"/>
      <c r="AN227" s="386"/>
      <c r="AO227" s="386"/>
    </row>
    <row r="228" customFormat="false" ht="15" hidden="false" customHeight="false" outlineLevel="0" collapsed="false">
      <c r="A228" s="403" t="n">
        <v>44514</v>
      </c>
      <c r="B228" s="418" t="n">
        <v>1.54747898771285</v>
      </c>
      <c r="C228" s="419" t="n">
        <v>1.47512671465507</v>
      </c>
      <c r="D228" s="419" t="n">
        <v>1.62463960067681</v>
      </c>
      <c r="E228" s="418" t="n">
        <v>1.7015689559333</v>
      </c>
      <c r="F228" s="419" t="n">
        <v>1.36819939546859</v>
      </c>
      <c r="G228" s="419" t="n">
        <v>2.05794294422477</v>
      </c>
      <c r="H228" s="418" t="n">
        <v>1.40389572807122</v>
      </c>
      <c r="I228" s="419" t="n">
        <v>1.22703202732964</v>
      </c>
      <c r="J228" s="419" t="n">
        <v>1.59386705056474</v>
      </c>
      <c r="K228" s="418" t="n">
        <v>1.46654716137085</v>
      </c>
      <c r="L228" s="419" t="n">
        <v>1.25444920961677</v>
      </c>
      <c r="M228" s="420" t="n">
        <v>1.68848423543546</v>
      </c>
      <c r="N228" s="419" t="n">
        <v>2.08633676022595</v>
      </c>
      <c r="O228" s="419" t="n">
        <v>1.78051282368002</v>
      </c>
      <c r="P228" s="419" t="n">
        <v>2.4153198065015</v>
      </c>
      <c r="Q228" s="418" t="n">
        <v>1.71117424768358</v>
      </c>
      <c r="R228" s="419" t="n">
        <v>1.48351980559326</v>
      </c>
      <c r="S228" s="420" t="n">
        <v>1.97384041615816</v>
      </c>
      <c r="T228" s="419" t="n">
        <v>1.57212671351653</v>
      </c>
      <c r="U228" s="419" t="n">
        <v>1.3705469063597</v>
      </c>
      <c r="V228" s="419" t="n">
        <v>1.78849356689321</v>
      </c>
      <c r="W228" s="418" t="n">
        <v>1.24800362190869</v>
      </c>
      <c r="X228" s="419" t="n">
        <v>1.09387690536032</v>
      </c>
      <c r="Y228" s="420" t="n">
        <v>1.41451742848051</v>
      </c>
      <c r="Z228" s="419" t="n">
        <v>1.51063168726137</v>
      </c>
      <c r="AA228" s="419" t="n">
        <v>1.33232438104764</v>
      </c>
      <c r="AB228" s="419" t="n">
        <v>1.69602872727878</v>
      </c>
      <c r="AC228" s="418" t="n">
        <v>1.6145072405254</v>
      </c>
      <c r="AD228" s="419" t="n">
        <v>1.38731516422734</v>
      </c>
      <c r="AE228" s="420" t="n">
        <v>1.86013777490511</v>
      </c>
      <c r="AF228" s="386"/>
      <c r="AG228" s="386"/>
      <c r="AH228" s="386"/>
      <c r="AI228" s="386"/>
      <c r="AJ228" s="386"/>
      <c r="AK228" s="386"/>
      <c r="AL228" s="386"/>
      <c r="AM228" s="386"/>
      <c r="AN228" s="386"/>
      <c r="AO228" s="386"/>
    </row>
    <row r="229" customFormat="false" ht="15" hidden="false" customHeight="false" outlineLevel="0" collapsed="false">
      <c r="A229" s="403" t="n">
        <v>44515</v>
      </c>
      <c r="B229" s="418" t="n">
        <v>1.55656657680723</v>
      </c>
      <c r="C229" s="419" t="n">
        <v>1.48100738320774</v>
      </c>
      <c r="D229" s="419" t="n">
        <v>1.63641521779834</v>
      </c>
      <c r="E229" s="418" t="n">
        <v>1.78486398113567</v>
      </c>
      <c r="F229" s="419" t="n">
        <v>1.42958109709887</v>
      </c>
      <c r="G229" s="419" t="n">
        <v>2.15916906173113</v>
      </c>
      <c r="H229" s="418" t="n">
        <v>1.41287127337362</v>
      </c>
      <c r="I229" s="419" t="n">
        <v>1.23378896205804</v>
      </c>
      <c r="J229" s="419" t="n">
        <v>1.60352703070459</v>
      </c>
      <c r="K229" s="418" t="n">
        <v>1.46214830534519</v>
      </c>
      <c r="L229" s="419" t="n">
        <v>1.24317336949406</v>
      </c>
      <c r="M229" s="420" t="n">
        <v>1.68527650787624</v>
      </c>
      <c r="N229" s="419" t="n">
        <v>2.12425473018481</v>
      </c>
      <c r="O229" s="419" t="n">
        <v>1.815797451364</v>
      </c>
      <c r="P229" s="419" t="n">
        <v>2.44581295940442</v>
      </c>
      <c r="Q229" s="418" t="n">
        <v>1.71216460607717</v>
      </c>
      <c r="R229" s="419" t="n">
        <v>1.47567688460493</v>
      </c>
      <c r="S229" s="420" t="n">
        <v>1.98019660954909</v>
      </c>
      <c r="T229" s="419" t="n">
        <v>1.53947666522855</v>
      </c>
      <c r="U229" s="419" t="n">
        <v>1.32895971248241</v>
      </c>
      <c r="V229" s="419" t="n">
        <v>1.76378137684072</v>
      </c>
      <c r="W229" s="418" t="n">
        <v>1.25962524535181</v>
      </c>
      <c r="X229" s="419" t="n">
        <v>1.1029771922169</v>
      </c>
      <c r="Y229" s="420" t="n">
        <v>1.42792825416069</v>
      </c>
      <c r="Z229" s="419" t="n">
        <v>1.53418807578849</v>
      </c>
      <c r="AA229" s="419" t="n">
        <v>1.35243134487213</v>
      </c>
      <c r="AB229" s="419" t="n">
        <v>1.73054814090671</v>
      </c>
      <c r="AC229" s="418" t="n">
        <v>1.60438590144373</v>
      </c>
      <c r="AD229" s="419" t="n">
        <v>1.37749827725675</v>
      </c>
      <c r="AE229" s="420" t="n">
        <v>1.84359288992294</v>
      </c>
      <c r="AF229" s="386"/>
      <c r="AG229" s="386"/>
      <c r="AH229" s="386"/>
      <c r="AI229" s="386"/>
      <c r="AJ229" s="386"/>
      <c r="AK229" s="386"/>
      <c r="AL229" s="386"/>
      <c r="AM229" s="386"/>
      <c r="AN229" s="386"/>
      <c r="AO229" s="386"/>
    </row>
    <row r="230" customFormat="false" ht="15" hidden="false" customHeight="false" outlineLevel="0" collapsed="false">
      <c r="A230" s="403" t="n">
        <v>44516</v>
      </c>
      <c r="B230" s="418" t="n">
        <v>1.56791816998499</v>
      </c>
      <c r="C230" s="419" t="n">
        <v>1.4884084400421</v>
      </c>
      <c r="D230" s="419" t="n">
        <v>1.64977654380256</v>
      </c>
      <c r="E230" s="418" t="n">
        <v>1.88079337310939</v>
      </c>
      <c r="F230" s="419" t="n">
        <v>1.49283979133284</v>
      </c>
      <c r="G230" s="419" t="n">
        <v>2.29775549011172</v>
      </c>
      <c r="H230" s="418" t="n">
        <v>1.42698016188264</v>
      </c>
      <c r="I230" s="419" t="n">
        <v>1.23927235974459</v>
      </c>
      <c r="J230" s="419" t="n">
        <v>1.6268871093975</v>
      </c>
      <c r="K230" s="418" t="n">
        <v>1.46599758152653</v>
      </c>
      <c r="L230" s="419" t="n">
        <v>1.23179120048977</v>
      </c>
      <c r="M230" s="420" t="n">
        <v>1.702687736227</v>
      </c>
      <c r="N230" s="419" t="n">
        <v>2.16598216385849</v>
      </c>
      <c r="O230" s="419" t="n">
        <v>1.8344730035083</v>
      </c>
      <c r="P230" s="419" t="n">
        <v>2.50486319383381</v>
      </c>
      <c r="Q230" s="418" t="n">
        <v>1.71522738883821</v>
      </c>
      <c r="R230" s="419" t="n">
        <v>1.45944165098082</v>
      </c>
      <c r="S230" s="420" t="n">
        <v>1.99418168463555</v>
      </c>
      <c r="T230" s="419" t="n">
        <v>1.503906716702</v>
      </c>
      <c r="U230" s="419" t="n">
        <v>1.27386365850276</v>
      </c>
      <c r="V230" s="419" t="n">
        <v>1.74991009835771</v>
      </c>
      <c r="W230" s="418" t="n">
        <v>1.27092622980897</v>
      </c>
      <c r="X230" s="419" t="n">
        <v>1.10744783283152</v>
      </c>
      <c r="Y230" s="420" t="n">
        <v>1.45034461935499</v>
      </c>
      <c r="Z230" s="419" t="n">
        <v>1.55660037908463</v>
      </c>
      <c r="AA230" s="419" t="n">
        <v>1.36377052796131</v>
      </c>
      <c r="AB230" s="419" t="n">
        <v>1.77004580840833</v>
      </c>
      <c r="AC230" s="418" t="n">
        <v>1.59635871762199</v>
      </c>
      <c r="AD230" s="419" t="n">
        <v>1.35922750178725</v>
      </c>
      <c r="AE230" s="420" t="n">
        <v>1.84530532258891</v>
      </c>
      <c r="AF230" s="386"/>
      <c r="AG230" s="386"/>
      <c r="AH230" s="386"/>
      <c r="AI230" s="386"/>
      <c r="AJ230" s="386"/>
      <c r="AK230" s="386"/>
      <c r="AL230" s="386"/>
      <c r="AM230" s="386"/>
      <c r="AN230" s="386"/>
      <c r="AO230" s="386"/>
    </row>
    <row r="231" customFormat="false" ht="15" hidden="false" customHeight="false" outlineLevel="0" collapsed="false">
      <c r="A231" s="403" t="n">
        <v>44517</v>
      </c>
      <c r="B231" s="418" t="n">
        <v>1.58143708756992</v>
      </c>
      <c r="C231" s="419" t="n">
        <v>1.49259102709911</v>
      </c>
      <c r="D231" s="419" t="n">
        <v>1.67494887253585</v>
      </c>
      <c r="E231" s="418" t="n">
        <v>1.98929516965308</v>
      </c>
      <c r="F231" s="419" t="n">
        <v>1.54651458772387</v>
      </c>
      <c r="G231" s="419" t="n">
        <v>2.47545766089948</v>
      </c>
      <c r="H231" s="418" t="n">
        <v>1.44548866593062</v>
      </c>
      <c r="I231" s="419" t="n">
        <v>1.22801783084603</v>
      </c>
      <c r="J231" s="419" t="n">
        <v>1.67499549304756</v>
      </c>
      <c r="K231" s="418" t="n">
        <v>1.4767181844161</v>
      </c>
      <c r="L231" s="419" t="n">
        <v>1.21641552348438</v>
      </c>
      <c r="M231" s="420" t="n">
        <v>1.74432229906867</v>
      </c>
      <c r="N231" s="419" t="n">
        <v>2.21144302032232</v>
      </c>
      <c r="O231" s="419" t="n">
        <v>1.84118148707407</v>
      </c>
      <c r="P231" s="419" t="n">
        <v>2.60138061820866</v>
      </c>
      <c r="Q231" s="418" t="n">
        <v>1.72021196224143</v>
      </c>
      <c r="R231" s="419" t="n">
        <v>1.42538499091631</v>
      </c>
      <c r="S231" s="420" t="n">
        <v>2.03858312435521</v>
      </c>
      <c r="T231" s="419" t="n">
        <v>1.46663984742147</v>
      </c>
      <c r="U231" s="419" t="n">
        <v>1.21375839567808</v>
      </c>
      <c r="V231" s="419" t="n">
        <v>1.7423197591416</v>
      </c>
      <c r="W231" s="418" t="n">
        <v>1.2820154764147</v>
      </c>
      <c r="X231" s="419" t="n">
        <v>1.10059240787854</v>
      </c>
      <c r="Y231" s="420" t="n">
        <v>1.48341004763535</v>
      </c>
      <c r="Z231" s="419" t="n">
        <v>1.57809690943088</v>
      </c>
      <c r="AA231" s="419" t="n">
        <v>1.3649237480109</v>
      </c>
      <c r="AB231" s="419" t="n">
        <v>1.81543748109511</v>
      </c>
      <c r="AC231" s="418" t="n">
        <v>1.59010827273025</v>
      </c>
      <c r="AD231" s="419" t="n">
        <v>1.32818262835618</v>
      </c>
      <c r="AE231" s="420" t="n">
        <v>1.87364494943221</v>
      </c>
      <c r="AF231" s="386"/>
      <c r="AG231" s="386"/>
      <c r="AH231" s="386"/>
      <c r="AI231" s="386"/>
      <c r="AJ231" s="386"/>
      <c r="AK231" s="386"/>
      <c r="AL231" s="386"/>
      <c r="AM231" s="386"/>
      <c r="AN231" s="386"/>
      <c r="AO231" s="386"/>
    </row>
    <row r="232" customFormat="false" ht="15" hidden="false" customHeight="false" outlineLevel="0" collapsed="false">
      <c r="A232" s="403" t="n">
        <v>44518</v>
      </c>
      <c r="B232" s="418" t="n">
        <v>1.59703712621573</v>
      </c>
      <c r="C232" s="419" t="n">
        <v>1.49346470085867</v>
      </c>
      <c r="D232" s="419" t="n">
        <v>1.70701241791656</v>
      </c>
      <c r="E232" s="418" t="n">
        <v>2.11011874101249</v>
      </c>
      <c r="F232" s="419" t="n">
        <v>1.58537456148237</v>
      </c>
      <c r="G232" s="419" t="n">
        <v>2.70009224811764</v>
      </c>
      <c r="H232" s="418" t="n">
        <v>1.46754268930389</v>
      </c>
      <c r="I232" s="419" t="n">
        <v>1.20848734527143</v>
      </c>
      <c r="J232" s="419" t="n">
        <v>1.74636997990576</v>
      </c>
      <c r="K232" s="418" t="n">
        <v>1.4927530870435</v>
      </c>
      <c r="L232" s="419" t="n">
        <v>1.19473333218297</v>
      </c>
      <c r="M232" s="420" t="n">
        <v>1.81738213209917</v>
      </c>
      <c r="N232" s="419" t="n">
        <v>2.26046202937579</v>
      </c>
      <c r="O232" s="419" t="n">
        <v>1.83654381050792</v>
      </c>
      <c r="P232" s="419" t="n">
        <v>2.71139110967741</v>
      </c>
      <c r="Q232" s="418" t="n">
        <v>1.72693997910998</v>
      </c>
      <c r="R232" s="419" t="n">
        <v>1.39357424568069</v>
      </c>
      <c r="S232" s="420" t="n">
        <v>2.09953200949428</v>
      </c>
      <c r="T232" s="419" t="n">
        <v>1.42889261664907</v>
      </c>
      <c r="U232" s="419" t="n">
        <v>1.14287634017027</v>
      </c>
      <c r="V232" s="419" t="n">
        <v>1.75188334961584</v>
      </c>
      <c r="W232" s="418" t="n">
        <v>1.29312188873376</v>
      </c>
      <c r="X232" s="419" t="n">
        <v>1.08518774027552</v>
      </c>
      <c r="Y232" s="420" t="n">
        <v>1.52528402196021</v>
      </c>
      <c r="Z232" s="419" t="n">
        <v>1.59915087217655</v>
      </c>
      <c r="AA232" s="419" t="n">
        <v>1.35325737632733</v>
      </c>
      <c r="AB232" s="419" t="n">
        <v>1.88086908445992</v>
      </c>
      <c r="AC232" s="418" t="n">
        <v>1.58537503193365</v>
      </c>
      <c r="AD232" s="419" t="n">
        <v>1.286102863167</v>
      </c>
      <c r="AE232" s="420" t="n">
        <v>1.91216327807819</v>
      </c>
      <c r="AF232" s="386"/>
      <c r="AG232" s="386"/>
      <c r="AH232" s="386"/>
      <c r="AI232" s="386"/>
      <c r="AJ232" s="386"/>
      <c r="AK232" s="386"/>
      <c r="AL232" s="386"/>
      <c r="AM232" s="386"/>
      <c r="AN232" s="386"/>
      <c r="AO232" s="386"/>
    </row>
    <row r="233" customFormat="false" ht="15" hidden="false" customHeight="false" outlineLevel="0" collapsed="false">
      <c r="A233" s="403" t="n">
        <v>44519</v>
      </c>
      <c r="B233" s="418" t="n">
        <v>1.61461510275973</v>
      </c>
      <c r="C233" s="419" t="n">
        <v>1.49407775790334</v>
      </c>
      <c r="D233" s="419" t="n">
        <v>1.7445680781346</v>
      </c>
      <c r="E233" s="418" t="n">
        <v>2.24286700483435</v>
      </c>
      <c r="F233" s="419" t="n">
        <v>1.61945891928125</v>
      </c>
      <c r="G233" s="419" t="n">
        <v>2.96886822962118</v>
      </c>
      <c r="H233" s="418" t="n">
        <v>1.49225131936614</v>
      </c>
      <c r="I233" s="419" t="n">
        <v>1.19211477899793</v>
      </c>
      <c r="J233" s="419" t="n">
        <v>1.82761081932246</v>
      </c>
      <c r="K233" s="418" t="n">
        <v>1.51250825245334</v>
      </c>
      <c r="L233" s="419" t="n">
        <v>1.16159355509238</v>
      </c>
      <c r="M233" s="420" t="n">
        <v>1.90166618938448</v>
      </c>
      <c r="N233" s="419" t="n">
        <v>2.31278058734345</v>
      </c>
      <c r="O233" s="419" t="n">
        <v>1.81188861580873</v>
      </c>
      <c r="P233" s="419" t="n">
        <v>2.87006414111934</v>
      </c>
      <c r="Q233" s="418" t="n">
        <v>1.73520123807815</v>
      </c>
      <c r="R233" s="419" t="n">
        <v>1.35026688651166</v>
      </c>
      <c r="S233" s="420" t="n">
        <v>2.17840139255271</v>
      </c>
      <c r="T233" s="419" t="n">
        <v>1.39171199698723</v>
      </c>
      <c r="U233" s="419" t="n">
        <v>1.06885019866614</v>
      </c>
      <c r="V233" s="419" t="n">
        <v>1.76535983944473</v>
      </c>
      <c r="W233" s="418" t="n">
        <v>1.30451957395101</v>
      </c>
      <c r="X233" s="419" t="n">
        <v>1.05743325771113</v>
      </c>
      <c r="Y233" s="420" t="n">
        <v>1.57904502855825</v>
      </c>
      <c r="Z233" s="419" t="n">
        <v>1.62034126484289</v>
      </c>
      <c r="AA233" s="419" t="n">
        <v>1.32555488011351</v>
      </c>
      <c r="AB233" s="419" t="n">
        <v>1.95570777606144</v>
      </c>
      <c r="AC233" s="418" t="n">
        <v>1.58193195405132</v>
      </c>
      <c r="AD233" s="419" t="n">
        <v>1.23677904455125</v>
      </c>
      <c r="AE233" s="420" t="n">
        <v>1.97121433859377</v>
      </c>
      <c r="AF233" s="386"/>
      <c r="AG233" s="386"/>
      <c r="AH233" s="386"/>
      <c r="AI233" s="386"/>
      <c r="AJ233" s="386"/>
      <c r="AK233" s="386"/>
      <c r="AL233" s="386"/>
      <c r="AM233" s="386"/>
      <c r="AN233" s="386"/>
      <c r="AO233" s="386"/>
    </row>
    <row r="234" customFormat="false" ht="15" hidden="false" customHeight="false" outlineLevel="0" collapsed="false">
      <c r="A234" s="409" t="n">
        <v>44520</v>
      </c>
      <c r="B234" s="421" t="n">
        <v>1.63405806750202</v>
      </c>
      <c r="C234" s="422" t="n">
        <v>1.49552707709751</v>
      </c>
      <c r="D234" s="422" t="n">
        <v>1.78586331034626</v>
      </c>
      <c r="E234" s="421" t="n">
        <v>2.38717045183276</v>
      </c>
      <c r="F234" s="422" t="n">
        <v>1.63912726271581</v>
      </c>
      <c r="G234" s="422" t="n">
        <v>3.30733110059602</v>
      </c>
      <c r="H234" s="421" t="n">
        <v>1.51882636894493</v>
      </c>
      <c r="I234" s="422" t="n">
        <v>1.16366964698557</v>
      </c>
      <c r="J234" s="422" t="n">
        <v>1.91915777174751</v>
      </c>
      <c r="K234" s="421" t="n">
        <v>1.53458683588643</v>
      </c>
      <c r="L234" s="422" t="n">
        <v>1.12939564456092</v>
      </c>
      <c r="M234" s="423" t="n">
        <v>1.9935828463946</v>
      </c>
      <c r="N234" s="422" t="n">
        <v>2.36812420071274</v>
      </c>
      <c r="O234" s="422" t="n">
        <v>1.78160622252482</v>
      </c>
      <c r="P234" s="422" t="n">
        <v>3.04514060224816</v>
      </c>
      <c r="Q234" s="421" t="n">
        <v>1.74478261399637</v>
      </c>
      <c r="R234" s="422" t="n">
        <v>1.30949886378812</v>
      </c>
      <c r="S234" s="423" t="n">
        <v>2.27936608461089</v>
      </c>
      <c r="T234" s="422" t="n">
        <v>1.35584512458677</v>
      </c>
      <c r="U234" s="422" t="n">
        <v>0.997907939581807</v>
      </c>
      <c r="V234" s="422" t="n">
        <v>1.78931897443809</v>
      </c>
      <c r="W234" s="421" t="n">
        <v>1.31645386090344</v>
      </c>
      <c r="X234" s="422" t="n">
        <v>1.03213447288769</v>
      </c>
      <c r="Y234" s="423" t="n">
        <v>1.64207545709807</v>
      </c>
      <c r="Z234" s="422" t="n">
        <v>1.64220162073417</v>
      </c>
      <c r="AA234" s="422" t="n">
        <v>1.29111798970655</v>
      </c>
      <c r="AB234" s="422" t="n">
        <v>2.04700974943048</v>
      </c>
      <c r="AC234" s="421" t="n">
        <v>1.57958461399723</v>
      </c>
      <c r="AD234" s="422" t="n">
        <v>1.18451989620818</v>
      </c>
      <c r="AE234" s="423" t="n">
        <v>2.044605831867</v>
      </c>
      <c r="AF234" s="386"/>
      <c r="AG234" s="386"/>
      <c r="AH234" s="386"/>
      <c r="AI234" s="386"/>
      <c r="AJ234" s="386"/>
      <c r="AK234" s="386"/>
      <c r="AL234" s="386"/>
      <c r="AM234" s="386"/>
      <c r="AN234" s="386"/>
      <c r="AO234" s="386"/>
    </row>
    <row r="235" customFormat="false" ht="15.6" hidden="false" customHeight="true" outlineLevel="0" collapsed="false">
      <c r="A235" s="388"/>
      <c r="B235" s="386"/>
      <c r="C235" s="386"/>
      <c r="D235" s="386"/>
      <c r="E235" s="386"/>
      <c r="F235" s="386"/>
      <c r="G235" s="386"/>
      <c r="H235" s="386"/>
      <c r="I235" s="386"/>
      <c r="J235" s="386"/>
      <c r="K235" s="386"/>
      <c r="L235" s="386"/>
      <c r="M235" s="386"/>
      <c r="N235" s="386"/>
      <c r="O235" s="386"/>
      <c r="P235" s="386"/>
      <c r="Q235" s="386"/>
      <c r="R235" s="386"/>
      <c r="S235" s="386"/>
      <c r="T235" s="386"/>
      <c r="U235" s="386"/>
      <c r="V235" s="386"/>
      <c r="W235" s="386"/>
      <c r="X235" s="386"/>
      <c r="Y235" s="386"/>
      <c r="Z235" s="386"/>
      <c r="AA235" s="386"/>
      <c r="AB235" s="386"/>
      <c r="AC235" s="386"/>
      <c r="AD235" s="386"/>
      <c r="AE235" s="386"/>
      <c r="AF235" s="386"/>
      <c r="AG235" s="386"/>
      <c r="AH235" s="386"/>
      <c r="AI235" s="386"/>
      <c r="AJ235" s="386"/>
      <c r="AK235" s="386"/>
      <c r="AL235" s="386"/>
      <c r="AM235" s="386"/>
      <c r="AN235" s="386"/>
      <c r="AO235" s="386"/>
    </row>
    <row r="236" customFormat="false" ht="15" hidden="false" customHeight="false" outlineLevel="0" collapsed="false">
      <c r="A236" s="387" t="s">
        <v>841</v>
      </c>
      <c r="B236" s="386"/>
      <c r="C236" s="386"/>
      <c r="D236" s="386"/>
      <c r="E236" s="386"/>
      <c r="F236" s="386"/>
      <c r="G236" s="386"/>
      <c r="H236" s="386"/>
      <c r="I236" s="386"/>
      <c r="J236" s="386"/>
      <c r="K236" s="386"/>
      <c r="L236" s="386"/>
      <c r="M236" s="386"/>
      <c r="N236" s="386"/>
      <c r="O236" s="386"/>
      <c r="P236" s="386"/>
      <c r="Q236" s="386"/>
      <c r="R236" s="386"/>
      <c r="S236" s="386"/>
      <c r="T236" s="386"/>
      <c r="U236" s="386"/>
      <c r="V236" s="386"/>
      <c r="W236" s="386"/>
      <c r="X236" s="386"/>
      <c r="Y236" s="386"/>
      <c r="Z236" s="386"/>
      <c r="AA236" s="386"/>
      <c r="AB236" s="386"/>
      <c r="AC236" s="386"/>
      <c r="AD236" s="386"/>
      <c r="AE236" s="386"/>
      <c r="AF236" s="386"/>
      <c r="AG236" s="386"/>
      <c r="AH236" s="386"/>
      <c r="AI236" s="386"/>
      <c r="AJ236" s="386"/>
      <c r="AK236" s="386"/>
      <c r="AL236" s="386"/>
      <c r="AM236" s="386"/>
      <c r="AN236" s="386"/>
      <c r="AO236" s="386"/>
    </row>
    <row r="237" customFormat="false" ht="15" hidden="false" customHeight="true" outlineLevel="0" collapsed="false">
      <c r="A237" s="389" t="s">
        <v>329</v>
      </c>
      <c r="B237" s="390" t="s">
        <v>56</v>
      </c>
      <c r="C237" s="390"/>
      <c r="D237" s="390"/>
      <c r="E237" s="391" t="s">
        <v>433</v>
      </c>
      <c r="F237" s="391"/>
      <c r="G237" s="391"/>
      <c r="H237" s="391" t="s">
        <v>434</v>
      </c>
      <c r="I237" s="391"/>
      <c r="J237" s="391"/>
      <c r="K237" s="391" t="s">
        <v>436</v>
      </c>
      <c r="L237" s="391"/>
      <c r="M237" s="391"/>
      <c r="N237" s="391" t="s">
        <v>437</v>
      </c>
      <c r="O237" s="391"/>
      <c r="P237" s="391"/>
      <c r="Q237" s="391" t="s">
        <v>438</v>
      </c>
      <c r="R237" s="391"/>
      <c r="S237" s="391"/>
      <c r="T237" s="391" t="s">
        <v>439</v>
      </c>
      <c r="U237" s="391"/>
      <c r="V237" s="391"/>
      <c r="W237" s="391" t="s">
        <v>440</v>
      </c>
      <c r="X237" s="391"/>
      <c r="Y237" s="391"/>
      <c r="Z237" s="391" t="s">
        <v>441</v>
      </c>
      <c r="AA237" s="391"/>
      <c r="AB237" s="391"/>
      <c r="AC237" s="391" t="s">
        <v>442</v>
      </c>
      <c r="AD237" s="391"/>
      <c r="AE237" s="391"/>
      <c r="AF237" s="386"/>
      <c r="AG237" s="386"/>
      <c r="AH237" s="386"/>
      <c r="AI237" s="386"/>
      <c r="AJ237" s="386"/>
      <c r="AK237" s="386"/>
      <c r="AL237" s="386"/>
      <c r="AM237" s="386"/>
      <c r="AN237" s="386"/>
      <c r="AO237" s="386"/>
    </row>
    <row r="238" customFormat="false" ht="30" hidden="false" customHeight="false" outlineLevel="0" collapsed="false">
      <c r="A238" s="389"/>
      <c r="B238" s="392" t="s">
        <v>330</v>
      </c>
      <c r="C238" s="392" t="s">
        <v>65</v>
      </c>
      <c r="D238" s="392" t="s">
        <v>66</v>
      </c>
      <c r="E238" s="424" t="s">
        <v>330</v>
      </c>
      <c r="F238" s="392" t="s">
        <v>65</v>
      </c>
      <c r="G238" s="425" t="s">
        <v>66</v>
      </c>
      <c r="H238" s="392" t="s">
        <v>330</v>
      </c>
      <c r="I238" s="392" t="s">
        <v>65</v>
      </c>
      <c r="J238" s="392" t="s">
        <v>66</v>
      </c>
      <c r="K238" s="424" t="s">
        <v>330</v>
      </c>
      <c r="L238" s="392" t="s">
        <v>65</v>
      </c>
      <c r="M238" s="425" t="s">
        <v>66</v>
      </c>
      <c r="N238" s="392" t="s">
        <v>330</v>
      </c>
      <c r="O238" s="392" t="s">
        <v>65</v>
      </c>
      <c r="P238" s="392" t="s">
        <v>66</v>
      </c>
      <c r="Q238" s="424" t="s">
        <v>330</v>
      </c>
      <c r="R238" s="392" t="s">
        <v>65</v>
      </c>
      <c r="S238" s="425" t="s">
        <v>66</v>
      </c>
      <c r="T238" s="392" t="s">
        <v>330</v>
      </c>
      <c r="U238" s="392" t="s">
        <v>65</v>
      </c>
      <c r="V238" s="392" t="s">
        <v>66</v>
      </c>
      <c r="W238" s="424" t="s">
        <v>330</v>
      </c>
      <c r="X238" s="392" t="s">
        <v>65</v>
      </c>
      <c r="Y238" s="425" t="s">
        <v>66</v>
      </c>
      <c r="Z238" s="392" t="s">
        <v>330</v>
      </c>
      <c r="AA238" s="392" t="s">
        <v>65</v>
      </c>
      <c r="AB238" s="392" t="s">
        <v>66</v>
      </c>
      <c r="AC238" s="424" t="s">
        <v>330</v>
      </c>
      <c r="AD238" s="392" t="s">
        <v>65</v>
      </c>
      <c r="AE238" s="425" t="s">
        <v>66</v>
      </c>
      <c r="AF238" s="386"/>
      <c r="AG238" s="386"/>
      <c r="AH238" s="386"/>
      <c r="AI238" s="386"/>
      <c r="AJ238" s="386"/>
      <c r="AK238" s="386"/>
      <c r="AL238" s="386"/>
      <c r="AM238" s="386"/>
      <c r="AN238" s="386"/>
      <c r="AO238" s="386"/>
    </row>
    <row r="239" customFormat="false" ht="15" hidden="false" customHeight="false" outlineLevel="0" collapsed="false">
      <c r="A239" s="426" t="n">
        <v>44472</v>
      </c>
      <c r="B239" s="427" t="n">
        <v>1.46624434656819</v>
      </c>
      <c r="C239" s="427" t="n">
        <v>1.39694173750547</v>
      </c>
      <c r="D239" s="428" t="n">
        <v>1.53934516410036</v>
      </c>
      <c r="E239" s="416" t="n">
        <v>1.79851681447402</v>
      </c>
      <c r="F239" s="416" t="n">
        <v>1.44951176778348</v>
      </c>
      <c r="G239" s="417" t="n">
        <v>2.18539828976509</v>
      </c>
      <c r="H239" s="429" t="n">
        <v>1.7007018006428</v>
      </c>
      <c r="I239" s="429" t="n">
        <v>1.50992576627569</v>
      </c>
      <c r="J239" s="430" t="n">
        <v>1.91542432006338</v>
      </c>
      <c r="K239" s="429" t="n">
        <v>1.8748581518895</v>
      </c>
      <c r="L239" s="429" t="n">
        <v>1.62654814215573</v>
      </c>
      <c r="M239" s="430" t="n">
        <v>2.14281418549017</v>
      </c>
      <c r="N239" s="429" t="n">
        <v>1.58633946622367</v>
      </c>
      <c r="O239" s="429" t="n">
        <v>1.323061513125</v>
      </c>
      <c r="P239" s="430" t="n">
        <v>1.86612665782231</v>
      </c>
      <c r="Q239" s="429" t="n">
        <v>1.63398786042542</v>
      </c>
      <c r="R239" s="429" t="n">
        <v>1.39645512859388</v>
      </c>
      <c r="S239" s="430" t="n">
        <v>1.8807647473043</v>
      </c>
      <c r="T239" s="429" t="n">
        <v>1.33403059387269</v>
      </c>
      <c r="U239" s="429" t="n">
        <v>1.14300464070146</v>
      </c>
      <c r="V239" s="430" t="n">
        <v>1.54269911239036</v>
      </c>
      <c r="W239" s="429" t="n">
        <v>1.01439782450892</v>
      </c>
      <c r="X239" s="429" t="n">
        <v>0.877265018223597</v>
      </c>
      <c r="Y239" s="430" t="n">
        <v>1.15878417541757</v>
      </c>
      <c r="Z239" s="429" t="n">
        <v>1.16954719557574</v>
      </c>
      <c r="AA239" s="429" t="n">
        <v>1.01912060336491</v>
      </c>
      <c r="AB239" s="430" t="n">
        <v>1.32689023187798</v>
      </c>
      <c r="AC239" s="429" t="n">
        <v>1.67593893320436</v>
      </c>
      <c r="AD239" s="429" t="n">
        <v>1.44619474162445</v>
      </c>
      <c r="AE239" s="430" t="n">
        <v>1.92698390669088</v>
      </c>
      <c r="AF239" s="386"/>
      <c r="AG239" s="386"/>
      <c r="AH239" s="386"/>
      <c r="AI239" s="386"/>
      <c r="AJ239" s="386"/>
      <c r="AK239" s="386"/>
      <c r="AL239" s="386"/>
      <c r="AM239" s="386"/>
      <c r="AN239" s="386"/>
      <c r="AO239" s="386"/>
    </row>
    <row r="240" customFormat="false" ht="15" hidden="false" customHeight="false" outlineLevel="0" collapsed="false">
      <c r="A240" s="431" t="n">
        <v>44473</v>
      </c>
      <c r="B240" s="432" t="n">
        <v>1.49266784067365</v>
      </c>
      <c r="C240" s="432" t="n">
        <v>1.42067037217416</v>
      </c>
      <c r="D240" s="433" t="n">
        <v>1.56752001316419</v>
      </c>
      <c r="E240" s="419" t="n">
        <v>1.81112535928106</v>
      </c>
      <c r="F240" s="419" t="n">
        <v>1.45282140366834</v>
      </c>
      <c r="G240" s="420" t="n">
        <v>2.19411790456014</v>
      </c>
      <c r="H240" s="432" t="n">
        <v>1.76887511196205</v>
      </c>
      <c r="I240" s="432" t="n">
        <v>1.56842971710093</v>
      </c>
      <c r="J240" s="433" t="n">
        <v>1.99512204559715</v>
      </c>
      <c r="K240" s="432" t="n">
        <v>1.90117824485662</v>
      </c>
      <c r="L240" s="432" t="n">
        <v>1.64875870854436</v>
      </c>
      <c r="M240" s="433" t="n">
        <v>2.166673093177</v>
      </c>
      <c r="N240" s="432" t="n">
        <v>1.60542141831877</v>
      </c>
      <c r="O240" s="432" t="n">
        <v>1.33372112917574</v>
      </c>
      <c r="P240" s="433" t="n">
        <v>1.89349016813315</v>
      </c>
      <c r="Q240" s="432" t="n">
        <v>1.66013167626727</v>
      </c>
      <c r="R240" s="432" t="n">
        <v>1.41463193221366</v>
      </c>
      <c r="S240" s="433" t="n">
        <v>1.91334567383743</v>
      </c>
      <c r="T240" s="432" t="n">
        <v>1.37706085555957</v>
      </c>
      <c r="U240" s="432" t="n">
        <v>1.18034417432069</v>
      </c>
      <c r="V240" s="433" t="n">
        <v>1.59653084577258</v>
      </c>
      <c r="W240" s="432" t="n">
        <v>1.00370091735519</v>
      </c>
      <c r="X240" s="432" t="n">
        <v>0.86699830633244</v>
      </c>
      <c r="Y240" s="433" t="n">
        <v>1.14804328175927</v>
      </c>
      <c r="Z240" s="432" t="n">
        <v>1.17348715813234</v>
      </c>
      <c r="AA240" s="432" t="n">
        <v>1.01888352212868</v>
      </c>
      <c r="AB240" s="433" t="n">
        <v>1.33345271809156</v>
      </c>
      <c r="AC240" s="432" t="n">
        <v>1.73868575152755</v>
      </c>
      <c r="AD240" s="432" t="n">
        <v>1.49968602458947</v>
      </c>
      <c r="AE240" s="433" t="n">
        <v>2.00050575297123</v>
      </c>
      <c r="AF240" s="386"/>
      <c r="AG240" s="386"/>
      <c r="AH240" s="386"/>
      <c r="AI240" s="386"/>
      <c r="AJ240" s="386"/>
      <c r="AK240" s="386"/>
      <c r="AL240" s="386"/>
      <c r="AM240" s="386"/>
      <c r="AN240" s="386"/>
      <c r="AO240" s="386"/>
    </row>
    <row r="241" customFormat="false" ht="15" hidden="false" customHeight="false" outlineLevel="0" collapsed="false">
      <c r="A241" s="431" t="n">
        <v>44474</v>
      </c>
      <c r="B241" s="432" t="n">
        <v>1.51984753554107</v>
      </c>
      <c r="C241" s="432" t="n">
        <v>1.44491800491178</v>
      </c>
      <c r="D241" s="433" t="n">
        <v>1.59603579389473</v>
      </c>
      <c r="E241" s="419" t="n">
        <v>1.81743519766867</v>
      </c>
      <c r="F241" s="419" t="n">
        <v>1.4636407044656</v>
      </c>
      <c r="G241" s="420" t="n">
        <v>2.21394416265924</v>
      </c>
      <c r="H241" s="432" t="n">
        <v>1.83591656681721</v>
      </c>
      <c r="I241" s="432" t="n">
        <v>1.62691725705247</v>
      </c>
      <c r="J241" s="433" t="n">
        <v>2.07118708398835</v>
      </c>
      <c r="K241" s="432" t="n">
        <v>1.92209156458761</v>
      </c>
      <c r="L241" s="432" t="n">
        <v>1.66647950292572</v>
      </c>
      <c r="M241" s="433" t="n">
        <v>2.19277006784878</v>
      </c>
      <c r="N241" s="432" t="n">
        <v>1.63084165028744</v>
      </c>
      <c r="O241" s="432" t="n">
        <v>1.3477316292015</v>
      </c>
      <c r="P241" s="433" t="n">
        <v>1.92486166878056</v>
      </c>
      <c r="Q241" s="432" t="n">
        <v>1.68494859659719</v>
      </c>
      <c r="R241" s="432" t="n">
        <v>1.4399304312136</v>
      </c>
      <c r="S241" s="433" t="n">
        <v>1.94555342656978</v>
      </c>
      <c r="T241" s="432" t="n">
        <v>1.42350050472618</v>
      </c>
      <c r="U241" s="432" t="n">
        <v>1.22278954944173</v>
      </c>
      <c r="V241" s="433" t="n">
        <v>1.64731105156531</v>
      </c>
      <c r="W241" s="432" t="n">
        <v>0.999413623247732</v>
      </c>
      <c r="X241" s="432" t="n">
        <v>0.863522760073482</v>
      </c>
      <c r="Y241" s="433" t="n">
        <v>1.14612439489799</v>
      </c>
      <c r="Z241" s="432" t="n">
        <v>1.18175735797682</v>
      </c>
      <c r="AA241" s="432" t="n">
        <v>1.02589950551986</v>
      </c>
      <c r="AB241" s="433" t="n">
        <v>1.34485485107098</v>
      </c>
      <c r="AC241" s="432" t="n">
        <v>1.79362620422535</v>
      </c>
      <c r="AD241" s="432" t="n">
        <v>1.54300353114389</v>
      </c>
      <c r="AE241" s="433" t="n">
        <v>2.06408449976449</v>
      </c>
      <c r="AF241" s="386"/>
      <c r="AG241" s="386"/>
      <c r="AH241" s="386"/>
      <c r="AI241" s="386"/>
      <c r="AJ241" s="386"/>
      <c r="AK241" s="386"/>
      <c r="AL241" s="386"/>
      <c r="AM241" s="386"/>
      <c r="AN241" s="386"/>
      <c r="AO241" s="386"/>
    </row>
    <row r="242" customFormat="false" ht="15" hidden="false" customHeight="false" outlineLevel="0" collapsed="false">
      <c r="A242" s="431" t="n">
        <v>44475</v>
      </c>
      <c r="B242" s="432" t="n">
        <v>1.54778100012694</v>
      </c>
      <c r="C242" s="432" t="n">
        <v>1.4722579207789</v>
      </c>
      <c r="D242" s="433" t="n">
        <v>1.62341359219918</v>
      </c>
      <c r="E242" s="419" t="n">
        <v>1.81786383564974</v>
      </c>
      <c r="F242" s="419" t="n">
        <v>1.45458875523764</v>
      </c>
      <c r="G242" s="420" t="n">
        <v>2.202485403001</v>
      </c>
      <c r="H242" s="432" t="n">
        <v>1.90065459382076</v>
      </c>
      <c r="I242" s="432" t="n">
        <v>1.68591488919823</v>
      </c>
      <c r="J242" s="433" t="n">
        <v>2.13460230388278</v>
      </c>
      <c r="K242" s="432" t="n">
        <v>1.93758286356511</v>
      </c>
      <c r="L242" s="432" t="n">
        <v>1.68438265391976</v>
      </c>
      <c r="M242" s="433" t="n">
        <v>2.2071916436413</v>
      </c>
      <c r="N242" s="432" t="n">
        <v>1.66217669563118</v>
      </c>
      <c r="O242" s="432" t="n">
        <v>1.37563865668679</v>
      </c>
      <c r="P242" s="433" t="n">
        <v>1.96498218733439</v>
      </c>
      <c r="Q242" s="432" t="n">
        <v>1.70844746380619</v>
      </c>
      <c r="R242" s="432" t="n">
        <v>1.46453267691648</v>
      </c>
      <c r="S242" s="433" t="n">
        <v>1.974971833689</v>
      </c>
      <c r="T242" s="432" t="n">
        <v>1.47322604112852</v>
      </c>
      <c r="U242" s="432" t="n">
        <v>1.26912934758482</v>
      </c>
      <c r="V242" s="433" t="n">
        <v>1.69669588472531</v>
      </c>
      <c r="W242" s="432" t="n">
        <v>1.00193455968967</v>
      </c>
      <c r="X242" s="432" t="n">
        <v>0.870220634036674</v>
      </c>
      <c r="Y242" s="433" t="n">
        <v>1.1495188560254</v>
      </c>
      <c r="Z242" s="432" t="n">
        <v>1.19505586622372</v>
      </c>
      <c r="AA242" s="432" t="n">
        <v>1.0389243296079</v>
      </c>
      <c r="AB242" s="433" t="n">
        <v>1.35564367004454</v>
      </c>
      <c r="AC242" s="432" t="n">
        <v>1.8407962920044</v>
      </c>
      <c r="AD242" s="432" t="n">
        <v>1.58325128232213</v>
      </c>
      <c r="AE242" s="433" t="n">
        <v>2.10578505195692</v>
      </c>
      <c r="AF242" s="386"/>
      <c r="AG242" s="386"/>
      <c r="AH242" s="386"/>
      <c r="AI242" s="386"/>
      <c r="AJ242" s="386"/>
      <c r="AK242" s="386"/>
      <c r="AL242" s="386"/>
      <c r="AM242" s="386"/>
      <c r="AN242" s="386"/>
      <c r="AO242" s="386"/>
    </row>
    <row r="243" customFormat="false" ht="15" hidden="false" customHeight="false" outlineLevel="0" collapsed="false">
      <c r="A243" s="431" t="n">
        <v>44476</v>
      </c>
      <c r="B243" s="432" t="n">
        <v>1.57659710543088</v>
      </c>
      <c r="C243" s="432" t="n">
        <v>1.50311747979262</v>
      </c>
      <c r="D243" s="433" t="n">
        <v>1.65105078547979</v>
      </c>
      <c r="E243" s="419" t="n">
        <v>1.81342997591542</v>
      </c>
      <c r="F243" s="419" t="n">
        <v>1.46407367298656</v>
      </c>
      <c r="G243" s="420" t="n">
        <v>2.18600464093452</v>
      </c>
      <c r="H243" s="432" t="n">
        <v>1.96186971786984</v>
      </c>
      <c r="I243" s="432" t="n">
        <v>1.74496915715891</v>
      </c>
      <c r="J243" s="433" t="n">
        <v>2.19196989834934</v>
      </c>
      <c r="K243" s="432" t="n">
        <v>1.94808656898104</v>
      </c>
      <c r="L243" s="432" t="n">
        <v>1.6943460382199</v>
      </c>
      <c r="M243" s="433" t="n">
        <v>2.20950975982082</v>
      </c>
      <c r="N243" s="432" t="n">
        <v>1.69862976037082</v>
      </c>
      <c r="O243" s="432" t="n">
        <v>1.41205272591521</v>
      </c>
      <c r="P243" s="433" t="n">
        <v>2.00211210165463</v>
      </c>
      <c r="Q243" s="432" t="n">
        <v>1.7308225050321</v>
      </c>
      <c r="R243" s="432" t="n">
        <v>1.48852294970524</v>
      </c>
      <c r="S243" s="433" t="n">
        <v>1.9995554980681</v>
      </c>
      <c r="T243" s="432" t="n">
        <v>1.52595114409592</v>
      </c>
      <c r="U243" s="432" t="n">
        <v>1.32419715243207</v>
      </c>
      <c r="V243" s="433" t="n">
        <v>1.75102862805078</v>
      </c>
      <c r="W243" s="432" t="n">
        <v>1.01161472295759</v>
      </c>
      <c r="X243" s="432" t="n">
        <v>0.882998679922065</v>
      </c>
      <c r="Y243" s="433" t="n">
        <v>1.15257951659825</v>
      </c>
      <c r="Z243" s="432" t="n">
        <v>1.21411178131439</v>
      </c>
      <c r="AA243" s="432" t="n">
        <v>1.06248030818478</v>
      </c>
      <c r="AB243" s="433" t="n">
        <v>1.37286379253761</v>
      </c>
      <c r="AC243" s="432" t="n">
        <v>1.88121273257461</v>
      </c>
      <c r="AD243" s="432" t="n">
        <v>1.63125705677696</v>
      </c>
      <c r="AE243" s="433" t="n">
        <v>2.14904268921072</v>
      </c>
      <c r="AF243" s="386"/>
      <c r="AG243" s="386"/>
      <c r="AH243" s="386"/>
      <c r="AI243" s="386"/>
      <c r="AJ243" s="386"/>
      <c r="AK243" s="386"/>
      <c r="AL243" s="386"/>
      <c r="AM243" s="386"/>
      <c r="AN243" s="386"/>
      <c r="AO243" s="386"/>
    </row>
    <row r="244" customFormat="false" ht="15" hidden="false" customHeight="false" outlineLevel="0" collapsed="false">
      <c r="A244" s="431" t="n">
        <v>44477</v>
      </c>
      <c r="B244" s="432" t="n">
        <v>1.60651774569118</v>
      </c>
      <c r="C244" s="432" t="n">
        <v>1.53446147988336</v>
      </c>
      <c r="D244" s="433" t="n">
        <v>1.67956556760314</v>
      </c>
      <c r="E244" s="419" t="n">
        <v>1.80560417782031</v>
      </c>
      <c r="F244" s="419" t="n">
        <v>1.46701846040928</v>
      </c>
      <c r="G244" s="420" t="n">
        <v>2.17167355276832</v>
      </c>
      <c r="H244" s="432" t="n">
        <v>2.01833847854389</v>
      </c>
      <c r="I244" s="432" t="n">
        <v>1.80683394634205</v>
      </c>
      <c r="J244" s="433" t="n">
        <v>2.2454959304802</v>
      </c>
      <c r="K244" s="432" t="n">
        <v>1.95442740641412</v>
      </c>
      <c r="L244" s="432" t="n">
        <v>1.70687685523189</v>
      </c>
      <c r="M244" s="433" t="n">
        <v>2.21269613715578</v>
      </c>
      <c r="N244" s="432" t="n">
        <v>1.73901103928437</v>
      </c>
      <c r="O244" s="432" t="n">
        <v>1.45913122088977</v>
      </c>
      <c r="P244" s="433" t="n">
        <v>2.03985357587073</v>
      </c>
      <c r="Q244" s="432" t="n">
        <v>1.75241346102659</v>
      </c>
      <c r="R244" s="432" t="n">
        <v>1.51504432902428</v>
      </c>
      <c r="S244" s="433" t="n">
        <v>2.01372891677967</v>
      </c>
      <c r="T244" s="432" t="n">
        <v>1.58119571843596</v>
      </c>
      <c r="U244" s="432" t="n">
        <v>1.38348405649642</v>
      </c>
      <c r="V244" s="433" t="n">
        <v>1.80000087351431</v>
      </c>
      <c r="W244" s="432" t="n">
        <v>1.02873959702338</v>
      </c>
      <c r="X244" s="432" t="n">
        <v>0.903393312248333</v>
      </c>
      <c r="Y244" s="433" t="n">
        <v>1.16425926323297</v>
      </c>
      <c r="Z244" s="432" t="n">
        <v>1.23964465277866</v>
      </c>
      <c r="AA244" s="432" t="n">
        <v>1.09003595963345</v>
      </c>
      <c r="AB244" s="433" t="n">
        <v>1.39258128581215</v>
      </c>
      <c r="AC244" s="432" t="n">
        <v>1.91674994333464</v>
      </c>
      <c r="AD244" s="432" t="n">
        <v>1.67447371609929</v>
      </c>
      <c r="AE244" s="433" t="n">
        <v>2.17667435208896</v>
      </c>
      <c r="AF244" s="386"/>
      <c r="AG244" s="386"/>
      <c r="AH244" s="386"/>
      <c r="AI244" s="386"/>
      <c r="AJ244" s="386"/>
      <c r="AK244" s="386"/>
      <c r="AL244" s="386"/>
      <c r="AM244" s="386"/>
      <c r="AN244" s="386"/>
      <c r="AO244" s="386"/>
    </row>
    <row r="245" customFormat="false" ht="15" hidden="false" customHeight="false" outlineLevel="0" collapsed="false">
      <c r="A245" s="431" t="n">
        <v>44478</v>
      </c>
      <c r="B245" s="432" t="n">
        <v>1.63779722670632</v>
      </c>
      <c r="C245" s="432" t="n">
        <v>1.5673890389187</v>
      </c>
      <c r="D245" s="433" t="n">
        <v>1.71132357517502</v>
      </c>
      <c r="E245" s="419" t="n">
        <v>1.79610683225491</v>
      </c>
      <c r="F245" s="419" t="n">
        <v>1.46102620140287</v>
      </c>
      <c r="G245" s="420" t="n">
        <v>2.15095726368699</v>
      </c>
      <c r="H245" s="432" t="n">
        <v>2.06888099867089</v>
      </c>
      <c r="I245" s="432" t="n">
        <v>1.85793203515457</v>
      </c>
      <c r="J245" s="433" t="n">
        <v>2.28996854864679</v>
      </c>
      <c r="K245" s="432" t="n">
        <v>1.95771953110548</v>
      </c>
      <c r="L245" s="432" t="n">
        <v>1.71587121532827</v>
      </c>
      <c r="M245" s="433" t="n">
        <v>2.20925258951153</v>
      </c>
      <c r="N245" s="432" t="n">
        <v>1.78173983213909</v>
      </c>
      <c r="O245" s="432" t="n">
        <v>1.50094189840327</v>
      </c>
      <c r="P245" s="433" t="n">
        <v>2.0839560072301</v>
      </c>
      <c r="Q245" s="432" t="n">
        <v>1.7736436729445</v>
      </c>
      <c r="R245" s="432" t="n">
        <v>1.53750664061907</v>
      </c>
      <c r="S245" s="433" t="n">
        <v>2.0306588930767</v>
      </c>
      <c r="T245" s="432" t="n">
        <v>1.63825706716436</v>
      </c>
      <c r="U245" s="432" t="n">
        <v>1.43945742436332</v>
      </c>
      <c r="V245" s="433" t="n">
        <v>1.85821794510584</v>
      </c>
      <c r="W245" s="432" t="n">
        <v>1.05349684059722</v>
      </c>
      <c r="X245" s="432" t="n">
        <v>0.930960556499819</v>
      </c>
      <c r="Y245" s="433" t="n">
        <v>1.18859208084152</v>
      </c>
      <c r="Z245" s="432" t="n">
        <v>1.27230914503828</v>
      </c>
      <c r="AA245" s="432" t="n">
        <v>1.12662420932146</v>
      </c>
      <c r="AB245" s="433" t="n">
        <v>1.42486892743728</v>
      </c>
      <c r="AC245" s="432" t="n">
        <v>1.94990394259605</v>
      </c>
      <c r="AD245" s="432" t="n">
        <v>1.71341029172299</v>
      </c>
      <c r="AE245" s="433" t="n">
        <v>2.20680716353301</v>
      </c>
      <c r="AF245" s="386"/>
      <c r="AG245" s="386"/>
      <c r="AH245" s="386"/>
      <c r="AI245" s="386"/>
      <c r="AJ245" s="386"/>
      <c r="AK245" s="386"/>
      <c r="AL245" s="386"/>
      <c r="AM245" s="386"/>
      <c r="AN245" s="386"/>
      <c r="AO245" s="386"/>
    </row>
    <row r="246" customFormat="false" ht="15" hidden="false" customHeight="false" outlineLevel="0" collapsed="false">
      <c r="A246" s="431" t="n">
        <v>44479</v>
      </c>
      <c r="B246" s="432" t="n">
        <v>1.6706546791766</v>
      </c>
      <c r="C246" s="432" t="n">
        <v>1.59917711784406</v>
      </c>
      <c r="D246" s="433" t="n">
        <v>1.74284948843206</v>
      </c>
      <c r="E246" s="419" t="n">
        <v>1.78669834328153</v>
      </c>
      <c r="F246" s="419" t="n">
        <v>1.44808469506757</v>
      </c>
      <c r="G246" s="420" t="n">
        <v>2.13848970476143</v>
      </c>
      <c r="H246" s="432" t="n">
        <v>2.11241649929924</v>
      </c>
      <c r="I246" s="432" t="n">
        <v>1.9003629010207</v>
      </c>
      <c r="J246" s="433" t="n">
        <v>2.33717208033855</v>
      </c>
      <c r="K246" s="432" t="n">
        <v>1.95924742902313</v>
      </c>
      <c r="L246" s="432" t="n">
        <v>1.71624395835015</v>
      </c>
      <c r="M246" s="433" t="n">
        <v>2.21253308684719</v>
      </c>
      <c r="N246" s="432" t="n">
        <v>1.82488711034713</v>
      </c>
      <c r="O246" s="432" t="n">
        <v>1.55006060210714</v>
      </c>
      <c r="P246" s="433" t="n">
        <v>2.12431946362487</v>
      </c>
      <c r="Q246" s="432" t="n">
        <v>1.79495048993053</v>
      </c>
      <c r="R246" s="432" t="n">
        <v>1.55629102511865</v>
      </c>
      <c r="S246" s="433" t="n">
        <v>2.05237569792533</v>
      </c>
      <c r="T246" s="432" t="n">
        <v>1.69619447475269</v>
      </c>
      <c r="U246" s="432" t="n">
        <v>1.49669141341877</v>
      </c>
      <c r="V246" s="433" t="n">
        <v>1.91520649433719</v>
      </c>
      <c r="W246" s="432" t="n">
        <v>1.08593014593062</v>
      </c>
      <c r="X246" s="432" t="n">
        <v>0.959916654710343</v>
      </c>
      <c r="Y246" s="433" t="n">
        <v>1.21665447802418</v>
      </c>
      <c r="Z246" s="432" t="n">
        <v>1.31262692961662</v>
      </c>
      <c r="AA246" s="432" t="n">
        <v>1.1645828314397</v>
      </c>
      <c r="AB246" s="433" t="n">
        <v>1.47132599685833</v>
      </c>
      <c r="AC246" s="432" t="n">
        <v>1.98349914447405</v>
      </c>
      <c r="AD246" s="432" t="n">
        <v>1.75049850529503</v>
      </c>
      <c r="AE246" s="433" t="n">
        <v>2.23688646056106</v>
      </c>
      <c r="AF246" s="386"/>
      <c r="AG246" s="386"/>
      <c r="AH246" s="386"/>
      <c r="AI246" s="386"/>
      <c r="AJ246" s="386"/>
      <c r="AK246" s="386"/>
      <c r="AL246" s="386"/>
      <c r="AM246" s="386"/>
      <c r="AN246" s="386"/>
      <c r="AO246" s="386"/>
    </row>
    <row r="247" customFormat="false" ht="15" hidden="false" customHeight="false" outlineLevel="0" collapsed="false">
      <c r="A247" s="431" t="n">
        <v>44480</v>
      </c>
      <c r="B247" s="432" t="n">
        <v>1.70521399491057</v>
      </c>
      <c r="C247" s="432" t="n">
        <v>1.63135102546025</v>
      </c>
      <c r="D247" s="433" t="n">
        <v>1.77891453381978</v>
      </c>
      <c r="E247" s="419" t="n">
        <v>1.77899828828547</v>
      </c>
      <c r="F247" s="419" t="n">
        <v>1.4357870262979</v>
      </c>
      <c r="G247" s="420" t="n">
        <v>2.13436115936772</v>
      </c>
      <c r="H247" s="432" t="n">
        <v>2.14802932555121</v>
      </c>
      <c r="I247" s="432" t="n">
        <v>1.92812085768667</v>
      </c>
      <c r="J247" s="433" t="n">
        <v>2.379659035129</v>
      </c>
      <c r="K247" s="432" t="n">
        <v>1.9603506994573</v>
      </c>
      <c r="L247" s="432" t="n">
        <v>1.71462448567589</v>
      </c>
      <c r="M247" s="433" t="n">
        <v>2.21906922476556</v>
      </c>
      <c r="N247" s="432" t="n">
        <v>1.86627500827662</v>
      </c>
      <c r="O247" s="432" t="n">
        <v>1.58725101787575</v>
      </c>
      <c r="P247" s="433" t="n">
        <v>2.17398552111197</v>
      </c>
      <c r="Q247" s="432" t="n">
        <v>1.81672192268562</v>
      </c>
      <c r="R247" s="432" t="n">
        <v>1.57905481774636</v>
      </c>
      <c r="S247" s="433" t="n">
        <v>2.07883181336608</v>
      </c>
      <c r="T247" s="432" t="n">
        <v>1.75383932948326</v>
      </c>
      <c r="U247" s="432" t="n">
        <v>1.54705091874616</v>
      </c>
      <c r="V247" s="433" t="n">
        <v>1.98849694983955</v>
      </c>
      <c r="W247" s="432" t="n">
        <v>1.1258814239983</v>
      </c>
      <c r="X247" s="432" t="n">
        <v>0.999685470753726</v>
      </c>
      <c r="Y247" s="433" t="n">
        <v>1.25716231952625</v>
      </c>
      <c r="Z247" s="432" t="n">
        <v>1.36090767242527</v>
      </c>
      <c r="AA247" s="432" t="n">
        <v>1.20722910537847</v>
      </c>
      <c r="AB247" s="433" t="n">
        <v>1.52327982206222</v>
      </c>
      <c r="AC247" s="432" t="n">
        <v>2.02039173803033</v>
      </c>
      <c r="AD247" s="432" t="n">
        <v>1.78675138307189</v>
      </c>
      <c r="AE247" s="433" t="n">
        <v>2.2761932339689</v>
      </c>
      <c r="AF247" s="386"/>
      <c r="AG247" s="386"/>
      <c r="AH247" s="386"/>
      <c r="AI247" s="386"/>
      <c r="AJ247" s="386"/>
      <c r="AK247" s="386"/>
      <c r="AL247" s="386"/>
      <c r="AM247" s="386"/>
      <c r="AN247" s="386"/>
      <c r="AO247" s="386"/>
    </row>
    <row r="248" customFormat="false" ht="15" hidden="false" customHeight="false" outlineLevel="0" collapsed="false">
      <c r="A248" s="431" t="n">
        <v>44481</v>
      </c>
      <c r="B248" s="432" t="n">
        <v>1.74146057050114</v>
      </c>
      <c r="C248" s="432" t="n">
        <v>1.66657248330581</v>
      </c>
      <c r="D248" s="433" t="n">
        <v>1.82048563163701</v>
      </c>
      <c r="E248" s="419" t="n">
        <v>1.77435363807834</v>
      </c>
      <c r="F248" s="419" t="n">
        <v>1.43275352258707</v>
      </c>
      <c r="G248" s="420" t="n">
        <v>2.13932923130164</v>
      </c>
      <c r="H248" s="432" t="n">
        <v>2.17504307123121</v>
      </c>
      <c r="I248" s="432" t="n">
        <v>1.94406793452495</v>
      </c>
      <c r="J248" s="433" t="n">
        <v>2.41731318096093</v>
      </c>
      <c r="K248" s="432" t="n">
        <v>1.96232791915053</v>
      </c>
      <c r="L248" s="432" t="n">
        <v>1.71238366103439</v>
      </c>
      <c r="M248" s="433" t="n">
        <v>2.22179007400248</v>
      </c>
      <c r="N248" s="432" t="n">
        <v>1.90363997707656</v>
      </c>
      <c r="O248" s="432" t="n">
        <v>1.61200253032722</v>
      </c>
      <c r="P248" s="433" t="n">
        <v>2.21002072792196</v>
      </c>
      <c r="Q248" s="432" t="n">
        <v>1.83924928967117</v>
      </c>
      <c r="R248" s="432" t="n">
        <v>1.59783066717062</v>
      </c>
      <c r="S248" s="433" t="n">
        <v>2.10912227553537</v>
      </c>
      <c r="T248" s="432" t="n">
        <v>1.80983982564911</v>
      </c>
      <c r="U248" s="432" t="n">
        <v>1.59604844039082</v>
      </c>
      <c r="V248" s="433" t="n">
        <v>2.0541315370684</v>
      </c>
      <c r="W248" s="432" t="n">
        <v>1.17292541157761</v>
      </c>
      <c r="X248" s="432" t="n">
        <v>1.04013498249621</v>
      </c>
      <c r="Y248" s="433" t="n">
        <v>1.31094853783412</v>
      </c>
      <c r="Z248" s="432" t="n">
        <v>1.41716113485392</v>
      </c>
      <c r="AA248" s="432" t="n">
        <v>1.25396146713453</v>
      </c>
      <c r="AB248" s="433" t="n">
        <v>1.59126934986484</v>
      </c>
      <c r="AC248" s="432" t="n">
        <v>2.06320523509334</v>
      </c>
      <c r="AD248" s="432" t="n">
        <v>1.82594023126832</v>
      </c>
      <c r="AE248" s="433" t="n">
        <v>2.32261797689654</v>
      </c>
      <c r="AF248" s="386"/>
      <c r="AG248" s="386"/>
      <c r="AH248" s="386"/>
      <c r="AI248" s="386"/>
      <c r="AJ248" s="386"/>
      <c r="AK248" s="386"/>
      <c r="AL248" s="386"/>
      <c r="AM248" s="386"/>
      <c r="AN248" s="386"/>
      <c r="AO248" s="386"/>
    </row>
    <row r="249" customFormat="false" ht="15" hidden="false" customHeight="false" outlineLevel="0" collapsed="false">
      <c r="A249" s="431" t="n">
        <v>44482</v>
      </c>
      <c r="B249" s="432" t="n">
        <v>1.77921691312609</v>
      </c>
      <c r="C249" s="432" t="n">
        <v>1.70238116882462</v>
      </c>
      <c r="D249" s="433" t="n">
        <v>1.86219881892601</v>
      </c>
      <c r="E249" s="419" t="n">
        <v>1.7737584505933</v>
      </c>
      <c r="F249" s="419" t="n">
        <v>1.42729436454181</v>
      </c>
      <c r="G249" s="420" t="n">
        <v>2.14312720047094</v>
      </c>
      <c r="H249" s="432" t="n">
        <v>2.19309381970116</v>
      </c>
      <c r="I249" s="432" t="n">
        <v>1.95077513940272</v>
      </c>
      <c r="J249" s="433" t="n">
        <v>2.44120474074834</v>
      </c>
      <c r="K249" s="432" t="n">
        <v>1.96636540259437</v>
      </c>
      <c r="L249" s="432" t="n">
        <v>1.70684489375178</v>
      </c>
      <c r="M249" s="433" t="n">
        <v>2.23327933953097</v>
      </c>
      <c r="N249" s="432" t="n">
        <v>1.93484980189504</v>
      </c>
      <c r="O249" s="432" t="n">
        <v>1.63404296924178</v>
      </c>
      <c r="P249" s="433" t="n">
        <v>2.24936503912478</v>
      </c>
      <c r="Q249" s="432" t="n">
        <v>1.86269947937535</v>
      </c>
      <c r="R249" s="432" t="n">
        <v>1.61264721022248</v>
      </c>
      <c r="S249" s="433" t="n">
        <v>2.13323923546593</v>
      </c>
      <c r="T249" s="432" t="n">
        <v>1.86274231698957</v>
      </c>
      <c r="U249" s="432" t="n">
        <v>1.63605199842261</v>
      </c>
      <c r="V249" s="433" t="n">
        <v>2.11426755472748</v>
      </c>
      <c r="W249" s="432" t="n">
        <v>1.22630323673532</v>
      </c>
      <c r="X249" s="432" t="n">
        <v>1.08704280789026</v>
      </c>
      <c r="Y249" s="433" t="n">
        <v>1.3740462562355</v>
      </c>
      <c r="Z249" s="432" t="n">
        <v>1.48100361836658</v>
      </c>
      <c r="AA249" s="432" t="n">
        <v>1.30894488653416</v>
      </c>
      <c r="AB249" s="433" t="n">
        <v>1.6613794938689</v>
      </c>
      <c r="AC249" s="432" t="n">
        <v>2.1141101552384</v>
      </c>
      <c r="AD249" s="432" t="n">
        <v>1.86557215635226</v>
      </c>
      <c r="AE249" s="433" t="n">
        <v>2.38647287637472</v>
      </c>
      <c r="AF249" s="386"/>
      <c r="AG249" s="386"/>
      <c r="AH249" s="386"/>
      <c r="AI249" s="386"/>
      <c r="AJ249" s="386"/>
      <c r="AK249" s="386"/>
      <c r="AL249" s="386"/>
      <c r="AM249" s="386"/>
      <c r="AN249" s="386"/>
      <c r="AO249" s="386"/>
    </row>
    <row r="250" customFormat="false" ht="15" hidden="false" customHeight="false" outlineLevel="0" collapsed="false">
      <c r="A250" s="431" t="n">
        <v>44483</v>
      </c>
      <c r="B250" s="432" t="n">
        <v>1.81813264900464</v>
      </c>
      <c r="C250" s="432" t="n">
        <v>1.73859225304005</v>
      </c>
      <c r="D250" s="433" t="n">
        <v>1.9034996143159</v>
      </c>
      <c r="E250" s="419" t="n">
        <v>1.7778146170382</v>
      </c>
      <c r="F250" s="419" t="n">
        <v>1.43221777117478</v>
      </c>
      <c r="G250" s="420" t="n">
        <v>2.15679710772022</v>
      </c>
      <c r="H250" s="432" t="n">
        <v>2.2021881360732</v>
      </c>
      <c r="I250" s="432" t="n">
        <v>1.95266454790397</v>
      </c>
      <c r="J250" s="433" t="n">
        <v>2.45739297395692</v>
      </c>
      <c r="K250" s="432" t="n">
        <v>1.97348819231762</v>
      </c>
      <c r="L250" s="432" t="n">
        <v>1.71077395273252</v>
      </c>
      <c r="M250" s="433" t="n">
        <v>2.24617149881301</v>
      </c>
      <c r="N250" s="432" t="n">
        <v>1.95814546910484</v>
      </c>
      <c r="O250" s="432" t="n">
        <v>1.65082078792275</v>
      </c>
      <c r="P250" s="433" t="n">
        <v>2.28462807806644</v>
      </c>
      <c r="Q250" s="432" t="n">
        <v>1.88710449816453</v>
      </c>
      <c r="R250" s="432" t="n">
        <v>1.63154563214405</v>
      </c>
      <c r="S250" s="433" t="n">
        <v>2.16146311805723</v>
      </c>
      <c r="T250" s="432" t="n">
        <v>1.91110201338466</v>
      </c>
      <c r="U250" s="432" t="n">
        <v>1.6759192195166</v>
      </c>
      <c r="V250" s="433" t="n">
        <v>2.16759890705509</v>
      </c>
      <c r="W250" s="432" t="n">
        <v>1.28486420874346</v>
      </c>
      <c r="X250" s="432" t="n">
        <v>1.13822517197784</v>
      </c>
      <c r="Y250" s="433" t="n">
        <v>1.44020652250594</v>
      </c>
      <c r="Z250" s="432" t="n">
        <v>1.55156471852349</v>
      </c>
      <c r="AA250" s="432" t="n">
        <v>1.36719829003956</v>
      </c>
      <c r="AB250" s="433" t="n">
        <v>1.74268320018818</v>
      </c>
      <c r="AC250" s="432" t="n">
        <v>2.17464049277351</v>
      </c>
      <c r="AD250" s="432" t="n">
        <v>1.91389675566501</v>
      </c>
      <c r="AE250" s="433" t="n">
        <v>2.44937433592995</v>
      </c>
      <c r="AF250" s="386"/>
      <c r="AG250" s="386"/>
      <c r="AH250" s="386"/>
      <c r="AI250" s="386"/>
      <c r="AJ250" s="386"/>
      <c r="AK250" s="386"/>
      <c r="AL250" s="386"/>
      <c r="AM250" s="386"/>
      <c r="AN250" s="386"/>
      <c r="AO250" s="386"/>
    </row>
    <row r="251" customFormat="false" ht="15" hidden="false" customHeight="false" outlineLevel="0" collapsed="false">
      <c r="A251" s="431" t="n">
        <v>44484</v>
      </c>
      <c r="B251" s="432" t="n">
        <v>1.85768098873955</v>
      </c>
      <c r="C251" s="432" t="n">
        <v>1.77630341719565</v>
      </c>
      <c r="D251" s="433" t="n">
        <v>1.94394789392946</v>
      </c>
      <c r="E251" s="419" t="n">
        <v>1.78671772334246</v>
      </c>
      <c r="F251" s="419" t="n">
        <v>1.43346205067088</v>
      </c>
      <c r="G251" s="420" t="n">
        <v>2.17419294347935</v>
      </c>
      <c r="H251" s="432" t="n">
        <v>2.20273001944457</v>
      </c>
      <c r="I251" s="432" t="n">
        <v>1.95373799967202</v>
      </c>
      <c r="J251" s="433" t="n">
        <v>2.45902571284942</v>
      </c>
      <c r="K251" s="432" t="n">
        <v>1.98452531338594</v>
      </c>
      <c r="L251" s="432" t="n">
        <v>1.71893228545346</v>
      </c>
      <c r="M251" s="433" t="n">
        <v>2.26159114548483</v>
      </c>
      <c r="N251" s="432" t="n">
        <v>1.97236396246957</v>
      </c>
      <c r="O251" s="432" t="n">
        <v>1.66423163430422</v>
      </c>
      <c r="P251" s="433" t="n">
        <v>2.30079618160694</v>
      </c>
      <c r="Q251" s="432" t="n">
        <v>1.91236195640547</v>
      </c>
      <c r="R251" s="432" t="n">
        <v>1.65221985270819</v>
      </c>
      <c r="S251" s="433" t="n">
        <v>2.18669401587142</v>
      </c>
      <c r="T251" s="432" t="n">
        <v>1.95360671808476</v>
      </c>
      <c r="U251" s="432" t="n">
        <v>1.71248052413934</v>
      </c>
      <c r="V251" s="433" t="n">
        <v>2.21647437809155</v>
      </c>
      <c r="W251" s="432" t="n">
        <v>1.3470276017128</v>
      </c>
      <c r="X251" s="432" t="n">
        <v>1.1927806037182</v>
      </c>
      <c r="Y251" s="433" t="n">
        <v>1.51167844997113</v>
      </c>
      <c r="Z251" s="432" t="n">
        <v>1.62740462730084</v>
      </c>
      <c r="AA251" s="432" t="n">
        <v>1.43462354033807</v>
      </c>
      <c r="AB251" s="433" t="n">
        <v>1.83161283800071</v>
      </c>
      <c r="AC251" s="432" t="n">
        <v>2.24553051345261</v>
      </c>
      <c r="AD251" s="432" t="n">
        <v>1.97438211530069</v>
      </c>
      <c r="AE251" s="433" t="n">
        <v>2.53171812401463</v>
      </c>
      <c r="AF251" s="386"/>
      <c r="AG251" s="386"/>
      <c r="AH251" s="386"/>
      <c r="AI251" s="386"/>
      <c r="AJ251" s="386"/>
      <c r="AK251" s="386"/>
      <c r="AL251" s="386"/>
      <c r="AM251" s="386"/>
      <c r="AN251" s="386"/>
      <c r="AO251" s="386"/>
    </row>
    <row r="252" customFormat="false" ht="15" hidden="false" customHeight="false" outlineLevel="0" collapsed="false">
      <c r="A252" s="431" t="n">
        <v>44485</v>
      </c>
      <c r="B252" s="432" t="n">
        <v>1.89715454828271</v>
      </c>
      <c r="C252" s="432" t="n">
        <v>1.81272072525539</v>
      </c>
      <c r="D252" s="433" t="n">
        <v>1.98372929180528</v>
      </c>
      <c r="E252" s="419" t="n">
        <v>1.80025352517512</v>
      </c>
      <c r="F252" s="419" t="n">
        <v>1.44116051663829</v>
      </c>
      <c r="G252" s="420" t="n">
        <v>2.18189720882112</v>
      </c>
      <c r="H252" s="432" t="n">
        <v>2.19550498048307</v>
      </c>
      <c r="I252" s="432" t="n">
        <v>1.95242910197128</v>
      </c>
      <c r="J252" s="433" t="n">
        <v>2.44678006024378</v>
      </c>
      <c r="K252" s="432" t="n">
        <v>2.00007997899052</v>
      </c>
      <c r="L252" s="432" t="n">
        <v>1.7330587399397</v>
      </c>
      <c r="M252" s="433" t="n">
        <v>2.27642114071148</v>
      </c>
      <c r="N252" s="432" t="n">
        <v>1.97709466223595</v>
      </c>
      <c r="O252" s="432" t="n">
        <v>1.66880031401323</v>
      </c>
      <c r="P252" s="433" t="n">
        <v>2.29616351050896</v>
      </c>
      <c r="Q252" s="432" t="n">
        <v>1.93823908537757</v>
      </c>
      <c r="R252" s="432" t="n">
        <v>1.679133018927</v>
      </c>
      <c r="S252" s="433" t="n">
        <v>2.21355930431704</v>
      </c>
      <c r="T252" s="432" t="n">
        <v>1.98919198506921</v>
      </c>
      <c r="U252" s="432" t="n">
        <v>1.74684109089056</v>
      </c>
      <c r="V252" s="433" t="n">
        <v>2.25368370062506</v>
      </c>
      <c r="W252" s="432" t="n">
        <v>1.4107777596577</v>
      </c>
      <c r="X252" s="432" t="n">
        <v>1.24980503643629</v>
      </c>
      <c r="Y252" s="433" t="n">
        <v>1.57808847551934</v>
      </c>
      <c r="Z252" s="432" t="n">
        <v>1.70645749947621</v>
      </c>
      <c r="AA252" s="432" t="n">
        <v>1.5100481602743</v>
      </c>
      <c r="AB252" s="433" t="n">
        <v>1.91337638561861</v>
      </c>
      <c r="AC252" s="432" t="n">
        <v>2.32655824286649</v>
      </c>
      <c r="AD252" s="432" t="n">
        <v>2.04785990200709</v>
      </c>
      <c r="AE252" s="433" t="n">
        <v>2.61753336824328</v>
      </c>
      <c r="AF252" s="386"/>
      <c r="AG252" s="386"/>
      <c r="AH252" s="386"/>
      <c r="AI252" s="386"/>
      <c r="AJ252" s="386"/>
      <c r="AK252" s="386"/>
      <c r="AL252" s="386"/>
      <c r="AM252" s="386"/>
      <c r="AN252" s="386"/>
      <c r="AO252" s="386"/>
    </row>
    <row r="253" customFormat="false" ht="15" hidden="false" customHeight="false" outlineLevel="0" collapsed="false">
      <c r="A253" s="431" t="n">
        <v>44486</v>
      </c>
      <c r="B253" s="432" t="n">
        <v>1.93565848735853</v>
      </c>
      <c r="C253" s="432" t="n">
        <v>1.85046319839041</v>
      </c>
      <c r="D253" s="433" t="n">
        <v>2.02230742605596</v>
      </c>
      <c r="E253" s="419" t="n">
        <v>1.8177970037494</v>
      </c>
      <c r="F253" s="419" t="n">
        <v>1.46560143478746</v>
      </c>
      <c r="G253" s="420" t="n">
        <v>2.18457203377456</v>
      </c>
      <c r="H253" s="432" t="n">
        <v>2.18161799313509</v>
      </c>
      <c r="I253" s="432" t="n">
        <v>1.94716001305571</v>
      </c>
      <c r="J253" s="433" t="n">
        <v>2.4253173861007</v>
      </c>
      <c r="K253" s="432" t="n">
        <v>2.02049755450964</v>
      </c>
      <c r="L253" s="432" t="n">
        <v>1.7533861070526</v>
      </c>
      <c r="M253" s="433" t="n">
        <v>2.29478814279019</v>
      </c>
      <c r="N253" s="432" t="n">
        <v>1.97273368850398</v>
      </c>
      <c r="O253" s="432" t="n">
        <v>1.67521040496528</v>
      </c>
      <c r="P253" s="433" t="n">
        <v>2.28774397149153</v>
      </c>
      <c r="Q253" s="432" t="n">
        <v>1.96437487864812</v>
      </c>
      <c r="R253" s="432" t="n">
        <v>1.708219367348</v>
      </c>
      <c r="S253" s="433" t="n">
        <v>2.23607917696809</v>
      </c>
      <c r="T253" s="432" t="n">
        <v>2.01712683056817</v>
      </c>
      <c r="U253" s="432" t="n">
        <v>1.77233166260137</v>
      </c>
      <c r="V253" s="433" t="n">
        <v>2.28177682179254</v>
      </c>
      <c r="W253" s="432" t="n">
        <v>1.47370565055963</v>
      </c>
      <c r="X253" s="432" t="n">
        <v>1.30740992912269</v>
      </c>
      <c r="Y253" s="433" t="n">
        <v>1.64731522734314</v>
      </c>
      <c r="Z253" s="432" t="n">
        <v>1.78602147328182</v>
      </c>
      <c r="AA253" s="432" t="n">
        <v>1.58447960232307</v>
      </c>
      <c r="AB253" s="433" t="n">
        <v>1.99959265650929</v>
      </c>
      <c r="AC253" s="432" t="n">
        <v>2.41639539983763</v>
      </c>
      <c r="AD253" s="432" t="n">
        <v>2.14136565517129</v>
      </c>
      <c r="AE253" s="433" t="n">
        <v>2.71856279854843</v>
      </c>
      <c r="AF253" s="386"/>
      <c r="AG253" s="386"/>
      <c r="AH253" s="386"/>
      <c r="AI253" s="386"/>
      <c r="AJ253" s="386"/>
      <c r="AK253" s="386"/>
      <c r="AL253" s="386"/>
      <c r="AM253" s="386"/>
      <c r="AN253" s="386"/>
      <c r="AO253" s="386"/>
    </row>
    <row r="254" customFormat="false" ht="15" hidden="false" customHeight="false" outlineLevel="0" collapsed="false">
      <c r="A254" s="431" t="n">
        <v>44487</v>
      </c>
      <c r="B254" s="432" t="n">
        <v>1.97210652539038</v>
      </c>
      <c r="C254" s="432" t="n">
        <v>1.8883954075341</v>
      </c>
      <c r="D254" s="433" t="n">
        <v>2.05552166478139</v>
      </c>
      <c r="E254" s="419" t="n">
        <v>1.83831504157978</v>
      </c>
      <c r="F254" s="419" t="n">
        <v>1.49468319313903</v>
      </c>
      <c r="G254" s="420" t="n">
        <v>2.1989809205763</v>
      </c>
      <c r="H254" s="432" t="n">
        <v>2.16239250902856</v>
      </c>
      <c r="I254" s="432" t="n">
        <v>1.93733763988182</v>
      </c>
      <c r="J254" s="433" t="n">
        <v>2.39653914587896</v>
      </c>
      <c r="K254" s="432" t="n">
        <v>2.04582847719579</v>
      </c>
      <c r="L254" s="432" t="n">
        <v>1.78452671798434</v>
      </c>
      <c r="M254" s="433" t="n">
        <v>2.31425428251171</v>
      </c>
      <c r="N254" s="432" t="n">
        <v>1.96042451868938</v>
      </c>
      <c r="O254" s="432" t="n">
        <v>1.67498350834697</v>
      </c>
      <c r="P254" s="433" t="n">
        <v>2.26357608624947</v>
      </c>
      <c r="Q254" s="432" t="n">
        <v>1.99027921526363</v>
      </c>
      <c r="R254" s="432" t="n">
        <v>1.73296073406567</v>
      </c>
      <c r="S254" s="433" t="n">
        <v>2.25286131598762</v>
      </c>
      <c r="T254" s="432" t="n">
        <v>2.03705616111317</v>
      </c>
      <c r="U254" s="432" t="n">
        <v>1.79189025860358</v>
      </c>
      <c r="V254" s="433" t="n">
        <v>2.3031336118012</v>
      </c>
      <c r="W254" s="432" t="n">
        <v>1.53310721462757</v>
      </c>
      <c r="X254" s="432" t="n">
        <v>1.36142167320955</v>
      </c>
      <c r="Y254" s="433" t="n">
        <v>1.70508798250968</v>
      </c>
      <c r="Z254" s="432" t="n">
        <v>1.86281878271588</v>
      </c>
      <c r="AA254" s="432" t="n">
        <v>1.66149667622571</v>
      </c>
      <c r="AB254" s="433" t="n">
        <v>2.0780994355379</v>
      </c>
      <c r="AC254" s="432" t="n">
        <v>2.51248418443119</v>
      </c>
      <c r="AD254" s="432" t="n">
        <v>2.23285765900342</v>
      </c>
      <c r="AE254" s="433" t="n">
        <v>2.81582686298423</v>
      </c>
      <c r="AF254" s="386"/>
      <c r="AG254" s="386"/>
      <c r="AH254" s="386"/>
      <c r="AI254" s="386"/>
      <c r="AJ254" s="386"/>
      <c r="AK254" s="386"/>
      <c r="AL254" s="386"/>
      <c r="AM254" s="386"/>
      <c r="AN254" s="386"/>
      <c r="AO254" s="386"/>
    </row>
    <row r="255" customFormat="false" ht="15" hidden="false" customHeight="false" outlineLevel="0" collapsed="false">
      <c r="A255" s="431" t="n">
        <v>44488</v>
      </c>
      <c r="B255" s="432" t="n">
        <v>2.0052325516898</v>
      </c>
      <c r="C255" s="432" t="n">
        <v>1.92297327009889</v>
      </c>
      <c r="D255" s="433" t="n">
        <v>2.08893501561029</v>
      </c>
      <c r="E255" s="419" t="n">
        <v>1.86038287075459</v>
      </c>
      <c r="F255" s="419" t="n">
        <v>1.5153980025257</v>
      </c>
      <c r="G255" s="420" t="n">
        <v>2.22182809427684</v>
      </c>
      <c r="H255" s="432" t="n">
        <v>2.13924641435575</v>
      </c>
      <c r="I255" s="432" t="n">
        <v>1.91861502982006</v>
      </c>
      <c r="J255" s="433" t="n">
        <v>2.37329062154082</v>
      </c>
      <c r="K255" s="432" t="n">
        <v>2.07578858138935</v>
      </c>
      <c r="L255" s="432" t="n">
        <v>1.81917342167288</v>
      </c>
      <c r="M255" s="433" t="n">
        <v>2.34008335165687</v>
      </c>
      <c r="N255" s="432" t="n">
        <v>1.94190104210146</v>
      </c>
      <c r="O255" s="432" t="n">
        <v>1.66532617420796</v>
      </c>
      <c r="P255" s="433" t="n">
        <v>2.24318512545072</v>
      </c>
      <c r="Q255" s="432" t="n">
        <v>2.01533283033204</v>
      </c>
      <c r="R255" s="432" t="n">
        <v>1.75923395308865</v>
      </c>
      <c r="S255" s="433" t="n">
        <v>2.28518318571492</v>
      </c>
      <c r="T255" s="432" t="n">
        <v>2.04899702443484</v>
      </c>
      <c r="U255" s="432" t="n">
        <v>1.80287078781335</v>
      </c>
      <c r="V255" s="433" t="n">
        <v>2.30982776374006</v>
      </c>
      <c r="W255" s="432" t="n">
        <v>1.58614277437892</v>
      </c>
      <c r="X255" s="432" t="n">
        <v>1.41169619917365</v>
      </c>
      <c r="Y255" s="433" t="n">
        <v>1.7645230267569</v>
      </c>
      <c r="Z255" s="432" t="n">
        <v>1.93314724180343</v>
      </c>
      <c r="AA255" s="432" t="n">
        <v>1.73404669701423</v>
      </c>
      <c r="AB255" s="433" t="n">
        <v>2.14741465469652</v>
      </c>
      <c r="AC255" s="432" t="n">
        <v>2.61098393444934</v>
      </c>
      <c r="AD255" s="432" t="n">
        <v>2.33036154555224</v>
      </c>
      <c r="AE255" s="433" t="n">
        <v>2.91537199901271</v>
      </c>
      <c r="AF255" s="386"/>
      <c r="AG255" s="386"/>
      <c r="AH255" s="386"/>
      <c r="AI255" s="386"/>
      <c r="AJ255" s="386"/>
      <c r="AK255" s="386"/>
      <c r="AL255" s="386"/>
      <c r="AM255" s="386"/>
      <c r="AN255" s="386"/>
      <c r="AO255" s="386"/>
    </row>
    <row r="256" customFormat="false" ht="15" hidden="false" customHeight="false" outlineLevel="0" collapsed="false">
      <c r="A256" s="431" t="n">
        <v>44489</v>
      </c>
      <c r="B256" s="432" t="n">
        <v>2.03363380485241</v>
      </c>
      <c r="C256" s="432" t="n">
        <v>1.95161284431949</v>
      </c>
      <c r="D256" s="433" t="n">
        <v>2.11805822976439</v>
      </c>
      <c r="E256" s="419" t="n">
        <v>1.88223087358591</v>
      </c>
      <c r="F256" s="419" t="n">
        <v>1.53519887149448</v>
      </c>
      <c r="G256" s="420" t="n">
        <v>2.2452892187453</v>
      </c>
      <c r="H256" s="432" t="n">
        <v>2.11356490469944</v>
      </c>
      <c r="I256" s="432" t="n">
        <v>1.89500081789107</v>
      </c>
      <c r="J256" s="433" t="n">
        <v>2.34818824473218</v>
      </c>
      <c r="K256" s="432" t="n">
        <v>2.10972408371692</v>
      </c>
      <c r="L256" s="432" t="n">
        <v>1.85806641573005</v>
      </c>
      <c r="M256" s="433" t="n">
        <v>2.37234750924202</v>
      </c>
      <c r="N256" s="432" t="n">
        <v>1.91927066084184</v>
      </c>
      <c r="O256" s="432" t="n">
        <v>1.64509094812675</v>
      </c>
      <c r="P256" s="433" t="n">
        <v>2.217751339699</v>
      </c>
      <c r="Q256" s="432" t="n">
        <v>2.03879588382656</v>
      </c>
      <c r="R256" s="432" t="n">
        <v>1.77858941004603</v>
      </c>
      <c r="S256" s="433" t="n">
        <v>2.30698340460756</v>
      </c>
      <c r="T256" s="432" t="n">
        <v>2.05329666766641</v>
      </c>
      <c r="U256" s="432" t="n">
        <v>1.8090495758785</v>
      </c>
      <c r="V256" s="433" t="n">
        <v>2.31634999066972</v>
      </c>
      <c r="W256" s="432" t="n">
        <v>1.63005209675406</v>
      </c>
      <c r="X256" s="432" t="n">
        <v>1.45812079889561</v>
      </c>
      <c r="Y256" s="433" t="n">
        <v>1.81037142847359</v>
      </c>
      <c r="Z256" s="432" t="n">
        <v>1.99313434702196</v>
      </c>
      <c r="AA256" s="432" t="n">
        <v>1.79047663343571</v>
      </c>
      <c r="AB256" s="433" t="n">
        <v>2.2087926382235</v>
      </c>
      <c r="AC256" s="432" t="n">
        <v>2.70684728869702</v>
      </c>
      <c r="AD256" s="432" t="n">
        <v>2.42319786075938</v>
      </c>
      <c r="AE256" s="433" t="n">
        <v>3.01379900475709</v>
      </c>
      <c r="AF256" s="386"/>
      <c r="AG256" s="386"/>
      <c r="AH256" s="386"/>
      <c r="AI256" s="386"/>
      <c r="AJ256" s="386"/>
      <c r="AK256" s="386"/>
      <c r="AL256" s="386"/>
      <c r="AM256" s="386"/>
      <c r="AN256" s="386"/>
      <c r="AO256" s="386"/>
    </row>
    <row r="257" customFormat="false" ht="15" hidden="false" customHeight="false" outlineLevel="0" collapsed="false">
      <c r="A257" s="431" t="n">
        <v>44490</v>
      </c>
      <c r="B257" s="432" t="n">
        <v>2.05585823576049</v>
      </c>
      <c r="C257" s="432" t="n">
        <v>1.97272229541363</v>
      </c>
      <c r="D257" s="433" t="n">
        <v>2.14249441936718</v>
      </c>
      <c r="E257" s="419" t="n">
        <v>1.90183924154423</v>
      </c>
      <c r="F257" s="419" t="n">
        <v>1.54392264930822</v>
      </c>
      <c r="G257" s="420" t="n">
        <v>2.26781945297765</v>
      </c>
      <c r="H257" s="432" t="n">
        <v>2.08658881658297</v>
      </c>
      <c r="I257" s="432" t="n">
        <v>1.86860679863283</v>
      </c>
      <c r="J257" s="433" t="n">
        <v>2.31767178179663</v>
      </c>
      <c r="K257" s="432" t="n">
        <v>2.14659172032726</v>
      </c>
      <c r="L257" s="432" t="n">
        <v>1.88360684905543</v>
      </c>
      <c r="M257" s="433" t="n">
        <v>2.42505915352947</v>
      </c>
      <c r="N257" s="432" t="n">
        <v>1.89478311427785</v>
      </c>
      <c r="O257" s="432" t="n">
        <v>1.62152065465611</v>
      </c>
      <c r="P257" s="433" t="n">
        <v>2.19792989715595</v>
      </c>
      <c r="Q257" s="432" t="n">
        <v>2.05983394553487</v>
      </c>
      <c r="R257" s="432" t="n">
        <v>1.80240584366344</v>
      </c>
      <c r="S257" s="433" t="n">
        <v>2.33603702333043</v>
      </c>
      <c r="T257" s="432" t="n">
        <v>2.05056739685781</v>
      </c>
      <c r="U257" s="432" t="n">
        <v>1.80247541806919</v>
      </c>
      <c r="V257" s="433" t="n">
        <v>2.3170517559979</v>
      </c>
      <c r="W257" s="432" t="n">
        <v>1.66240708041981</v>
      </c>
      <c r="X257" s="432" t="n">
        <v>1.4883798720508</v>
      </c>
      <c r="Y257" s="433" t="n">
        <v>1.84801738874808</v>
      </c>
      <c r="Z257" s="432" t="n">
        <v>2.03908586718961</v>
      </c>
      <c r="AA257" s="432" t="n">
        <v>1.83158447048289</v>
      </c>
      <c r="AB257" s="433" t="n">
        <v>2.25566426524613</v>
      </c>
      <c r="AC257" s="432" t="n">
        <v>2.79408596475949</v>
      </c>
      <c r="AD257" s="432" t="n">
        <v>2.49653117175414</v>
      </c>
      <c r="AE257" s="433" t="n">
        <v>3.11231864562628</v>
      </c>
      <c r="AF257" s="386"/>
      <c r="AG257" s="386"/>
      <c r="AH257" s="386"/>
      <c r="AI257" s="386"/>
      <c r="AJ257" s="386"/>
      <c r="AK257" s="386"/>
      <c r="AL257" s="386"/>
      <c r="AM257" s="386"/>
      <c r="AN257" s="386"/>
      <c r="AO257" s="386"/>
    </row>
    <row r="258" customFormat="false" ht="15" hidden="false" customHeight="false" outlineLevel="0" collapsed="false">
      <c r="A258" s="431" t="n">
        <v>44491</v>
      </c>
      <c r="B258" s="432" t="n">
        <v>2.07053799072932</v>
      </c>
      <c r="C258" s="432" t="n">
        <v>1.98370525823058</v>
      </c>
      <c r="D258" s="433" t="n">
        <v>2.15965117454179</v>
      </c>
      <c r="E258" s="419" t="n">
        <v>1.91709118920993</v>
      </c>
      <c r="F258" s="419" t="n">
        <v>1.55542904294556</v>
      </c>
      <c r="G258" s="420" t="n">
        <v>2.3040090736691</v>
      </c>
      <c r="H258" s="432" t="n">
        <v>2.05933111670725</v>
      </c>
      <c r="I258" s="432" t="n">
        <v>1.83483103036729</v>
      </c>
      <c r="J258" s="433" t="n">
        <v>2.29823472831373</v>
      </c>
      <c r="K258" s="432" t="n">
        <v>2.18496528989074</v>
      </c>
      <c r="L258" s="432" t="n">
        <v>1.90856953640464</v>
      </c>
      <c r="M258" s="433" t="n">
        <v>2.47921896446645</v>
      </c>
      <c r="N258" s="432" t="n">
        <v>1.87062458495908</v>
      </c>
      <c r="O258" s="432" t="n">
        <v>1.59871324216141</v>
      </c>
      <c r="P258" s="433" t="n">
        <v>2.17932570348278</v>
      </c>
      <c r="Q258" s="432" t="n">
        <v>2.07756751365662</v>
      </c>
      <c r="R258" s="432" t="n">
        <v>1.81181330526464</v>
      </c>
      <c r="S258" s="433" t="n">
        <v>2.36589210454214</v>
      </c>
      <c r="T258" s="432" t="n">
        <v>2.0416144205004</v>
      </c>
      <c r="U258" s="432" t="n">
        <v>1.791302533039</v>
      </c>
      <c r="V258" s="433" t="n">
        <v>2.31198991969486</v>
      </c>
      <c r="W258" s="432" t="n">
        <v>1.68137073117244</v>
      </c>
      <c r="X258" s="432" t="n">
        <v>1.50602968416848</v>
      </c>
      <c r="Y258" s="433" t="n">
        <v>1.87451962135155</v>
      </c>
      <c r="Z258" s="432" t="n">
        <v>2.06789404131556</v>
      </c>
      <c r="AA258" s="432" t="n">
        <v>1.85146636804668</v>
      </c>
      <c r="AB258" s="433" t="n">
        <v>2.28864001818619</v>
      </c>
      <c r="AC258" s="432" t="n">
        <v>2.86626116700183</v>
      </c>
      <c r="AD258" s="432" t="n">
        <v>2.55930936144157</v>
      </c>
      <c r="AE258" s="433" t="n">
        <v>3.19708505709671</v>
      </c>
      <c r="AF258" s="386"/>
      <c r="AG258" s="386"/>
      <c r="AH258" s="386"/>
      <c r="AI258" s="386"/>
      <c r="AJ258" s="386"/>
      <c r="AK258" s="386"/>
      <c r="AL258" s="386"/>
      <c r="AM258" s="386"/>
      <c r="AN258" s="386"/>
      <c r="AO258" s="386"/>
    </row>
    <row r="259" customFormat="false" ht="15" hidden="false" customHeight="false" outlineLevel="0" collapsed="false">
      <c r="A259" s="431" t="n">
        <v>44492</v>
      </c>
      <c r="B259" s="432" t="n">
        <v>2.07655516956431</v>
      </c>
      <c r="C259" s="432" t="n">
        <v>1.98546337019396</v>
      </c>
      <c r="D259" s="433" t="n">
        <v>2.16951514405265</v>
      </c>
      <c r="E259" s="419" t="n">
        <v>1.92598057418674</v>
      </c>
      <c r="F259" s="419" t="n">
        <v>1.55488884580215</v>
      </c>
      <c r="G259" s="420" t="n">
        <v>2.31955665219039</v>
      </c>
      <c r="H259" s="432" t="n">
        <v>2.03252644416243</v>
      </c>
      <c r="I259" s="432" t="n">
        <v>1.80370800114289</v>
      </c>
      <c r="J259" s="433" t="n">
        <v>2.27601710004563</v>
      </c>
      <c r="K259" s="432" t="n">
        <v>2.22307755090812</v>
      </c>
      <c r="L259" s="432" t="n">
        <v>1.94022838454667</v>
      </c>
      <c r="M259" s="433" t="n">
        <v>2.52273376461152</v>
      </c>
      <c r="N259" s="432" t="n">
        <v>1.84876109569228</v>
      </c>
      <c r="O259" s="432" t="n">
        <v>1.57279409278356</v>
      </c>
      <c r="P259" s="433" t="n">
        <v>2.16286537053828</v>
      </c>
      <c r="Q259" s="432" t="n">
        <v>2.09114498418077</v>
      </c>
      <c r="R259" s="432" t="n">
        <v>1.81565166994076</v>
      </c>
      <c r="S259" s="433" t="n">
        <v>2.38843638340877</v>
      </c>
      <c r="T259" s="432" t="n">
        <v>2.02736879276154</v>
      </c>
      <c r="U259" s="432" t="n">
        <v>1.76933630561635</v>
      </c>
      <c r="V259" s="433" t="n">
        <v>2.30959648866199</v>
      </c>
      <c r="W259" s="432" t="n">
        <v>1.68592106132006</v>
      </c>
      <c r="X259" s="432" t="n">
        <v>1.5065213548363</v>
      </c>
      <c r="Y259" s="433" t="n">
        <v>1.8797857236361</v>
      </c>
      <c r="Z259" s="432" t="n">
        <v>2.07744317227474</v>
      </c>
      <c r="AA259" s="432" t="n">
        <v>1.85871937399376</v>
      </c>
      <c r="AB259" s="433" t="n">
        <v>2.30545091622302</v>
      </c>
      <c r="AC259" s="432" t="n">
        <v>2.917180300612</v>
      </c>
      <c r="AD259" s="432" t="n">
        <v>2.5904611669713</v>
      </c>
      <c r="AE259" s="433" t="n">
        <v>3.25239202802712</v>
      </c>
      <c r="AF259" s="386"/>
      <c r="AG259" s="386"/>
      <c r="AH259" s="386"/>
      <c r="AI259" s="386"/>
      <c r="AJ259" s="386"/>
      <c r="AK259" s="386"/>
      <c r="AL259" s="386"/>
      <c r="AM259" s="386"/>
      <c r="AN259" s="386"/>
      <c r="AO259" s="386"/>
    </row>
    <row r="260" customFormat="false" ht="15" hidden="false" customHeight="false" outlineLevel="0" collapsed="false">
      <c r="A260" s="431" t="n">
        <v>44493</v>
      </c>
      <c r="B260" s="432" t="n">
        <v>2.07321021468774</v>
      </c>
      <c r="C260" s="432" t="n">
        <v>1.98185391926727</v>
      </c>
      <c r="D260" s="433" t="n">
        <v>2.16666614789365</v>
      </c>
      <c r="E260" s="419" t="n">
        <v>1.92684996457432</v>
      </c>
      <c r="F260" s="419" t="n">
        <v>1.55063278548796</v>
      </c>
      <c r="G260" s="420" t="n">
        <v>2.33633838545495</v>
      </c>
      <c r="H260" s="432" t="n">
        <v>2.00661142924392</v>
      </c>
      <c r="I260" s="432" t="n">
        <v>1.76984037422224</v>
      </c>
      <c r="J260" s="433" t="n">
        <v>2.24712137310955</v>
      </c>
      <c r="K260" s="432" t="n">
        <v>2.25890106085404</v>
      </c>
      <c r="L260" s="432" t="n">
        <v>1.97116367459027</v>
      </c>
      <c r="M260" s="433" t="n">
        <v>2.56505051071606</v>
      </c>
      <c r="N260" s="432" t="n">
        <v>1.83083735776909</v>
      </c>
      <c r="O260" s="432" t="n">
        <v>1.55157318516292</v>
      </c>
      <c r="P260" s="433" t="n">
        <v>2.14404021543851</v>
      </c>
      <c r="Q260" s="432" t="n">
        <v>2.09983094656197</v>
      </c>
      <c r="R260" s="432" t="n">
        <v>1.81974615898272</v>
      </c>
      <c r="S260" s="433" t="n">
        <v>2.40666355253452</v>
      </c>
      <c r="T260" s="432" t="n">
        <v>2.00883077459683</v>
      </c>
      <c r="U260" s="432" t="n">
        <v>1.74490436060218</v>
      </c>
      <c r="V260" s="433" t="n">
        <v>2.29494657443505</v>
      </c>
      <c r="W260" s="432" t="n">
        <v>1.67599656985129</v>
      </c>
      <c r="X260" s="432" t="n">
        <v>1.49444000170759</v>
      </c>
      <c r="Y260" s="433" t="n">
        <v>1.87420625950988</v>
      </c>
      <c r="Z260" s="432" t="n">
        <v>2.0669331782222</v>
      </c>
      <c r="AA260" s="432" t="n">
        <v>1.84432354348405</v>
      </c>
      <c r="AB260" s="433" t="n">
        <v>2.30226340394353</v>
      </c>
      <c r="AC260" s="432" t="n">
        <v>2.94171039871562</v>
      </c>
      <c r="AD260" s="432" t="n">
        <v>2.60471264087604</v>
      </c>
      <c r="AE260" s="433" t="n">
        <v>3.28881202444971</v>
      </c>
      <c r="AF260" s="386"/>
      <c r="AG260" s="386"/>
      <c r="AH260" s="386"/>
      <c r="AI260" s="386"/>
      <c r="AJ260" s="386"/>
      <c r="AK260" s="386"/>
      <c r="AL260" s="386"/>
      <c r="AM260" s="386"/>
      <c r="AN260" s="386"/>
      <c r="AO260" s="386"/>
    </row>
    <row r="261" customFormat="false" ht="15" hidden="false" customHeight="false" outlineLevel="0" collapsed="false">
      <c r="A261" s="431" t="n">
        <v>44494</v>
      </c>
      <c r="B261" s="432" t="n">
        <v>2.06035402444926</v>
      </c>
      <c r="C261" s="432" t="n">
        <v>1.96916960200795</v>
      </c>
      <c r="D261" s="433" t="n">
        <v>2.15493545845785</v>
      </c>
      <c r="E261" s="419" t="n">
        <v>1.91861716152618</v>
      </c>
      <c r="F261" s="419" t="n">
        <v>1.54690155759715</v>
      </c>
      <c r="G261" s="420" t="n">
        <v>2.33487253240421</v>
      </c>
      <c r="H261" s="432" t="n">
        <v>1.98172884754454</v>
      </c>
      <c r="I261" s="432" t="n">
        <v>1.74604109680541</v>
      </c>
      <c r="J261" s="433" t="n">
        <v>2.22383247641256</v>
      </c>
      <c r="K261" s="432" t="n">
        <v>2.29026407942708</v>
      </c>
      <c r="L261" s="432" t="n">
        <v>1.9995400914664</v>
      </c>
      <c r="M261" s="433" t="n">
        <v>2.60384242019662</v>
      </c>
      <c r="N261" s="432" t="n">
        <v>1.81812311378692</v>
      </c>
      <c r="O261" s="432" t="n">
        <v>1.54028363090742</v>
      </c>
      <c r="P261" s="433" t="n">
        <v>2.13450689371434</v>
      </c>
      <c r="Q261" s="432" t="n">
        <v>2.1030945293522</v>
      </c>
      <c r="R261" s="432" t="n">
        <v>1.8169767933197</v>
      </c>
      <c r="S261" s="433" t="n">
        <v>2.41332063707205</v>
      </c>
      <c r="T261" s="432" t="n">
        <v>1.98702256077055</v>
      </c>
      <c r="U261" s="432" t="n">
        <v>1.72568293859811</v>
      </c>
      <c r="V261" s="433" t="n">
        <v>2.27336047738294</v>
      </c>
      <c r="W261" s="432" t="n">
        <v>1.65252947186007</v>
      </c>
      <c r="X261" s="432" t="n">
        <v>1.47092279898007</v>
      </c>
      <c r="Y261" s="433" t="n">
        <v>1.85348112740172</v>
      </c>
      <c r="Z261" s="432" t="n">
        <v>2.03704506184857</v>
      </c>
      <c r="AA261" s="432" t="n">
        <v>1.81473986026411</v>
      </c>
      <c r="AB261" s="433" t="n">
        <v>2.27315664293303</v>
      </c>
      <c r="AC261" s="432" t="n">
        <v>2.9365541873076</v>
      </c>
      <c r="AD261" s="432" t="n">
        <v>2.59473919297393</v>
      </c>
      <c r="AE261" s="433" t="n">
        <v>3.28571156683401</v>
      </c>
      <c r="AF261" s="386"/>
      <c r="AG261" s="386"/>
      <c r="AH261" s="386"/>
      <c r="AI261" s="386"/>
      <c r="AJ261" s="386"/>
      <c r="AK261" s="386"/>
      <c r="AL261" s="386"/>
      <c r="AM261" s="386"/>
      <c r="AN261" s="386"/>
      <c r="AO261" s="386"/>
    </row>
    <row r="262" customFormat="false" ht="15" hidden="false" customHeight="false" outlineLevel="0" collapsed="false">
      <c r="A262" s="431" t="n">
        <v>44495</v>
      </c>
      <c r="B262" s="432" t="n">
        <v>2.038447480489</v>
      </c>
      <c r="C262" s="432" t="n">
        <v>1.94701598957191</v>
      </c>
      <c r="D262" s="433" t="n">
        <v>2.13365215459478</v>
      </c>
      <c r="E262" s="419" t="n">
        <v>1.90094032447516</v>
      </c>
      <c r="F262" s="419" t="n">
        <v>1.53462647608762</v>
      </c>
      <c r="G262" s="420" t="n">
        <v>2.31840878321686</v>
      </c>
      <c r="H262" s="432" t="n">
        <v>1.95774727865206</v>
      </c>
      <c r="I262" s="432" t="n">
        <v>1.72767231563809</v>
      </c>
      <c r="J262" s="433" t="n">
        <v>2.19518682039714</v>
      </c>
      <c r="K262" s="432" t="n">
        <v>2.31499005744066</v>
      </c>
      <c r="L262" s="432" t="n">
        <v>2.02419893813402</v>
      </c>
      <c r="M262" s="433" t="n">
        <v>2.62713902215475</v>
      </c>
      <c r="N262" s="432" t="n">
        <v>1.81149168299903</v>
      </c>
      <c r="O262" s="432" t="n">
        <v>1.53273109504747</v>
      </c>
      <c r="P262" s="433" t="n">
        <v>2.12345944831172</v>
      </c>
      <c r="Q262" s="432" t="n">
        <v>2.10067917424924</v>
      </c>
      <c r="R262" s="432" t="n">
        <v>1.81146899259702</v>
      </c>
      <c r="S262" s="433" t="n">
        <v>2.40877889885338</v>
      </c>
      <c r="T262" s="432" t="n">
        <v>1.96294580366048</v>
      </c>
      <c r="U262" s="432" t="n">
        <v>1.70959921847017</v>
      </c>
      <c r="V262" s="433" t="n">
        <v>2.24667512491892</v>
      </c>
      <c r="W262" s="432" t="n">
        <v>1.6173535737022</v>
      </c>
      <c r="X262" s="432" t="n">
        <v>1.44490917934901</v>
      </c>
      <c r="Y262" s="433" t="n">
        <v>1.81410895225764</v>
      </c>
      <c r="Z262" s="432" t="n">
        <v>1.98990067255736</v>
      </c>
      <c r="AA262" s="432" t="n">
        <v>1.76889721827714</v>
      </c>
      <c r="AB262" s="433" t="n">
        <v>2.22120614309412</v>
      </c>
      <c r="AC262" s="432" t="n">
        <v>2.90080816181642</v>
      </c>
      <c r="AD262" s="432" t="n">
        <v>2.57203804033892</v>
      </c>
      <c r="AE262" s="433" t="n">
        <v>3.24397271587685</v>
      </c>
      <c r="AF262" s="386"/>
      <c r="AG262" s="386"/>
      <c r="AH262" s="386"/>
      <c r="AI262" s="386"/>
      <c r="AJ262" s="386"/>
      <c r="AK262" s="386"/>
      <c r="AL262" s="386"/>
      <c r="AM262" s="386"/>
      <c r="AN262" s="386"/>
      <c r="AO262" s="386"/>
    </row>
    <row r="263" customFormat="false" ht="15" hidden="false" customHeight="false" outlineLevel="0" collapsed="false">
      <c r="A263" s="431" t="n">
        <v>44496</v>
      </c>
      <c r="B263" s="432" t="n">
        <v>2.0085276899619</v>
      </c>
      <c r="C263" s="432" t="n">
        <v>1.92195559531988</v>
      </c>
      <c r="D263" s="433" t="n">
        <v>2.10123242083286</v>
      </c>
      <c r="E263" s="419" t="n">
        <v>1.87428010739449</v>
      </c>
      <c r="F263" s="419" t="n">
        <v>1.5187455627093</v>
      </c>
      <c r="G263" s="420" t="n">
        <v>2.28559077602739</v>
      </c>
      <c r="H263" s="432" t="n">
        <v>1.93428956297819</v>
      </c>
      <c r="I263" s="432" t="n">
        <v>1.70742303173996</v>
      </c>
      <c r="J263" s="433" t="n">
        <v>2.16070008614694</v>
      </c>
      <c r="K263" s="432" t="n">
        <v>2.3310439944097</v>
      </c>
      <c r="L263" s="432" t="n">
        <v>2.04105156808666</v>
      </c>
      <c r="M263" s="433" t="n">
        <v>2.63826075483757</v>
      </c>
      <c r="N263" s="432" t="n">
        <v>1.81141494526851</v>
      </c>
      <c r="O263" s="432" t="n">
        <v>1.53289646928892</v>
      </c>
      <c r="P263" s="433" t="n">
        <v>2.11730494664197</v>
      </c>
      <c r="Q263" s="432" t="n">
        <v>2.09263754892887</v>
      </c>
      <c r="R263" s="432" t="n">
        <v>1.80894223761366</v>
      </c>
      <c r="S263" s="433" t="n">
        <v>2.3958565305296</v>
      </c>
      <c r="T263" s="432" t="n">
        <v>1.93753956865012</v>
      </c>
      <c r="U263" s="432" t="n">
        <v>1.69119306590758</v>
      </c>
      <c r="V263" s="433" t="n">
        <v>2.20895464293142</v>
      </c>
      <c r="W263" s="432" t="n">
        <v>1.5730005449306</v>
      </c>
      <c r="X263" s="432" t="n">
        <v>1.40405160096942</v>
      </c>
      <c r="Y263" s="433" t="n">
        <v>1.76055456781474</v>
      </c>
      <c r="Z263" s="432" t="n">
        <v>1.92881649475165</v>
      </c>
      <c r="AA263" s="432" t="n">
        <v>1.7168096788552</v>
      </c>
      <c r="AB263" s="433" t="n">
        <v>2.15163363107621</v>
      </c>
      <c r="AC263" s="432" t="n">
        <v>2.83615497949408</v>
      </c>
      <c r="AD263" s="432" t="n">
        <v>2.51761887506138</v>
      </c>
      <c r="AE263" s="433" t="n">
        <v>3.16504512000528</v>
      </c>
      <c r="AF263" s="386"/>
      <c r="AG263" s="386"/>
      <c r="AH263" s="386"/>
      <c r="AI263" s="386"/>
      <c r="AJ263" s="386"/>
      <c r="AK263" s="386"/>
      <c r="AL263" s="386"/>
      <c r="AM263" s="386"/>
      <c r="AN263" s="386"/>
      <c r="AO263" s="386"/>
    </row>
    <row r="264" customFormat="false" ht="15" hidden="false" customHeight="false" outlineLevel="0" collapsed="false">
      <c r="A264" s="431" t="n">
        <v>44497</v>
      </c>
      <c r="B264" s="432" t="n">
        <v>1.97208442002425</v>
      </c>
      <c r="C264" s="432" t="n">
        <v>1.88827839705344</v>
      </c>
      <c r="D264" s="433" t="n">
        <v>2.05982403288679</v>
      </c>
      <c r="E264" s="419" t="n">
        <v>1.83984103143759</v>
      </c>
      <c r="F264" s="419" t="n">
        <v>1.49087346664446</v>
      </c>
      <c r="G264" s="420" t="n">
        <v>2.24053902091826</v>
      </c>
      <c r="H264" s="432" t="n">
        <v>1.9107669759211</v>
      </c>
      <c r="I264" s="432" t="n">
        <v>1.68902544822233</v>
      </c>
      <c r="J264" s="433" t="n">
        <v>2.13394125116901</v>
      </c>
      <c r="K264" s="432" t="n">
        <v>2.33666806308209</v>
      </c>
      <c r="L264" s="432" t="n">
        <v>2.05203042659721</v>
      </c>
      <c r="M264" s="433" t="n">
        <v>2.63802890781935</v>
      </c>
      <c r="N264" s="432" t="n">
        <v>1.81796364458059</v>
      </c>
      <c r="O264" s="432" t="n">
        <v>1.53909328605923</v>
      </c>
      <c r="P264" s="433" t="n">
        <v>2.11194945271297</v>
      </c>
      <c r="Q264" s="432" t="n">
        <v>2.07932312046823</v>
      </c>
      <c r="R264" s="432" t="n">
        <v>1.80516140830695</v>
      </c>
      <c r="S264" s="433" t="n">
        <v>2.37799698997426</v>
      </c>
      <c r="T264" s="432" t="n">
        <v>1.91163752355748</v>
      </c>
      <c r="U264" s="432" t="n">
        <v>1.6731322701065</v>
      </c>
      <c r="V264" s="433" t="n">
        <v>2.17346346674473</v>
      </c>
      <c r="W264" s="432" t="n">
        <v>1.52242282254768</v>
      </c>
      <c r="X264" s="432" t="n">
        <v>1.36036860019348</v>
      </c>
      <c r="Y264" s="433" t="n">
        <v>1.69923202713893</v>
      </c>
      <c r="Z264" s="432" t="n">
        <v>1.85790182640977</v>
      </c>
      <c r="AA264" s="432" t="n">
        <v>1.65780139223647</v>
      </c>
      <c r="AB264" s="433" t="n">
        <v>2.07459565960549</v>
      </c>
      <c r="AC264" s="432" t="n">
        <v>2.74663164102037</v>
      </c>
      <c r="AD264" s="432" t="n">
        <v>2.44366981005401</v>
      </c>
      <c r="AE264" s="433" t="n">
        <v>3.07043717571088</v>
      </c>
      <c r="AF264" s="386"/>
      <c r="AG264" s="386"/>
      <c r="AH264" s="386"/>
      <c r="AI264" s="386"/>
      <c r="AJ264" s="386"/>
      <c r="AK264" s="386"/>
      <c r="AL264" s="386"/>
      <c r="AM264" s="386"/>
      <c r="AN264" s="386"/>
      <c r="AO264" s="386"/>
    </row>
    <row r="265" customFormat="false" ht="15" hidden="false" customHeight="false" outlineLevel="0" collapsed="false">
      <c r="A265" s="431" t="n">
        <v>44498</v>
      </c>
      <c r="B265" s="432" t="n">
        <v>1.93087430303967</v>
      </c>
      <c r="C265" s="432" t="n">
        <v>1.84895846557026</v>
      </c>
      <c r="D265" s="433" t="n">
        <v>2.01492642442887</v>
      </c>
      <c r="E265" s="419" t="n">
        <v>1.79940562724633</v>
      </c>
      <c r="F265" s="419" t="n">
        <v>1.45615595033026</v>
      </c>
      <c r="G265" s="420" t="n">
        <v>2.18528374810392</v>
      </c>
      <c r="H265" s="432" t="n">
        <v>1.88642021119744</v>
      </c>
      <c r="I265" s="432" t="n">
        <v>1.67169733491753</v>
      </c>
      <c r="J265" s="433" t="n">
        <v>2.10836909190356</v>
      </c>
      <c r="K265" s="432" t="n">
        <v>2.33049274904537</v>
      </c>
      <c r="L265" s="432" t="n">
        <v>2.05142586512355</v>
      </c>
      <c r="M265" s="433" t="n">
        <v>2.62378317623219</v>
      </c>
      <c r="N265" s="432" t="n">
        <v>1.83080929629619</v>
      </c>
      <c r="O265" s="432" t="n">
        <v>1.55167729604987</v>
      </c>
      <c r="P265" s="433" t="n">
        <v>2.12262738159012</v>
      </c>
      <c r="Q265" s="432" t="n">
        <v>2.06134075920338</v>
      </c>
      <c r="R265" s="432" t="n">
        <v>1.79446660503351</v>
      </c>
      <c r="S265" s="433" t="n">
        <v>2.35116406888733</v>
      </c>
      <c r="T265" s="432" t="n">
        <v>1.88592747696519</v>
      </c>
      <c r="U265" s="432" t="n">
        <v>1.65726907463669</v>
      </c>
      <c r="V265" s="433" t="n">
        <v>2.14201387279743</v>
      </c>
      <c r="W265" s="432" t="n">
        <v>1.46869520858743</v>
      </c>
      <c r="X265" s="432" t="n">
        <v>1.31407698891</v>
      </c>
      <c r="Y265" s="433" t="n">
        <v>1.63371657069628</v>
      </c>
      <c r="Z265" s="432" t="n">
        <v>1.78158710468201</v>
      </c>
      <c r="AA265" s="432" t="n">
        <v>1.58912666613073</v>
      </c>
      <c r="AB265" s="433" t="n">
        <v>1.99047718485836</v>
      </c>
      <c r="AC265" s="432" t="n">
        <v>2.63802932806384</v>
      </c>
      <c r="AD265" s="432" t="n">
        <v>2.3457344800533</v>
      </c>
      <c r="AE265" s="433" t="n">
        <v>2.95545026732782</v>
      </c>
      <c r="AF265" s="386"/>
      <c r="AG265" s="386"/>
      <c r="AH265" s="386"/>
      <c r="AI265" s="386"/>
      <c r="AJ265" s="386"/>
      <c r="AK265" s="386"/>
      <c r="AL265" s="386"/>
      <c r="AM265" s="386"/>
      <c r="AN265" s="386"/>
      <c r="AO265" s="386"/>
    </row>
    <row r="266" customFormat="false" ht="15" hidden="false" customHeight="false" outlineLevel="0" collapsed="false">
      <c r="A266" s="431" t="n">
        <v>44499</v>
      </c>
      <c r="B266" s="432" t="n">
        <v>1.88671548162485</v>
      </c>
      <c r="C266" s="432" t="n">
        <v>1.80557566975751</v>
      </c>
      <c r="D266" s="433" t="n">
        <v>1.97043814170867</v>
      </c>
      <c r="E266" s="419" t="n">
        <v>1.7551016070518</v>
      </c>
      <c r="F266" s="419" t="n">
        <v>1.41895213342303</v>
      </c>
      <c r="G266" s="420" t="n">
        <v>2.13066724621567</v>
      </c>
      <c r="H266" s="432" t="n">
        <v>1.86037138162435</v>
      </c>
      <c r="I266" s="432" t="n">
        <v>1.65263578575694</v>
      </c>
      <c r="J266" s="433" t="n">
        <v>2.08967170497725</v>
      </c>
      <c r="K266" s="432" t="n">
        <v>2.3116166496834</v>
      </c>
      <c r="L266" s="432" t="n">
        <v>2.03614448305169</v>
      </c>
      <c r="M266" s="433" t="n">
        <v>2.59492028616308</v>
      </c>
      <c r="N266" s="432" t="n">
        <v>1.84923187316713</v>
      </c>
      <c r="O266" s="432" t="n">
        <v>1.56651083728459</v>
      </c>
      <c r="P266" s="433" t="n">
        <v>2.14087471522262</v>
      </c>
      <c r="Q266" s="432" t="n">
        <v>2.03946886008272</v>
      </c>
      <c r="R266" s="432" t="n">
        <v>1.77688557228269</v>
      </c>
      <c r="S266" s="433" t="n">
        <v>2.32355914645008</v>
      </c>
      <c r="T266" s="432" t="n">
        <v>1.86091981246819</v>
      </c>
      <c r="U266" s="432" t="n">
        <v>1.63479359584463</v>
      </c>
      <c r="V266" s="433" t="n">
        <v>2.11396776002049</v>
      </c>
      <c r="W266" s="432" t="n">
        <v>1.41474618741603</v>
      </c>
      <c r="X266" s="432" t="n">
        <v>1.2676650962179</v>
      </c>
      <c r="Y266" s="433" t="n">
        <v>1.56916474786339</v>
      </c>
      <c r="Z266" s="432" t="n">
        <v>1.70417602741803</v>
      </c>
      <c r="AA266" s="432" t="n">
        <v>1.51468798994717</v>
      </c>
      <c r="AB266" s="433" t="n">
        <v>1.90319602809519</v>
      </c>
      <c r="AC266" s="432" t="n">
        <v>2.51707545287608</v>
      </c>
      <c r="AD266" s="432" t="n">
        <v>2.23352065910631</v>
      </c>
      <c r="AE266" s="433" t="n">
        <v>2.81895312853624</v>
      </c>
      <c r="AF266" s="386"/>
      <c r="AG266" s="386"/>
      <c r="AH266" s="386"/>
      <c r="AI266" s="386"/>
      <c r="AJ266" s="386"/>
      <c r="AK266" s="386"/>
      <c r="AL266" s="386"/>
      <c r="AM266" s="386"/>
      <c r="AN266" s="386"/>
      <c r="AO266" s="386"/>
    </row>
    <row r="267" customFormat="false" ht="15" hidden="false" customHeight="false" outlineLevel="0" collapsed="false">
      <c r="A267" s="431" t="n">
        <v>44500</v>
      </c>
      <c r="B267" s="432" t="n">
        <v>1.84130644319289</v>
      </c>
      <c r="C267" s="432" t="n">
        <v>1.76066902910325</v>
      </c>
      <c r="D267" s="433" t="n">
        <v>1.92557506496827</v>
      </c>
      <c r="E267" s="419" t="n">
        <v>1.70915455163332</v>
      </c>
      <c r="F267" s="419" t="n">
        <v>1.37916702942823</v>
      </c>
      <c r="G267" s="420" t="n">
        <v>2.07586100395713</v>
      </c>
      <c r="H267" s="432" t="n">
        <v>1.83169188469503</v>
      </c>
      <c r="I267" s="432" t="n">
        <v>1.62402351080916</v>
      </c>
      <c r="J267" s="433" t="n">
        <v>2.05704764576111</v>
      </c>
      <c r="K267" s="432" t="n">
        <v>2.27965490083902</v>
      </c>
      <c r="L267" s="432" t="n">
        <v>2.00553101559669</v>
      </c>
      <c r="M267" s="433" t="n">
        <v>2.56826327093786</v>
      </c>
      <c r="N267" s="432" t="n">
        <v>1.87214378146677</v>
      </c>
      <c r="O267" s="432" t="n">
        <v>1.59379006117847</v>
      </c>
      <c r="P267" s="433" t="n">
        <v>2.17304193312804</v>
      </c>
      <c r="Q267" s="432" t="n">
        <v>2.01457137989763</v>
      </c>
      <c r="R267" s="432" t="n">
        <v>1.75591277359687</v>
      </c>
      <c r="S267" s="433" t="n">
        <v>2.29563649588804</v>
      </c>
      <c r="T267" s="432" t="n">
        <v>1.8369324456302</v>
      </c>
      <c r="U267" s="432" t="n">
        <v>1.61040622299233</v>
      </c>
      <c r="V267" s="433" t="n">
        <v>2.09116706851364</v>
      </c>
      <c r="W267" s="432" t="n">
        <v>1.36315579117259</v>
      </c>
      <c r="X267" s="432" t="n">
        <v>1.21864361498108</v>
      </c>
      <c r="Y267" s="433" t="n">
        <v>1.51416933997305</v>
      </c>
      <c r="Z267" s="432" t="n">
        <v>1.62949529544811</v>
      </c>
      <c r="AA267" s="432" t="n">
        <v>1.44726829454943</v>
      </c>
      <c r="AB267" s="433" t="n">
        <v>1.82206639953361</v>
      </c>
      <c r="AC267" s="432" t="n">
        <v>2.39058787460268</v>
      </c>
      <c r="AD267" s="432" t="n">
        <v>2.1098632885824</v>
      </c>
      <c r="AE267" s="433" t="n">
        <v>2.68477264350356</v>
      </c>
      <c r="AF267" s="386"/>
      <c r="AG267" s="386"/>
      <c r="AH267" s="386"/>
      <c r="AI267" s="386"/>
      <c r="AJ267" s="386"/>
      <c r="AK267" s="386"/>
      <c r="AL267" s="386"/>
      <c r="AM267" s="386"/>
      <c r="AN267" s="386"/>
      <c r="AO267" s="386"/>
    </row>
    <row r="268" customFormat="false" ht="15" hidden="false" customHeight="false" outlineLevel="0" collapsed="false">
      <c r="A268" s="431" t="n">
        <v>44501</v>
      </c>
      <c r="B268" s="432" t="n">
        <v>1.79610083101854</v>
      </c>
      <c r="C268" s="432" t="n">
        <v>1.7139064505397</v>
      </c>
      <c r="D268" s="433" t="n">
        <v>1.88079580174094</v>
      </c>
      <c r="E268" s="419" t="n">
        <v>1.66367340750111</v>
      </c>
      <c r="F268" s="419" t="n">
        <v>1.33653369054678</v>
      </c>
      <c r="G268" s="420" t="n">
        <v>2.03520260584278</v>
      </c>
      <c r="H268" s="432" t="n">
        <v>1.79948831056872</v>
      </c>
      <c r="I268" s="432" t="n">
        <v>1.59530700072677</v>
      </c>
      <c r="J268" s="433" t="n">
        <v>2.0321551407073</v>
      </c>
      <c r="K268" s="432" t="n">
        <v>2.23475994138026</v>
      </c>
      <c r="L268" s="432" t="n">
        <v>1.9605047096482</v>
      </c>
      <c r="M268" s="433" t="n">
        <v>2.52445592810713</v>
      </c>
      <c r="N268" s="432" t="n">
        <v>1.89814352153654</v>
      </c>
      <c r="O268" s="432" t="n">
        <v>1.61804177031544</v>
      </c>
      <c r="P268" s="433" t="n">
        <v>2.20701550020898</v>
      </c>
      <c r="Q268" s="432" t="n">
        <v>1.9875181677682</v>
      </c>
      <c r="R268" s="432" t="n">
        <v>1.72430432210669</v>
      </c>
      <c r="S268" s="433" t="n">
        <v>2.26232920152491</v>
      </c>
      <c r="T268" s="432" t="n">
        <v>1.81409813673685</v>
      </c>
      <c r="U268" s="432" t="n">
        <v>1.57988871248881</v>
      </c>
      <c r="V268" s="433" t="n">
        <v>2.06752609771025</v>
      </c>
      <c r="W268" s="432" t="n">
        <v>1.31603579372446</v>
      </c>
      <c r="X268" s="432" t="n">
        <v>1.1716416465637</v>
      </c>
      <c r="Y268" s="433" t="n">
        <v>1.46451513898162</v>
      </c>
      <c r="Z268" s="432" t="n">
        <v>1.56067907486271</v>
      </c>
      <c r="AA268" s="432" t="n">
        <v>1.37857218643262</v>
      </c>
      <c r="AB268" s="433" t="n">
        <v>1.75293788224445</v>
      </c>
      <c r="AC268" s="432" t="n">
        <v>2.2647668141205</v>
      </c>
      <c r="AD268" s="432" t="n">
        <v>1.98559171662227</v>
      </c>
      <c r="AE268" s="433" t="n">
        <v>2.55081825121091</v>
      </c>
      <c r="AF268" s="386"/>
      <c r="AG268" s="386"/>
      <c r="AH268" s="386"/>
      <c r="AI268" s="386"/>
      <c r="AJ268" s="386"/>
      <c r="AK268" s="386"/>
      <c r="AL268" s="386"/>
      <c r="AM268" s="386"/>
      <c r="AN268" s="386"/>
      <c r="AO268" s="386"/>
    </row>
    <row r="269" customFormat="false" ht="15" hidden="false" customHeight="false" outlineLevel="0" collapsed="false">
      <c r="A269" s="431" t="n">
        <v>44502</v>
      </c>
      <c r="B269" s="432" t="n">
        <v>1.75225075886852</v>
      </c>
      <c r="C269" s="432" t="n">
        <v>1.66920581965028</v>
      </c>
      <c r="D269" s="433" t="n">
        <v>1.83799529498357</v>
      </c>
      <c r="E269" s="419" t="n">
        <v>1.62049813372634</v>
      </c>
      <c r="F269" s="419" t="n">
        <v>1.29918635754312</v>
      </c>
      <c r="G269" s="420" t="n">
        <v>1.98696810619551</v>
      </c>
      <c r="H269" s="432" t="n">
        <v>1.76300278293631</v>
      </c>
      <c r="I269" s="432" t="n">
        <v>1.56065872474293</v>
      </c>
      <c r="J269" s="433" t="n">
        <v>1.99435238522656</v>
      </c>
      <c r="K269" s="432" t="n">
        <v>2.17761771040564</v>
      </c>
      <c r="L269" s="432" t="n">
        <v>1.90203400770479</v>
      </c>
      <c r="M269" s="433" t="n">
        <v>2.47436392874974</v>
      </c>
      <c r="N269" s="432" t="n">
        <v>1.92561022565531</v>
      </c>
      <c r="O269" s="432" t="n">
        <v>1.63346140222107</v>
      </c>
      <c r="P269" s="433" t="n">
        <v>2.23560383984884</v>
      </c>
      <c r="Q269" s="432" t="n">
        <v>1.95912658994273</v>
      </c>
      <c r="R269" s="432" t="n">
        <v>1.6885190364545</v>
      </c>
      <c r="S269" s="433" t="n">
        <v>2.2410812485692</v>
      </c>
      <c r="T269" s="432" t="n">
        <v>1.79239575664611</v>
      </c>
      <c r="U269" s="432" t="n">
        <v>1.55151784636638</v>
      </c>
      <c r="V269" s="433" t="n">
        <v>2.05100350312286</v>
      </c>
      <c r="W269" s="432" t="n">
        <v>1.27498768109082</v>
      </c>
      <c r="X269" s="432" t="n">
        <v>1.12860205004948</v>
      </c>
      <c r="Y269" s="433" t="n">
        <v>1.42503586560134</v>
      </c>
      <c r="Z269" s="432" t="n">
        <v>1.50008688770326</v>
      </c>
      <c r="AA269" s="432" t="n">
        <v>1.31590219208618</v>
      </c>
      <c r="AB269" s="433" t="n">
        <v>1.69710679695834</v>
      </c>
      <c r="AC269" s="432" t="n">
        <v>2.1447214062994</v>
      </c>
      <c r="AD269" s="432" t="n">
        <v>1.87513722143436</v>
      </c>
      <c r="AE269" s="433" t="n">
        <v>2.4324127196049</v>
      </c>
      <c r="AF269" s="386"/>
      <c r="AG269" s="386"/>
      <c r="AH269" s="386"/>
      <c r="AI269" s="386"/>
      <c r="AJ269" s="386"/>
      <c r="AK269" s="386"/>
      <c r="AL269" s="386"/>
      <c r="AM269" s="386"/>
      <c r="AN269" s="386"/>
      <c r="AO269" s="386"/>
    </row>
    <row r="270" customFormat="false" ht="15" hidden="false" customHeight="false" outlineLevel="0" collapsed="false">
      <c r="A270" s="431" t="n">
        <v>44503</v>
      </c>
      <c r="B270" s="432" t="n">
        <v>1.71061185836519</v>
      </c>
      <c r="C270" s="432" t="n">
        <v>1.62809135496265</v>
      </c>
      <c r="D270" s="433" t="n">
        <v>1.79502441310136</v>
      </c>
      <c r="E270" s="419" t="n">
        <v>1.58111680870354</v>
      </c>
      <c r="F270" s="419" t="n">
        <v>1.25919897212414</v>
      </c>
      <c r="G270" s="420" t="n">
        <v>1.94359151234197</v>
      </c>
      <c r="H270" s="432" t="n">
        <v>1.72171670915507</v>
      </c>
      <c r="I270" s="432" t="n">
        <v>1.52036084885943</v>
      </c>
      <c r="J270" s="433" t="n">
        <v>1.95340174866614</v>
      </c>
      <c r="K270" s="432" t="n">
        <v>2.10941863004765</v>
      </c>
      <c r="L270" s="432" t="n">
        <v>1.83559927880912</v>
      </c>
      <c r="M270" s="433" t="n">
        <v>2.40882864547392</v>
      </c>
      <c r="N270" s="432" t="n">
        <v>1.95284222449023</v>
      </c>
      <c r="O270" s="432" t="n">
        <v>1.65578127430842</v>
      </c>
      <c r="P270" s="433" t="n">
        <v>2.27315371061682</v>
      </c>
      <c r="Q270" s="432" t="n">
        <v>1.93012909633109</v>
      </c>
      <c r="R270" s="432" t="n">
        <v>1.65949985632487</v>
      </c>
      <c r="S270" s="433" t="n">
        <v>2.20888527456381</v>
      </c>
      <c r="T270" s="432" t="n">
        <v>1.77170156646927</v>
      </c>
      <c r="U270" s="432" t="n">
        <v>1.52906333092277</v>
      </c>
      <c r="V270" s="433" t="n">
        <v>2.03571906254693</v>
      </c>
      <c r="W270" s="432" t="n">
        <v>1.24111976061289</v>
      </c>
      <c r="X270" s="432" t="n">
        <v>1.09561544331519</v>
      </c>
      <c r="Y270" s="433" t="n">
        <v>1.39301396899913</v>
      </c>
      <c r="Z270" s="432" t="n">
        <v>1.44932572630532</v>
      </c>
      <c r="AA270" s="432" t="n">
        <v>1.26405721074923</v>
      </c>
      <c r="AB270" s="433" t="n">
        <v>1.64514883963076</v>
      </c>
      <c r="AC270" s="432" t="n">
        <v>2.03424859199147</v>
      </c>
      <c r="AD270" s="432" t="n">
        <v>1.76041694580852</v>
      </c>
      <c r="AE270" s="433" t="n">
        <v>2.32166598713863</v>
      </c>
      <c r="AF270" s="386"/>
      <c r="AG270" s="386"/>
      <c r="AH270" s="386"/>
      <c r="AI270" s="386"/>
      <c r="AJ270" s="386"/>
      <c r="AK270" s="386"/>
      <c r="AL270" s="386"/>
      <c r="AM270" s="386"/>
      <c r="AN270" s="386"/>
      <c r="AO270" s="386"/>
    </row>
    <row r="271" customFormat="false" ht="15" hidden="false" customHeight="false" outlineLevel="0" collapsed="false">
      <c r="A271" s="431" t="n">
        <v>44504</v>
      </c>
      <c r="B271" s="432" t="n">
        <v>1.6717895941526</v>
      </c>
      <c r="C271" s="432" t="n">
        <v>1.5898838207582</v>
      </c>
      <c r="D271" s="433" t="n">
        <v>1.75480592019647</v>
      </c>
      <c r="E271" s="419" t="n">
        <v>1.54664142396121</v>
      </c>
      <c r="F271" s="419" t="n">
        <v>1.23318070709591</v>
      </c>
      <c r="G271" s="420" t="n">
        <v>1.90410322700144</v>
      </c>
      <c r="H271" s="432" t="n">
        <v>1.67544051348782</v>
      </c>
      <c r="I271" s="432" t="n">
        <v>1.47707004068321</v>
      </c>
      <c r="J271" s="433" t="n">
        <v>1.89752979724772</v>
      </c>
      <c r="K271" s="432" t="n">
        <v>2.03179900515727</v>
      </c>
      <c r="L271" s="432" t="n">
        <v>1.76560207958141</v>
      </c>
      <c r="M271" s="433" t="n">
        <v>2.32446192587025</v>
      </c>
      <c r="N271" s="432" t="n">
        <v>1.9782299721076</v>
      </c>
      <c r="O271" s="432" t="n">
        <v>1.67370499448285</v>
      </c>
      <c r="P271" s="433" t="n">
        <v>2.30095301538758</v>
      </c>
      <c r="Q271" s="432" t="n">
        <v>1.90116309501502</v>
      </c>
      <c r="R271" s="432" t="n">
        <v>1.63432364282587</v>
      </c>
      <c r="S271" s="433" t="n">
        <v>2.18086123663729</v>
      </c>
      <c r="T271" s="432" t="n">
        <v>1.75185127436147</v>
      </c>
      <c r="U271" s="432" t="n">
        <v>1.50532261303377</v>
      </c>
      <c r="V271" s="433" t="n">
        <v>2.01663412900584</v>
      </c>
      <c r="W271" s="432" t="n">
        <v>1.21509890905051</v>
      </c>
      <c r="X271" s="432" t="n">
        <v>1.07421834553385</v>
      </c>
      <c r="Y271" s="433" t="n">
        <v>1.36337649366351</v>
      </c>
      <c r="Z271" s="432" t="n">
        <v>1.40933472342777</v>
      </c>
      <c r="AA271" s="432" t="n">
        <v>1.23036369972896</v>
      </c>
      <c r="AB271" s="433" t="n">
        <v>1.59931960282048</v>
      </c>
      <c r="AC271" s="432" t="n">
        <v>1.93582111231037</v>
      </c>
      <c r="AD271" s="432" t="n">
        <v>1.67022854875061</v>
      </c>
      <c r="AE271" s="433" t="n">
        <v>2.21336781656643</v>
      </c>
      <c r="AF271" s="386"/>
      <c r="AG271" s="386"/>
      <c r="AH271" s="386"/>
      <c r="AI271" s="386"/>
      <c r="AJ271" s="386"/>
      <c r="AK271" s="386"/>
      <c r="AL271" s="386"/>
      <c r="AM271" s="386"/>
      <c r="AN271" s="386"/>
      <c r="AO271" s="386"/>
    </row>
    <row r="272" customFormat="false" ht="15" hidden="false" customHeight="false" outlineLevel="0" collapsed="false">
      <c r="A272" s="431" t="n">
        <v>44505</v>
      </c>
      <c r="B272" s="432" t="n">
        <v>1.63620085650659</v>
      </c>
      <c r="C272" s="432" t="n">
        <v>1.55578889998904</v>
      </c>
      <c r="D272" s="433" t="n">
        <v>1.71762667685352</v>
      </c>
      <c r="E272" s="419" t="n">
        <v>1.5178217969781</v>
      </c>
      <c r="F272" s="419" t="n">
        <v>1.21088924554252</v>
      </c>
      <c r="G272" s="420" t="n">
        <v>1.87165964498223</v>
      </c>
      <c r="H272" s="432" t="n">
        <v>1.62436954043783</v>
      </c>
      <c r="I272" s="432" t="n">
        <v>1.43114657572978</v>
      </c>
      <c r="J272" s="433" t="n">
        <v>1.84116557470523</v>
      </c>
      <c r="K272" s="432" t="n">
        <v>1.946748123398</v>
      </c>
      <c r="L272" s="432" t="n">
        <v>1.69080768054318</v>
      </c>
      <c r="M272" s="433" t="n">
        <v>2.22911833903535</v>
      </c>
      <c r="N272" s="432" t="n">
        <v>2.00043954836951</v>
      </c>
      <c r="O272" s="432" t="n">
        <v>1.69798534374602</v>
      </c>
      <c r="P272" s="433" t="n">
        <v>2.32942033339479</v>
      </c>
      <c r="Q272" s="432" t="n">
        <v>1.87277387935308</v>
      </c>
      <c r="R272" s="432" t="n">
        <v>1.61003763643123</v>
      </c>
      <c r="S272" s="433" t="n">
        <v>2.14680886464153</v>
      </c>
      <c r="T272" s="432" t="n">
        <v>1.73270018577762</v>
      </c>
      <c r="U272" s="432" t="n">
        <v>1.48813325503474</v>
      </c>
      <c r="V272" s="433" t="n">
        <v>1.98859386434573</v>
      </c>
      <c r="W272" s="432" t="n">
        <v>1.19721374346007</v>
      </c>
      <c r="X272" s="432" t="n">
        <v>1.06137999912614</v>
      </c>
      <c r="Y272" s="433" t="n">
        <v>1.3457192075961</v>
      </c>
      <c r="Z272" s="432" t="n">
        <v>1.38049201982143</v>
      </c>
      <c r="AA272" s="432" t="n">
        <v>1.20404733594389</v>
      </c>
      <c r="AB272" s="433" t="n">
        <v>1.5703191386</v>
      </c>
      <c r="AC272" s="432" t="n">
        <v>1.85071202236595</v>
      </c>
      <c r="AD272" s="432" t="n">
        <v>1.60438241775624</v>
      </c>
      <c r="AE272" s="433" t="n">
        <v>2.11053076427484</v>
      </c>
      <c r="AF272" s="386"/>
      <c r="AG272" s="386"/>
      <c r="AH272" s="386"/>
      <c r="AI272" s="386"/>
      <c r="AJ272" s="386"/>
      <c r="AK272" s="386"/>
      <c r="AL272" s="386"/>
      <c r="AM272" s="386"/>
      <c r="AN272" s="386"/>
      <c r="AO272" s="386"/>
    </row>
    <row r="273" customFormat="false" ht="15" hidden="false" customHeight="false" outlineLevel="0" collapsed="false">
      <c r="A273" s="431" t="n">
        <v>44506</v>
      </c>
      <c r="B273" s="432" t="n">
        <v>1.60412722605297</v>
      </c>
      <c r="C273" s="432" t="n">
        <v>1.52782756021562</v>
      </c>
      <c r="D273" s="433" t="n">
        <v>1.68330738805517</v>
      </c>
      <c r="E273" s="419" t="n">
        <v>1.49507588616864</v>
      </c>
      <c r="F273" s="419" t="n">
        <v>1.19513206183367</v>
      </c>
      <c r="G273" s="420" t="n">
        <v>1.8432411759968</v>
      </c>
      <c r="H273" s="432" t="n">
        <v>1.56909000892203</v>
      </c>
      <c r="I273" s="432" t="n">
        <v>1.3831243580082</v>
      </c>
      <c r="J273" s="433" t="n">
        <v>1.77434142247814</v>
      </c>
      <c r="K273" s="432" t="n">
        <v>1.85648098936568</v>
      </c>
      <c r="L273" s="432" t="n">
        <v>1.62073413735796</v>
      </c>
      <c r="M273" s="433" t="n">
        <v>2.13069053659578</v>
      </c>
      <c r="N273" s="432" t="n">
        <v>2.01857289396848</v>
      </c>
      <c r="O273" s="432" t="n">
        <v>1.72432920650016</v>
      </c>
      <c r="P273" s="433" t="n">
        <v>2.3455197831344</v>
      </c>
      <c r="Q273" s="432" t="n">
        <v>1.84541979021069</v>
      </c>
      <c r="R273" s="432" t="n">
        <v>1.5867052799795</v>
      </c>
      <c r="S273" s="433" t="n">
        <v>2.10783271375541</v>
      </c>
      <c r="T273" s="432" t="n">
        <v>1.71416845473754</v>
      </c>
      <c r="U273" s="432" t="n">
        <v>1.47403488995838</v>
      </c>
      <c r="V273" s="433" t="n">
        <v>1.96371258799009</v>
      </c>
      <c r="W273" s="432" t="n">
        <v>1.18743189205541</v>
      </c>
      <c r="X273" s="432" t="n">
        <v>1.05435148713804</v>
      </c>
      <c r="Y273" s="433" t="n">
        <v>1.33415235888166</v>
      </c>
      <c r="Z273" s="432" t="n">
        <v>1.36271350260711</v>
      </c>
      <c r="AA273" s="432" t="n">
        <v>1.18700200661514</v>
      </c>
      <c r="AB273" s="433" t="n">
        <v>1.54507531560468</v>
      </c>
      <c r="AC273" s="432" t="n">
        <v>1.77918313961332</v>
      </c>
      <c r="AD273" s="432" t="n">
        <v>1.55093466582152</v>
      </c>
      <c r="AE273" s="433" t="n">
        <v>2.02887876455901</v>
      </c>
      <c r="AF273" s="386"/>
      <c r="AG273" s="386"/>
      <c r="AH273" s="386"/>
      <c r="AI273" s="386"/>
      <c r="AJ273" s="386"/>
      <c r="AK273" s="386"/>
      <c r="AL273" s="386"/>
      <c r="AM273" s="386"/>
      <c r="AN273" s="386"/>
      <c r="AO273" s="386"/>
    </row>
    <row r="274" customFormat="false" ht="15" hidden="false" customHeight="false" outlineLevel="0" collapsed="false">
      <c r="A274" s="431" t="n">
        <v>44507</v>
      </c>
      <c r="B274" s="432" t="n">
        <v>1.57574456663742</v>
      </c>
      <c r="C274" s="432" t="n">
        <v>1.50209516262634</v>
      </c>
      <c r="D274" s="433" t="n">
        <v>1.65272982646499</v>
      </c>
      <c r="E274" s="419" t="n">
        <v>1.4785201383289</v>
      </c>
      <c r="F274" s="419" t="n">
        <v>1.17151647552387</v>
      </c>
      <c r="G274" s="420" t="n">
        <v>1.81589880955357</v>
      </c>
      <c r="H274" s="432" t="n">
        <v>1.51052853065033</v>
      </c>
      <c r="I274" s="432" t="n">
        <v>1.32711182215893</v>
      </c>
      <c r="J274" s="433" t="n">
        <v>1.70393424017668</v>
      </c>
      <c r="K274" s="432" t="n">
        <v>1.76328508360167</v>
      </c>
      <c r="L274" s="432" t="n">
        <v>1.53514744774972</v>
      </c>
      <c r="M274" s="433" t="n">
        <v>2.02772432880571</v>
      </c>
      <c r="N274" s="432" t="n">
        <v>2.03226999443969</v>
      </c>
      <c r="O274" s="432" t="n">
        <v>1.7396095596025</v>
      </c>
      <c r="P274" s="433" t="n">
        <v>2.35370819520555</v>
      </c>
      <c r="Q274" s="432" t="n">
        <v>1.81947129114637</v>
      </c>
      <c r="R274" s="432" t="n">
        <v>1.56542958369485</v>
      </c>
      <c r="S274" s="433" t="n">
        <v>2.07287916556089</v>
      </c>
      <c r="T274" s="432" t="n">
        <v>1.69626177542954</v>
      </c>
      <c r="U274" s="432" t="n">
        <v>1.46468507464953</v>
      </c>
      <c r="V274" s="433" t="n">
        <v>1.93715049934091</v>
      </c>
      <c r="W274" s="432" t="n">
        <v>1.18544208266401</v>
      </c>
      <c r="X274" s="432" t="n">
        <v>1.05137793707744</v>
      </c>
      <c r="Y274" s="433" t="n">
        <v>1.32686434519952</v>
      </c>
      <c r="Z274" s="432" t="n">
        <v>1.35552678031238</v>
      </c>
      <c r="AA274" s="432" t="n">
        <v>1.18489318175658</v>
      </c>
      <c r="AB274" s="433" t="n">
        <v>1.53345823812468</v>
      </c>
      <c r="AC274" s="432" t="n">
        <v>1.72068347903153</v>
      </c>
      <c r="AD274" s="432" t="n">
        <v>1.49942927900314</v>
      </c>
      <c r="AE274" s="433" t="n">
        <v>1.96381316481578</v>
      </c>
      <c r="AF274" s="386"/>
      <c r="AG274" s="386"/>
      <c r="AH274" s="386"/>
      <c r="AI274" s="386"/>
      <c r="AJ274" s="386"/>
      <c r="AK274" s="386"/>
      <c r="AL274" s="386"/>
      <c r="AM274" s="386"/>
      <c r="AN274" s="386"/>
      <c r="AO274" s="386"/>
    </row>
    <row r="275" customFormat="false" ht="15" hidden="false" customHeight="false" outlineLevel="0" collapsed="false">
      <c r="A275" s="431" t="n">
        <v>44508</v>
      </c>
      <c r="B275" s="432" t="n">
        <v>1.55112492812357</v>
      </c>
      <c r="C275" s="432" t="n">
        <v>1.47685648208591</v>
      </c>
      <c r="D275" s="433" t="n">
        <v>1.62950928515214</v>
      </c>
      <c r="E275" s="419" t="n">
        <v>1.46799244831148</v>
      </c>
      <c r="F275" s="419" t="n">
        <v>1.15075442414616</v>
      </c>
      <c r="G275" s="420" t="n">
        <v>1.83085491956759</v>
      </c>
      <c r="H275" s="432" t="n">
        <v>1.44985151332322</v>
      </c>
      <c r="I275" s="432" t="n">
        <v>1.26588813243222</v>
      </c>
      <c r="J275" s="433" t="n">
        <v>1.64568656416805</v>
      </c>
      <c r="K275" s="432" t="n">
        <v>1.66935824640527</v>
      </c>
      <c r="L275" s="432" t="n">
        <v>1.44268259225864</v>
      </c>
      <c r="M275" s="433" t="n">
        <v>1.92431817609674</v>
      </c>
      <c r="N275" s="432" t="n">
        <v>2.04172843287387</v>
      </c>
      <c r="O275" s="432" t="n">
        <v>1.74253747259431</v>
      </c>
      <c r="P275" s="433" t="n">
        <v>2.3648376409618</v>
      </c>
      <c r="Q275" s="432" t="n">
        <v>1.79520098859088</v>
      </c>
      <c r="R275" s="432" t="n">
        <v>1.54061012913068</v>
      </c>
      <c r="S275" s="433" t="n">
        <v>2.05889299827455</v>
      </c>
      <c r="T275" s="432" t="n">
        <v>1.67906419540287</v>
      </c>
      <c r="U275" s="432" t="n">
        <v>1.44915280363434</v>
      </c>
      <c r="V275" s="433" t="n">
        <v>1.91792384647084</v>
      </c>
      <c r="W275" s="432" t="n">
        <v>1.1906803527507</v>
      </c>
      <c r="X275" s="432" t="n">
        <v>1.05120257424143</v>
      </c>
      <c r="Y275" s="433" t="n">
        <v>1.32911304366194</v>
      </c>
      <c r="Z275" s="432" t="n">
        <v>1.35811785326494</v>
      </c>
      <c r="AA275" s="432" t="n">
        <v>1.18686921707103</v>
      </c>
      <c r="AB275" s="433" t="n">
        <v>1.53680518927402</v>
      </c>
      <c r="AC275" s="432" t="n">
        <v>1.67402943744894</v>
      </c>
      <c r="AD275" s="432" t="n">
        <v>1.44557879791248</v>
      </c>
      <c r="AE275" s="433" t="n">
        <v>1.91616552161546</v>
      </c>
      <c r="AF275" s="386"/>
      <c r="AG275" s="386"/>
      <c r="AH275" s="386"/>
      <c r="AI275" s="386"/>
      <c r="AJ275" s="386"/>
      <c r="AK275" s="386"/>
      <c r="AL275" s="386"/>
      <c r="AM275" s="386"/>
      <c r="AN275" s="386"/>
      <c r="AO275" s="386"/>
    </row>
    <row r="276" customFormat="false" ht="15" hidden="false" customHeight="false" outlineLevel="0" collapsed="false">
      <c r="A276" s="431" t="n">
        <v>44509</v>
      </c>
      <c r="B276" s="432" t="n">
        <v>1.53021822484001</v>
      </c>
      <c r="C276" s="432" t="n">
        <v>1.44947444478871</v>
      </c>
      <c r="D276" s="433" t="n">
        <v>1.61043802972715</v>
      </c>
      <c r="E276" s="419" t="n">
        <v>1.4630703253196</v>
      </c>
      <c r="F276" s="419" t="n">
        <v>1.12476388636391</v>
      </c>
      <c r="G276" s="420" t="n">
        <v>1.8457444816062</v>
      </c>
      <c r="H276" s="432" t="n">
        <v>1.38833230946462</v>
      </c>
      <c r="I276" s="432" t="n">
        <v>1.19480091770896</v>
      </c>
      <c r="J276" s="433" t="n">
        <v>1.59232188627771</v>
      </c>
      <c r="K276" s="432" t="n">
        <v>1.5766596417729</v>
      </c>
      <c r="L276" s="432" t="n">
        <v>1.33571152418903</v>
      </c>
      <c r="M276" s="433" t="n">
        <v>1.83502991777487</v>
      </c>
      <c r="N276" s="432" t="n">
        <v>2.0476343169616</v>
      </c>
      <c r="O276" s="432" t="n">
        <v>1.71979884323196</v>
      </c>
      <c r="P276" s="433" t="n">
        <v>2.38973433866872</v>
      </c>
      <c r="Q276" s="432" t="n">
        <v>1.77276793578258</v>
      </c>
      <c r="R276" s="432" t="n">
        <v>1.51053554801239</v>
      </c>
      <c r="S276" s="433" t="n">
        <v>2.05769369994368</v>
      </c>
      <c r="T276" s="432" t="n">
        <v>1.66270735885411</v>
      </c>
      <c r="U276" s="432" t="n">
        <v>1.42544017444258</v>
      </c>
      <c r="V276" s="433" t="n">
        <v>1.90961216066725</v>
      </c>
      <c r="W276" s="432" t="n">
        <v>1.20234805302459</v>
      </c>
      <c r="X276" s="432" t="n">
        <v>1.0535695856508</v>
      </c>
      <c r="Y276" s="433" t="n">
        <v>1.35395903230047</v>
      </c>
      <c r="Z276" s="432" t="n">
        <v>1.36936103986221</v>
      </c>
      <c r="AA276" s="432" t="n">
        <v>1.18487695693119</v>
      </c>
      <c r="AB276" s="433" t="n">
        <v>1.56378550152602</v>
      </c>
      <c r="AC276" s="432" t="n">
        <v>1.63756299852901</v>
      </c>
      <c r="AD276" s="432" t="n">
        <v>1.39371215328957</v>
      </c>
      <c r="AE276" s="433" t="n">
        <v>1.89260741731219</v>
      </c>
      <c r="AF276" s="386"/>
      <c r="AG276" s="386"/>
      <c r="AH276" s="386"/>
      <c r="AI276" s="386"/>
      <c r="AJ276" s="386"/>
      <c r="AK276" s="386"/>
      <c r="AL276" s="386"/>
      <c r="AM276" s="386"/>
      <c r="AN276" s="386"/>
      <c r="AO276" s="386"/>
    </row>
    <row r="277" customFormat="false" ht="15" hidden="false" customHeight="false" outlineLevel="0" collapsed="false">
      <c r="A277" s="431" t="n">
        <v>44510</v>
      </c>
      <c r="B277" s="432" t="n">
        <v>1.51283026460445</v>
      </c>
      <c r="C277" s="432" t="n">
        <v>1.42234793340323</v>
      </c>
      <c r="D277" s="433" t="n">
        <v>1.60230464231514</v>
      </c>
      <c r="E277" s="419" t="n">
        <v>1.46309601400503</v>
      </c>
      <c r="F277" s="419" t="n">
        <v>1.07929323729765</v>
      </c>
      <c r="G277" s="420" t="n">
        <v>1.88428957155518</v>
      </c>
      <c r="H277" s="432" t="n">
        <v>1.32721011630481</v>
      </c>
      <c r="I277" s="432" t="n">
        <v>1.12052035509789</v>
      </c>
      <c r="J277" s="433" t="n">
        <v>1.55350994994782</v>
      </c>
      <c r="K277" s="432" t="n">
        <v>1.4867942672219</v>
      </c>
      <c r="L277" s="432" t="n">
        <v>1.23349345877647</v>
      </c>
      <c r="M277" s="433" t="n">
        <v>1.7662982034937</v>
      </c>
      <c r="N277" s="432" t="n">
        <v>2.05101883635593</v>
      </c>
      <c r="O277" s="432" t="n">
        <v>1.68269343579442</v>
      </c>
      <c r="P277" s="433" t="n">
        <v>2.43602046354222</v>
      </c>
      <c r="Q277" s="432" t="n">
        <v>1.7522048182334</v>
      </c>
      <c r="R277" s="432" t="n">
        <v>1.45804914058732</v>
      </c>
      <c r="S277" s="433" t="n">
        <v>2.07193707699122</v>
      </c>
      <c r="T277" s="432" t="n">
        <v>1.64732712720326</v>
      </c>
      <c r="U277" s="432" t="n">
        <v>1.38640630936322</v>
      </c>
      <c r="V277" s="433" t="n">
        <v>1.92388885420647</v>
      </c>
      <c r="W277" s="432" t="n">
        <v>1.21943699613046</v>
      </c>
      <c r="X277" s="432" t="n">
        <v>1.05042219780698</v>
      </c>
      <c r="Y277" s="433" t="n">
        <v>1.39599752207553</v>
      </c>
      <c r="Z277" s="432" t="n">
        <v>1.38785428029667</v>
      </c>
      <c r="AA277" s="432" t="n">
        <v>1.17680524576782</v>
      </c>
      <c r="AB277" s="433" t="n">
        <v>1.60549093386331</v>
      </c>
      <c r="AC277" s="432" t="n">
        <v>1.60930299021401</v>
      </c>
      <c r="AD277" s="432" t="n">
        <v>1.3406468334441</v>
      </c>
      <c r="AE277" s="433" t="n">
        <v>1.89513707283357</v>
      </c>
      <c r="AF277" s="386"/>
      <c r="AG277" s="386"/>
      <c r="AH277" s="386"/>
      <c r="AI277" s="386"/>
      <c r="AJ277" s="386"/>
      <c r="AK277" s="386"/>
      <c r="AL277" s="386"/>
      <c r="AM277" s="386"/>
      <c r="AN277" s="386"/>
      <c r="AO277" s="386"/>
    </row>
    <row r="278" customFormat="false" ht="15" hidden="false" customHeight="false" outlineLevel="0" collapsed="false">
      <c r="A278" s="431" t="n">
        <v>44511</v>
      </c>
      <c r="B278" s="432" t="n">
        <v>1.49861860362323</v>
      </c>
      <c r="C278" s="432" t="n">
        <v>1.39723138763125</v>
      </c>
      <c r="D278" s="433" t="n">
        <v>1.60370684813541</v>
      </c>
      <c r="E278" s="419" t="n">
        <v>1.46722702089709</v>
      </c>
      <c r="F278" s="419" t="n">
        <v>1.03621376239036</v>
      </c>
      <c r="G278" s="420" t="n">
        <v>1.95301502942352</v>
      </c>
      <c r="H278" s="432" t="n">
        <v>1.26756350735787</v>
      </c>
      <c r="I278" s="432" t="n">
        <v>1.03784538529734</v>
      </c>
      <c r="J278" s="433" t="n">
        <v>1.52073754376372</v>
      </c>
      <c r="K278" s="432" t="n">
        <v>1.40094400559634</v>
      </c>
      <c r="L278" s="432" t="n">
        <v>1.12228144068681</v>
      </c>
      <c r="M278" s="433" t="n">
        <v>1.71517115940604</v>
      </c>
      <c r="N278" s="432" t="n">
        <v>2.05306912239324</v>
      </c>
      <c r="O278" s="432" t="n">
        <v>1.64441730576902</v>
      </c>
      <c r="P278" s="433" t="n">
        <v>2.49025542659228</v>
      </c>
      <c r="Q278" s="432" t="n">
        <v>1.73341929502094</v>
      </c>
      <c r="R278" s="432" t="n">
        <v>1.39698125441905</v>
      </c>
      <c r="S278" s="433" t="n">
        <v>2.10359381306496</v>
      </c>
      <c r="T278" s="432" t="n">
        <v>1.63302220018973</v>
      </c>
      <c r="U278" s="432" t="n">
        <v>1.34106602615555</v>
      </c>
      <c r="V278" s="433" t="n">
        <v>1.96432484576227</v>
      </c>
      <c r="W278" s="432" t="n">
        <v>1.24078326348813</v>
      </c>
      <c r="X278" s="432" t="n">
        <v>1.04142403281678</v>
      </c>
      <c r="Y278" s="433" t="n">
        <v>1.45443408198388</v>
      </c>
      <c r="Z278" s="432" t="n">
        <v>1.41199097445596</v>
      </c>
      <c r="AA278" s="432" t="n">
        <v>1.16817058722902</v>
      </c>
      <c r="AB278" s="433" t="n">
        <v>1.67490922661074</v>
      </c>
      <c r="AC278" s="432" t="n">
        <v>1.58711512641242</v>
      </c>
      <c r="AD278" s="432" t="n">
        <v>1.28288823292487</v>
      </c>
      <c r="AE278" s="433" t="n">
        <v>1.93020790962945</v>
      </c>
      <c r="AF278" s="386"/>
      <c r="AG278" s="386"/>
      <c r="AH278" s="386"/>
      <c r="AI278" s="386"/>
      <c r="AJ278" s="386"/>
      <c r="AK278" s="386"/>
      <c r="AL278" s="386"/>
      <c r="AM278" s="386"/>
      <c r="AN278" s="386"/>
      <c r="AO278" s="386"/>
    </row>
    <row r="279" customFormat="false" ht="15" hidden="false" customHeight="false" outlineLevel="0" collapsed="false">
      <c r="A279" s="431" t="n">
        <v>44512</v>
      </c>
      <c r="B279" s="432" t="n">
        <v>1.48712743679532</v>
      </c>
      <c r="C279" s="432" t="n">
        <v>1.3666205214284</v>
      </c>
      <c r="D279" s="433" t="n">
        <v>1.60793086574137</v>
      </c>
      <c r="E279" s="419" t="n">
        <v>1.47453320148984</v>
      </c>
      <c r="F279" s="419" t="n">
        <v>0.994262057611166</v>
      </c>
      <c r="G279" s="420" t="n">
        <v>2.04155214958669</v>
      </c>
      <c r="H279" s="432" t="n">
        <v>1.21021421096884</v>
      </c>
      <c r="I279" s="432" t="n">
        <v>0.951393516818737</v>
      </c>
      <c r="J279" s="433" t="n">
        <v>1.49394940056281</v>
      </c>
      <c r="K279" s="432" t="n">
        <v>1.31984763372477</v>
      </c>
      <c r="L279" s="432" t="n">
        <v>1.01180679793252</v>
      </c>
      <c r="M279" s="433" t="n">
        <v>1.674703771686</v>
      </c>
      <c r="N279" s="432" t="n">
        <v>2.05492603314643</v>
      </c>
      <c r="O279" s="432" t="n">
        <v>1.59333444011035</v>
      </c>
      <c r="P279" s="433" t="n">
        <v>2.57483469593306</v>
      </c>
      <c r="Q279" s="432" t="n">
        <v>1.71622015690609</v>
      </c>
      <c r="R279" s="432" t="n">
        <v>1.33322110031153</v>
      </c>
      <c r="S279" s="433" t="n">
        <v>2.13607268115866</v>
      </c>
      <c r="T279" s="432" t="n">
        <v>1.6198291334502</v>
      </c>
      <c r="U279" s="432" t="n">
        <v>1.27575903608962</v>
      </c>
      <c r="V279" s="433" t="n">
        <v>2.00881203097615</v>
      </c>
      <c r="W279" s="432" t="n">
        <v>1.26517431129281</v>
      </c>
      <c r="X279" s="432" t="n">
        <v>1.02707541317312</v>
      </c>
      <c r="Y279" s="433" t="n">
        <v>1.53024454797042</v>
      </c>
      <c r="Z279" s="432" t="n">
        <v>1.44010388134998</v>
      </c>
      <c r="AA279" s="432" t="n">
        <v>1.14773858440295</v>
      </c>
      <c r="AB279" s="433" t="n">
        <v>1.7590129278685</v>
      </c>
      <c r="AC279" s="432" t="n">
        <v>1.56892777760256</v>
      </c>
      <c r="AD279" s="432" t="n">
        <v>1.21787968686219</v>
      </c>
      <c r="AE279" s="433" t="n">
        <v>1.96399588842412</v>
      </c>
      <c r="AF279" s="386"/>
      <c r="AG279" s="386"/>
      <c r="AH279" s="386"/>
      <c r="AI279" s="386"/>
      <c r="AJ279" s="386"/>
      <c r="AK279" s="386"/>
      <c r="AL279" s="386"/>
      <c r="AM279" s="386"/>
      <c r="AN279" s="386"/>
      <c r="AO279" s="386"/>
    </row>
    <row r="280" customFormat="false" ht="15" hidden="false" customHeight="false" outlineLevel="0" collapsed="false">
      <c r="A280" s="434" t="n">
        <v>44513</v>
      </c>
      <c r="B280" s="435" t="n">
        <v>1.47787737875809</v>
      </c>
      <c r="C280" s="435" t="n">
        <v>1.34153423492092</v>
      </c>
      <c r="D280" s="436" t="n">
        <v>1.61826303248336</v>
      </c>
      <c r="E280" s="422" t="n">
        <v>1.48415903037627</v>
      </c>
      <c r="F280" s="422" t="n">
        <v>0.946844671675642</v>
      </c>
      <c r="G280" s="423" t="n">
        <v>2.14144240594814</v>
      </c>
      <c r="H280" s="435" t="n">
        <v>1.15566668195476</v>
      </c>
      <c r="I280" s="435" t="n">
        <v>0.873784522197485</v>
      </c>
      <c r="J280" s="436" t="n">
        <v>1.47354310444866</v>
      </c>
      <c r="K280" s="435" t="n">
        <v>1.2438223205503</v>
      </c>
      <c r="L280" s="435" t="n">
        <v>0.906971412176072</v>
      </c>
      <c r="M280" s="436" t="n">
        <v>1.63818549765855</v>
      </c>
      <c r="N280" s="435" t="n">
        <v>2.05749514728754</v>
      </c>
      <c r="O280" s="435" t="n">
        <v>1.5178664909534</v>
      </c>
      <c r="P280" s="436" t="n">
        <v>2.6723139188965</v>
      </c>
      <c r="Q280" s="435" t="n">
        <v>1.70037533408261</v>
      </c>
      <c r="R280" s="435" t="n">
        <v>1.2679247337158</v>
      </c>
      <c r="S280" s="436" t="n">
        <v>2.19311390725399</v>
      </c>
      <c r="T280" s="435" t="n">
        <v>1.60772441003215</v>
      </c>
      <c r="U280" s="435" t="n">
        <v>1.20985925485388</v>
      </c>
      <c r="V280" s="436" t="n">
        <v>2.06515034800944</v>
      </c>
      <c r="W280" s="435" t="n">
        <v>1.29153235818085</v>
      </c>
      <c r="X280" s="435" t="n">
        <v>1.01177561935463</v>
      </c>
      <c r="Y280" s="436" t="n">
        <v>1.61573350083628</v>
      </c>
      <c r="Z280" s="435" t="n">
        <v>1.47071363383431</v>
      </c>
      <c r="AA280" s="435" t="n">
        <v>1.12871306474938</v>
      </c>
      <c r="AB280" s="436" t="n">
        <v>1.86046508488338</v>
      </c>
      <c r="AC280" s="435" t="n">
        <v>1.5530117355322</v>
      </c>
      <c r="AD280" s="435" t="n">
        <v>1.15439777765796</v>
      </c>
      <c r="AE280" s="436" t="n">
        <v>2.01473919556709</v>
      </c>
      <c r="AF280" s="386"/>
      <c r="AG280" s="386"/>
      <c r="AH280" s="386"/>
      <c r="AI280" s="386"/>
      <c r="AJ280" s="386"/>
      <c r="AK280" s="386"/>
      <c r="AL280" s="386"/>
      <c r="AM280" s="386"/>
      <c r="AN280" s="386"/>
      <c r="AO280" s="386"/>
    </row>
    <row r="281" customFormat="false" ht="15" hidden="false" customHeight="false" outlineLevel="0" collapsed="false">
      <c r="A281" s="403"/>
      <c r="B281" s="432"/>
      <c r="C281" s="432"/>
      <c r="D281" s="432"/>
      <c r="E281" s="419"/>
      <c r="F281" s="419"/>
      <c r="G281" s="419"/>
      <c r="H281" s="432"/>
      <c r="I281" s="432"/>
      <c r="J281" s="432"/>
      <c r="K281" s="432"/>
      <c r="L281" s="432"/>
      <c r="M281" s="432"/>
      <c r="N281" s="432"/>
      <c r="O281" s="432"/>
      <c r="P281" s="432"/>
      <c r="Q281" s="432"/>
      <c r="R281" s="432"/>
      <c r="S281" s="432"/>
      <c r="T281" s="432"/>
      <c r="U281" s="432"/>
      <c r="V281" s="432"/>
      <c r="W281" s="432"/>
      <c r="X281" s="432"/>
      <c r="Y281" s="432"/>
      <c r="Z281" s="432"/>
      <c r="AA281" s="432"/>
      <c r="AB281" s="432"/>
      <c r="AC281" s="432"/>
      <c r="AD281" s="432"/>
      <c r="AE281" s="432"/>
      <c r="AF281" s="386"/>
      <c r="AG281" s="386"/>
      <c r="AH281" s="386"/>
      <c r="AI281" s="386"/>
      <c r="AJ281" s="386"/>
      <c r="AK281" s="386"/>
      <c r="AL281" s="386"/>
      <c r="AM281" s="386"/>
      <c r="AN281" s="386"/>
      <c r="AO281" s="386"/>
    </row>
    <row r="282" customFormat="false" ht="15" hidden="false" customHeight="false" outlineLevel="0" collapsed="false">
      <c r="A282" s="387" t="s">
        <v>842</v>
      </c>
      <c r="B282" s="386"/>
      <c r="C282" s="386"/>
      <c r="D282" s="386"/>
      <c r="E282" s="386"/>
      <c r="F282" s="386"/>
      <c r="G282" s="386"/>
      <c r="H282" s="386"/>
      <c r="I282" s="386"/>
      <c r="J282" s="386"/>
      <c r="K282" s="386"/>
      <c r="L282" s="386"/>
      <c r="M282" s="386"/>
      <c r="N282" s="386"/>
      <c r="O282" s="386"/>
      <c r="P282" s="386"/>
      <c r="Q282" s="386"/>
      <c r="R282" s="386"/>
      <c r="S282" s="386"/>
      <c r="T282" s="386"/>
      <c r="U282" s="386"/>
      <c r="V282" s="386"/>
      <c r="W282" s="386"/>
      <c r="X282" s="386"/>
      <c r="Y282" s="386"/>
      <c r="Z282" s="386"/>
      <c r="AA282" s="386"/>
      <c r="AB282" s="386"/>
      <c r="AC282" s="386"/>
      <c r="AD282" s="386"/>
      <c r="AE282" s="386"/>
      <c r="AF282" s="386"/>
      <c r="AG282" s="386"/>
      <c r="AH282" s="386"/>
      <c r="AI282" s="386"/>
      <c r="AJ282" s="386"/>
      <c r="AK282" s="386"/>
      <c r="AL282" s="386"/>
      <c r="AM282" s="386"/>
      <c r="AN282" s="386"/>
      <c r="AO282" s="386"/>
    </row>
    <row r="283" customFormat="false" ht="15" hidden="false" customHeight="true" outlineLevel="0" collapsed="false">
      <c r="A283" s="389" t="s">
        <v>329</v>
      </c>
      <c r="B283" s="390" t="s">
        <v>56</v>
      </c>
      <c r="C283" s="390"/>
      <c r="D283" s="390"/>
      <c r="E283" s="391" t="s">
        <v>433</v>
      </c>
      <c r="F283" s="391"/>
      <c r="G283" s="391"/>
      <c r="H283" s="391" t="s">
        <v>434</v>
      </c>
      <c r="I283" s="391"/>
      <c r="J283" s="391"/>
      <c r="K283" s="391" t="s">
        <v>436</v>
      </c>
      <c r="L283" s="391"/>
      <c r="M283" s="391"/>
      <c r="N283" s="391" t="s">
        <v>437</v>
      </c>
      <c r="O283" s="391"/>
      <c r="P283" s="391"/>
      <c r="Q283" s="391" t="s">
        <v>438</v>
      </c>
      <c r="R283" s="391"/>
      <c r="S283" s="391"/>
      <c r="T283" s="391" t="s">
        <v>439</v>
      </c>
      <c r="U283" s="391"/>
      <c r="V283" s="391"/>
      <c r="W283" s="391" t="s">
        <v>440</v>
      </c>
      <c r="X283" s="391"/>
      <c r="Y283" s="391"/>
      <c r="Z283" s="391" t="s">
        <v>441</v>
      </c>
      <c r="AA283" s="391"/>
      <c r="AB283" s="391"/>
      <c r="AC283" s="391" t="s">
        <v>442</v>
      </c>
      <c r="AD283" s="391"/>
      <c r="AE283" s="391"/>
      <c r="AF283" s="386"/>
      <c r="AG283" s="386"/>
      <c r="AH283" s="386"/>
      <c r="AI283" s="386"/>
      <c r="AJ283" s="386"/>
      <c r="AK283" s="386"/>
      <c r="AL283" s="386"/>
      <c r="AM283" s="386"/>
      <c r="AN283" s="386"/>
      <c r="AO283" s="386"/>
    </row>
    <row r="284" customFormat="false" ht="30" hidden="false" customHeight="false" outlineLevel="0" collapsed="false">
      <c r="A284" s="389"/>
      <c r="B284" s="392" t="s">
        <v>330</v>
      </c>
      <c r="C284" s="392" t="s">
        <v>65</v>
      </c>
      <c r="D284" s="392" t="s">
        <v>66</v>
      </c>
      <c r="E284" s="424" t="s">
        <v>330</v>
      </c>
      <c r="F284" s="392" t="s">
        <v>65</v>
      </c>
      <c r="G284" s="425" t="s">
        <v>66</v>
      </c>
      <c r="H284" s="392" t="s">
        <v>330</v>
      </c>
      <c r="I284" s="392" t="s">
        <v>65</v>
      </c>
      <c r="J284" s="392" t="s">
        <v>66</v>
      </c>
      <c r="K284" s="424" t="s">
        <v>330</v>
      </c>
      <c r="L284" s="392" t="s">
        <v>65</v>
      </c>
      <c r="M284" s="425" t="s">
        <v>66</v>
      </c>
      <c r="N284" s="392" t="s">
        <v>330</v>
      </c>
      <c r="O284" s="392" t="s">
        <v>65</v>
      </c>
      <c r="P284" s="392" t="s">
        <v>66</v>
      </c>
      <c r="Q284" s="424" t="s">
        <v>330</v>
      </c>
      <c r="R284" s="392" t="s">
        <v>65</v>
      </c>
      <c r="S284" s="425" t="s">
        <v>66</v>
      </c>
      <c r="T284" s="392" t="s">
        <v>330</v>
      </c>
      <c r="U284" s="392" t="s">
        <v>65</v>
      </c>
      <c r="V284" s="392" t="s">
        <v>66</v>
      </c>
      <c r="W284" s="424" t="s">
        <v>330</v>
      </c>
      <c r="X284" s="392" t="s">
        <v>65</v>
      </c>
      <c r="Y284" s="425" t="s">
        <v>66</v>
      </c>
      <c r="Z284" s="392" t="s">
        <v>330</v>
      </c>
      <c r="AA284" s="392" t="s">
        <v>65</v>
      </c>
      <c r="AB284" s="392" t="s">
        <v>66</v>
      </c>
      <c r="AC284" s="424" t="s">
        <v>330</v>
      </c>
      <c r="AD284" s="392" t="s">
        <v>65</v>
      </c>
      <c r="AE284" s="425" t="s">
        <v>66</v>
      </c>
      <c r="AF284" s="386"/>
      <c r="AG284" s="386"/>
      <c r="AH284" s="386"/>
      <c r="AI284" s="386"/>
      <c r="AJ284" s="386"/>
      <c r="AK284" s="386"/>
      <c r="AL284" s="386"/>
      <c r="AM284" s="386"/>
      <c r="AN284" s="386"/>
      <c r="AO284" s="386"/>
    </row>
    <row r="285" customFormat="false" ht="15" hidden="false" customHeight="false" outlineLevel="0" collapsed="false">
      <c r="A285" s="426" t="n">
        <v>44465</v>
      </c>
      <c r="B285" s="427" t="n">
        <v>1.30547073760146</v>
      </c>
      <c r="C285" s="427" t="n">
        <v>1.23646638731406</v>
      </c>
      <c r="D285" s="428" t="n">
        <v>1.37581283096436</v>
      </c>
      <c r="E285" s="416" t="n">
        <v>1.4082745752755</v>
      </c>
      <c r="F285" s="416" t="n">
        <v>1.113463616465</v>
      </c>
      <c r="G285" s="417" t="n">
        <v>1.73447372372542</v>
      </c>
      <c r="H285" s="429" t="n">
        <v>1.45635155973317</v>
      </c>
      <c r="I285" s="429" t="n">
        <v>1.27218024940272</v>
      </c>
      <c r="J285" s="430" t="n">
        <v>1.64819635742715</v>
      </c>
      <c r="K285" s="429" t="n">
        <v>1.71666788584306</v>
      </c>
      <c r="L285" s="429" t="n">
        <v>1.48273836244962</v>
      </c>
      <c r="M285" s="430" t="n">
        <v>1.96347190476311</v>
      </c>
      <c r="N285" s="429" t="n">
        <v>1.61937981329546</v>
      </c>
      <c r="O285" s="429" t="n">
        <v>1.36755531774961</v>
      </c>
      <c r="P285" s="430" t="n">
        <v>1.89975994224503</v>
      </c>
      <c r="Q285" s="429" t="n">
        <v>1.40264120731475</v>
      </c>
      <c r="R285" s="429" t="n">
        <v>1.18939560919621</v>
      </c>
      <c r="S285" s="430" t="n">
        <v>1.63264461037262</v>
      </c>
      <c r="T285" s="429" t="n">
        <v>1.0793338332642</v>
      </c>
      <c r="U285" s="429" t="n">
        <v>0.912385452909972</v>
      </c>
      <c r="V285" s="430" t="n">
        <v>1.26412791752148</v>
      </c>
      <c r="W285" s="429" t="n">
        <v>1.00816268043726</v>
      </c>
      <c r="X285" s="429" t="n">
        <v>0.873382012428936</v>
      </c>
      <c r="Y285" s="430" t="n">
        <v>1.15537090184358</v>
      </c>
      <c r="Z285" s="429" t="n">
        <v>1.14125173275707</v>
      </c>
      <c r="AA285" s="429" t="n">
        <v>0.983741255266181</v>
      </c>
      <c r="AB285" s="430" t="n">
        <v>1.30958022220002</v>
      </c>
      <c r="AC285" s="429" t="n">
        <v>1.28021172020919</v>
      </c>
      <c r="AD285" s="429" t="n">
        <v>1.09531860174982</v>
      </c>
      <c r="AE285" s="430" t="n">
        <v>1.49529343472829</v>
      </c>
      <c r="AF285" s="386"/>
      <c r="AG285" s="386"/>
      <c r="AH285" s="386"/>
      <c r="AI285" s="386"/>
      <c r="AJ285" s="386"/>
      <c r="AK285" s="386"/>
      <c r="AL285" s="386"/>
      <c r="AM285" s="386"/>
      <c r="AN285" s="386"/>
      <c r="AO285" s="386"/>
    </row>
    <row r="286" customFormat="false" ht="15" hidden="false" customHeight="false" outlineLevel="0" collapsed="false">
      <c r="A286" s="431" t="n">
        <v>44466</v>
      </c>
      <c r="B286" s="432" t="n">
        <v>1.34125292182573</v>
      </c>
      <c r="C286" s="432" t="n">
        <v>1.27031803020324</v>
      </c>
      <c r="D286" s="433" t="n">
        <v>1.41391749593606</v>
      </c>
      <c r="E286" s="419" t="n">
        <v>1.50509685179339</v>
      </c>
      <c r="F286" s="419" t="n">
        <v>1.19912001638574</v>
      </c>
      <c r="G286" s="420" t="n">
        <v>1.84687016510471</v>
      </c>
      <c r="H286" s="432" t="n">
        <v>1.51222553599054</v>
      </c>
      <c r="I286" s="432" t="n">
        <v>1.3189334285385</v>
      </c>
      <c r="J286" s="433" t="n">
        <v>1.70847386118396</v>
      </c>
      <c r="K286" s="432" t="n">
        <v>1.7324698060706</v>
      </c>
      <c r="L286" s="432" t="n">
        <v>1.49626844375286</v>
      </c>
      <c r="M286" s="433" t="n">
        <v>1.99061557497291</v>
      </c>
      <c r="N286" s="432" t="n">
        <v>1.62884564188216</v>
      </c>
      <c r="O286" s="432" t="n">
        <v>1.3746071950069</v>
      </c>
      <c r="P286" s="433" t="n">
        <v>1.91117649974327</v>
      </c>
      <c r="Q286" s="432" t="n">
        <v>1.44705740173309</v>
      </c>
      <c r="R286" s="432" t="n">
        <v>1.22468072587487</v>
      </c>
      <c r="S286" s="433" t="n">
        <v>1.69026317698976</v>
      </c>
      <c r="T286" s="432" t="n">
        <v>1.1115163825348</v>
      </c>
      <c r="U286" s="432" t="n">
        <v>0.940166839720079</v>
      </c>
      <c r="V286" s="433" t="n">
        <v>1.30329620066593</v>
      </c>
      <c r="W286" s="432" t="n">
        <v>1.02172601021796</v>
      </c>
      <c r="X286" s="432" t="n">
        <v>0.881509224944546</v>
      </c>
      <c r="Y286" s="433" t="n">
        <v>1.17697454566141</v>
      </c>
      <c r="Z286" s="432" t="n">
        <v>1.1674235259727</v>
      </c>
      <c r="AA286" s="432" t="n">
        <v>1.00562979882015</v>
      </c>
      <c r="AB286" s="433" t="n">
        <v>1.34117409592798</v>
      </c>
      <c r="AC286" s="432" t="n">
        <v>1.34905547431919</v>
      </c>
      <c r="AD286" s="432" t="n">
        <v>1.15145990467024</v>
      </c>
      <c r="AE286" s="433" t="n">
        <v>1.57182610745717</v>
      </c>
      <c r="AF286" s="386"/>
      <c r="AG286" s="386"/>
      <c r="AH286" s="386"/>
      <c r="AI286" s="386"/>
      <c r="AJ286" s="386"/>
      <c r="AK286" s="386"/>
      <c r="AL286" s="386"/>
      <c r="AM286" s="386"/>
      <c r="AN286" s="386"/>
      <c r="AO286" s="386"/>
    </row>
    <row r="287" customFormat="false" ht="15" hidden="false" customHeight="false" outlineLevel="0" collapsed="false">
      <c r="A287" s="431" t="n">
        <v>44467</v>
      </c>
      <c r="B287" s="432" t="n">
        <v>1.37392792105686</v>
      </c>
      <c r="C287" s="432" t="n">
        <v>1.30301550836255</v>
      </c>
      <c r="D287" s="433" t="n">
        <v>1.44891520626733</v>
      </c>
      <c r="E287" s="419" t="n">
        <v>1.59588548829343</v>
      </c>
      <c r="F287" s="419" t="n">
        <v>1.28635475305615</v>
      </c>
      <c r="G287" s="420" t="n">
        <v>1.95793255355914</v>
      </c>
      <c r="H287" s="432" t="n">
        <v>1.56550644081029</v>
      </c>
      <c r="I287" s="432" t="n">
        <v>1.36198731948398</v>
      </c>
      <c r="J287" s="433" t="n">
        <v>1.7724976087757</v>
      </c>
      <c r="K287" s="432" t="n">
        <v>1.75162194865044</v>
      </c>
      <c r="L287" s="432" t="n">
        <v>1.51285660989065</v>
      </c>
      <c r="M287" s="433" t="n">
        <v>2.01281031172169</v>
      </c>
      <c r="N287" s="432" t="n">
        <v>1.63369355297264</v>
      </c>
      <c r="O287" s="432" t="n">
        <v>1.37212817844321</v>
      </c>
      <c r="P287" s="433" t="n">
        <v>1.92017968413985</v>
      </c>
      <c r="Q287" s="432" t="n">
        <v>1.48896350214229</v>
      </c>
      <c r="R287" s="432" t="n">
        <v>1.25915112158888</v>
      </c>
      <c r="S287" s="433" t="n">
        <v>1.73978301208997</v>
      </c>
      <c r="T287" s="432" t="n">
        <v>1.14488310306729</v>
      </c>
      <c r="U287" s="432" t="n">
        <v>0.965318026695733</v>
      </c>
      <c r="V287" s="433" t="n">
        <v>1.34416117942913</v>
      </c>
      <c r="W287" s="432" t="n">
        <v>1.03016631578825</v>
      </c>
      <c r="X287" s="432" t="n">
        <v>0.887928013390302</v>
      </c>
      <c r="Y287" s="433" t="n">
        <v>1.18513508183308</v>
      </c>
      <c r="Z287" s="432" t="n">
        <v>1.18550194986639</v>
      </c>
      <c r="AA287" s="432" t="n">
        <v>1.02261715473162</v>
      </c>
      <c r="AB287" s="433" t="n">
        <v>1.36393452014522</v>
      </c>
      <c r="AC287" s="432" t="n">
        <v>1.4164377985249</v>
      </c>
      <c r="AD287" s="432" t="n">
        <v>1.2107503769593</v>
      </c>
      <c r="AE287" s="433" t="n">
        <v>1.64614228696297</v>
      </c>
      <c r="AF287" s="386"/>
      <c r="AG287" s="386"/>
      <c r="AH287" s="386"/>
      <c r="AI287" s="386"/>
      <c r="AJ287" s="386"/>
      <c r="AK287" s="386"/>
      <c r="AL287" s="386"/>
      <c r="AM287" s="386"/>
      <c r="AN287" s="386"/>
      <c r="AO287" s="386"/>
    </row>
    <row r="288" customFormat="false" ht="15" hidden="false" customHeight="false" outlineLevel="0" collapsed="false">
      <c r="A288" s="431" t="n">
        <v>44468</v>
      </c>
      <c r="B288" s="432" t="n">
        <v>1.40326483562004</v>
      </c>
      <c r="C288" s="432" t="n">
        <v>1.33185815795687</v>
      </c>
      <c r="D288" s="433" t="n">
        <v>1.47945239667231</v>
      </c>
      <c r="E288" s="419" t="n">
        <v>1.67767514621889</v>
      </c>
      <c r="F288" s="419" t="n">
        <v>1.35708215277296</v>
      </c>
      <c r="G288" s="420" t="n">
        <v>2.0615466548413</v>
      </c>
      <c r="H288" s="432" t="n">
        <v>1.61575573186907</v>
      </c>
      <c r="I288" s="432" t="n">
        <v>1.40597518821503</v>
      </c>
      <c r="J288" s="433" t="n">
        <v>1.82868039039449</v>
      </c>
      <c r="K288" s="432" t="n">
        <v>1.77371228373936</v>
      </c>
      <c r="L288" s="432" t="n">
        <v>1.53032063060841</v>
      </c>
      <c r="M288" s="433" t="n">
        <v>2.03829926510468</v>
      </c>
      <c r="N288" s="432" t="n">
        <v>1.63459905833638</v>
      </c>
      <c r="O288" s="432" t="n">
        <v>1.37145375777953</v>
      </c>
      <c r="P288" s="433" t="n">
        <v>1.92197504286494</v>
      </c>
      <c r="Q288" s="432" t="n">
        <v>1.52786474858543</v>
      </c>
      <c r="R288" s="432" t="n">
        <v>1.29658130413786</v>
      </c>
      <c r="S288" s="433" t="n">
        <v>1.78231755840757</v>
      </c>
      <c r="T288" s="432" t="n">
        <v>1.17956841780045</v>
      </c>
      <c r="U288" s="432" t="n">
        <v>0.996348770621443</v>
      </c>
      <c r="V288" s="433" t="n">
        <v>1.38084549923291</v>
      </c>
      <c r="W288" s="432" t="n">
        <v>1.03380285300605</v>
      </c>
      <c r="X288" s="432" t="n">
        <v>0.894700527386707</v>
      </c>
      <c r="Y288" s="433" t="n">
        <v>1.19031605296835</v>
      </c>
      <c r="Z288" s="432" t="n">
        <v>1.19572893796054</v>
      </c>
      <c r="AA288" s="432" t="n">
        <v>1.03240487529467</v>
      </c>
      <c r="AB288" s="433" t="n">
        <v>1.37296783998341</v>
      </c>
      <c r="AC288" s="432" t="n">
        <v>1.48131511115307</v>
      </c>
      <c r="AD288" s="432" t="n">
        <v>1.26603757840578</v>
      </c>
      <c r="AE288" s="433" t="n">
        <v>1.71409106203739</v>
      </c>
      <c r="AF288" s="386"/>
      <c r="AG288" s="386"/>
      <c r="AH288" s="386"/>
      <c r="AI288" s="386"/>
      <c r="AJ288" s="386"/>
      <c r="AK288" s="386"/>
      <c r="AL288" s="386"/>
      <c r="AM288" s="386"/>
      <c r="AN288" s="386"/>
      <c r="AO288" s="386"/>
    </row>
    <row r="289" customFormat="false" ht="15" hidden="false" customHeight="false" outlineLevel="0" collapsed="false">
      <c r="A289" s="431" t="n">
        <v>44469</v>
      </c>
      <c r="B289" s="432" t="n">
        <v>1.42937844916888</v>
      </c>
      <c r="C289" s="432" t="n">
        <v>1.35953112449443</v>
      </c>
      <c r="D289" s="433" t="n">
        <v>1.50525747500901</v>
      </c>
      <c r="E289" s="419" t="n">
        <v>1.7479795637904</v>
      </c>
      <c r="F289" s="419" t="n">
        <v>1.4183972261331</v>
      </c>
      <c r="G289" s="420" t="n">
        <v>2.13498339278541</v>
      </c>
      <c r="H289" s="432" t="n">
        <v>1.66284120437102</v>
      </c>
      <c r="I289" s="432" t="n">
        <v>1.44759039536852</v>
      </c>
      <c r="J289" s="433" t="n">
        <v>1.88047616594318</v>
      </c>
      <c r="K289" s="432" t="n">
        <v>1.79812313008935</v>
      </c>
      <c r="L289" s="432" t="n">
        <v>1.55814354378445</v>
      </c>
      <c r="M289" s="433" t="n">
        <v>2.06199625394326</v>
      </c>
      <c r="N289" s="432" t="n">
        <v>1.63274199454623</v>
      </c>
      <c r="O289" s="432" t="n">
        <v>1.37239638427649</v>
      </c>
      <c r="P289" s="433" t="n">
        <v>1.91266657071485</v>
      </c>
      <c r="Q289" s="432" t="n">
        <v>1.56350371930785</v>
      </c>
      <c r="R289" s="432" t="n">
        <v>1.33256251942696</v>
      </c>
      <c r="S289" s="433" t="n">
        <v>1.82052045364599</v>
      </c>
      <c r="T289" s="432" t="n">
        <v>1.21578711861082</v>
      </c>
      <c r="U289" s="432" t="n">
        <v>1.03639490675557</v>
      </c>
      <c r="V289" s="433" t="n">
        <v>1.41946849726558</v>
      </c>
      <c r="W289" s="432" t="n">
        <v>1.03343697159527</v>
      </c>
      <c r="X289" s="432" t="n">
        <v>0.896747984455957</v>
      </c>
      <c r="Y289" s="433" t="n">
        <v>1.18655582085233</v>
      </c>
      <c r="Z289" s="432" t="n">
        <v>1.19915486040747</v>
      </c>
      <c r="AA289" s="432" t="n">
        <v>1.03941648349467</v>
      </c>
      <c r="AB289" s="433" t="n">
        <v>1.37493623484143</v>
      </c>
      <c r="AC289" s="432" t="n">
        <v>1.54281820879106</v>
      </c>
      <c r="AD289" s="432" t="n">
        <v>1.32789389676333</v>
      </c>
      <c r="AE289" s="433" t="n">
        <v>1.77339327159275</v>
      </c>
      <c r="AF289" s="386"/>
      <c r="AG289" s="386"/>
      <c r="AH289" s="386"/>
      <c r="AI289" s="386"/>
      <c r="AJ289" s="386"/>
      <c r="AK289" s="386"/>
      <c r="AL289" s="386"/>
      <c r="AM289" s="386"/>
      <c r="AN289" s="386"/>
      <c r="AO289" s="386"/>
    </row>
    <row r="290" customFormat="false" ht="15" hidden="false" customHeight="false" outlineLevel="0" collapsed="false">
      <c r="A290" s="431" t="n">
        <v>44470</v>
      </c>
      <c r="B290" s="432" t="n">
        <v>1.45269320565013</v>
      </c>
      <c r="C290" s="432" t="n">
        <v>1.38401669219526</v>
      </c>
      <c r="D290" s="433" t="n">
        <v>1.5265983928238</v>
      </c>
      <c r="E290" s="419" t="n">
        <v>1.80501920571736</v>
      </c>
      <c r="F290" s="419" t="n">
        <v>1.47221516516291</v>
      </c>
      <c r="G290" s="420" t="n">
        <v>2.17990055065174</v>
      </c>
      <c r="H290" s="432" t="n">
        <v>1.70692527503789</v>
      </c>
      <c r="I290" s="432" t="n">
        <v>1.49054427925676</v>
      </c>
      <c r="J290" s="433" t="n">
        <v>1.92051469313421</v>
      </c>
      <c r="K290" s="432" t="n">
        <v>1.82404094051735</v>
      </c>
      <c r="L290" s="432" t="n">
        <v>1.58458859232396</v>
      </c>
      <c r="M290" s="433" t="n">
        <v>2.07985485999811</v>
      </c>
      <c r="N290" s="432" t="n">
        <v>1.62966382438597</v>
      </c>
      <c r="O290" s="432" t="n">
        <v>1.37434810481303</v>
      </c>
      <c r="P290" s="433" t="n">
        <v>1.89810591415208</v>
      </c>
      <c r="Q290" s="432" t="n">
        <v>1.59586010620562</v>
      </c>
      <c r="R290" s="432" t="n">
        <v>1.36698292393408</v>
      </c>
      <c r="S290" s="433" t="n">
        <v>1.85195496093831</v>
      </c>
      <c r="T290" s="432" t="n">
        <v>1.25381129877663</v>
      </c>
      <c r="U290" s="432" t="n">
        <v>1.07398906113213</v>
      </c>
      <c r="V290" s="433" t="n">
        <v>1.45220554682269</v>
      </c>
      <c r="W290" s="432" t="n">
        <v>1.03025866593833</v>
      </c>
      <c r="X290" s="432" t="n">
        <v>0.898904319706266</v>
      </c>
      <c r="Y290" s="433" t="n">
        <v>1.1796466422566</v>
      </c>
      <c r="Z290" s="432" t="n">
        <v>1.19749809794248</v>
      </c>
      <c r="AA290" s="432" t="n">
        <v>1.04239534437631</v>
      </c>
      <c r="AB290" s="433" t="n">
        <v>1.36537937900803</v>
      </c>
      <c r="AC290" s="432" t="n">
        <v>1.60031605457323</v>
      </c>
      <c r="AD290" s="432" t="n">
        <v>1.38759272606687</v>
      </c>
      <c r="AE290" s="433" t="n">
        <v>1.83590049469918</v>
      </c>
      <c r="AF290" s="386"/>
      <c r="AG290" s="386"/>
      <c r="AH290" s="386"/>
      <c r="AI290" s="386"/>
      <c r="AJ290" s="386"/>
      <c r="AK290" s="386"/>
      <c r="AL290" s="386"/>
      <c r="AM290" s="386"/>
      <c r="AN290" s="386"/>
      <c r="AO290" s="386"/>
    </row>
    <row r="291" customFormat="false" ht="15" hidden="false" customHeight="false" outlineLevel="0" collapsed="false">
      <c r="A291" s="431" t="n">
        <v>44471</v>
      </c>
      <c r="B291" s="432" t="n">
        <v>1.473868748547</v>
      </c>
      <c r="C291" s="432" t="n">
        <v>1.4064351790678</v>
      </c>
      <c r="D291" s="433" t="n">
        <v>1.54616924611927</v>
      </c>
      <c r="E291" s="419" t="n">
        <v>1.84785421768126</v>
      </c>
      <c r="F291" s="419" t="n">
        <v>1.51076900962109</v>
      </c>
      <c r="G291" s="420" t="n">
        <v>2.22687066893605</v>
      </c>
      <c r="H291" s="432" t="n">
        <v>1.74841055063739</v>
      </c>
      <c r="I291" s="432" t="n">
        <v>1.53597503737298</v>
      </c>
      <c r="J291" s="433" t="n">
        <v>1.9562053813271</v>
      </c>
      <c r="K291" s="432" t="n">
        <v>1.85048277162584</v>
      </c>
      <c r="L291" s="432" t="n">
        <v>1.61044347673654</v>
      </c>
      <c r="M291" s="433" t="n">
        <v>2.10604379843785</v>
      </c>
      <c r="N291" s="432" t="n">
        <v>1.62708563685119</v>
      </c>
      <c r="O291" s="432" t="n">
        <v>1.37394531235531</v>
      </c>
      <c r="P291" s="433" t="n">
        <v>1.89399171068928</v>
      </c>
      <c r="Q291" s="432" t="n">
        <v>1.62511936297955</v>
      </c>
      <c r="R291" s="432" t="n">
        <v>1.39823128017005</v>
      </c>
      <c r="S291" s="433" t="n">
        <v>1.87873927946771</v>
      </c>
      <c r="T291" s="432" t="n">
        <v>1.29393178933233</v>
      </c>
      <c r="U291" s="432" t="n">
        <v>1.1149941993993</v>
      </c>
      <c r="V291" s="433" t="n">
        <v>1.49406520536309</v>
      </c>
      <c r="W291" s="432" t="n">
        <v>1.02571311303211</v>
      </c>
      <c r="X291" s="432" t="n">
        <v>0.899095497620011</v>
      </c>
      <c r="Y291" s="433" t="n">
        <v>1.16837945194054</v>
      </c>
      <c r="Z291" s="432" t="n">
        <v>1.19292604475978</v>
      </c>
      <c r="AA291" s="432" t="n">
        <v>1.04627332304293</v>
      </c>
      <c r="AB291" s="433" t="n">
        <v>1.34987698872103</v>
      </c>
      <c r="AC291" s="432" t="n">
        <v>1.65345475462161</v>
      </c>
      <c r="AD291" s="432" t="n">
        <v>1.44218528781759</v>
      </c>
      <c r="AE291" s="433" t="n">
        <v>1.88373151922383</v>
      </c>
      <c r="AF291" s="386"/>
      <c r="AG291" s="386"/>
      <c r="AH291" s="386"/>
      <c r="AI291" s="386"/>
      <c r="AJ291" s="386"/>
      <c r="AK291" s="386"/>
      <c r="AL291" s="386"/>
      <c r="AM291" s="386"/>
      <c r="AN291" s="386"/>
      <c r="AO291" s="386"/>
    </row>
    <row r="292" customFormat="false" ht="15" hidden="false" customHeight="false" outlineLevel="0" collapsed="false">
      <c r="A292" s="431" t="n">
        <v>44472</v>
      </c>
      <c r="B292" s="432" t="n">
        <v>1.49370895394676</v>
      </c>
      <c r="C292" s="432" t="n">
        <v>1.42596573700229</v>
      </c>
      <c r="D292" s="433" t="n">
        <v>1.56589592402066</v>
      </c>
      <c r="E292" s="419" t="n">
        <v>1.87641791605027</v>
      </c>
      <c r="F292" s="419" t="n">
        <v>1.53197439215632</v>
      </c>
      <c r="G292" s="420" t="n">
        <v>2.25131888359221</v>
      </c>
      <c r="H292" s="432" t="n">
        <v>1.78785638391927</v>
      </c>
      <c r="I292" s="432" t="n">
        <v>1.57804353588916</v>
      </c>
      <c r="J292" s="433" t="n">
        <v>1.99816146228244</v>
      </c>
      <c r="K292" s="432" t="n">
        <v>1.87634862518851</v>
      </c>
      <c r="L292" s="432" t="n">
        <v>1.63586556582739</v>
      </c>
      <c r="M292" s="433" t="n">
        <v>2.13318524845206</v>
      </c>
      <c r="N292" s="432" t="n">
        <v>1.62672306773624</v>
      </c>
      <c r="O292" s="432" t="n">
        <v>1.37584083556179</v>
      </c>
      <c r="P292" s="433" t="n">
        <v>1.89744610365665</v>
      </c>
      <c r="Q292" s="432" t="n">
        <v>1.65162269128194</v>
      </c>
      <c r="R292" s="432" t="n">
        <v>1.42654612415909</v>
      </c>
      <c r="S292" s="433" t="n">
        <v>1.90300766449455</v>
      </c>
      <c r="T292" s="432" t="n">
        <v>1.33641134395919</v>
      </c>
      <c r="U292" s="432" t="n">
        <v>1.1579448401772</v>
      </c>
      <c r="V292" s="433" t="n">
        <v>1.53548483044726</v>
      </c>
      <c r="W292" s="432" t="n">
        <v>1.02135771662273</v>
      </c>
      <c r="X292" s="432" t="n">
        <v>0.896552065255581</v>
      </c>
      <c r="Y292" s="433" t="n">
        <v>1.16047978309732</v>
      </c>
      <c r="Z292" s="432" t="n">
        <v>1.18781320965102</v>
      </c>
      <c r="AA292" s="432" t="n">
        <v>1.04281343592576</v>
      </c>
      <c r="AB292" s="433" t="n">
        <v>1.33981780355646</v>
      </c>
      <c r="AC292" s="432" t="n">
        <v>1.70217492065224</v>
      </c>
      <c r="AD292" s="432" t="n">
        <v>1.49140241526318</v>
      </c>
      <c r="AE292" s="433" t="n">
        <v>1.93732750839798</v>
      </c>
      <c r="AF292" s="386"/>
      <c r="AG292" s="386"/>
      <c r="AH292" s="386"/>
      <c r="AI292" s="386"/>
      <c r="AJ292" s="386"/>
      <c r="AK292" s="386"/>
      <c r="AL292" s="386"/>
      <c r="AM292" s="386"/>
      <c r="AN292" s="386"/>
      <c r="AO292" s="386"/>
    </row>
    <row r="293" customFormat="false" ht="15" hidden="false" customHeight="false" outlineLevel="0" collapsed="false">
      <c r="A293" s="431" t="n">
        <v>44473</v>
      </c>
      <c r="B293" s="432" t="n">
        <v>1.51307560024252</v>
      </c>
      <c r="C293" s="432" t="n">
        <v>1.4428519368043</v>
      </c>
      <c r="D293" s="433" t="n">
        <v>1.58645260752441</v>
      </c>
      <c r="E293" s="419" t="n">
        <v>1.89146611001164</v>
      </c>
      <c r="F293" s="419" t="n">
        <v>1.54927190222247</v>
      </c>
      <c r="G293" s="420" t="n">
        <v>2.2739590933347</v>
      </c>
      <c r="H293" s="432" t="n">
        <v>1.82588343946995</v>
      </c>
      <c r="I293" s="432" t="n">
        <v>1.61827745492623</v>
      </c>
      <c r="J293" s="433" t="n">
        <v>2.0365254379405</v>
      </c>
      <c r="K293" s="432" t="n">
        <v>1.9005053607379</v>
      </c>
      <c r="L293" s="432" t="n">
        <v>1.65607762073446</v>
      </c>
      <c r="M293" s="433" t="n">
        <v>2.16462712645335</v>
      </c>
      <c r="N293" s="432" t="n">
        <v>1.63012611479476</v>
      </c>
      <c r="O293" s="432" t="n">
        <v>1.38015063265506</v>
      </c>
      <c r="P293" s="433" t="n">
        <v>1.90021674102025</v>
      </c>
      <c r="Q293" s="432" t="n">
        <v>1.67581295934901</v>
      </c>
      <c r="R293" s="432" t="n">
        <v>1.44717611312302</v>
      </c>
      <c r="S293" s="433" t="n">
        <v>1.92397093549268</v>
      </c>
      <c r="T293" s="432" t="n">
        <v>1.38143783401636</v>
      </c>
      <c r="U293" s="432" t="n">
        <v>1.20065379428602</v>
      </c>
      <c r="V293" s="433" t="n">
        <v>1.58110933249883</v>
      </c>
      <c r="W293" s="432" t="n">
        <v>1.01873560085864</v>
      </c>
      <c r="X293" s="432" t="n">
        <v>0.895650705448974</v>
      </c>
      <c r="Y293" s="433" t="n">
        <v>1.1559847912932</v>
      </c>
      <c r="Z293" s="432" t="n">
        <v>1.18452542603206</v>
      </c>
      <c r="AA293" s="432" t="n">
        <v>1.04179367149968</v>
      </c>
      <c r="AB293" s="433" t="n">
        <v>1.33605945804266</v>
      </c>
      <c r="AC293" s="432" t="n">
        <v>1.74671417451427</v>
      </c>
      <c r="AD293" s="432" t="n">
        <v>1.53194173349842</v>
      </c>
      <c r="AE293" s="433" t="n">
        <v>1.98585808813581</v>
      </c>
      <c r="AF293" s="386"/>
      <c r="AG293" s="386"/>
      <c r="AH293" s="386"/>
      <c r="AI293" s="386"/>
      <c r="AJ293" s="386"/>
      <c r="AK293" s="386"/>
      <c r="AL293" s="386"/>
      <c r="AM293" s="386"/>
      <c r="AN293" s="386"/>
      <c r="AO293" s="386"/>
    </row>
    <row r="294" customFormat="false" ht="15" hidden="false" customHeight="false" outlineLevel="0" collapsed="false">
      <c r="A294" s="431" t="n">
        <v>44474</v>
      </c>
      <c r="B294" s="432" t="n">
        <v>1.53282064754496</v>
      </c>
      <c r="C294" s="432" t="n">
        <v>1.46143556085744</v>
      </c>
      <c r="D294" s="433" t="n">
        <v>1.60626449789625</v>
      </c>
      <c r="E294" s="419" t="n">
        <v>1.89446673501</v>
      </c>
      <c r="F294" s="419" t="n">
        <v>1.54630247765926</v>
      </c>
      <c r="G294" s="420" t="n">
        <v>2.29291242352179</v>
      </c>
      <c r="H294" s="432" t="n">
        <v>1.86308158560086</v>
      </c>
      <c r="I294" s="432" t="n">
        <v>1.65307821315488</v>
      </c>
      <c r="J294" s="433" t="n">
        <v>2.07469148840982</v>
      </c>
      <c r="K294" s="432" t="n">
        <v>1.92190018229907</v>
      </c>
      <c r="L294" s="432" t="n">
        <v>1.66475620975872</v>
      </c>
      <c r="M294" s="433" t="n">
        <v>2.19595057540052</v>
      </c>
      <c r="N294" s="432" t="n">
        <v>1.63855770947768</v>
      </c>
      <c r="O294" s="432" t="n">
        <v>1.38021883921911</v>
      </c>
      <c r="P294" s="433" t="n">
        <v>1.91791907309342</v>
      </c>
      <c r="Q294" s="432" t="n">
        <v>1.69818841125772</v>
      </c>
      <c r="R294" s="432" t="n">
        <v>1.4659691247355</v>
      </c>
      <c r="S294" s="433" t="n">
        <v>1.95474983057299</v>
      </c>
      <c r="T294" s="432" t="n">
        <v>1.4290845166823</v>
      </c>
      <c r="U294" s="432" t="n">
        <v>1.24435682860679</v>
      </c>
      <c r="V294" s="433" t="n">
        <v>1.63544694028116</v>
      </c>
      <c r="W294" s="432" t="n">
        <v>1.01928061266542</v>
      </c>
      <c r="X294" s="432" t="n">
        <v>0.892791712836897</v>
      </c>
      <c r="Y294" s="433" t="n">
        <v>1.15753119648639</v>
      </c>
      <c r="Z294" s="432" t="n">
        <v>1.18525941459577</v>
      </c>
      <c r="AA294" s="432" t="n">
        <v>1.03995227829829</v>
      </c>
      <c r="AB294" s="433" t="n">
        <v>1.33925910678543</v>
      </c>
      <c r="AC294" s="432" t="n">
        <v>1.78760111204634</v>
      </c>
      <c r="AD294" s="432" t="n">
        <v>1.56561962163664</v>
      </c>
      <c r="AE294" s="433" t="n">
        <v>2.03356228851374</v>
      </c>
      <c r="AF294" s="386"/>
      <c r="AG294" s="386"/>
      <c r="AH294" s="386"/>
      <c r="AI294" s="386"/>
      <c r="AJ294" s="386"/>
      <c r="AK294" s="386"/>
      <c r="AL294" s="386"/>
      <c r="AM294" s="386"/>
      <c r="AN294" s="386"/>
      <c r="AO294" s="386"/>
    </row>
    <row r="295" customFormat="false" ht="15" hidden="false" customHeight="false" outlineLevel="0" collapsed="false">
      <c r="A295" s="431" t="n">
        <v>44475</v>
      </c>
      <c r="B295" s="432" t="n">
        <v>1.55374119686359</v>
      </c>
      <c r="C295" s="432" t="n">
        <v>1.47926164252144</v>
      </c>
      <c r="D295" s="433" t="n">
        <v>1.63155589335797</v>
      </c>
      <c r="E295" s="419" t="n">
        <v>1.88745313211437</v>
      </c>
      <c r="F295" s="419" t="n">
        <v>1.52992168422545</v>
      </c>
      <c r="G295" s="420" t="n">
        <v>2.291564190515</v>
      </c>
      <c r="H295" s="432" t="n">
        <v>1.89993135524049</v>
      </c>
      <c r="I295" s="432" t="n">
        <v>1.68891312006704</v>
      </c>
      <c r="J295" s="433" t="n">
        <v>2.12439869491974</v>
      </c>
      <c r="K295" s="432" t="n">
        <v>1.93969151977693</v>
      </c>
      <c r="L295" s="432" t="n">
        <v>1.6774558194283</v>
      </c>
      <c r="M295" s="433" t="n">
        <v>2.21929455885525</v>
      </c>
      <c r="N295" s="432" t="n">
        <v>1.65291105865948</v>
      </c>
      <c r="O295" s="432" t="n">
        <v>1.39199073776273</v>
      </c>
      <c r="P295" s="433" t="n">
        <v>1.94476911776966</v>
      </c>
      <c r="Q295" s="432" t="n">
        <v>1.71927004075433</v>
      </c>
      <c r="R295" s="432" t="n">
        <v>1.47936846983245</v>
      </c>
      <c r="S295" s="433" t="n">
        <v>1.98265979466731</v>
      </c>
      <c r="T295" s="432" t="n">
        <v>1.47928165541614</v>
      </c>
      <c r="U295" s="432" t="n">
        <v>1.28621086980408</v>
      </c>
      <c r="V295" s="433" t="n">
        <v>1.69159848780987</v>
      </c>
      <c r="W295" s="432" t="n">
        <v>1.02425663479904</v>
      </c>
      <c r="X295" s="432" t="n">
        <v>0.894305332634663</v>
      </c>
      <c r="Y295" s="433" t="n">
        <v>1.16268125848068</v>
      </c>
      <c r="Z295" s="432" t="n">
        <v>1.19194389186494</v>
      </c>
      <c r="AA295" s="432" t="n">
        <v>1.04426572494963</v>
      </c>
      <c r="AB295" s="433" t="n">
        <v>1.3492246241254</v>
      </c>
      <c r="AC295" s="432" t="n">
        <v>1.82564345285783</v>
      </c>
      <c r="AD295" s="432" t="n">
        <v>1.59846782215466</v>
      </c>
      <c r="AE295" s="433" t="n">
        <v>2.07764584146735</v>
      </c>
      <c r="AF295" s="386"/>
      <c r="AG295" s="386"/>
      <c r="AH295" s="386"/>
      <c r="AI295" s="386"/>
      <c r="AJ295" s="386"/>
      <c r="AK295" s="386"/>
      <c r="AL295" s="386"/>
      <c r="AM295" s="386"/>
      <c r="AN295" s="386"/>
      <c r="AO295" s="386"/>
    </row>
    <row r="296" customFormat="false" ht="15" hidden="false" customHeight="false" outlineLevel="0" collapsed="false">
      <c r="A296" s="431" t="n">
        <v>44476</v>
      </c>
      <c r="B296" s="432" t="n">
        <v>1.5765523589163</v>
      </c>
      <c r="C296" s="432" t="n">
        <v>1.50119793725598</v>
      </c>
      <c r="D296" s="433" t="n">
        <v>1.6557554499642</v>
      </c>
      <c r="E296" s="419" t="n">
        <v>1.87285797083099</v>
      </c>
      <c r="F296" s="419" t="n">
        <v>1.51099779748752</v>
      </c>
      <c r="G296" s="420" t="n">
        <v>2.2792724279855</v>
      </c>
      <c r="H296" s="432" t="n">
        <v>1.93674323257918</v>
      </c>
      <c r="I296" s="432" t="n">
        <v>1.7226958809481</v>
      </c>
      <c r="J296" s="433" t="n">
        <v>2.16572174361145</v>
      </c>
      <c r="K296" s="432" t="n">
        <v>1.95337578292234</v>
      </c>
      <c r="L296" s="432" t="n">
        <v>1.68832818006113</v>
      </c>
      <c r="M296" s="433" t="n">
        <v>2.24482977887341</v>
      </c>
      <c r="N296" s="432" t="n">
        <v>1.67365657856883</v>
      </c>
      <c r="O296" s="432" t="n">
        <v>1.40346274225372</v>
      </c>
      <c r="P296" s="433" t="n">
        <v>1.97302317733241</v>
      </c>
      <c r="Q296" s="432" t="n">
        <v>1.73958179577657</v>
      </c>
      <c r="R296" s="432" t="n">
        <v>1.48975084469538</v>
      </c>
      <c r="S296" s="433" t="n">
        <v>2.00792936144728</v>
      </c>
      <c r="T296" s="432" t="n">
        <v>1.53180037896023</v>
      </c>
      <c r="U296" s="432" t="n">
        <v>1.32744783217527</v>
      </c>
      <c r="V296" s="433" t="n">
        <v>1.75423746650341</v>
      </c>
      <c r="W296" s="432" t="n">
        <v>1.03472434538629</v>
      </c>
      <c r="X296" s="432" t="n">
        <v>0.903129042802667</v>
      </c>
      <c r="Y296" s="433" t="n">
        <v>1.17719557880047</v>
      </c>
      <c r="Z296" s="432" t="n">
        <v>1.20619012476596</v>
      </c>
      <c r="AA296" s="432" t="n">
        <v>1.05263969906946</v>
      </c>
      <c r="AB296" s="433" t="n">
        <v>1.37036431043492</v>
      </c>
      <c r="AC296" s="432" t="n">
        <v>1.86190852700579</v>
      </c>
      <c r="AD296" s="432" t="n">
        <v>1.62742352685737</v>
      </c>
      <c r="AE296" s="433" t="n">
        <v>2.12397004524353</v>
      </c>
      <c r="AF296" s="386"/>
      <c r="AG296" s="386"/>
      <c r="AH296" s="386"/>
      <c r="AI296" s="386"/>
      <c r="AJ296" s="386"/>
      <c r="AK296" s="386"/>
      <c r="AL296" s="386"/>
      <c r="AM296" s="386"/>
      <c r="AN296" s="386"/>
      <c r="AO296" s="386"/>
    </row>
    <row r="297" customFormat="false" ht="15" hidden="false" customHeight="false" outlineLevel="0" collapsed="false">
      <c r="A297" s="431" t="n">
        <v>44477</v>
      </c>
      <c r="B297" s="432" t="n">
        <v>1.60186806283017</v>
      </c>
      <c r="C297" s="432" t="n">
        <v>1.52595562616715</v>
      </c>
      <c r="D297" s="433" t="n">
        <v>1.68238360829832</v>
      </c>
      <c r="E297" s="419" t="n">
        <v>1.8533389858843</v>
      </c>
      <c r="F297" s="419" t="n">
        <v>1.49273101841505</v>
      </c>
      <c r="G297" s="420" t="n">
        <v>2.25015505802828</v>
      </c>
      <c r="H297" s="432" t="n">
        <v>1.97361433121447</v>
      </c>
      <c r="I297" s="432" t="n">
        <v>1.75503787661364</v>
      </c>
      <c r="J297" s="433" t="n">
        <v>2.20282780666065</v>
      </c>
      <c r="K297" s="432" t="n">
        <v>1.96288391021155</v>
      </c>
      <c r="L297" s="432" t="n">
        <v>1.69565768399798</v>
      </c>
      <c r="M297" s="433" t="n">
        <v>2.26044991841985</v>
      </c>
      <c r="N297" s="432" t="n">
        <v>1.70080639417448</v>
      </c>
      <c r="O297" s="432" t="n">
        <v>1.427392112211</v>
      </c>
      <c r="P297" s="433" t="n">
        <v>2.00863524114236</v>
      </c>
      <c r="Q297" s="432" t="n">
        <v>1.75963774138751</v>
      </c>
      <c r="R297" s="432" t="n">
        <v>1.50763915264728</v>
      </c>
      <c r="S297" s="433" t="n">
        <v>2.02762174756939</v>
      </c>
      <c r="T297" s="432" t="n">
        <v>1.58624671714282</v>
      </c>
      <c r="U297" s="432" t="n">
        <v>1.37208502280683</v>
      </c>
      <c r="V297" s="433" t="n">
        <v>1.81951021836072</v>
      </c>
      <c r="W297" s="432" t="n">
        <v>1.05152331010058</v>
      </c>
      <c r="X297" s="432" t="n">
        <v>0.921247734873993</v>
      </c>
      <c r="Y297" s="433" t="n">
        <v>1.19494115728826</v>
      </c>
      <c r="Z297" s="432" t="n">
        <v>1.22926996176788</v>
      </c>
      <c r="AA297" s="432" t="n">
        <v>1.07465236731202</v>
      </c>
      <c r="AB297" s="433" t="n">
        <v>1.39705271979587</v>
      </c>
      <c r="AC297" s="432" t="n">
        <v>1.89769102507747</v>
      </c>
      <c r="AD297" s="432" t="n">
        <v>1.65721456284362</v>
      </c>
      <c r="AE297" s="433" t="n">
        <v>2.16475612734062</v>
      </c>
      <c r="AF297" s="386"/>
      <c r="AG297" s="386"/>
      <c r="AH297" s="386"/>
      <c r="AI297" s="386"/>
      <c r="AJ297" s="386"/>
      <c r="AK297" s="386"/>
      <c r="AL297" s="386"/>
      <c r="AM297" s="386"/>
      <c r="AN297" s="386"/>
      <c r="AO297" s="386"/>
    </row>
    <row r="298" customFormat="false" ht="15" hidden="false" customHeight="false" outlineLevel="0" collapsed="false">
      <c r="A298" s="431" t="n">
        <v>44478</v>
      </c>
      <c r="B298" s="432" t="n">
        <v>1.63017916979467</v>
      </c>
      <c r="C298" s="432" t="n">
        <v>1.55324149649224</v>
      </c>
      <c r="D298" s="433" t="n">
        <v>1.7117589647966</v>
      </c>
      <c r="E298" s="419" t="n">
        <v>1.83160536104027</v>
      </c>
      <c r="F298" s="419" t="n">
        <v>1.47947970866133</v>
      </c>
      <c r="G298" s="420" t="n">
        <v>2.22226279396226</v>
      </c>
      <c r="H298" s="432" t="n">
        <v>2.01039994324566</v>
      </c>
      <c r="I298" s="432" t="n">
        <v>1.79235606743445</v>
      </c>
      <c r="J298" s="433" t="n">
        <v>2.24351920545916</v>
      </c>
      <c r="K298" s="432" t="n">
        <v>1.96862467626405</v>
      </c>
      <c r="L298" s="432" t="n">
        <v>1.70552573597636</v>
      </c>
      <c r="M298" s="433" t="n">
        <v>2.26264459569735</v>
      </c>
      <c r="N298" s="432" t="n">
        <v>1.7338873827542</v>
      </c>
      <c r="O298" s="432" t="n">
        <v>1.45701668397705</v>
      </c>
      <c r="P298" s="433" t="n">
        <v>2.05425681960686</v>
      </c>
      <c r="Q298" s="432" t="n">
        <v>1.77992842061998</v>
      </c>
      <c r="R298" s="432" t="n">
        <v>1.52791725589801</v>
      </c>
      <c r="S298" s="433" t="n">
        <v>2.04954100510687</v>
      </c>
      <c r="T298" s="432" t="n">
        <v>1.64206216924364</v>
      </c>
      <c r="U298" s="432" t="n">
        <v>1.42706042877279</v>
      </c>
      <c r="V298" s="433" t="n">
        <v>1.87416651251733</v>
      </c>
      <c r="W298" s="432" t="n">
        <v>1.07525639092315</v>
      </c>
      <c r="X298" s="432" t="n">
        <v>0.945327905778147</v>
      </c>
      <c r="Y298" s="433" t="n">
        <v>1.21982449679274</v>
      </c>
      <c r="Z298" s="432" t="n">
        <v>1.26209769743511</v>
      </c>
      <c r="AA298" s="432" t="n">
        <v>1.1060378460166</v>
      </c>
      <c r="AB298" s="433" t="n">
        <v>1.43066060559104</v>
      </c>
      <c r="AC298" s="432" t="n">
        <v>1.93446246360834</v>
      </c>
      <c r="AD298" s="432" t="n">
        <v>1.69448438336183</v>
      </c>
      <c r="AE298" s="433" t="n">
        <v>2.20131657938156</v>
      </c>
      <c r="AF298" s="386"/>
      <c r="AG298" s="386"/>
      <c r="AH298" s="386"/>
      <c r="AI298" s="386"/>
      <c r="AJ298" s="386"/>
      <c r="AK298" s="386"/>
      <c r="AL298" s="386"/>
      <c r="AM298" s="386"/>
      <c r="AN298" s="386"/>
      <c r="AO298" s="386"/>
    </row>
    <row r="299" customFormat="false" ht="15" hidden="false" customHeight="false" outlineLevel="0" collapsed="false">
      <c r="A299" s="431" t="n">
        <v>44479</v>
      </c>
      <c r="B299" s="432" t="n">
        <v>1.66182156374041</v>
      </c>
      <c r="C299" s="432" t="n">
        <v>1.58545117199508</v>
      </c>
      <c r="D299" s="433" t="n">
        <v>1.74528469002744</v>
      </c>
      <c r="E299" s="419" t="n">
        <v>1.81025415015028</v>
      </c>
      <c r="F299" s="419" t="n">
        <v>1.46039546909919</v>
      </c>
      <c r="G299" s="420" t="n">
        <v>2.19983356772267</v>
      </c>
      <c r="H299" s="432" t="n">
        <v>2.04669816958443</v>
      </c>
      <c r="I299" s="432" t="n">
        <v>1.83158814318589</v>
      </c>
      <c r="J299" s="433" t="n">
        <v>2.28018712803942</v>
      </c>
      <c r="K299" s="432" t="n">
        <v>1.97146234663751</v>
      </c>
      <c r="L299" s="432" t="n">
        <v>1.71469537606369</v>
      </c>
      <c r="M299" s="433" t="n">
        <v>2.25333775198695</v>
      </c>
      <c r="N299" s="432" t="n">
        <v>1.77192096600538</v>
      </c>
      <c r="O299" s="432" t="n">
        <v>1.49898410178308</v>
      </c>
      <c r="P299" s="433" t="n">
        <v>2.0911304721623</v>
      </c>
      <c r="Q299" s="432" t="n">
        <v>1.80090014639136</v>
      </c>
      <c r="R299" s="432" t="n">
        <v>1.55106034047312</v>
      </c>
      <c r="S299" s="433" t="n">
        <v>2.0692978778316</v>
      </c>
      <c r="T299" s="432" t="n">
        <v>1.69852751615569</v>
      </c>
      <c r="U299" s="432" t="n">
        <v>1.47835457715886</v>
      </c>
      <c r="V299" s="433" t="n">
        <v>1.93073239386203</v>
      </c>
      <c r="W299" s="432" t="n">
        <v>1.10626589126891</v>
      </c>
      <c r="X299" s="432" t="n">
        <v>0.978459799473819</v>
      </c>
      <c r="Y299" s="433" t="n">
        <v>1.25157587821853</v>
      </c>
      <c r="Z299" s="432" t="n">
        <v>1.30519656032299</v>
      </c>
      <c r="AA299" s="432" t="n">
        <v>1.14658317461201</v>
      </c>
      <c r="AB299" s="433" t="n">
        <v>1.47561680302728</v>
      </c>
      <c r="AC299" s="432" t="n">
        <v>1.97379902312709</v>
      </c>
      <c r="AD299" s="432" t="n">
        <v>1.73222838677483</v>
      </c>
      <c r="AE299" s="433" t="n">
        <v>2.23850433137539</v>
      </c>
      <c r="AF299" s="386"/>
      <c r="AG299" s="386"/>
      <c r="AH299" s="386"/>
      <c r="AI299" s="386"/>
      <c r="AJ299" s="386"/>
      <c r="AK299" s="386"/>
      <c r="AL299" s="386"/>
      <c r="AM299" s="386"/>
      <c r="AN299" s="386"/>
      <c r="AO299" s="386"/>
    </row>
    <row r="300" customFormat="false" ht="15" hidden="false" customHeight="false" outlineLevel="0" collapsed="false">
      <c r="A300" s="431" t="n">
        <v>44480</v>
      </c>
      <c r="B300" s="432" t="n">
        <v>1.69693269901157</v>
      </c>
      <c r="C300" s="432" t="n">
        <v>1.62227847359687</v>
      </c>
      <c r="D300" s="433" t="n">
        <v>1.78160355620096</v>
      </c>
      <c r="E300" s="419" t="n">
        <v>1.79162689295298</v>
      </c>
      <c r="F300" s="419" t="n">
        <v>1.44666281091062</v>
      </c>
      <c r="G300" s="420" t="n">
        <v>2.17829501658055</v>
      </c>
      <c r="H300" s="432" t="n">
        <v>2.08184861998534</v>
      </c>
      <c r="I300" s="432" t="n">
        <v>1.8690605912014</v>
      </c>
      <c r="J300" s="433" t="n">
        <v>2.31197226237735</v>
      </c>
      <c r="K300" s="432" t="n">
        <v>1.97263117203758</v>
      </c>
      <c r="L300" s="432" t="n">
        <v>1.72204508253952</v>
      </c>
      <c r="M300" s="433" t="n">
        <v>2.24608747669508</v>
      </c>
      <c r="N300" s="432" t="n">
        <v>1.81341717165048</v>
      </c>
      <c r="O300" s="432" t="n">
        <v>1.54013855234333</v>
      </c>
      <c r="P300" s="433" t="n">
        <v>2.12840908842772</v>
      </c>
      <c r="Q300" s="432" t="n">
        <v>1.82292492590666</v>
      </c>
      <c r="R300" s="432" t="n">
        <v>1.57640170425269</v>
      </c>
      <c r="S300" s="433" t="n">
        <v>2.0877987770447</v>
      </c>
      <c r="T300" s="432" t="n">
        <v>1.75476887336516</v>
      </c>
      <c r="U300" s="432" t="n">
        <v>1.53065301411965</v>
      </c>
      <c r="V300" s="433" t="n">
        <v>1.98796464507993</v>
      </c>
      <c r="W300" s="432" t="n">
        <v>1.1445955561922</v>
      </c>
      <c r="X300" s="432" t="n">
        <v>1.01674368766816</v>
      </c>
      <c r="Y300" s="433" t="n">
        <v>1.2877100671352</v>
      </c>
      <c r="Z300" s="432" t="n">
        <v>1.35863905811828</v>
      </c>
      <c r="AA300" s="432" t="n">
        <v>1.19386355475605</v>
      </c>
      <c r="AB300" s="433" t="n">
        <v>1.52879066028255</v>
      </c>
      <c r="AC300" s="432" t="n">
        <v>2.01728800651323</v>
      </c>
      <c r="AD300" s="432" t="n">
        <v>1.77886790651956</v>
      </c>
      <c r="AE300" s="433" t="n">
        <v>2.28018241483748</v>
      </c>
      <c r="AF300" s="386"/>
      <c r="AG300" s="386"/>
      <c r="AH300" s="386"/>
      <c r="AI300" s="386"/>
      <c r="AJ300" s="386"/>
      <c r="AK300" s="386"/>
      <c r="AL300" s="386"/>
      <c r="AM300" s="386"/>
      <c r="AN300" s="386"/>
      <c r="AO300" s="386"/>
    </row>
    <row r="301" customFormat="false" ht="15" hidden="false" customHeight="false" outlineLevel="0" collapsed="false">
      <c r="A301" s="431" t="n">
        <v>44481</v>
      </c>
      <c r="B301" s="432" t="n">
        <v>1.73540158875866</v>
      </c>
      <c r="C301" s="432" t="n">
        <v>1.66017687129743</v>
      </c>
      <c r="D301" s="433" t="n">
        <v>1.81923946278936</v>
      </c>
      <c r="E301" s="419" t="n">
        <v>1.77769514572787</v>
      </c>
      <c r="F301" s="419" t="n">
        <v>1.4343076012026</v>
      </c>
      <c r="G301" s="420" t="n">
        <v>2.16667529665145</v>
      </c>
      <c r="H301" s="432" t="n">
        <v>2.11494952195516</v>
      </c>
      <c r="I301" s="432" t="n">
        <v>1.90236982508426</v>
      </c>
      <c r="J301" s="433" t="n">
        <v>2.34527921762769</v>
      </c>
      <c r="K301" s="432" t="n">
        <v>1.97360310617575</v>
      </c>
      <c r="L301" s="432" t="n">
        <v>1.73131607754715</v>
      </c>
      <c r="M301" s="433" t="n">
        <v>2.22643303104556</v>
      </c>
      <c r="N301" s="432" t="n">
        <v>1.85639932199918</v>
      </c>
      <c r="O301" s="432" t="n">
        <v>1.58217090365362</v>
      </c>
      <c r="P301" s="433" t="n">
        <v>2.18038003474073</v>
      </c>
      <c r="Q301" s="432" t="n">
        <v>1.84626356182355</v>
      </c>
      <c r="R301" s="432" t="n">
        <v>1.59874304860365</v>
      </c>
      <c r="S301" s="433" t="n">
        <v>2.11076934975744</v>
      </c>
      <c r="T301" s="432" t="n">
        <v>1.80976845459383</v>
      </c>
      <c r="U301" s="432" t="n">
        <v>1.58461640044423</v>
      </c>
      <c r="V301" s="433" t="n">
        <v>2.05269870587275</v>
      </c>
      <c r="W301" s="432" t="n">
        <v>1.18993874001252</v>
      </c>
      <c r="X301" s="432" t="n">
        <v>1.06184269545542</v>
      </c>
      <c r="Y301" s="433" t="n">
        <v>1.33060790092089</v>
      </c>
      <c r="Z301" s="432" t="n">
        <v>1.42196153081162</v>
      </c>
      <c r="AA301" s="432" t="n">
        <v>1.25668375269797</v>
      </c>
      <c r="AB301" s="433" t="n">
        <v>1.59381382621952</v>
      </c>
      <c r="AC301" s="432" t="n">
        <v>2.06641643989144</v>
      </c>
      <c r="AD301" s="432" t="n">
        <v>1.82901035193858</v>
      </c>
      <c r="AE301" s="433" t="n">
        <v>2.32649566485452</v>
      </c>
      <c r="AF301" s="386"/>
      <c r="AG301" s="386"/>
      <c r="AH301" s="386"/>
      <c r="AI301" s="386"/>
      <c r="AJ301" s="386"/>
      <c r="AK301" s="386"/>
      <c r="AL301" s="386"/>
      <c r="AM301" s="386"/>
      <c r="AN301" s="386"/>
      <c r="AO301" s="386"/>
    </row>
    <row r="302" customFormat="false" ht="15" hidden="false" customHeight="false" outlineLevel="0" collapsed="false">
      <c r="A302" s="431" t="n">
        <v>44482</v>
      </c>
      <c r="B302" s="432" t="n">
        <v>1.77682270818158</v>
      </c>
      <c r="C302" s="432" t="n">
        <v>1.7011979950599</v>
      </c>
      <c r="D302" s="433" t="n">
        <v>1.8587683711913</v>
      </c>
      <c r="E302" s="419" t="n">
        <v>1.76997944485852</v>
      </c>
      <c r="F302" s="419" t="n">
        <v>1.42513877270841</v>
      </c>
      <c r="G302" s="420" t="n">
        <v>2.16438082663679</v>
      </c>
      <c r="H302" s="432" t="n">
        <v>2.14489969915902</v>
      </c>
      <c r="I302" s="432" t="n">
        <v>1.92487170663839</v>
      </c>
      <c r="J302" s="433" t="n">
        <v>2.3797792458592</v>
      </c>
      <c r="K302" s="432" t="n">
        <v>1.97593321857796</v>
      </c>
      <c r="L302" s="432" t="n">
        <v>1.73782090068335</v>
      </c>
      <c r="M302" s="433" t="n">
        <v>2.21523509616439</v>
      </c>
      <c r="N302" s="432" t="n">
        <v>1.89848087735678</v>
      </c>
      <c r="O302" s="432" t="n">
        <v>1.61631065496331</v>
      </c>
      <c r="P302" s="433" t="n">
        <v>2.21968904862499</v>
      </c>
      <c r="Q302" s="432" t="n">
        <v>1.87102849302323</v>
      </c>
      <c r="R302" s="432" t="n">
        <v>1.62586648805862</v>
      </c>
      <c r="S302" s="433" t="n">
        <v>2.13172635917693</v>
      </c>
      <c r="T302" s="432" t="n">
        <v>1.86238576927795</v>
      </c>
      <c r="U302" s="432" t="n">
        <v>1.63979621465762</v>
      </c>
      <c r="V302" s="433" t="n">
        <v>2.10410711660437</v>
      </c>
      <c r="W302" s="432" t="n">
        <v>1.24158012498586</v>
      </c>
      <c r="X302" s="432" t="n">
        <v>1.1106993088837</v>
      </c>
      <c r="Y302" s="433" t="n">
        <v>1.38203861735657</v>
      </c>
      <c r="Z302" s="432" t="n">
        <v>1.49406610845897</v>
      </c>
      <c r="AA302" s="432" t="n">
        <v>1.32444181200583</v>
      </c>
      <c r="AB302" s="433" t="n">
        <v>1.6708545669728</v>
      </c>
      <c r="AC302" s="432" t="n">
        <v>2.12244710484073</v>
      </c>
      <c r="AD302" s="432" t="n">
        <v>1.87954855697788</v>
      </c>
      <c r="AE302" s="433" t="n">
        <v>2.38811664089929</v>
      </c>
      <c r="AF302" s="386"/>
      <c r="AG302" s="386"/>
      <c r="AH302" s="386"/>
      <c r="AI302" s="386"/>
      <c r="AJ302" s="386"/>
      <c r="AK302" s="386"/>
      <c r="AL302" s="386"/>
      <c r="AM302" s="386"/>
      <c r="AN302" s="386"/>
      <c r="AO302" s="386"/>
    </row>
    <row r="303" customFormat="false" ht="15" hidden="false" customHeight="false" outlineLevel="0" collapsed="false">
      <c r="A303" s="431" t="n">
        <v>44483</v>
      </c>
      <c r="B303" s="432" t="n">
        <v>1.82046736432267</v>
      </c>
      <c r="C303" s="432" t="n">
        <v>1.74263021227256</v>
      </c>
      <c r="D303" s="433" t="n">
        <v>1.90407611728798</v>
      </c>
      <c r="E303" s="419" t="n">
        <v>1.76950058546971</v>
      </c>
      <c r="F303" s="419" t="n">
        <v>1.42372862170746</v>
      </c>
      <c r="G303" s="420" t="n">
        <v>2.1618214853468</v>
      </c>
      <c r="H303" s="432" t="n">
        <v>2.17047113417261</v>
      </c>
      <c r="I303" s="432" t="n">
        <v>1.94557253883293</v>
      </c>
      <c r="J303" s="433" t="n">
        <v>2.41542258105528</v>
      </c>
      <c r="K303" s="432" t="n">
        <v>1.98110743816874</v>
      </c>
      <c r="L303" s="432" t="n">
        <v>1.74422760834068</v>
      </c>
      <c r="M303" s="433" t="n">
        <v>2.22194271493929</v>
      </c>
      <c r="N303" s="432" t="n">
        <v>1.93701392821258</v>
      </c>
      <c r="O303" s="432" t="n">
        <v>1.64678947021574</v>
      </c>
      <c r="P303" s="433" t="n">
        <v>2.26165962012643</v>
      </c>
      <c r="Q303" s="432" t="n">
        <v>1.89715485771967</v>
      </c>
      <c r="R303" s="432" t="n">
        <v>1.65284660055044</v>
      </c>
      <c r="S303" s="433" t="n">
        <v>2.15402202204235</v>
      </c>
      <c r="T303" s="432" t="n">
        <v>1.91139632880429</v>
      </c>
      <c r="U303" s="432" t="n">
        <v>1.68546356698024</v>
      </c>
      <c r="V303" s="433" t="n">
        <v>2.15954847367242</v>
      </c>
      <c r="W303" s="432" t="n">
        <v>1.29834540038715</v>
      </c>
      <c r="X303" s="432" t="n">
        <v>1.16103213581785</v>
      </c>
      <c r="Y303" s="433" t="n">
        <v>1.44466279857013</v>
      </c>
      <c r="Z303" s="432" t="n">
        <v>1.5731362787466</v>
      </c>
      <c r="AA303" s="432" t="n">
        <v>1.39724290743845</v>
      </c>
      <c r="AB303" s="433" t="n">
        <v>1.75435908323458</v>
      </c>
      <c r="AC303" s="432" t="n">
        <v>2.18628739551835</v>
      </c>
      <c r="AD303" s="432" t="n">
        <v>1.94346210156477</v>
      </c>
      <c r="AE303" s="433" t="n">
        <v>2.45134179352571</v>
      </c>
      <c r="AF303" s="386"/>
      <c r="AG303" s="386"/>
      <c r="AH303" s="386"/>
      <c r="AI303" s="386"/>
      <c r="AJ303" s="386"/>
      <c r="AK303" s="386"/>
      <c r="AL303" s="386"/>
      <c r="AM303" s="386"/>
      <c r="AN303" s="386"/>
      <c r="AO303" s="386"/>
    </row>
    <row r="304" customFormat="false" ht="15" hidden="false" customHeight="false" outlineLevel="0" collapsed="false">
      <c r="A304" s="431" t="n">
        <v>44484</v>
      </c>
      <c r="B304" s="432" t="n">
        <v>1.865285729069</v>
      </c>
      <c r="C304" s="432" t="n">
        <v>1.78537626039075</v>
      </c>
      <c r="D304" s="433" t="n">
        <v>1.94938252142468</v>
      </c>
      <c r="E304" s="419" t="n">
        <v>1.77675712142358</v>
      </c>
      <c r="F304" s="419" t="n">
        <v>1.42860918443827</v>
      </c>
      <c r="G304" s="420" t="n">
        <v>2.17012365233567</v>
      </c>
      <c r="H304" s="432" t="n">
        <v>2.19041333432439</v>
      </c>
      <c r="I304" s="432" t="n">
        <v>1.95808013080446</v>
      </c>
      <c r="J304" s="433" t="n">
        <v>2.44247543489421</v>
      </c>
      <c r="K304" s="432" t="n">
        <v>1.99041070202355</v>
      </c>
      <c r="L304" s="432" t="n">
        <v>1.74903457793103</v>
      </c>
      <c r="M304" s="433" t="n">
        <v>2.23541180254539</v>
      </c>
      <c r="N304" s="432" t="n">
        <v>1.96931693017463</v>
      </c>
      <c r="O304" s="432" t="n">
        <v>1.66901045411059</v>
      </c>
      <c r="P304" s="433" t="n">
        <v>2.29303924451127</v>
      </c>
      <c r="Q304" s="432" t="n">
        <v>1.92438753050468</v>
      </c>
      <c r="R304" s="432" t="n">
        <v>1.67986838153233</v>
      </c>
      <c r="S304" s="433" t="n">
        <v>2.18888102129344</v>
      </c>
      <c r="T304" s="432" t="n">
        <v>1.95555307184211</v>
      </c>
      <c r="U304" s="432" t="n">
        <v>1.72156395887412</v>
      </c>
      <c r="V304" s="433" t="n">
        <v>2.2167031234132</v>
      </c>
      <c r="W304" s="432" t="n">
        <v>1.35857865119066</v>
      </c>
      <c r="X304" s="432" t="n">
        <v>1.21361233824334</v>
      </c>
      <c r="Y304" s="433" t="n">
        <v>1.50895004637206</v>
      </c>
      <c r="Z304" s="432" t="n">
        <v>1.6566023153926</v>
      </c>
      <c r="AA304" s="432" t="n">
        <v>1.47299120115176</v>
      </c>
      <c r="AB304" s="433" t="n">
        <v>1.84826668046065</v>
      </c>
      <c r="AC304" s="432" t="n">
        <v>2.25835566021014</v>
      </c>
      <c r="AD304" s="432" t="n">
        <v>2.0046242399496</v>
      </c>
      <c r="AE304" s="433" t="n">
        <v>2.53282465074459</v>
      </c>
      <c r="AF304" s="386"/>
      <c r="AG304" s="386"/>
      <c r="AH304" s="386"/>
      <c r="AI304" s="386"/>
      <c r="AJ304" s="386"/>
      <c r="AK304" s="386"/>
      <c r="AL304" s="386"/>
      <c r="AM304" s="386"/>
      <c r="AN304" s="386"/>
      <c r="AO304" s="386"/>
    </row>
    <row r="305" customFormat="false" ht="15" hidden="false" customHeight="false" outlineLevel="0" collapsed="false">
      <c r="A305" s="431" t="n">
        <v>44485</v>
      </c>
      <c r="B305" s="432" t="n">
        <v>1.90994842883658</v>
      </c>
      <c r="C305" s="432" t="n">
        <v>1.82678763167746</v>
      </c>
      <c r="D305" s="433" t="n">
        <v>1.99593252887861</v>
      </c>
      <c r="E305" s="419" t="n">
        <v>1.79172027001249</v>
      </c>
      <c r="F305" s="419" t="n">
        <v>1.43658555344219</v>
      </c>
      <c r="G305" s="420" t="n">
        <v>2.19333214867479</v>
      </c>
      <c r="H305" s="432" t="n">
        <v>2.20358291143966</v>
      </c>
      <c r="I305" s="432" t="n">
        <v>1.96271379697881</v>
      </c>
      <c r="J305" s="433" t="n">
        <v>2.45730784146623</v>
      </c>
      <c r="K305" s="432" t="n">
        <v>2.00482375209062</v>
      </c>
      <c r="L305" s="432" t="n">
        <v>1.75833672509058</v>
      </c>
      <c r="M305" s="433" t="n">
        <v>2.26281156937407</v>
      </c>
      <c r="N305" s="432" t="n">
        <v>1.99296781644395</v>
      </c>
      <c r="O305" s="432" t="n">
        <v>1.68454671960918</v>
      </c>
      <c r="P305" s="433" t="n">
        <v>2.31852917145137</v>
      </c>
      <c r="Q305" s="432" t="n">
        <v>1.95228872365366</v>
      </c>
      <c r="R305" s="432" t="n">
        <v>1.70050081212878</v>
      </c>
      <c r="S305" s="433" t="n">
        <v>2.21896104766691</v>
      </c>
      <c r="T305" s="432" t="n">
        <v>1.99367037760585</v>
      </c>
      <c r="U305" s="432" t="n">
        <v>1.74810706957103</v>
      </c>
      <c r="V305" s="433" t="n">
        <v>2.25491269135776</v>
      </c>
      <c r="W305" s="432" t="n">
        <v>1.42016852978723</v>
      </c>
      <c r="X305" s="432" t="n">
        <v>1.26802335723375</v>
      </c>
      <c r="Y305" s="433" t="n">
        <v>1.57787040177769</v>
      </c>
      <c r="Z305" s="432" t="n">
        <v>1.74119520269748</v>
      </c>
      <c r="AA305" s="432" t="n">
        <v>1.5480685370446</v>
      </c>
      <c r="AB305" s="433" t="n">
        <v>1.94450767393965</v>
      </c>
      <c r="AC305" s="432" t="n">
        <v>2.33844941085815</v>
      </c>
      <c r="AD305" s="432" t="n">
        <v>2.07362265333133</v>
      </c>
      <c r="AE305" s="433" t="n">
        <v>2.62643488179784</v>
      </c>
      <c r="AF305" s="386"/>
      <c r="AG305" s="386"/>
      <c r="AH305" s="386"/>
      <c r="AI305" s="386"/>
      <c r="AJ305" s="386"/>
      <c r="AK305" s="386"/>
      <c r="AL305" s="386"/>
      <c r="AM305" s="386"/>
      <c r="AN305" s="386"/>
      <c r="AO305" s="386"/>
    </row>
    <row r="306" customFormat="false" ht="15" hidden="false" customHeight="false" outlineLevel="0" collapsed="false">
      <c r="A306" s="431" t="n">
        <v>44486</v>
      </c>
      <c r="B306" s="432" t="n">
        <v>1.95292865976965</v>
      </c>
      <c r="C306" s="432" t="n">
        <v>1.86644114136231</v>
      </c>
      <c r="D306" s="433" t="n">
        <v>2.04195688076619</v>
      </c>
      <c r="E306" s="419" t="n">
        <v>1.81383745164753</v>
      </c>
      <c r="F306" s="419" t="n">
        <v>1.45580235948102</v>
      </c>
      <c r="G306" s="420" t="n">
        <v>2.21440282000107</v>
      </c>
      <c r="H306" s="432" t="n">
        <v>2.20908269156062</v>
      </c>
      <c r="I306" s="432" t="n">
        <v>1.9610995947668</v>
      </c>
      <c r="J306" s="433" t="n">
        <v>2.46713556665606</v>
      </c>
      <c r="K306" s="432" t="n">
        <v>2.02494759785095</v>
      </c>
      <c r="L306" s="432" t="n">
        <v>1.76985056867163</v>
      </c>
      <c r="M306" s="433" t="n">
        <v>2.29537274790868</v>
      </c>
      <c r="N306" s="432" t="n">
        <v>2.00612272579548</v>
      </c>
      <c r="O306" s="432" t="n">
        <v>1.69679314267504</v>
      </c>
      <c r="P306" s="433" t="n">
        <v>2.33035544090428</v>
      </c>
      <c r="Q306" s="432" t="n">
        <v>1.98026603513573</v>
      </c>
      <c r="R306" s="432" t="n">
        <v>1.72067202644836</v>
      </c>
      <c r="S306" s="433" t="n">
        <v>2.25517382241588</v>
      </c>
      <c r="T306" s="432" t="n">
        <v>2.024722934437</v>
      </c>
      <c r="U306" s="432" t="n">
        <v>1.76866700992489</v>
      </c>
      <c r="V306" s="433" t="n">
        <v>2.29179256025583</v>
      </c>
      <c r="W306" s="432" t="n">
        <v>1.48063932717185</v>
      </c>
      <c r="X306" s="432" t="n">
        <v>1.31689707397093</v>
      </c>
      <c r="Y306" s="433" t="n">
        <v>1.64654188141212</v>
      </c>
      <c r="Z306" s="432" t="n">
        <v>1.82311771339621</v>
      </c>
      <c r="AA306" s="432" t="n">
        <v>1.62118380016329</v>
      </c>
      <c r="AB306" s="433" t="n">
        <v>2.03536893146558</v>
      </c>
      <c r="AC306" s="432" t="n">
        <v>2.42562114186949</v>
      </c>
      <c r="AD306" s="432" t="n">
        <v>2.14932839457305</v>
      </c>
      <c r="AE306" s="433" t="n">
        <v>2.7230149627689</v>
      </c>
      <c r="AF306" s="386"/>
      <c r="AG306" s="386"/>
      <c r="AH306" s="386"/>
      <c r="AI306" s="386"/>
      <c r="AJ306" s="386"/>
      <c r="AK306" s="386"/>
      <c r="AL306" s="386"/>
      <c r="AM306" s="386"/>
      <c r="AN306" s="386"/>
      <c r="AO306" s="386"/>
    </row>
    <row r="307" customFormat="false" ht="15" hidden="false" customHeight="false" outlineLevel="0" collapsed="false">
      <c r="A307" s="431" t="n">
        <v>44487</v>
      </c>
      <c r="B307" s="432" t="n">
        <v>1.99261585453083</v>
      </c>
      <c r="C307" s="432" t="n">
        <v>1.90425046570651</v>
      </c>
      <c r="D307" s="433" t="n">
        <v>2.08372978688908</v>
      </c>
      <c r="E307" s="419" t="n">
        <v>1.84203820144035</v>
      </c>
      <c r="F307" s="419" t="n">
        <v>1.47919894497123</v>
      </c>
      <c r="G307" s="420" t="n">
        <v>2.24018304116394</v>
      </c>
      <c r="H307" s="432" t="n">
        <v>2.20638753449838</v>
      </c>
      <c r="I307" s="432" t="n">
        <v>1.96233423134335</v>
      </c>
      <c r="J307" s="433" t="n">
        <v>2.46366435190334</v>
      </c>
      <c r="K307" s="432" t="n">
        <v>2.05094886571402</v>
      </c>
      <c r="L307" s="432" t="n">
        <v>1.79104603954054</v>
      </c>
      <c r="M307" s="433" t="n">
        <v>2.32823135363854</v>
      </c>
      <c r="N307" s="432" t="n">
        <v>2.00779996206262</v>
      </c>
      <c r="O307" s="432" t="n">
        <v>1.69564013178366</v>
      </c>
      <c r="P307" s="433" t="n">
        <v>2.33016890892964</v>
      </c>
      <c r="Q307" s="432" t="n">
        <v>2.00761592237519</v>
      </c>
      <c r="R307" s="432" t="n">
        <v>1.73862312946801</v>
      </c>
      <c r="S307" s="433" t="n">
        <v>2.28944565776614</v>
      </c>
      <c r="T307" s="432" t="n">
        <v>2.04794442289912</v>
      </c>
      <c r="U307" s="432" t="n">
        <v>1.79278457239487</v>
      </c>
      <c r="V307" s="433" t="n">
        <v>2.32432554550515</v>
      </c>
      <c r="W307" s="432" t="n">
        <v>1.53731101153039</v>
      </c>
      <c r="X307" s="432" t="n">
        <v>1.36603043459764</v>
      </c>
      <c r="Y307" s="433" t="n">
        <v>1.70774093551511</v>
      </c>
      <c r="Z307" s="432" t="n">
        <v>1.89833726106541</v>
      </c>
      <c r="AA307" s="432" t="n">
        <v>1.68682909411815</v>
      </c>
      <c r="AB307" s="433" t="n">
        <v>2.12468555019135</v>
      </c>
      <c r="AC307" s="432" t="n">
        <v>2.51807113419522</v>
      </c>
      <c r="AD307" s="432" t="n">
        <v>2.22833007324449</v>
      </c>
      <c r="AE307" s="433" t="n">
        <v>2.82778622589243</v>
      </c>
      <c r="AF307" s="386"/>
      <c r="AG307" s="386"/>
      <c r="AH307" s="386"/>
      <c r="AI307" s="386"/>
      <c r="AJ307" s="386"/>
      <c r="AK307" s="386"/>
      <c r="AL307" s="386"/>
      <c r="AM307" s="386"/>
      <c r="AN307" s="386"/>
      <c r="AO307" s="386"/>
    </row>
    <row r="308" customFormat="false" ht="15" hidden="false" customHeight="false" outlineLevel="0" collapsed="false">
      <c r="A308" s="431" t="n">
        <v>44488</v>
      </c>
      <c r="B308" s="432" t="n">
        <v>2.02744292648179</v>
      </c>
      <c r="C308" s="432" t="n">
        <v>1.93916356025858</v>
      </c>
      <c r="D308" s="433" t="n">
        <v>2.1180440496654</v>
      </c>
      <c r="E308" s="419" t="n">
        <v>1.87474063482588</v>
      </c>
      <c r="F308" s="419" t="n">
        <v>1.50609675228</v>
      </c>
      <c r="G308" s="420" t="n">
        <v>2.26156997872913</v>
      </c>
      <c r="H308" s="432" t="n">
        <v>2.19543220343813</v>
      </c>
      <c r="I308" s="432" t="n">
        <v>1.95608090159557</v>
      </c>
      <c r="J308" s="433" t="n">
        <v>2.44533563502421</v>
      </c>
      <c r="K308" s="432" t="n">
        <v>2.08251811282561</v>
      </c>
      <c r="L308" s="432" t="n">
        <v>1.82050359233404</v>
      </c>
      <c r="M308" s="433" t="n">
        <v>2.36543836345768</v>
      </c>
      <c r="N308" s="432" t="n">
        <v>1.99806421943868</v>
      </c>
      <c r="O308" s="432" t="n">
        <v>1.69419178726831</v>
      </c>
      <c r="P308" s="433" t="n">
        <v>2.31465667109281</v>
      </c>
      <c r="Q308" s="432" t="n">
        <v>2.03357401336848</v>
      </c>
      <c r="R308" s="432" t="n">
        <v>1.75992910074568</v>
      </c>
      <c r="S308" s="433" t="n">
        <v>2.3136039634052</v>
      </c>
      <c r="T308" s="432" t="n">
        <v>2.0629070085544</v>
      </c>
      <c r="U308" s="432" t="n">
        <v>1.80597209641791</v>
      </c>
      <c r="V308" s="433" t="n">
        <v>2.33658160469087</v>
      </c>
      <c r="W308" s="432" t="n">
        <v>1.58751516244726</v>
      </c>
      <c r="X308" s="432" t="n">
        <v>1.41048750350841</v>
      </c>
      <c r="Y308" s="433" t="n">
        <v>1.76692788018411</v>
      </c>
      <c r="Z308" s="432" t="n">
        <v>1.96297132178874</v>
      </c>
      <c r="AA308" s="432" t="n">
        <v>1.74813803848246</v>
      </c>
      <c r="AB308" s="433" t="n">
        <v>2.19744872924001</v>
      </c>
      <c r="AC308" s="432" t="n">
        <v>2.61307245738146</v>
      </c>
      <c r="AD308" s="432" t="n">
        <v>2.31290492727646</v>
      </c>
      <c r="AE308" s="433" t="n">
        <v>2.93823173694323</v>
      </c>
      <c r="AF308" s="386"/>
      <c r="AG308" s="386"/>
      <c r="AH308" s="386"/>
      <c r="AI308" s="386"/>
      <c r="AJ308" s="386"/>
      <c r="AK308" s="386"/>
      <c r="AL308" s="386"/>
      <c r="AM308" s="386"/>
      <c r="AN308" s="386"/>
      <c r="AO308" s="386"/>
    </row>
    <row r="309" customFormat="false" ht="15" hidden="false" customHeight="false" outlineLevel="0" collapsed="false">
      <c r="A309" s="431" t="n">
        <v>44489</v>
      </c>
      <c r="B309" s="432" t="n">
        <v>2.05600462170081</v>
      </c>
      <c r="C309" s="432" t="n">
        <v>1.96765135878802</v>
      </c>
      <c r="D309" s="433" t="n">
        <v>2.14518609396448</v>
      </c>
      <c r="E309" s="419" t="n">
        <v>1.90986267916124</v>
      </c>
      <c r="F309" s="419" t="n">
        <v>1.54527033984749</v>
      </c>
      <c r="G309" s="420" t="n">
        <v>2.29868748857905</v>
      </c>
      <c r="H309" s="432" t="n">
        <v>2.1766419524769</v>
      </c>
      <c r="I309" s="432" t="n">
        <v>1.94442295338152</v>
      </c>
      <c r="J309" s="433" t="n">
        <v>2.42161083191347</v>
      </c>
      <c r="K309" s="432" t="n">
        <v>2.11883655220709</v>
      </c>
      <c r="L309" s="432" t="n">
        <v>1.85128178794056</v>
      </c>
      <c r="M309" s="433" t="n">
        <v>2.40369133916183</v>
      </c>
      <c r="N309" s="432" t="n">
        <v>1.97806351140483</v>
      </c>
      <c r="O309" s="432" t="n">
        <v>1.6850013586832</v>
      </c>
      <c r="P309" s="433" t="n">
        <v>2.29111637862735</v>
      </c>
      <c r="Q309" s="432" t="n">
        <v>2.05736272499958</v>
      </c>
      <c r="R309" s="432" t="n">
        <v>1.78860792001532</v>
      </c>
      <c r="S309" s="433" t="n">
        <v>2.33419809425464</v>
      </c>
      <c r="T309" s="432" t="n">
        <v>2.06956424929643</v>
      </c>
      <c r="U309" s="432" t="n">
        <v>1.81993710041883</v>
      </c>
      <c r="V309" s="433" t="n">
        <v>2.34197007883685</v>
      </c>
      <c r="W309" s="432" t="n">
        <v>1.62883655007775</v>
      </c>
      <c r="X309" s="432" t="n">
        <v>1.45387467619771</v>
      </c>
      <c r="Y309" s="433" t="n">
        <v>1.81070731991679</v>
      </c>
      <c r="Z309" s="432" t="n">
        <v>2.01370330893321</v>
      </c>
      <c r="AA309" s="432" t="n">
        <v>1.79279887074812</v>
      </c>
      <c r="AB309" s="433" t="n">
        <v>2.25130378108945</v>
      </c>
      <c r="AC309" s="432" t="n">
        <v>2.70695050496199</v>
      </c>
      <c r="AD309" s="432" t="n">
        <v>2.40094737042693</v>
      </c>
      <c r="AE309" s="433" t="n">
        <v>3.03111120158458</v>
      </c>
      <c r="AF309" s="386"/>
      <c r="AG309" s="386"/>
      <c r="AH309" s="386"/>
      <c r="AI309" s="386"/>
      <c r="AJ309" s="386"/>
      <c r="AK309" s="386"/>
      <c r="AL309" s="386"/>
      <c r="AM309" s="386"/>
      <c r="AN309" s="386"/>
      <c r="AO309" s="386"/>
    </row>
    <row r="310" customFormat="false" ht="15" hidden="false" customHeight="false" outlineLevel="0" collapsed="false">
      <c r="A310" s="431" t="n">
        <v>44490</v>
      </c>
      <c r="B310" s="432" t="n">
        <v>2.07714709231781</v>
      </c>
      <c r="C310" s="432" t="n">
        <v>1.99036725146742</v>
      </c>
      <c r="D310" s="433" t="n">
        <v>2.16530471660694</v>
      </c>
      <c r="E310" s="419" t="n">
        <v>1.94484949205988</v>
      </c>
      <c r="F310" s="419" t="n">
        <v>1.57983455666987</v>
      </c>
      <c r="G310" s="420" t="n">
        <v>2.34026890570097</v>
      </c>
      <c r="H310" s="432" t="n">
        <v>2.15089819025227</v>
      </c>
      <c r="I310" s="432" t="n">
        <v>1.91906892295485</v>
      </c>
      <c r="J310" s="433" t="n">
        <v>2.3912370634425</v>
      </c>
      <c r="K310" s="432" t="n">
        <v>2.15855344896197</v>
      </c>
      <c r="L310" s="432" t="n">
        <v>1.89226616869732</v>
      </c>
      <c r="M310" s="433" t="n">
        <v>2.44183541490802</v>
      </c>
      <c r="N310" s="432" t="n">
        <v>1.94990703786999</v>
      </c>
      <c r="O310" s="432" t="n">
        <v>1.66610937364536</v>
      </c>
      <c r="P310" s="433" t="n">
        <v>2.25153952214595</v>
      </c>
      <c r="Q310" s="432" t="n">
        <v>2.07822888581867</v>
      </c>
      <c r="R310" s="432" t="n">
        <v>1.8090604288418</v>
      </c>
      <c r="S310" s="433" t="n">
        <v>2.35100170150065</v>
      </c>
      <c r="T310" s="432" t="n">
        <v>2.06824741216547</v>
      </c>
      <c r="U310" s="432" t="n">
        <v>1.82334726302586</v>
      </c>
      <c r="V310" s="433" t="n">
        <v>2.33681868157034</v>
      </c>
      <c r="W310" s="432" t="n">
        <v>1.65933937677396</v>
      </c>
      <c r="X310" s="432" t="n">
        <v>1.48600401946563</v>
      </c>
      <c r="Y310" s="433" t="n">
        <v>1.84037551111031</v>
      </c>
      <c r="Z310" s="432" t="n">
        <v>2.0481482841409</v>
      </c>
      <c r="AA310" s="432" t="n">
        <v>1.82448286769887</v>
      </c>
      <c r="AB310" s="433" t="n">
        <v>2.28181343828761</v>
      </c>
      <c r="AC310" s="432" t="n">
        <v>2.79514582628479</v>
      </c>
      <c r="AD310" s="432" t="n">
        <v>2.48181658249374</v>
      </c>
      <c r="AE310" s="433" t="n">
        <v>3.12646675220498</v>
      </c>
      <c r="AF310" s="386"/>
      <c r="AG310" s="386"/>
      <c r="AH310" s="386"/>
      <c r="AI310" s="386"/>
      <c r="AJ310" s="386"/>
      <c r="AK310" s="386"/>
      <c r="AL310" s="386"/>
      <c r="AM310" s="386"/>
      <c r="AN310" s="386"/>
      <c r="AO310" s="386"/>
    </row>
    <row r="311" customFormat="false" ht="15" hidden="false" customHeight="false" outlineLevel="0" collapsed="false">
      <c r="A311" s="431" t="n">
        <v>44491</v>
      </c>
      <c r="B311" s="432" t="n">
        <v>2.09001837644384</v>
      </c>
      <c r="C311" s="432" t="n">
        <v>2.00435460762732</v>
      </c>
      <c r="D311" s="433" t="n">
        <v>2.17760993341646</v>
      </c>
      <c r="E311" s="419" t="n">
        <v>1.97673568538701</v>
      </c>
      <c r="F311" s="419" t="n">
        <v>1.61132314482941</v>
      </c>
      <c r="G311" s="420" t="n">
        <v>2.37964020128274</v>
      </c>
      <c r="H311" s="432" t="n">
        <v>2.11944611436892</v>
      </c>
      <c r="I311" s="432" t="n">
        <v>1.8917732462486</v>
      </c>
      <c r="J311" s="433" t="n">
        <v>2.34903763624787</v>
      </c>
      <c r="K311" s="432" t="n">
        <v>2.19978492582018</v>
      </c>
      <c r="L311" s="432" t="n">
        <v>1.93977896277264</v>
      </c>
      <c r="M311" s="433" t="n">
        <v>2.48014699618365</v>
      </c>
      <c r="N311" s="432" t="n">
        <v>1.916413552292</v>
      </c>
      <c r="O311" s="432" t="n">
        <v>1.64455210682699</v>
      </c>
      <c r="P311" s="433" t="n">
        <v>2.20899234920463</v>
      </c>
      <c r="Q311" s="432" t="n">
        <v>2.09546887739422</v>
      </c>
      <c r="R311" s="432" t="n">
        <v>1.8286772259682</v>
      </c>
      <c r="S311" s="433" t="n">
        <v>2.37265396630834</v>
      </c>
      <c r="T311" s="432" t="n">
        <v>2.05961617615123</v>
      </c>
      <c r="U311" s="432" t="n">
        <v>1.81572545196554</v>
      </c>
      <c r="V311" s="433" t="n">
        <v>2.32883271757564</v>
      </c>
      <c r="W311" s="432" t="n">
        <v>1.67773779139596</v>
      </c>
      <c r="X311" s="432" t="n">
        <v>1.50365277133362</v>
      </c>
      <c r="Y311" s="433" t="n">
        <v>1.85162694730567</v>
      </c>
      <c r="Z311" s="432" t="n">
        <v>2.06509338902929</v>
      </c>
      <c r="AA311" s="432" t="n">
        <v>1.84776130251129</v>
      </c>
      <c r="AB311" s="433" t="n">
        <v>2.29903898406131</v>
      </c>
      <c r="AC311" s="432" t="n">
        <v>2.87239146052819</v>
      </c>
      <c r="AD311" s="432" t="n">
        <v>2.55953094617087</v>
      </c>
      <c r="AE311" s="433" t="n">
        <v>3.21187169698357</v>
      </c>
      <c r="AF311" s="386"/>
      <c r="AG311" s="386"/>
      <c r="AH311" s="386"/>
      <c r="AI311" s="386"/>
      <c r="AJ311" s="386"/>
      <c r="AK311" s="386"/>
      <c r="AL311" s="386"/>
      <c r="AM311" s="386"/>
      <c r="AN311" s="386"/>
      <c r="AO311" s="386"/>
    </row>
    <row r="312" customFormat="false" ht="15" hidden="false" customHeight="false" outlineLevel="0" collapsed="false">
      <c r="A312" s="431" t="n">
        <v>44492</v>
      </c>
      <c r="B312" s="432" t="n">
        <v>2.09408266082925</v>
      </c>
      <c r="C312" s="432" t="n">
        <v>2.0090230265822</v>
      </c>
      <c r="D312" s="433" t="n">
        <v>2.18286932519418</v>
      </c>
      <c r="E312" s="419" t="n">
        <v>2.00226545560868</v>
      </c>
      <c r="F312" s="419" t="n">
        <v>1.63796086564722</v>
      </c>
      <c r="G312" s="420" t="n">
        <v>2.42026919515971</v>
      </c>
      <c r="H312" s="432" t="n">
        <v>2.08376373866389</v>
      </c>
      <c r="I312" s="432" t="n">
        <v>1.85440580832412</v>
      </c>
      <c r="J312" s="433" t="n">
        <v>2.31312510338743</v>
      </c>
      <c r="K312" s="432" t="n">
        <v>2.24015251347215</v>
      </c>
      <c r="L312" s="432" t="n">
        <v>1.97732785909215</v>
      </c>
      <c r="M312" s="433" t="n">
        <v>2.51989196603354</v>
      </c>
      <c r="N312" s="432" t="n">
        <v>1.88079057375321</v>
      </c>
      <c r="O312" s="432" t="n">
        <v>1.6146344060425</v>
      </c>
      <c r="P312" s="433" t="n">
        <v>2.18341064559797</v>
      </c>
      <c r="Q312" s="432" t="n">
        <v>2.10844452513905</v>
      </c>
      <c r="R312" s="432" t="n">
        <v>1.8388442584474</v>
      </c>
      <c r="S312" s="433" t="n">
        <v>2.40298137634722</v>
      </c>
      <c r="T312" s="432" t="n">
        <v>2.04457549017344</v>
      </c>
      <c r="U312" s="432" t="n">
        <v>1.80132097667878</v>
      </c>
      <c r="V312" s="433" t="n">
        <v>2.31057338380049</v>
      </c>
      <c r="W312" s="432" t="n">
        <v>1.68348270691834</v>
      </c>
      <c r="X312" s="432" t="n">
        <v>1.51283526139815</v>
      </c>
      <c r="Y312" s="433" t="n">
        <v>1.85874725223373</v>
      </c>
      <c r="Z312" s="432" t="n">
        <v>2.06456727092008</v>
      </c>
      <c r="AA312" s="432" t="n">
        <v>1.85066711299212</v>
      </c>
      <c r="AB312" s="433" t="n">
        <v>2.3017658812209</v>
      </c>
      <c r="AC312" s="432" t="n">
        <v>2.93303001773347</v>
      </c>
      <c r="AD312" s="432" t="n">
        <v>2.62008870433667</v>
      </c>
      <c r="AE312" s="433" t="n">
        <v>3.27613834270933</v>
      </c>
      <c r="AF312" s="386"/>
      <c r="AG312" s="386"/>
      <c r="AH312" s="386"/>
      <c r="AI312" s="386"/>
      <c r="AJ312" s="386"/>
      <c r="AK312" s="386"/>
      <c r="AL312" s="386"/>
      <c r="AM312" s="386"/>
      <c r="AN312" s="386"/>
      <c r="AO312" s="386"/>
    </row>
    <row r="313" customFormat="false" ht="15" hidden="false" customHeight="false" outlineLevel="0" collapsed="false">
      <c r="A313" s="431" t="n">
        <v>44493</v>
      </c>
      <c r="B313" s="432" t="n">
        <v>2.08911249693321</v>
      </c>
      <c r="C313" s="432" t="n">
        <v>2.0029812021654</v>
      </c>
      <c r="D313" s="433" t="n">
        <v>2.17737600170646</v>
      </c>
      <c r="E313" s="419" t="n">
        <v>2.01809131691213</v>
      </c>
      <c r="F313" s="419" t="n">
        <v>1.65741040390089</v>
      </c>
      <c r="G313" s="420" t="n">
        <v>2.44528161684584</v>
      </c>
      <c r="H313" s="432" t="n">
        <v>2.04541819295154</v>
      </c>
      <c r="I313" s="432" t="n">
        <v>1.81153851907546</v>
      </c>
      <c r="J313" s="433" t="n">
        <v>2.28042417026063</v>
      </c>
      <c r="K313" s="432" t="n">
        <v>2.27688316909209</v>
      </c>
      <c r="L313" s="432" t="n">
        <v>2.01035169779747</v>
      </c>
      <c r="M313" s="433" t="n">
        <v>2.56073536682814</v>
      </c>
      <c r="N313" s="432" t="n">
        <v>1.8463140551777</v>
      </c>
      <c r="O313" s="432" t="n">
        <v>1.57114055001917</v>
      </c>
      <c r="P313" s="433" t="n">
        <v>2.14922507339956</v>
      </c>
      <c r="Q313" s="432" t="n">
        <v>2.11659730791744</v>
      </c>
      <c r="R313" s="432" t="n">
        <v>1.84306076082261</v>
      </c>
      <c r="S313" s="433" t="n">
        <v>2.41874196570965</v>
      </c>
      <c r="T313" s="432" t="n">
        <v>2.02417722686083</v>
      </c>
      <c r="U313" s="432" t="n">
        <v>1.77528565522072</v>
      </c>
      <c r="V313" s="433" t="n">
        <v>2.29390128014084</v>
      </c>
      <c r="W313" s="432" t="n">
        <v>1.6767567329047</v>
      </c>
      <c r="X313" s="432" t="n">
        <v>1.50756737834117</v>
      </c>
      <c r="Y313" s="433" t="n">
        <v>1.85155884793023</v>
      </c>
      <c r="Z313" s="432" t="n">
        <v>2.04773544959987</v>
      </c>
      <c r="AA313" s="432" t="n">
        <v>1.83923437395803</v>
      </c>
      <c r="AB313" s="433" t="n">
        <v>2.27689040742389</v>
      </c>
      <c r="AC313" s="432" t="n">
        <v>2.97147709244797</v>
      </c>
      <c r="AD313" s="432" t="n">
        <v>2.65139698157214</v>
      </c>
      <c r="AE313" s="433" t="n">
        <v>3.33049270541158</v>
      </c>
      <c r="AF313" s="386"/>
      <c r="AG313" s="386"/>
      <c r="AH313" s="386"/>
      <c r="AI313" s="386"/>
      <c r="AJ313" s="386"/>
      <c r="AK313" s="386"/>
      <c r="AL313" s="386"/>
      <c r="AM313" s="386"/>
      <c r="AN313" s="386"/>
      <c r="AO313" s="386"/>
    </row>
    <row r="314" customFormat="false" ht="15" hidden="false" customHeight="false" outlineLevel="0" collapsed="false">
      <c r="A314" s="431" t="n">
        <v>44494</v>
      </c>
      <c r="B314" s="432" t="n">
        <v>2.07517739134227</v>
      </c>
      <c r="C314" s="432" t="n">
        <v>1.98605791382367</v>
      </c>
      <c r="D314" s="433" t="n">
        <v>2.16502874437947</v>
      </c>
      <c r="E314" s="419" t="n">
        <v>2.02105872586636</v>
      </c>
      <c r="F314" s="419" t="n">
        <v>1.65131844495697</v>
      </c>
      <c r="G314" s="420" t="n">
        <v>2.45500234315514</v>
      </c>
      <c r="H314" s="432" t="n">
        <v>2.00593401816004</v>
      </c>
      <c r="I314" s="432" t="n">
        <v>1.77077327714742</v>
      </c>
      <c r="J314" s="433" t="n">
        <v>2.24290192549653</v>
      </c>
      <c r="K314" s="432" t="n">
        <v>2.30698810861388</v>
      </c>
      <c r="L314" s="432" t="n">
        <v>2.03139325852776</v>
      </c>
      <c r="M314" s="433" t="n">
        <v>2.5923883721804</v>
      </c>
      <c r="N314" s="432" t="n">
        <v>1.81606513118758</v>
      </c>
      <c r="O314" s="432" t="n">
        <v>1.54234288184687</v>
      </c>
      <c r="P314" s="433" t="n">
        <v>2.11889858840329</v>
      </c>
      <c r="Q314" s="432" t="n">
        <v>2.11946942628505</v>
      </c>
      <c r="R314" s="432" t="n">
        <v>1.83813379171653</v>
      </c>
      <c r="S314" s="433" t="n">
        <v>2.43079041971878</v>
      </c>
      <c r="T314" s="432" t="n">
        <v>1.9995261435304</v>
      </c>
      <c r="U314" s="432" t="n">
        <v>1.74717083001477</v>
      </c>
      <c r="V314" s="433" t="n">
        <v>2.27143131637678</v>
      </c>
      <c r="W314" s="432" t="n">
        <v>1.65838889424714</v>
      </c>
      <c r="X314" s="432" t="n">
        <v>1.48760069287221</v>
      </c>
      <c r="Y314" s="433" t="n">
        <v>1.83911313994199</v>
      </c>
      <c r="Z314" s="432" t="n">
        <v>2.01665862737955</v>
      </c>
      <c r="AA314" s="432" t="n">
        <v>1.80893183255968</v>
      </c>
      <c r="AB314" s="433" t="n">
        <v>2.25212344717462</v>
      </c>
      <c r="AC314" s="432" t="n">
        <v>2.98280469951016</v>
      </c>
      <c r="AD314" s="432" t="n">
        <v>2.64621468815109</v>
      </c>
      <c r="AE314" s="433" t="n">
        <v>3.34957523534918</v>
      </c>
      <c r="AF314" s="386"/>
      <c r="AG314" s="386"/>
      <c r="AH314" s="386"/>
      <c r="AI314" s="386"/>
      <c r="AJ314" s="386"/>
      <c r="AK314" s="386"/>
      <c r="AL314" s="386"/>
      <c r="AM314" s="386"/>
      <c r="AN314" s="386"/>
      <c r="AO314" s="386"/>
    </row>
    <row r="315" customFormat="false" ht="15" hidden="false" customHeight="false" outlineLevel="0" collapsed="false">
      <c r="A315" s="431" t="n">
        <v>44495</v>
      </c>
      <c r="B315" s="432" t="n">
        <v>2.05264222505372</v>
      </c>
      <c r="C315" s="432" t="n">
        <v>1.95976680343666</v>
      </c>
      <c r="D315" s="433" t="n">
        <v>2.14351087312793</v>
      </c>
      <c r="E315" s="419" t="n">
        <v>2.0085583776273</v>
      </c>
      <c r="F315" s="419" t="n">
        <v>1.63181902768761</v>
      </c>
      <c r="G315" s="420" t="n">
        <v>2.45544278325523</v>
      </c>
      <c r="H315" s="432" t="n">
        <v>1.96669077989725</v>
      </c>
      <c r="I315" s="432" t="n">
        <v>1.72450248283136</v>
      </c>
      <c r="J315" s="433" t="n">
        <v>2.209993381401</v>
      </c>
      <c r="K315" s="432" t="n">
        <v>2.32752333666063</v>
      </c>
      <c r="L315" s="432" t="n">
        <v>2.03934172695563</v>
      </c>
      <c r="M315" s="433" t="n">
        <v>2.63426542532809</v>
      </c>
      <c r="N315" s="432" t="n">
        <v>1.79275376267258</v>
      </c>
      <c r="O315" s="432" t="n">
        <v>1.5069890293721</v>
      </c>
      <c r="P315" s="433" t="n">
        <v>2.09748198240022</v>
      </c>
      <c r="Q315" s="432" t="n">
        <v>2.11673704947634</v>
      </c>
      <c r="R315" s="432" t="n">
        <v>1.82490898128575</v>
      </c>
      <c r="S315" s="433" t="n">
        <v>2.44091373764966</v>
      </c>
      <c r="T315" s="432" t="n">
        <v>1.97170484270603</v>
      </c>
      <c r="U315" s="432" t="n">
        <v>1.71478684863645</v>
      </c>
      <c r="V315" s="433" t="n">
        <v>2.24361712296385</v>
      </c>
      <c r="W315" s="432" t="n">
        <v>1.62971425457753</v>
      </c>
      <c r="X315" s="432" t="n">
        <v>1.45656804025012</v>
      </c>
      <c r="Y315" s="433" t="n">
        <v>1.8154508815813</v>
      </c>
      <c r="Z315" s="432" t="n">
        <v>1.97397509433589</v>
      </c>
      <c r="AA315" s="432" t="n">
        <v>1.76335644738266</v>
      </c>
      <c r="AB315" s="433" t="n">
        <v>2.21520858030982</v>
      </c>
      <c r="AC315" s="432" t="n">
        <v>2.96337577184513</v>
      </c>
      <c r="AD315" s="432" t="n">
        <v>2.62086568736474</v>
      </c>
      <c r="AE315" s="433" t="n">
        <v>3.34041141956978</v>
      </c>
      <c r="AF315" s="386"/>
      <c r="AG315" s="386"/>
      <c r="AH315" s="386"/>
      <c r="AI315" s="386"/>
      <c r="AJ315" s="386"/>
      <c r="AK315" s="386"/>
      <c r="AL315" s="386"/>
      <c r="AM315" s="386"/>
      <c r="AN315" s="386"/>
      <c r="AO315" s="386"/>
    </row>
    <row r="316" customFormat="false" ht="15" hidden="false" customHeight="false" outlineLevel="0" collapsed="false">
      <c r="A316" s="431" t="n">
        <v>44496</v>
      </c>
      <c r="B316" s="432" t="n">
        <v>2.02217688106083</v>
      </c>
      <c r="C316" s="432" t="n">
        <v>1.92849784926406</v>
      </c>
      <c r="D316" s="433" t="n">
        <v>2.11586242461992</v>
      </c>
      <c r="E316" s="419" t="n">
        <v>1.97889540374914</v>
      </c>
      <c r="F316" s="419" t="n">
        <v>1.59244804294168</v>
      </c>
      <c r="G316" s="420" t="n">
        <v>2.43674839301456</v>
      </c>
      <c r="H316" s="432" t="n">
        <v>1.92885699545855</v>
      </c>
      <c r="I316" s="432" t="n">
        <v>1.68737900785598</v>
      </c>
      <c r="J316" s="433" t="n">
        <v>2.17528966273605</v>
      </c>
      <c r="K316" s="432" t="n">
        <v>2.33591124433543</v>
      </c>
      <c r="L316" s="432" t="n">
        <v>2.04297978502689</v>
      </c>
      <c r="M316" s="433" t="n">
        <v>2.66061446557017</v>
      </c>
      <c r="N316" s="432" t="n">
        <v>1.77863036780988</v>
      </c>
      <c r="O316" s="432" t="n">
        <v>1.48686581097139</v>
      </c>
      <c r="P316" s="433" t="n">
        <v>2.09065723954964</v>
      </c>
      <c r="Q316" s="432" t="n">
        <v>2.10825449256646</v>
      </c>
      <c r="R316" s="432" t="n">
        <v>1.81386826509715</v>
      </c>
      <c r="S316" s="433" t="n">
        <v>2.43283301230798</v>
      </c>
      <c r="T316" s="432" t="n">
        <v>1.94172421923703</v>
      </c>
      <c r="U316" s="432" t="n">
        <v>1.68288570493446</v>
      </c>
      <c r="V316" s="433" t="n">
        <v>2.21708719653112</v>
      </c>
      <c r="W316" s="432" t="n">
        <v>1.59240772323349</v>
      </c>
      <c r="X316" s="432" t="n">
        <v>1.41775405015834</v>
      </c>
      <c r="Y316" s="433" t="n">
        <v>1.7787542244311</v>
      </c>
      <c r="Z316" s="432" t="n">
        <v>1.92257166195455</v>
      </c>
      <c r="AA316" s="432" t="n">
        <v>1.71337442970673</v>
      </c>
      <c r="AB316" s="433" t="n">
        <v>2.1640859697757</v>
      </c>
      <c r="AC316" s="432" t="n">
        <v>2.9114206600577</v>
      </c>
      <c r="AD316" s="432" t="n">
        <v>2.56721848630971</v>
      </c>
      <c r="AE316" s="433" t="n">
        <v>3.29387332144844</v>
      </c>
      <c r="AF316" s="386"/>
      <c r="AG316" s="386"/>
      <c r="AH316" s="386"/>
      <c r="AI316" s="386"/>
      <c r="AJ316" s="386"/>
      <c r="AK316" s="386"/>
      <c r="AL316" s="386"/>
      <c r="AM316" s="386"/>
      <c r="AN316" s="386"/>
      <c r="AO316" s="386"/>
    </row>
    <row r="317" customFormat="false" ht="15" hidden="false" customHeight="false" outlineLevel="0" collapsed="false">
      <c r="A317" s="431" t="n">
        <v>44497</v>
      </c>
      <c r="B317" s="432" t="n">
        <v>1.98476493762153</v>
      </c>
      <c r="C317" s="432" t="n">
        <v>1.89220879999046</v>
      </c>
      <c r="D317" s="433" t="n">
        <v>2.07869147068827</v>
      </c>
      <c r="E317" s="419" t="n">
        <v>1.93159716032081</v>
      </c>
      <c r="F317" s="419" t="n">
        <v>1.54985526427169</v>
      </c>
      <c r="G317" s="420" t="n">
        <v>2.37612175847898</v>
      </c>
      <c r="H317" s="432" t="n">
        <v>1.89335775820766</v>
      </c>
      <c r="I317" s="432" t="n">
        <v>1.65467079097949</v>
      </c>
      <c r="J317" s="433" t="n">
        <v>2.13908523305915</v>
      </c>
      <c r="K317" s="432" t="n">
        <v>2.33027603625144</v>
      </c>
      <c r="L317" s="432" t="n">
        <v>2.03262584888088</v>
      </c>
      <c r="M317" s="433" t="n">
        <v>2.65598401215948</v>
      </c>
      <c r="N317" s="432" t="n">
        <v>1.77546521637602</v>
      </c>
      <c r="O317" s="432" t="n">
        <v>1.48244839515351</v>
      </c>
      <c r="P317" s="433" t="n">
        <v>2.08668650966487</v>
      </c>
      <c r="Q317" s="432" t="n">
        <v>2.09410053016926</v>
      </c>
      <c r="R317" s="432" t="n">
        <v>1.80685114744496</v>
      </c>
      <c r="S317" s="433" t="n">
        <v>2.41956962427871</v>
      </c>
      <c r="T317" s="432" t="n">
        <v>1.91049743267956</v>
      </c>
      <c r="U317" s="432" t="n">
        <v>1.65606854149329</v>
      </c>
      <c r="V317" s="433" t="n">
        <v>2.17885305768425</v>
      </c>
      <c r="W317" s="432" t="n">
        <v>1.54831748752134</v>
      </c>
      <c r="X317" s="432" t="n">
        <v>1.38163119712195</v>
      </c>
      <c r="Y317" s="433" t="n">
        <v>1.73140279113207</v>
      </c>
      <c r="Z317" s="432" t="n">
        <v>1.86529389104542</v>
      </c>
      <c r="AA317" s="432" t="n">
        <v>1.65522395404017</v>
      </c>
      <c r="AB317" s="433" t="n">
        <v>2.10227074554726</v>
      </c>
      <c r="AC317" s="432" t="n">
        <v>2.82742688249159</v>
      </c>
      <c r="AD317" s="432" t="n">
        <v>2.49294595871599</v>
      </c>
      <c r="AE317" s="433" t="n">
        <v>3.20104517045975</v>
      </c>
      <c r="AF317" s="386"/>
      <c r="AG317" s="386"/>
      <c r="AH317" s="386"/>
      <c r="AI317" s="386"/>
      <c r="AJ317" s="386"/>
      <c r="AK317" s="386"/>
      <c r="AL317" s="386"/>
      <c r="AM317" s="386"/>
      <c r="AN317" s="386"/>
      <c r="AO317" s="386"/>
    </row>
    <row r="318" customFormat="false" ht="15" hidden="false" customHeight="false" outlineLevel="0" collapsed="false">
      <c r="A318" s="431" t="n">
        <v>44498</v>
      </c>
      <c r="B318" s="432" t="n">
        <v>1.9416910254282</v>
      </c>
      <c r="C318" s="432" t="n">
        <v>1.85086828201336</v>
      </c>
      <c r="D318" s="433" t="n">
        <v>2.03223731772872</v>
      </c>
      <c r="E318" s="419" t="n">
        <v>1.86757403361301</v>
      </c>
      <c r="F318" s="419" t="n">
        <v>1.50211625554846</v>
      </c>
      <c r="G318" s="420" t="n">
        <v>2.29506233261572</v>
      </c>
      <c r="H318" s="432" t="n">
        <v>1.8608671762105</v>
      </c>
      <c r="I318" s="432" t="n">
        <v>1.62940958953754</v>
      </c>
      <c r="J318" s="433" t="n">
        <v>2.10484872151759</v>
      </c>
      <c r="K318" s="432" t="n">
        <v>2.30972625932799</v>
      </c>
      <c r="L318" s="432" t="n">
        <v>2.02026194248394</v>
      </c>
      <c r="M318" s="433" t="n">
        <v>2.632540815598</v>
      </c>
      <c r="N318" s="432" t="n">
        <v>1.78456535200484</v>
      </c>
      <c r="O318" s="432" t="n">
        <v>1.49121332985087</v>
      </c>
      <c r="P318" s="433" t="n">
        <v>2.09835689654283</v>
      </c>
      <c r="Q318" s="432" t="n">
        <v>2.07461264028011</v>
      </c>
      <c r="R318" s="432" t="n">
        <v>1.7956962552104</v>
      </c>
      <c r="S318" s="433" t="n">
        <v>2.390655823738</v>
      </c>
      <c r="T318" s="432" t="n">
        <v>1.8788294881592</v>
      </c>
      <c r="U318" s="432" t="n">
        <v>1.62902442799253</v>
      </c>
      <c r="V318" s="433" t="n">
        <v>2.13704398730926</v>
      </c>
      <c r="W318" s="432" t="n">
        <v>1.49931552343287</v>
      </c>
      <c r="X318" s="432" t="n">
        <v>1.34168233921093</v>
      </c>
      <c r="Y318" s="433" t="n">
        <v>1.67572319796659</v>
      </c>
      <c r="Z318" s="432" t="n">
        <v>1.80472472689969</v>
      </c>
      <c r="AA318" s="432" t="n">
        <v>1.59694058227155</v>
      </c>
      <c r="AB318" s="433" t="n">
        <v>2.02666689979569</v>
      </c>
      <c r="AC318" s="432" t="n">
        <v>2.71423017171351</v>
      </c>
      <c r="AD318" s="432" t="n">
        <v>2.38595702731252</v>
      </c>
      <c r="AE318" s="433" t="n">
        <v>3.0761333502915</v>
      </c>
      <c r="AF318" s="386"/>
      <c r="AG318" s="386"/>
      <c r="AH318" s="386"/>
      <c r="AI318" s="386"/>
      <c r="AJ318" s="386"/>
      <c r="AK318" s="386"/>
      <c r="AL318" s="386"/>
      <c r="AM318" s="386"/>
      <c r="AN318" s="386"/>
      <c r="AO318" s="386"/>
    </row>
    <row r="319" customFormat="false" ht="15" hidden="false" customHeight="false" outlineLevel="0" collapsed="false">
      <c r="A319" s="431" t="n">
        <v>44499</v>
      </c>
      <c r="B319" s="432" t="n">
        <v>1.89448801687105</v>
      </c>
      <c r="C319" s="432" t="n">
        <v>1.80722195581036</v>
      </c>
      <c r="D319" s="433" t="n">
        <v>1.98247476836757</v>
      </c>
      <c r="E319" s="419" t="n">
        <v>1.7890710923742</v>
      </c>
      <c r="F319" s="419" t="n">
        <v>1.44459653999919</v>
      </c>
      <c r="G319" s="420" t="n">
        <v>2.18504474996766</v>
      </c>
      <c r="H319" s="432" t="n">
        <v>1.83181485103278</v>
      </c>
      <c r="I319" s="432" t="n">
        <v>1.60548978756099</v>
      </c>
      <c r="J319" s="433" t="n">
        <v>2.06091827591002</v>
      </c>
      <c r="K319" s="432" t="n">
        <v>2.27451594301671</v>
      </c>
      <c r="L319" s="432" t="n">
        <v>1.99855120430639</v>
      </c>
      <c r="M319" s="433" t="n">
        <v>2.58722849457804</v>
      </c>
      <c r="N319" s="432" t="n">
        <v>1.80679928077162</v>
      </c>
      <c r="O319" s="432" t="n">
        <v>1.51664188623285</v>
      </c>
      <c r="P319" s="433" t="n">
        <v>2.11306668579237</v>
      </c>
      <c r="Q319" s="432" t="n">
        <v>2.0503942972116</v>
      </c>
      <c r="R319" s="432" t="n">
        <v>1.78283254880398</v>
      </c>
      <c r="S319" s="433" t="n">
        <v>2.35802611058502</v>
      </c>
      <c r="T319" s="432" t="n">
        <v>1.8474125451013</v>
      </c>
      <c r="U319" s="432" t="n">
        <v>1.61113025681275</v>
      </c>
      <c r="V319" s="433" t="n">
        <v>2.10122152401145</v>
      </c>
      <c r="W319" s="432" t="n">
        <v>1.44717450860269</v>
      </c>
      <c r="X319" s="432" t="n">
        <v>1.29737331846534</v>
      </c>
      <c r="Y319" s="433" t="n">
        <v>1.6170056039635</v>
      </c>
      <c r="Z319" s="432" t="n">
        <v>1.74303993571372</v>
      </c>
      <c r="AA319" s="432" t="n">
        <v>1.54709859610826</v>
      </c>
      <c r="AB319" s="433" t="n">
        <v>1.95704047396402</v>
      </c>
      <c r="AC319" s="432" t="n">
        <v>2.57675259420705</v>
      </c>
      <c r="AD319" s="432" t="n">
        <v>2.26370531211455</v>
      </c>
      <c r="AE319" s="433" t="n">
        <v>2.91793198748036</v>
      </c>
      <c r="AF319" s="386"/>
      <c r="AG319" s="386"/>
      <c r="AH319" s="386"/>
      <c r="AI319" s="386"/>
      <c r="AJ319" s="386"/>
      <c r="AK319" s="386"/>
      <c r="AL319" s="386"/>
      <c r="AM319" s="386"/>
      <c r="AN319" s="386"/>
      <c r="AO319" s="386"/>
    </row>
    <row r="320" customFormat="false" ht="15" hidden="false" customHeight="false" outlineLevel="0" collapsed="false">
      <c r="A320" s="431" t="n">
        <v>44500</v>
      </c>
      <c r="B320" s="432" t="n">
        <v>1.84483668216243</v>
      </c>
      <c r="C320" s="432" t="n">
        <v>1.76060802253117</v>
      </c>
      <c r="D320" s="433" t="n">
        <v>1.93094166877119</v>
      </c>
      <c r="E320" s="419" t="n">
        <v>1.69939975416675</v>
      </c>
      <c r="F320" s="419" t="n">
        <v>1.36756539963125</v>
      </c>
      <c r="G320" s="420" t="n">
        <v>2.08188545467733</v>
      </c>
      <c r="H320" s="432" t="n">
        <v>1.80639769535166</v>
      </c>
      <c r="I320" s="432" t="n">
        <v>1.58808514333918</v>
      </c>
      <c r="J320" s="433" t="n">
        <v>2.02784534046132</v>
      </c>
      <c r="K320" s="432" t="n">
        <v>2.22603697164655</v>
      </c>
      <c r="L320" s="432" t="n">
        <v>1.95481981355322</v>
      </c>
      <c r="M320" s="433" t="n">
        <v>2.52603650670728</v>
      </c>
      <c r="N320" s="432" t="n">
        <v>1.84260770890214</v>
      </c>
      <c r="O320" s="432" t="n">
        <v>1.55801014052813</v>
      </c>
      <c r="P320" s="433" t="n">
        <v>2.14783294394483</v>
      </c>
      <c r="Q320" s="432" t="n">
        <v>2.022285388697</v>
      </c>
      <c r="R320" s="432" t="n">
        <v>1.75527895206397</v>
      </c>
      <c r="S320" s="433" t="n">
        <v>2.3162565865765</v>
      </c>
      <c r="T320" s="432" t="n">
        <v>1.8168191169934</v>
      </c>
      <c r="U320" s="432" t="n">
        <v>1.58476111039658</v>
      </c>
      <c r="V320" s="433" t="n">
        <v>2.06550449501862</v>
      </c>
      <c r="W320" s="432" t="n">
        <v>1.39347463113994</v>
      </c>
      <c r="X320" s="432" t="n">
        <v>1.24734855830461</v>
      </c>
      <c r="Y320" s="433" t="n">
        <v>1.55002337488397</v>
      </c>
      <c r="Z320" s="432" t="n">
        <v>1.68193440697236</v>
      </c>
      <c r="AA320" s="432" t="n">
        <v>1.49390723125399</v>
      </c>
      <c r="AB320" s="433" t="n">
        <v>1.88589885505522</v>
      </c>
      <c r="AC320" s="432" t="n">
        <v>2.42141850228937</v>
      </c>
      <c r="AD320" s="432" t="n">
        <v>2.13176875810131</v>
      </c>
      <c r="AE320" s="433" t="n">
        <v>2.74511896080634</v>
      </c>
      <c r="AF320" s="386"/>
      <c r="AG320" s="386"/>
      <c r="AH320" s="386"/>
      <c r="AI320" s="386"/>
      <c r="AJ320" s="386"/>
      <c r="AK320" s="386"/>
      <c r="AL320" s="386"/>
      <c r="AM320" s="386"/>
      <c r="AN320" s="386"/>
      <c r="AO320" s="386"/>
    </row>
    <row r="321" customFormat="false" ht="15" hidden="false" customHeight="false" outlineLevel="0" collapsed="false">
      <c r="A321" s="431" t="n">
        <v>44501</v>
      </c>
      <c r="B321" s="432" t="n">
        <v>1.79442717201364</v>
      </c>
      <c r="C321" s="432" t="n">
        <v>1.71081926906949</v>
      </c>
      <c r="D321" s="433" t="n">
        <v>1.87867459157351</v>
      </c>
      <c r="E321" s="419" t="n">
        <v>1.6025000504012</v>
      </c>
      <c r="F321" s="419" t="n">
        <v>1.2778774975318</v>
      </c>
      <c r="G321" s="420" t="n">
        <v>1.97282912295267</v>
      </c>
      <c r="H321" s="432" t="n">
        <v>1.78459309408625</v>
      </c>
      <c r="I321" s="432" t="n">
        <v>1.56913928937245</v>
      </c>
      <c r="J321" s="433" t="n">
        <v>2.00344649787669</v>
      </c>
      <c r="K321" s="432" t="n">
        <v>2.16663461190239</v>
      </c>
      <c r="L321" s="432" t="n">
        <v>1.8952654828896</v>
      </c>
      <c r="M321" s="433" t="n">
        <v>2.45472890793495</v>
      </c>
      <c r="N321" s="432" t="n">
        <v>1.89199154871398</v>
      </c>
      <c r="O321" s="432" t="n">
        <v>1.60108330416303</v>
      </c>
      <c r="P321" s="433" t="n">
        <v>2.20319310581314</v>
      </c>
      <c r="Q321" s="432" t="n">
        <v>1.99129501600211</v>
      </c>
      <c r="R321" s="432" t="n">
        <v>1.72094202966342</v>
      </c>
      <c r="S321" s="433" t="n">
        <v>2.27607527026071</v>
      </c>
      <c r="T321" s="432" t="n">
        <v>1.78749016119021</v>
      </c>
      <c r="U321" s="432" t="n">
        <v>1.55875708115526</v>
      </c>
      <c r="V321" s="433" t="n">
        <v>2.03629560843425</v>
      </c>
      <c r="W321" s="432" t="n">
        <v>1.33954070022325</v>
      </c>
      <c r="X321" s="432" t="n">
        <v>1.19473080601324</v>
      </c>
      <c r="Y321" s="433" t="n">
        <v>1.49293196732789</v>
      </c>
      <c r="Z321" s="432" t="n">
        <v>1.62260670801725</v>
      </c>
      <c r="AA321" s="432" t="n">
        <v>1.43539169420959</v>
      </c>
      <c r="AB321" s="433" t="n">
        <v>1.81707529024208</v>
      </c>
      <c r="AC321" s="432" t="n">
        <v>2.25536214878801</v>
      </c>
      <c r="AD321" s="432" t="n">
        <v>1.97909989926282</v>
      </c>
      <c r="AE321" s="433" t="n">
        <v>2.56064352078382</v>
      </c>
      <c r="AF321" s="386"/>
      <c r="AG321" s="386"/>
      <c r="AH321" s="386"/>
      <c r="AI321" s="386"/>
      <c r="AJ321" s="386"/>
      <c r="AK321" s="386"/>
      <c r="AL321" s="386"/>
      <c r="AM321" s="386"/>
      <c r="AN321" s="386"/>
      <c r="AO321" s="386"/>
    </row>
    <row r="322" customFormat="false" ht="15" hidden="false" customHeight="false" outlineLevel="0" collapsed="false">
      <c r="A322" s="431" t="n">
        <v>44502</v>
      </c>
      <c r="B322" s="432" t="n">
        <v>1.74480658040885</v>
      </c>
      <c r="C322" s="432" t="n">
        <v>1.66061142913472</v>
      </c>
      <c r="D322" s="433" t="n">
        <v>1.83047586999795</v>
      </c>
      <c r="E322" s="419" t="n">
        <v>1.50243020265575</v>
      </c>
      <c r="F322" s="419" t="n">
        <v>1.16941628347653</v>
      </c>
      <c r="G322" s="420" t="n">
        <v>1.87444063999004</v>
      </c>
      <c r="H322" s="432" t="n">
        <v>1.76617506133775</v>
      </c>
      <c r="I322" s="432" t="n">
        <v>1.54439349002925</v>
      </c>
      <c r="J322" s="433" t="n">
        <v>1.99793500816121</v>
      </c>
      <c r="K322" s="432" t="n">
        <v>2.099281761568</v>
      </c>
      <c r="L322" s="432" t="n">
        <v>1.82098335961813</v>
      </c>
      <c r="M322" s="433" t="n">
        <v>2.38946406939101</v>
      </c>
      <c r="N322" s="432" t="n">
        <v>1.9544847150847</v>
      </c>
      <c r="O322" s="432" t="n">
        <v>1.64870509552856</v>
      </c>
      <c r="P322" s="433" t="n">
        <v>2.28762763481164</v>
      </c>
      <c r="Q322" s="432" t="n">
        <v>1.95850610297528</v>
      </c>
      <c r="R322" s="432" t="n">
        <v>1.67005962766554</v>
      </c>
      <c r="S322" s="433" t="n">
        <v>2.26246233526376</v>
      </c>
      <c r="T322" s="432" t="n">
        <v>1.75972079416758</v>
      </c>
      <c r="U322" s="432" t="n">
        <v>1.5194761874206</v>
      </c>
      <c r="V322" s="433" t="n">
        <v>2.02924914018101</v>
      </c>
      <c r="W322" s="432" t="n">
        <v>1.28640869893859</v>
      </c>
      <c r="X322" s="432" t="n">
        <v>1.13844949582719</v>
      </c>
      <c r="Y322" s="433" t="n">
        <v>1.44834030085171</v>
      </c>
      <c r="Z322" s="432" t="n">
        <v>1.56578853606601</v>
      </c>
      <c r="AA322" s="432" t="n">
        <v>1.36911137125195</v>
      </c>
      <c r="AB322" s="433" t="n">
        <v>1.76930145017515</v>
      </c>
      <c r="AC322" s="432" t="n">
        <v>2.08558996178312</v>
      </c>
      <c r="AD322" s="432" t="n">
        <v>1.80140706349725</v>
      </c>
      <c r="AE322" s="433" t="n">
        <v>2.3918656409487</v>
      </c>
      <c r="AF322" s="386"/>
      <c r="AG322" s="386"/>
      <c r="AH322" s="386"/>
      <c r="AI322" s="386"/>
      <c r="AJ322" s="386"/>
      <c r="AK322" s="386"/>
      <c r="AL322" s="386"/>
      <c r="AM322" s="386"/>
      <c r="AN322" s="386"/>
      <c r="AO322" s="386"/>
    </row>
    <row r="323" customFormat="false" ht="15" hidden="false" customHeight="false" outlineLevel="0" collapsed="false">
      <c r="A323" s="431" t="n">
        <v>44503</v>
      </c>
      <c r="B323" s="432" t="n">
        <v>1.69724393692722</v>
      </c>
      <c r="C323" s="432" t="n">
        <v>1.60517903636051</v>
      </c>
      <c r="D323" s="433" t="n">
        <v>1.78835085012998</v>
      </c>
      <c r="E323" s="419" t="n">
        <v>1.40289187794213</v>
      </c>
      <c r="F323" s="419" t="n">
        <v>1.05105523485426</v>
      </c>
      <c r="G323" s="420" t="n">
        <v>1.79578829483785</v>
      </c>
      <c r="H323" s="432" t="n">
        <v>1.75073998957599</v>
      </c>
      <c r="I323" s="432" t="n">
        <v>1.50414085256692</v>
      </c>
      <c r="J323" s="433" t="n">
        <v>2.01575644635378</v>
      </c>
      <c r="K323" s="432" t="n">
        <v>2.02717876174369</v>
      </c>
      <c r="L323" s="432" t="n">
        <v>1.7191342858115</v>
      </c>
      <c r="M323" s="433" t="n">
        <v>2.3422803202382</v>
      </c>
      <c r="N323" s="432" t="n">
        <v>2.02913795570009</v>
      </c>
      <c r="O323" s="432" t="n">
        <v>1.68865287397285</v>
      </c>
      <c r="P323" s="433" t="n">
        <v>2.40928207118393</v>
      </c>
      <c r="Q323" s="432" t="n">
        <v>1.92496868220734</v>
      </c>
      <c r="R323" s="432" t="n">
        <v>1.61335223998943</v>
      </c>
      <c r="S323" s="433" t="n">
        <v>2.25865172151996</v>
      </c>
      <c r="T323" s="432" t="n">
        <v>1.73365108521734</v>
      </c>
      <c r="U323" s="432" t="n">
        <v>1.46058800382651</v>
      </c>
      <c r="V323" s="433" t="n">
        <v>2.02994872372278</v>
      </c>
      <c r="W323" s="432" t="n">
        <v>1.23482019256272</v>
      </c>
      <c r="X323" s="432" t="n">
        <v>1.07041897659437</v>
      </c>
      <c r="Y323" s="433" t="n">
        <v>1.4138518117563</v>
      </c>
      <c r="Z323" s="432" t="n">
        <v>1.51180803108544</v>
      </c>
      <c r="AA323" s="432" t="n">
        <v>1.29541701971272</v>
      </c>
      <c r="AB323" s="433" t="n">
        <v>1.74652790270632</v>
      </c>
      <c r="AC323" s="432" t="n">
        <v>1.91825722104855</v>
      </c>
      <c r="AD323" s="432" t="n">
        <v>1.61675664281218</v>
      </c>
      <c r="AE323" s="433" t="n">
        <v>2.24211101630716</v>
      </c>
      <c r="AF323" s="386"/>
      <c r="AG323" s="386"/>
      <c r="AH323" s="386"/>
      <c r="AI323" s="386"/>
      <c r="AJ323" s="386"/>
      <c r="AK323" s="386"/>
      <c r="AL323" s="386"/>
      <c r="AM323" s="386"/>
      <c r="AN323" s="386"/>
      <c r="AO323" s="386"/>
    </row>
    <row r="324" customFormat="false" ht="15" hidden="false" customHeight="false" outlineLevel="0" collapsed="false">
      <c r="A324" s="431" t="n">
        <v>44504</v>
      </c>
      <c r="B324" s="432" t="n">
        <v>1.65264122593632</v>
      </c>
      <c r="C324" s="432" t="n">
        <v>1.5477991954459</v>
      </c>
      <c r="D324" s="433" t="n">
        <v>1.757373102523</v>
      </c>
      <c r="E324" s="419" t="n">
        <v>1.30687435630963</v>
      </c>
      <c r="F324" s="419" t="n">
        <v>0.934471347980592</v>
      </c>
      <c r="G324" s="420" t="n">
        <v>1.74286780876431</v>
      </c>
      <c r="H324" s="432" t="n">
        <v>1.7377514785836</v>
      </c>
      <c r="I324" s="432" t="n">
        <v>1.45379467350279</v>
      </c>
      <c r="J324" s="433" t="n">
        <v>2.04761044463211</v>
      </c>
      <c r="K324" s="432" t="n">
        <v>1.95335341744743</v>
      </c>
      <c r="L324" s="432" t="n">
        <v>1.60340210786824</v>
      </c>
      <c r="M324" s="433" t="n">
        <v>2.30393443558918</v>
      </c>
      <c r="N324" s="432" t="n">
        <v>2.11455925526007</v>
      </c>
      <c r="O324" s="432" t="n">
        <v>1.71374380827582</v>
      </c>
      <c r="P324" s="433" t="n">
        <v>2.57518632781971</v>
      </c>
      <c r="Q324" s="432" t="n">
        <v>1.89160089160104</v>
      </c>
      <c r="R324" s="432" t="n">
        <v>1.53891719629853</v>
      </c>
      <c r="S324" s="433" t="n">
        <v>2.27299375792344</v>
      </c>
      <c r="T324" s="432" t="n">
        <v>1.70927167584698</v>
      </c>
      <c r="U324" s="432" t="n">
        <v>1.39867783360821</v>
      </c>
      <c r="V324" s="433" t="n">
        <v>2.05034359130208</v>
      </c>
      <c r="W324" s="432" t="n">
        <v>1.18524192715385</v>
      </c>
      <c r="X324" s="432" t="n">
        <v>0.99418141386075</v>
      </c>
      <c r="Y324" s="433" t="n">
        <v>1.38296423222672</v>
      </c>
      <c r="Z324" s="432" t="n">
        <v>1.4606786616359</v>
      </c>
      <c r="AA324" s="432" t="n">
        <v>1.21140128955909</v>
      </c>
      <c r="AB324" s="433" t="n">
        <v>1.72781696962793</v>
      </c>
      <c r="AC324" s="432" t="n">
        <v>1.7581678862817</v>
      </c>
      <c r="AD324" s="432" t="n">
        <v>1.43045057422974</v>
      </c>
      <c r="AE324" s="433" t="n">
        <v>2.10099049759443</v>
      </c>
      <c r="AF324" s="386"/>
      <c r="AG324" s="386"/>
      <c r="AH324" s="386"/>
      <c r="AI324" s="386"/>
      <c r="AJ324" s="386"/>
      <c r="AK324" s="386"/>
      <c r="AL324" s="386"/>
      <c r="AM324" s="386"/>
      <c r="AN324" s="386"/>
      <c r="AO324" s="386"/>
    </row>
    <row r="325" customFormat="false" ht="15" hidden="false" customHeight="false" outlineLevel="0" collapsed="false">
      <c r="A325" s="431" t="n">
        <v>44505</v>
      </c>
      <c r="B325" s="432" t="n">
        <v>1.61150869030966</v>
      </c>
      <c r="C325" s="432" t="n">
        <v>1.49217204302289</v>
      </c>
      <c r="D325" s="433" t="n">
        <v>1.73160481128166</v>
      </c>
      <c r="E325" s="419" t="n">
        <v>1.21645362460777</v>
      </c>
      <c r="F325" s="419" t="n">
        <v>0.820154401134701</v>
      </c>
      <c r="G325" s="420" t="n">
        <v>1.70095476614445</v>
      </c>
      <c r="H325" s="432" t="n">
        <v>1.72661370017338</v>
      </c>
      <c r="I325" s="432" t="n">
        <v>1.39941327738813</v>
      </c>
      <c r="J325" s="433" t="n">
        <v>2.09162851626915</v>
      </c>
      <c r="K325" s="432" t="n">
        <v>1.88031997144212</v>
      </c>
      <c r="L325" s="432" t="n">
        <v>1.48934702731457</v>
      </c>
      <c r="M325" s="433" t="n">
        <v>2.27306691259227</v>
      </c>
      <c r="N325" s="432" t="n">
        <v>2.20907219976374</v>
      </c>
      <c r="O325" s="432" t="n">
        <v>1.73193143756628</v>
      </c>
      <c r="P325" s="433" t="n">
        <v>2.7827771033188</v>
      </c>
      <c r="Q325" s="432" t="n">
        <v>1.85911322092251</v>
      </c>
      <c r="R325" s="432" t="n">
        <v>1.46298877844552</v>
      </c>
      <c r="S325" s="433" t="n">
        <v>2.30669724494439</v>
      </c>
      <c r="T325" s="432" t="n">
        <v>1.68645326480777</v>
      </c>
      <c r="U325" s="432" t="n">
        <v>1.33131751251487</v>
      </c>
      <c r="V325" s="433" t="n">
        <v>2.08097314088861</v>
      </c>
      <c r="W325" s="432" t="n">
        <v>1.13790631301686</v>
      </c>
      <c r="X325" s="432" t="n">
        <v>0.919545247283361</v>
      </c>
      <c r="Y325" s="433" t="n">
        <v>1.3677692721971</v>
      </c>
      <c r="Z325" s="432" t="n">
        <v>1.41220692664181</v>
      </c>
      <c r="AA325" s="432" t="n">
        <v>1.13703787641776</v>
      </c>
      <c r="AB325" s="433" t="n">
        <v>1.72280941243865</v>
      </c>
      <c r="AC325" s="432" t="n">
        <v>1.60853204213241</v>
      </c>
      <c r="AD325" s="432" t="n">
        <v>1.26334357177157</v>
      </c>
      <c r="AE325" s="433" t="n">
        <v>1.98495162586898</v>
      </c>
      <c r="AF325" s="386"/>
      <c r="AG325" s="386"/>
      <c r="AH325" s="386"/>
      <c r="AI325" s="386"/>
      <c r="AJ325" s="386"/>
      <c r="AK325" s="386"/>
      <c r="AL325" s="386"/>
      <c r="AM325" s="386"/>
      <c r="AN325" s="386"/>
      <c r="AO325" s="386"/>
    </row>
    <row r="326" customFormat="false" ht="15" hidden="false" customHeight="false" outlineLevel="0" collapsed="false">
      <c r="A326" s="434" t="n">
        <v>44506</v>
      </c>
      <c r="B326" s="435" t="n">
        <v>1.57400945765031</v>
      </c>
      <c r="C326" s="435" t="n">
        <v>1.43823702194793</v>
      </c>
      <c r="D326" s="436" t="n">
        <v>1.71461518990928</v>
      </c>
      <c r="E326" s="422" t="n">
        <v>1.13273501978738</v>
      </c>
      <c r="F326" s="422" t="n">
        <v>0.71841065817628</v>
      </c>
      <c r="G326" s="423" t="n">
        <v>1.66717774250465</v>
      </c>
      <c r="H326" s="435" t="n">
        <v>1.71677966451339</v>
      </c>
      <c r="I326" s="435" t="n">
        <v>1.33565807308578</v>
      </c>
      <c r="J326" s="436" t="n">
        <v>2.15813490480955</v>
      </c>
      <c r="K326" s="435" t="n">
        <v>1.80982583982459</v>
      </c>
      <c r="L326" s="435" t="n">
        <v>1.3793406462827</v>
      </c>
      <c r="M326" s="436" t="n">
        <v>2.26989012438437</v>
      </c>
      <c r="N326" s="435" t="n">
        <v>2.31106027360163</v>
      </c>
      <c r="O326" s="435" t="n">
        <v>1.72659848150409</v>
      </c>
      <c r="P326" s="436" t="n">
        <v>3.03335749129978</v>
      </c>
      <c r="Q326" s="435" t="n">
        <v>1.82796415419178</v>
      </c>
      <c r="R326" s="435" t="n">
        <v>1.3811595592377</v>
      </c>
      <c r="S326" s="436" t="n">
        <v>2.35538763212608</v>
      </c>
      <c r="T326" s="435" t="n">
        <v>1.66500562963332</v>
      </c>
      <c r="U326" s="435" t="n">
        <v>1.2653234395868</v>
      </c>
      <c r="V326" s="436" t="n">
        <v>2.13441580810412</v>
      </c>
      <c r="W326" s="435" t="n">
        <v>1.09286666653975</v>
      </c>
      <c r="X326" s="435" t="n">
        <v>0.849939407978532</v>
      </c>
      <c r="Y326" s="436" t="n">
        <v>1.35224870907974</v>
      </c>
      <c r="Z326" s="435" t="n">
        <v>1.36611198655638</v>
      </c>
      <c r="AA326" s="435" t="n">
        <v>1.05546571040708</v>
      </c>
      <c r="AB326" s="436" t="n">
        <v>1.72790787121016</v>
      </c>
      <c r="AC326" s="435" t="n">
        <v>1.47094807795812</v>
      </c>
      <c r="AD326" s="435" t="n">
        <v>1.10761680790632</v>
      </c>
      <c r="AE326" s="436" t="n">
        <v>1.87586371360796</v>
      </c>
      <c r="AF326" s="386"/>
      <c r="AG326" s="386"/>
      <c r="AH326" s="386"/>
      <c r="AI326" s="386"/>
      <c r="AJ326" s="386"/>
      <c r="AK326" s="386"/>
      <c r="AL326" s="386"/>
      <c r="AM326" s="386"/>
      <c r="AN326" s="386"/>
      <c r="AO326" s="386"/>
    </row>
    <row r="327" customFormat="false" ht="15" hidden="false" customHeight="false" outlineLevel="0" collapsed="false">
      <c r="A327" s="388"/>
      <c r="B327" s="386"/>
      <c r="C327" s="386"/>
      <c r="D327" s="386"/>
      <c r="E327" s="386"/>
      <c r="F327" s="386"/>
      <c r="G327" s="386"/>
      <c r="H327" s="386"/>
      <c r="I327" s="386"/>
      <c r="J327" s="386"/>
      <c r="K327" s="386"/>
      <c r="L327" s="386"/>
      <c r="M327" s="386"/>
      <c r="N327" s="386"/>
      <c r="O327" s="386"/>
      <c r="P327" s="386"/>
      <c r="Q327" s="386"/>
      <c r="R327" s="386"/>
      <c r="S327" s="386"/>
      <c r="T327" s="386"/>
      <c r="U327" s="386"/>
      <c r="V327" s="386"/>
      <c r="W327" s="386"/>
      <c r="X327" s="386"/>
      <c r="Y327" s="386"/>
      <c r="Z327" s="386"/>
      <c r="AA327" s="386"/>
      <c r="AB327" s="386"/>
      <c r="AC327" s="386"/>
      <c r="AD327" s="386"/>
      <c r="AE327" s="386"/>
      <c r="AF327" s="386"/>
      <c r="AG327" s="386"/>
      <c r="AH327" s="386"/>
      <c r="AI327" s="386"/>
      <c r="AJ327" s="386"/>
      <c r="AK327" s="386"/>
      <c r="AL327" s="386"/>
      <c r="AM327" s="386"/>
      <c r="AN327" s="386"/>
      <c r="AO327" s="386"/>
    </row>
    <row r="328" customFormat="false" ht="15" hidden="false" customHeight="false" outlineLevel="0" collapsed="false">
      <c r="A328" s="387" t="s">
        <v>843</v>
      </c>
      <c r="B328" s="386"/>
      <c r="C328" s="386"/>
      <c r="D328" s="386"/>
      <c r="E328" s="386"/>
      <c r="F328" s="386"/>
      <c r="G328" s="386"/>
      <c r="H328" s="386"/>
      <c r="I328" s="386"/>
      <c r="J328" s="386"/>
      <c r="K328" s="386"/>
      <c r="L328" s="386"/>
      <c r="M328" s="386"/>
      <c r="N328" s="386"/>
      <c r="O328" s="386"/>
      <c r="P328" s="386"/>
      <c r="Q328" s="386"/>
      <c r="R328" s="386"/>
      <c r="S328" s="386"/>
      <c r="T328" s="386"/>
      <c r="U328" s="386"/>
      <c r="V328" s="386"/>
      <c r="W328" s="386"/>
      <c r="X328" s="386"/>
      <c r="Y328" s="386"/>
      <c r="Z328" s="386"/>
      <c r="AA328" s="386"/>
      <c r="AB328" s="386"/>
      <c r="AC328" s="386"/>
      <c r="AD328" s="386"/>
      <c r="AE328" s="386"/>
      <c r="AF328" s="386"/>
      <c r="AG328" s="386"/>
      <c r="AH328" s="386"/>
      <c r="AI328" s="386"/>
      <c r="AJ328" s="386"/>
      <c r="AK328" s="386"/>
      <c r="AL328" s="386"/>
      <c r="AM328" s="386"/>
      <c r="AN328" s="386"/>
      <c r="AO328" s="386"/>
    </row>
    <row r="329" customFormat="false" ht="15" hidden="false" customHeight="true" outlineLevel="0" collapsed="false">
      <c r="A329" s="389" t="s">
        <v>329</v>
      </c>
      <c r="B329" s="390" t="s">
        <v>56</v>
      </c>
      <c r="C329" s="390"/>
      <c r="D329" s="390"/>
      <c r="E329" s="391" t="s">
        <v>433</v>
      </c>
      <c r="F329" s="391"/>
      <c r="G329" s="391"/>
      <c r="H329" s="391" t="s">
        <v>434</v>
      </c>
      <c r="I329" s="391"/>
      <c r="J329" s="391"/>
      <c r="K329" s="391" t="s">
        <v>436</v>
      </c>
      <c r="L329" s="391"/>
      <c r="M329" s="391"/>
      <c r="N329" s="391" t="s">
        <v>437</v>
      </c>
      <c r="O329" s="391"/>
      <c r="P329" s="391"/>
      <c r="Q329" s="391" t="s">
        <v>438</v>
      </c>
      <c r="R329" s="391"/>
      <c r="S329" s="391"/>
      <c r="T329" s="391" t="s">
        <v>439</v>
      </c>
      <c r="U329" s="391"/>
      <c r="V329" s="391"/>
      <c r="W329" s="391" t="s">
        <v>440</v>
      </c>
      <c r="X329" s="391"/>
      <c r="Y329" s="391"/>
      <c r="Z329" s="391" t="s">
        <v>441</v>
      </c>
      <c r="AA329" s="391"/>
      <c r="AB329" s="391"/>
      <c r="AC329" s="391" t="s">
        <v>442</v>
      </c>
      <c r="AD329" s="391"/>
      <c r="AE329" s="391"/>
      <c r="AF329" s="386"/>
      <c r="AG329" s="386"/>
      <c r="AH329" s="386"/>
      <c r="AI329" s="386"/>
      <c r="AJ329" s="386"/>
      <c r="AK329" s="386"/>
      <c r="AL329" s="386"/>
      <c r="AM329" s="386"/>
      <c r="AN329" s="386"/>
      <c r="AO329" s="386"/>
    </row>
    <row r="330" customFormat="false" ht="30" hidden="false" customHeight="false" outlineLevel="0" collapsed="false">
      <c r="A330" s="389"/>
      <c r="B330" s="392" t="s">
        <v>330</v>
      </c>
      <c r="C330" s="392" t="s">
        <v>65</v>
      </c>
      <c r="D330" s="392" t="s">
        <v>66</v>
      </c>
      <c r="E330" s="424" t="s">
        <v>330</v>
      </c>
      <c r="F330" s="392" t="s">
        <v>65</v>
      </c>
      <c r="G330" s="425" t="s">
        <v>66</v>
      </c>
      <c r="H330" s="392" t="s">
        <v>330</v>
      </c>
      <c r="I330" s="392" t="s">
        <v>65</v>
      </c>
      <c r="J330" s="392" t="s">
        <v>66</v>
      </c>
      <c r="K330" s="424" t="s">
        <v>330</v>
      </c>
      <c r="L330" s="392" t="s">
        <v>65</v>
      </c>
      <c r="M330" s="425" t="s">
        <v>66</v>
      </c>
      <c r="N330" s="392" t="s">
        <v>330</v>
      </c>
      <c r="O330" s="392" t="s">
        <v>65</v>
      </c>
      <c r="P330" s="392" t="s">
        <v>66</v>
      </c>
      <c r="Q330" s="424" t="s">
        <v>330</v>
      </c>
      <c r="R330" s="392" t="s">
        <v>65</v>
      </c>
      <c r="S330" s="425" t="s">
        <v>66</v>
      </c>
      <c r="T330" s="392" t="s">
        <v>330</v>
      </c>
      <c r="U330" s="392" t="s">
        <v>65</v>
      </c>
      <c r="V330" s="392" t="s">
        <v>66</v>
      </c>
      <c r="W330" s="424" t="s">
        <v>330</v>
      </c>
      <c r="X330" s="392" t="s">
        <v>65</v>
      </c>
      <c r="Y330" s="425" t="s">
        <v>66</v>
      </c>
      <c r="Z330" s="392" t="s">
        <v>330</v>
      </c>
      <c r="AA330" s="392" t="s">
        <v>65</v>
      </c>
      <c r="AB330" s="392" t="s">
        <v>66</v>
      </c>
      <c r="AC330" s="424" t="s">
        <v>330</v>
      </c>
      <c r="AD330" s="392" t="s">
        <v>65</v>
      </c>
      <c r="AE330" s="425" t="s">
        <v>66</v>
      </c>
      <c r="AF330" s="386"/>
      <c r="AG330" s="386"/>
      <c r="AH330" s="386"/>
      <c r="AI330" s="386"/>
      <c r="AJ330" s="386"/>
      <c r="AK330" s="386"/>
      <c r="AL330" s="386"/>
      <c r="AM330" s="386"/>
      <c r="AN330" s="386"/>
      <c r="AO330" s="386"/>
    </row>
    <row r="331" customFormat="false" ht="15" hidden="false" customHeight="false" outlineLevel="0" collapsed="false">
      <c r="A331" s="426" t="n">
        <v>44458</v>
      </c>
      <c r="B331" s="427" t="n">
        <v>1.09780578529694</v>
      </c>
      <c r="C331" s="427" t="n">
        <v>1.03677415446222</v>
      </c>
      <c r="D331" s="428" t="n">
        <v>1.16182526155187</v>
      </c>
      <c r="E331" s="416" t="n">
        <v>1.27070068725704</v>
      </c>
      <c r="F331" s="416" t="n">
        <v>0.997860083687699</v>
      </c>
      <c r="G331" s="417" t="n">
        <v>1.57781068264232</v>
      </c>
      <c r="H331" s="429" t="n">
        <v>1.28497377904387</v>
      </c>
      <c r="I331" s="429" t="n">
        <v>1.11357163157892</v>
      </c>
      <c r="J331" s="430" t="n">
        <v>1.47069076956905</v>
      </c>
      <c r="K331" s="429" t="n">
        <v>1.45956603464499</v>
      </c>
      <c r="L331" s="429" t="n">
        <v>1.24326426117551</v>
      </c>
      <c r="M331" s="430" t="n">
        <v>1.69207408759504</v>
      </c>
      <c r="N331" s="429" t="n">
        <v>1.27547634947598</v>
      </c>
      <c r="O331" s="429" t="n">
        <v>1.05598753824992</v>
      </c>
      <c r="P331" s="430" t="n">
        <v>1.52759595872694</v>
      </c>
      <c r="Q331" s="429" t="n">
        <v>1.19655182074933</v>
      </c>
      <c r="R331" s="429" t="n">
        <v>1.00033040589438</v>
      </c>
      <c r="S331" s="430" t="n">
        <v>1.41760125993111</v>
      </c>
      <c r="T331" s="429" t="n">
        <v>0.968036766377161</v>
      </c>
      <c r="U331" s="429" t="n">
        <v>0.80962049454145</v>
      </c>
      <c r="V331" s="430" t="n">
        <v>1.1574662059422</v>
      </c>
      <c r="W331" s="429" t="n">
        <v>0.922808803536179</v>
      </c>
      <c r="X331" s="429" t="n">
        <v>0.795973039684934</v>
      </c>
      <c r="Y331" s="430" t="n">
        <v>1.05065334692904</v>
      </c>
      <c r="Z331" s="429" t="n">
        <v>0.872429833072274</v>
      </c>
      <c r="AA331" s="429" t="n">
        <v>0.744904630710371</v>
      </c>
      <c r="AB331" s="430" t="n">
        <v>1.01352163820995</v>
      </c>
      <c r="AC331" s="429" t="n">
        <v>0.953397012202313</v>
      </c>
      <c r="AD331" s="429" t="n">
        <v>0.786263611638349</v>
      </c>
      <c r="AE331" s="430" t="n">
        <v>1.1381506500173</v>
      </c>
      <c r="AF331" s="386"/>
      <c r="AG331" s="386"/>
      <c r="AH331" s="386"/>
      <c r="AI331" s="386"/>
      <c r="AJ331" s="386"/>
      <c r="AK331" s="386"/>
      <c r="AL331" s="386"/>
      <c r="AM331" s="386"/>
      <c r="AN331" s="386"/>
      <c r="AO331" s="386"/>
    </row>
    <row r="332" customFormat="false" ht="15" hidden="false" customHeight="false" outlineLevel="0" collapsed="false">
      <c r="A332" s="431" t="n">
        <v>44459</v>
      </c>
      <c r="B332" s="432" t="n">
        <v>1.12259757479225</v>
      </c>
      <c r="C332" s="432" t="n">
        <v>1.060249469886</v>
      </c>
      <c r="D332" s="433" t="n">
        <v>1.18763306428137</v>
      </c>
      <c r="E332" s="419" t="n">
        <v>1.25861560423999</v>
      </c>
      <c r="F332" s="419" t="n">
        <v>0.979117853991566</v>
      </c>
      <c r="G332" s="420" t="n">
        <v>1.56935428556797</v>
      </c>
      <c r="H332" s="432" t="n">
        <v>1.29173648043823</v>
      </c>
      <c r="I332" s="432" t="n">
        <v>1.11862354287143</v>
      </c>
      <c r="J332" s="433" t="n">
        <v>1.48026696803977</v>
      </c>
      <c r="K332" s="432" t="n">
        <v>1.5032411515915</v>
      </c>
      <c r="L332" s="432" t="n">
        <v>1.27969398757532</v>
      </c>
      <c r="M332" s="433" t="n">
        <v>1.7425907900628</v>
      </c>
      <c r="N332" s="432" t="n">
        <v>1.37070477804096</v>
      </c>
      <c r="O332" s="432" t="n">
        <v>1.14537756611787</v>
      </c>
      <c r="P332" s="433" t="n">
        <v>1.63268396155463</v>
      </c>
      <c r="Q332" s="432" t="n">
        <v>1.2069034328629</v>
      </c>
      <c r="R332" s="432" t="n">
        <v>1.00810353223854</v>
      </c>
      <c r="S332" s="433" t="n">
        <v>1.42745409157083</v>
      </c>
      <c r="T332" s="432" t="n">
        <v>0.970537469937518</v>
      </c>
      <c r="U332" s="432" t="n">
        <v>0.810283270933457</v>
      </c>
      <c r="V332" s="433" t="n">
        <v>1.1652285111124</v>
      </c>
      <c r="W332" s="432" t="n">
        <v>0.92921286970412</v>
      </c>
      <c r="X332" s="432" t="n">
        <v>0.798682033496661</v>
      </c>
      <c r="Y332" s="433" t="n">
        <v>1.06491443355777</v>
      </c>
      <c r="Z332" s="432" t="n">
        <v>0.906761547619726</v>
      </c>
      <c r="AA332" s="432" t="n">
        <v>0.773268667628427</v>
      </c>
      <c r="AB332" s="433" t="n">
        <v>1.05510011185997</v>
      </c>
      <c r="AC332" s="432" t="n">
        <v>0.993843418427651</v>
      </c>
      <c r="AD332" s="432" t="n">
        <v>0.818069176452402</v>
      </c>
      <c r="AE332" s="433" t="n">
        <v>1.185735313255</v>
      </c>
      <c r="AF332" s="386"/>
      <c r="AG332" s="386"/>
      <c r="AH332" s="386"/>
      <c r="AI332" s="386"/>
      <c r="AJ332" s="386"/>
      <c r="AK332" s="386"/>
      <c r="AL332" s="386"/>
      <c r="AM332" s="386"/>
      <c r="AN332" s="386"/>
      <c r="AO332" s="386"/>
    </row>
    <row r="333" customFormat="false" ht="15" hidden="false" customHeight="false" outlineLevel="0" collapsed="false">
      <c r="A333" s="431" t="n">
        <v>44460</v>
      </c>
      <c r="B333" s="432" t="n">
        <v>1.14989242291648</v>
      </c>
      <c r="C333" s="432" t="n">
        <v>1.0863794736725</v>
      </c>
      <c r="D333" s="433" t="n">
        <v>1.21597571445853</v>
      </c>
      <c r="E333" s="419" t="n">
        <v>1.25808688311185</v>
      </c>
      <c r="F333" s="419" t="n">
        <v>0.981123836527456</v>
      </c>
      <c r="G333" s="420" t="n">
        <v>1.56957233069394</v>
      </c>
      <c r="H333" s="432" t="n">
        <v>1.3030711959082</v>
      </c>
      <c r="I333" s="432" t="n">
        <v>1.13320652293045</v>
      </c>
      <c r="J333" s="433" t="n">
        <v>1.48880966940947</v>
      </c>
      <c r="K333" s="432" t="n">
        <v>1.54527099966365</v>
      </c>
      <c r="L333" s="432" t="n">
        <v>1.3172717296358</v>
      </c>
      <c r="M333" s="433" t="n">
        <v>1.78965664813297</v>
      </c>
      <c r="N333" s="432" t="n">
        <v>1.45861416994224</v>
      </c>
      <c r="O333" s="432" t="n">
        <v>1.22806257871651</v>
      </c>
      <c r="P333" s="433" t="n">
        <v>1.73145451606821</v>
      </c>
      <c r="Q333" s="432" t="n">
        <v>1.22237360191882</v>
      </c>
      <c r="R333" s="432" t="n">
        <v>1.01923652977608</v>
      </c>
      <c r="S333" s="433" t="n">
        <v>1.44658828606268</v>
      </c>
      <c r="T333" s="432" t="n">
        <v>0.976386672898907</v>
      </c>
      <c r="U333" s="432" t="n">
        <v>0.811926961232309</v>
      </c>
      <c r="V333" s="433" t="n">
        <v>1.17274346724845</v>
      </c>
      <c r="W333" s="432" t="n">
        <v>0.93830388959751</v>
      </c>
      <c r="X333" s="432" t="n">
        <v>0.806377881289512</v>
      </c>
      <c r="Y333" s="433" t="n">
        <v>1.07733198040473</v>
      </c>
      <c r="Z333" s="432" t="n">
        <v>0.943582669962164</v>
      </c>
      <c r="AA333" s="432" t="n">
        <v>0.805138515743217</v>
      </c>
      <c r="AB333" s="433" t="n">
        <v>1.09539288134818</v>
      </c>
      <c r="AC333" s="432" t="n">
        <v>1.03834398659943</v>
      </c>
      <c r="AD333" s="432" t="n">
        <v>0.859672842811244</v>
      </c>
      <c r="AE333" s="433" t="n">
        <v>1.23387186504505</v>
      </c>
      <c r="AF333" s="386"/>
      <c r="AG333" s="386"/>
      <c r="AH333" s="386"/>
      <c r="AI333" s="386"/>
      <c r="AJ333" s="386"/>
      <c r="AK333" s="386"/>
      <c r="AL333" s="386"/>
      <c r="AM333" s="386"/>
      <c r="AN333" s="386"/>
      <c r="AO333" s="386"/>
    </row>
    <row r="334" customFormat="false" ht="15" hidden="false" customHeight="false" outlineLevel="0" collapsed="false">
      <c r="A334" s="431" t="n">
        <v>44461</v>
      </c>
      <c r="B334" s="432" t="n">
        <v>1.17929038276775</v>
      </c>
      <c r="C334" s="432" t="n">
        <v>1.11455515677569</v>
      </c>
      <c r="D334" s="433" t="n">
        <v>1.2448576215931</v>
      </c>
      <c r="E334" s="419" t="n">
        <v>1.26897030314078</v>
      </c>
      <c r="F334" s="419" t="n">
        <v>0.999765475466443</v>
      </c>
      <c r="G334" s="420" t="n">
        <v>1.57455428413871</v>
      </c>
      <c r="H334" s="432" t="n">
        <v>1.31923174140725</v>
      </c>
      <c r="I334" s="432" t="n">
        <v>1.14817581225995</v>
      </c>
      <c r="J334" s="433" t="n">
        <v>1.50856403362578</v>
      </c>
      <c r="K334" s="432" t="n">
        <v>1.58526183300141</v>
      </c>
      <c r="L334" s="432" t="n">
        <v>1.35403849053706</v>
      </c>
      <c r="M334" s="433" t="n">
        <v>1.83288045485605</v>
      </c>
      <c r="N334" s="432" t="n">
        <v>1.53611371896597</v>
      </c>
      <c r="O334" s="432" t="n">
        <v>1.29650344225209</v>
      </c>
      <c r="P334" s="433" t="n">
        <v>1.8167130374465</v>
      </c>
      <c r="Q334" s="432" t="n">
        <v>1.24305196697624</v>
      </c>
      <c r="R334" s="432" t="n">
        <v>1.0381678044109</v>
      </c>
      <c r="S334" s="433" t="n">
        <v>1.46773455590475</v>
      </c>
      <c r="T334" s="432" t="n">
        <v>0.985844992389501</v>
      </c>
      <c r="U334" s="432" t="n">
        <v>0.822038264008122</v>
      </c>
      <c r="V334" s="433" t="n">
        <v>1.17951476374326</v>
      </c>
      <c r="W334" s="432" t="n">
        <v>0.94971995110701</v>
      </c>
      <c r="X334" s="432" t="n">
        <v>0.816714936000408</v>
      </c>
      <c r="Y334" s="433" t="n">
        <v>1.090670065683</v>
      </c>
      <c r="Z334" s="432" t="n">
        <v>0.982290543416082</v>
      </c>
      <c r="AA334" s="432" t="n">
        <v>0.838767274382492</v>
      </c>
      <c r="AB334" s="433" t="n">
        <v>1.13526729193303</v>
      </c>
      <c r="AC334" s="432" t="n">
        <v>1.08685517253603</v>
      </c>
      <c r="AD334" s="432" t="n">
        <v>0.904073094486664</v>
      </c>
      <c r="AE334" s="433" t="n">
        <v>1.28814945130322</v>
      </c>
      <c r="AF334" s="386"/>
      <c r="AG334" s="386"/>
      <c r="AH334" s="386"/>
      <c r="AI334" s="386"/>
      <c r="AJ334" s="386"/>
      <c r="AK334" s="386"/>
      <c r="AL334" s="386"/>
      <c r="AM334" s="386"/>
      <c r="AN334" s="386"/>
      <c r="AO334" s="386"/>
    </row>
    <row r="335" customFormat="false" ht="15" hidden="false" customHeight="false" outlineLevel="0" collapsed="false">
      <c r="A335" s="431" t="n">
        <v>44462</v>
      </c>
      <c r="B335" s="432" t="n">
        <v>1.21033452765391</v>
      </c>
      <c r="C335" s="432" t="n">
        <v>1.146260042495</v>
      </c>
      <c r="D335" s="433" t="n">
        <v>1.27721945371498</v>
      </c>
      <c r="E335" s="419" t="n">
        <v>1.29091785686161</v>
      </c>
      <c r="F335" s="419" t="n">
        <v>1.02004270469316</v>
      </c>
      <c r="G335" s="420" t="n">
        <v>1.58979116753893</v>
      </c>
      <c r="H335" s="432" t="n">
        <v>1.34038499402985</v>
      </c>
      <c r="I335" s="432" t="n">
        <v>1.16750837802974</v>
      </c>
      <c r="J335" s="433" t="n">
        <v>1.52866945349146</v>
      </c>
      <c r="K335" s="432" t="n">
        <v>1.62299048917547</v>
      </c>
      <c r="L335" s="432" t="n">
        <v>1.38979802344147</v>
      </c>
      <c r="M335" s="433" t="n">
        <v>1.86986408670471</v>
      </c>
      <c r="N335" s="432" t="n">
        <v>1.60082580484368</v>
      </c>
      <c r="O335" s="432" t="n">
        <v>1.35336403077735</v>
      </c>
      <c r="P335" s="433" t="n">
        <v>1.88067243858323</v>
      </c>
      <c r="Q335" s="432" t="n">
        <v>1.26887511756547</v>
      </c>
      <c r="R335" s="432" t="n">
        <v>1.06177712483715</v>
      </c>
      <c r="S335" s="433" t="n">
        <v>1.49548711152045</v>
      </c>
      <c r="T335" s="432" t="n">
        <v>0.999153459796324</v>
      </c>
      <c r="U335" s="432" t="n">
        <v>0.837719682537302</v>
      </c>
      <c r="V335" s="433" t="n">
        <v>1.18384245210399</v>
      </c>
      <c r="W335" s="432" t="n">
        <v>0.962917978064154</v>
      </c>
      <c r="X335" s="432" t="n">
        <v>0.830753050616257</v>
      </c>
      <c r="Y335" s="433" t="n">
        <v>1.10326104135982</v>
      </c>
      <c r="Z335" s="432" t="n">
        <v>1.02198846936435</v>
      </c>
      <c r="AA335" s="432" t="n">
        <v>0.875725347515592</v>
      </c>
      <c r="AB335" s="433" t="n">
        <v>1.17400869048301</v>
      </c>
      <c r="AC335" s="432" t="n">
        <v>1.1391443576012</v>
      </c>
      <c r="AD335" s="432" t="n">
        <v>0.95721366393921</v>
      </c>
      <c r="AE335" s="433" t="n">
        <v>1.34378302467586</v>
      </c>
      <c r="AF335" s="386"/>
      <c r="AG335" s="386"/>
      <c r="AH335" s="386"/>
      <c r="AI335" s="386"/>
      <c r="AJ335" s="386"/>
      <c r="AK335" s="386"/>
      <c r="AL335" s="386"/>
      <c r="AM335" s="386"/>
      <c r="AN335" s="386"/>
      <c r="AO335" s="386"/>
    </row>
    <row r="336" customFormat="false" ht="15" hidden="false" customHeight="false" outlineLevel="0" collapsed="false">
      <c r="A336" s="431" t="n">
        <v>44463</v>
      </c>
      <c r="B336" s="432" t="n">
        <v>1.24252525196726</v>
      </c>
      <c r="C336" s="432" t="n">
        <v>1.17889092571128</v>
      </c>
      <c r="D336" s="433" t="n">
        <v>1.30716283378064</v>
      </c>
      <c r="E336" s="419" t="n">
        <v>1.32332583038594</v>
      </c>
      <c r="F336" s="419" t="n">
        <v>1.05314849637399</v>
      </c>
      <c r="G336" s="420" t="n">
        <v>1.61936108510081</v>
      </c>
      <c r="H336" s="432" t="n">
        <v>1.36659280071963</v>
      </c>
      <c r="I336" s="432" t="n">
        <v>1.19514178826139</v>
      </c>
      <c r="J336" s="433" t="n">
        <v>1.55029859039211</v>
      </c>
      <c r="K336" s="432" t="n">
        <v>1.65839325792031</v>
      </c>
      <c r="L336" s="432" t="n">
        <v>1.42815864821684</v>
      </c>
      <c r="M336" s="433" t="n">
        <v>1.90186085786452</v>
      </c>
      <c r="N336" s="432" t="n">
        <v>1.65133352988697</v>
      </c>
      <c r="O336" s="432" t="n">
        <v>1.40627798220069</v>
      </c>
      <c r="P336" s="433" t="n">
        <v>1.9290497716785</v>
      </c>
      <c r="Q336" s="432" t="n">
        <v>1.29960168381091</v>
      </c>
      <c r="R336" s="432" t="n">
        <v>1.09780892835065</v>
      </c>
      <c r="S336" s="433" t="n">
        <v>1.52813018514325</v>
      </c>
      <c r="T336" s="432" t="n">
        <v>1.01651644699658</v>
      </c>
      <c r="U336" s="432" t="n">
        <v>0.856023758893353</v>
      </c>
      <c r="V336" s="433" t="n">
        <v>1.19527849811289</v>
      </c>
      <c r="W336" s="432" t="n">
        <v>0.977192713510749</v>
      </c>
      <c r="X336" s="432" t="n">
        <v>0.846602634785955</v>
      </c>
      <c r="Y336" s="433" t="n">
        <v>1.11848825236401</v>
      </c>
      <c r="Z336" s="432" t="n">
        <v>1.06150324858567</v>
      </c>
      <c r="AA336" s="432" t="n">
        <v>0.91234698357993</v>
      </c>
      <c r="AB336" s="433" t="n">
        <v>1.21762331925243</v>
      </c>
      <c r="AC336" s="432" t="n">
        <v>1.19476523803206</v>
      </c>
      <c r="AD336" s="432" t="n">
        <v>1.01479207069869</v>
      </c>
      <c r="AE336" s="433" t="n">
        <v>1.39607571734132</v>
      </c>
      <c r="AF336" s="386"/>
      <c r="AG336" s="386"/>
      <c r="AH336" s="386"/>
      <c r="AI336" s="386"/>
      <c r="AJ336" s="386"/>
      <c r="AK336" s="386"/>
      <c r="AL336" s="386"/>
      <c r="AM336" s="386"/>
      <c r="AN336" s="386"/>
      <c r="AO336" s="386"/>
    </row>
    <row r="337" customFormat="false" ht="15" hidden="false" customHeight="false" outlineLevel="0" collapsed="false">
      <c r="A337" s="431" t="n">
        <v>44464</v>
      </c>
      <c r="B337" s="432" t="n">
        <v>1.27532793090276</v>
      </c>
      <c r="C337" s="432" t="n">
        <v>1.21145246078466</v>
      </c>
      <c r="D337" s="433" t="n">
        <v>1.34221869927006</v>
      </c>
      <c r="E337" s="419" t="n">
        <v>1.36525977480537</v>
      </c>
      <c r="F337" s="419" t="n">
        <v>1.09542459311136</v>
      </c>
      <c r="G337" s="420" t="n">
        <v>1.66055234278008</v>
      </c>
      <c r="H337" s="432" t="n">
        <v>1.39779059354487</v>
      </c>
      <c r="I337" s="432" t="n">
        <v>1.22873822755596</v>
      </c>
      <c r="J337" s="433" t="n">
        <v>1.58013280107961</v>
      </c>
      <c r="K337" s="432" t="n">
        <v>1.69152950181942</v>
      </c>
      <c r="L337" s="432" t="n">
        <v>1.45935148301549</v>
      </c>
      <c r="M337" s="433" t="n">
        <v>1.93097416857102</v>
      </c>
      <c r="N337" s="432" t="n">
        <v>1.68728414542683</v>
      </c>
      <c r="O337" s="432" t="n">
        <v>1.44079877720276</v>
      </c>
      <c r="P337" s="433" t="n">
        <v>1.97002779534152</v>
      </c>
      <c r="Q337" s="432" t="n">
        <v>1.33478612395445</v>
      </c>
      <c r="R337" s="432" t="n">
        <v>1.1316196086198</v>
      </c>
      <c r="S337" s="433" t="n">
        <v>1.5645973470494</v>
      </c>
      <c r="T337" s="432" t="n">
        <v>1.0380796968486</v>
      </c>
      <c r="U337" s="432" t="n">
        <v>0.878176486743254</v>
      </c>
      <c r="V337" s="433" t="n">
        <v>1.21580826173742</v>
      </c>
      <c r="W337" s="432" t="n">
        <v>0.991713738009175</v>
      </c>
      <c r="X337" s="432" t="n">
        <v>0.86192126826436</v>
      </c>
      <c r="Y337" s="433" t="n">
        <v>1.13208267384274</v>
      </c>
      <c r="Z337" s="432" t="n">
        <v>1.0994430951009</v>
      </c>
      <c r="AA337" s="432" t="n">
        <v>0.946867999903353</v>
      </c>
      <c r="AB337" s="433" t="n">
        <v>1.25210656125323</v>
      </c>
      <c r="AC337" s="432" t="n">
        <v>1.25304297802423</v>
      </c>
      <c r="AD337" s="432" t="n">
        <v>1.07010804759166</v>
      </c>
      <c r="AE337" s="433" t="n">
        <v>1.458121170054</v>
      </c>
      <c r="AF337" s="386"/>
      <c r="AG337" s="386"/>
      <c r="AH337" s="386"/>
      <c r="AI337" s="386"/>
      <c r="AJ337" s="386"/>
      <c r="AK337" s="386"/>
      <c r="AL337" s="386"/>
      <c r="AM337" s="386"/>
      <c r="AN337" s="386"/>
      <c r="AO337" s="386"/>
    </row>
    <row r="338" customFormat="false" ht="15" hidden="false" customHeight="false" outlineLevel="0" collapsed="false">
      <c r="A338" s="431" t="n">
        <v>44465</v>
      </c>
      <c r="B338" s="432" t="n">
        <v>1.30818157352581</v>
      </c>
      <c r="C338" s="432" t="n">
        <v>1.2441055793661</v>
      </c>
      <c r="D338" s="433" t="n">
        <v>1.37415748844228</v>
      </c>
      <c r="E338" s="419" t="n">
        <v>1.4153755410048</v>
      </c>
      <c r="F338" s="419" t="n">
        <v>1.13849920385788</v>
      </c>
      <c r="G338" s="420" t="n">
        <v>1.7102959528325</v>
      </c>
      <c r="H338" s="432" t="n">
        <v>1.43376827295954</v>
      </c>
      <c r="I338" s="432" t="n">
        <v>1.2634590003197</v>
      </c>
      <c r="J338" s="433" t="n">
        <v>1.61660388726015</v>
      </c>
      <c r="K338" s="432" t="n">
        <v>1.7225323051357</v>
      </c>
      <c r="L338" s="432" t="n">
        <v>1.49270631934981</v>
      </c>
      <c r="M338" s="433" t="n">
        <v>1.96244373815149</v>
      </c>
      <c r="N338" s="432" t="n">
        <v>1.70934810753662</v>
      </c>
      <c r="O338" s="432" t="n">
        <v>1.45830209433578</v>
      </c>
      <c r="P338" s="433" t="n">
        <v>1.9907578984348</v>
      </c>
      <c r="Q338" s="432" t="n">
        <v>1.37376098413094</v>
      </c>
      <c r="R338" s="432" t="n">
        <v>1.16799314485566</v>
      </c>
      <c r="S338" s="433" t="n">
        <v>1.60788483871628</v>
      </c>
      <c r="T338" s="432" t="n">
        <v>1.06390845026145</v>
      </c>
      <c r="U338" s="432" t="n">
        <v>0.900358011213463</v>
      </c>
      <c r="V338" s="433" t="n">
        <v>1.23748176419483</v>
      </c>
      <c r="W338" s="432" t="n">
        <v>1.00558545643773</v>
      </c>
      <c r="X338" s="432" t="n">
        <v>0.877125231368275</v>
      </c>
      <c r="Y338" s="433" t="n">
        <v>1.14373660007107</v>
      </c>
      <c r="Z338" s="432" t="n">
        <v>1.13430439453111</v>
      </c>
      <c r="AA338" s="432" t="n">
        <v>0.982816859303207</v>
      </c>
      <c r="AB338" s="433" t="n">
        <v>1.29106134067195</v>
      </c>
      <c r="AC338" s="432" t="n">
        <v>1.31307988738402</v>
      </c>
      <c r="AD338" s="432" t="n">
        <v>1.12161905344705</v>
      </c>
      <c r="AE338" s="433" t="n">
        <v>1.52145412223726</v>
      </c>
      <c r="AF338" s="386"/>
      <c r="AG338" s="386"/>
      <c r="AH338" s="386"/>
      <c r="AI338" s="386"/>
      <c r="AJ338" s="386"/>
      <c r="AK338" s="386"/>
      <c r="AL338" s="386"/>
      <c r="AM338" s="386"/>
      <c r="AN338" s="386"/>
      <c r="AO338" s="386"/>
    </row>
    <row r="339" customFormat="false" ht="15" hidden="false" customHeight="false" outlineLevel="0" collapsed="false">
      <c r="A339" s="431" t="n">
        <v>44466</v>
      </c>
      <c r="B339" s="432" t="n">
        <v>1.34051754779887</v>
      </c>
      <c r="C339" s="432" t="n">
        <v>1.27588944926437</v>
      </c>
      <c r="D339" s="433" t="n">
        <v>1.40858374613658</v>
      </c>
      <c r="E339" s="419" t="n">
        <v>1.47186288270803</v>
      </c>
      <c r="F339" s="419" t="n">
        <v>1.18986443263008</v>
      </c>
      <c r="G339" s="420" t="n">
        <v>1.78035268195481</v>
      </c>
      <c r="H339" s="432" t="n">
        <v>1.47415960507927</v>
      </c>
      <c r="I339" s="432" t="n">
        <v>1.29917830905141</v>
      </c>
      <c r="J339" s="433" t="n">
        <v>1.662765352274</v>
      </c>
      <c r="K339" s="432" t="n">
        <v>1.75155989378632</v>
      </c>
      <c r="L339" s="432" t="n">
        <v>1.517940339996</v>
      </c>
      <c r="M339" s="433" t="n">
        <v>1.99575032052687</v>
      </c>
      <c r="N339" s="432" t="n">
        <v>1.71906502979427</v>
      </c>
      <c r="O339" s="432" t="n">
        <v>1.46441542919935</v>
      </c>
      <c r="P339" s="433" t="n">
        <v>2.00575311870097</v>
      </c>
      <c r="Q339" s="432" t="n">
        <v>1.41563869815035</v>
      </c>
      <c r="R339" s="432" t="n">
        <v>1.20099878197391</v>
      </c>
      <c r="S339" s="433" t="n">
        <v>1.65483202265436</v>
      </c>
      <c r="T339" s="432" t="n">
        <v>1.09397082413165</v>
      </c>
      <c r="U339" s="432" t="n">
        <v>0.92475285336162</v>
      </c>
      <c r="V339" s="433" t="n">
        <v>1.26666523637381</v>
      </c>
      <c r="W339" s="432" t="n">
        <v>1.01793123543111</v>
      </c>
      <c r="X339" s="432" t="n">
        <v>0.888493346660361</v>
      </c>
      <c r="Y339" s="433" t="n">
        <v>1.15747653785713</v>
      </c>
      <c r="Z339" s="432" t="n">
        <v>1.1646269958843</v>
      </c>
      <c r="AA339" s="432" t="n">
        <v>1.01327630354271</v>
      </c>
      <c r="AB339" s="433" t="n">
        <v>1.32288685092716</v>
      </c>
      <c r="AC339" s="432" t="n">
        <v>1.37379262782272</v>
      </c>
      <c r="AD339" s="432" t="n">
        <v>1.17518538712368</v>
      </c>
      <c r="AE339" s="433" t="n">
        <v>1.58764297106559</v>
      </c>
      <c r="AF339" s="386"/>
      <c r="AG339" s="386"/>
      <c r="AH339" s="386"/>
      <c r="AI339" s="386"/>
      <c r="AJ339" s="386"/>
      <c r="AK339" s="386"/>
      <c r="AL339" s="386"/>
      <c r="AM339" s="386"/>
      <c r="AN339" s="386"/>
      <c r="AO339" s="386"/>
    </row>
    <row r="340" customFormat="false" ht="15" hidden="false" customHeight="false" outlineLevel="0" collapsed="false">
      <c r="A340" s="431" t="n">
        <v>44467</v>
      </c>
      <c r="B340" s="432" t="n">
        <v>1.37179456406898</v>
      </c>
      <c r="C340" s="432" t="n">
        <v>1.30551594507716</v>
      </c>
      <c r="D340" s="433" t="n">
        <v>1.44181646480097</v>
      </c>
      <c r="E340" s="419" t="n">
        <v>1.53244139874731</v>
      </c>
      <c r="F340" s="419" t="n">
        <v>1.2409764714702</v>
      </c>
      <c r="G340" s="420" t="n">
        <v>1.8562771772595</v>
      </c>
      <c r="H340" s="432" t="n">
        <v>1.51844537971514</v>
      </c>
      <c r="I340" s="432" t="n">
        <v>1.33514345037631</v>
      </c>
      <c r="J340" s="433" t="n">
        <v>1.71373267608487</v>
      </c>
      <c r="K340" s="432" t="n">
        <v>1.7787587173761</v>
      </c>
      <c r="L340" s="432" t="n">
        <v>1.54252516172687</v>
      </c>
      <c r="M340" s="433" t="n">
        <v>2.03269635247251</v>
      </c>
      <c r="N340" s="432" t="n">
        <v>1.71862338738375</v>
      </c>
      <c r="O340" s="432" t="n">
        <v>1.45403578336014</v>
      </c>
      <c r="P340" s="433" t="n">
        <v>2.01346767628964</v>
      </c>
      <c r="Q340" s="432" t="n">
        <v>1.4593421962981</v>
      </c>
      <c r="R340" s="432" t="n">
        <v>1.23663610443145</v>
      </c>
      <c r="S340" s="433" t="n">
        <v>1.70577804813363</v>
      </c>
      <c r="T340" s="432" t="n">
        <v>1.12813050849497</v>
      </c>
      <c r="U340" s="432" t="n">
        <v>0.955073596357602</v>
      </c>
      <c r="V340" s="433" t="n">
        <v>1.30647808521703</v>
      </c>
      <c r="W340" s="432" t="n">
        <v>1.02799631736109</v>
      </c>
      <c r="X340" s="432" t="n">
        <v>0.895132877355156</v>
      </c>
      <c r="Y340" s="433" t="n">
        <v>1.17128009886939</v>
      </c>
      <c r="Z340" s="432" t="n">
        <v>1.18918402768088</v>
      </c>
      <c r="AA340" s="432" t="n">
        <v>1.03738153943691</v>
      </c>
      <c r="AB340" s="433" t="n">
        <v>1.35313170071624</v>
      </c>
      <c r="AC340" s="432" t="n">
        <v>1.43398800647388</v>
      </c>
      <c r="AD340" s="432" t="n">
        <v>1.2252714989772</v>
      </c>
      <c r="AE340" s="433" t="n">
        <v>1.65847431642013</v>
      </c>
      <c r="AF340" s="386"/>
      <c r="AG340" s="386"/>
      <c r="AH340" s="386"/>
      <c r="AI340" s="386"/>
      <c r="AJ340" s="386"/>
      <c r="AK340" s="386"/>
      <c r="AL340" s="386"/>
      <c r="AM340" s="386"/>
      <c r="AN340" s="386"/>
      <c r="AO340" s="386"/>
    </row>
    <row r="341" customFormat="false" ht="15" hidden="false" customHeight="false" outlineLevel="0" collapsed="false">
      <c r="A341" s="431" t="n">
        <v>44468</v>
      </c>
      <c r="B341" s="432" t="n">
        <v>1.40154966990312</v>
      </c>
      <c r="C341" s="432" t="n">
        <v>1.33340598419582</v>
      </c>
      <c r="D341" s="433" t="n">
        <v>1.47305731116988</v>
      </c>
      <c r="E341" s="419" t="n">
        <v>1.59443429149768</v>
      </c>
      <c r="F341" s="419" t="n">
        <v>1.28501902094268</v>
      </c>
      <c r="G341" s="420" t="n">
        <v>1.9447374335576</v>
      </c>
      <c r="H341" s="432" t="n">
        <v>1.56597295246418</v>
      </c>
      <c r="I341" s="432" t="n">
        <v>1.37723070051279</v>
      </c>
      <c r="J341" s="433" t="n">
        <v>1.77346165094258</v>
      </c>
      <c r="K341" s="432" t="n">
        <v>1.80424343968452</v>
      </c>
      <c r="L341" s="432" t="n">
        <v>1.5676041829962</v>
      </c>
      <c r="M341" s="433" t="n">
        <v>2.05960029779678</v>
      </c>
      <c r="N341" s="432" t="n">
        <v>1.71061983165685</v>
      </c>
      <c r="O341" s="432" t="n">
        <v>1.44202995997903</v>
      </c>
      <c r="P341" s="433" t="n">
        <v>2.01467998492455</v>
      </c>
      <c r="Q341" s="432" t="n">
        <v>1.50366839084408</v>
      </c>
      <c r="R341" s="432" t="n">
        <v>1.27320689534552</v>
      </c>
      <c r="S341" s="433" t="n">
        <v>1.75794352403693</v>
      </c>
      <c r="T341" s="432" t="n">
        <v>1.16615073998859</v>
      </c>
      <c r="U341" s="432" t="n">
        <v>0.985403451040906</v>
      </c>
      <c r="V341" s="433" t="n">
        <v>1.35147585267888</v>
      </c>
      <c r="W341" s="432" t="n">
        <v>1.03525645370517</v>
      </c>
      <c r="X341" s="432" t="n">
        <v>0.899242713243307</v>
      </c>
      <c r="Y341" s="433" t="n">
        <v>1.17681779793461</v>
      </c>
      <c r="Z341" s="432" t="n">
        <v>1.20717739406852</v>
      </c>
      <c r="AA341" s="432" t="n">
        <v>1.05408606796932</v>
      </c>
      <c r="AB341" s="433" t="n">
        <v>1.37542568519662</v>
      </c>
      <c r="AC341" s="432" t="n">
        <v>1.4924761268932</v>
      </c>
      <c r="AD341" s="432" t="n">
        <v>1.27159704765392</v>
      </c>
      <c r="AE341" s="433" t="n">
        <v>1.72497322329559</v>
      </c>
      <c r="AF341" s="386"/>
      <c r="AG341" s="386"/>
      <c r="AH341" s="386"/>
      <c r="AI341" s="386"/>
      <c r="AJ341" s="386"/>
      <c r="AK341" s="386"/>
      <c r="AL341" s="386"/>
      <c r="AM341" s="386"/>
      <c r="AN341" s="386"/>
      <c r="AO341" s="386"/>
    </row>
    <row r="342" customFormat="false" ht="15" hidden="false" customHeight="false" outlineLevel="0" collapsed="false">
      <c r="A342" s="431" t="n">
        <v>44469</v>
      </c>
      <c r="B342" s="432" t="n">
        <v>1.42945745318463</v>
      </c>
      <c r="C342" s="432" t="n">
        <v>1.35853837572324</v>
      </c>
      <c r="D342" s="433" t="n">
        <v>1.50303670915536</v>
      </c>
      <c r="E342" s="419" t="n">
        <v>1.65493120724535</v>
      </c>
      <c r="F342" s="419" t="n">
        <v>1.32725870691766</v>
      </c>
      <c r="G342" s="420" t="n">
        <v>2.02093450494149</v>
      </c>
      <c r="H342" s="432" t="n">
        <v>1.61599100348848</v>
      </c>
      <c r="I342" s="432" t="n">
        <v>1.41775120339797</v>
      </c>
      <c r="J342" s="433" t="n">
        <v>1.83171220064153</v>
      </c>
      <c r="K342" s="432" t="n">
        <v>1.82809289176756</v>
      </c>
      <c r="L342" s="432" t="n">
        <v>1.58042079482914</v>
      </c>
      <c r="M342" s="433" t="n">
        <v>2.09352412910018</v>
      </c>
      <c r="N342" s="432" t="n">
        <v>1.69783227607504</v>
      </c>
      <c r="O342" s="432" t="n">
        <v>1.42836865889975</v>
      </c>
      <c r="P342" s="433" t="n">
        <v>2.00876863859737</v>
      </c>
      <c r="Q342" s="432" t="n">
        <v>1.54738071233823</v>
      </c>
      <c r="R342" s="432" t="n">
        <v>1.3077818036215</v>
      </c>
      <c r="S342" s="433" t="n">
        <v>1.80847715509512</v>
      </c>
      <c r="T342" s="432" t="n">
        <v>1.20770875922153</v>
      </c>
      <c r="U342" s="432" t="n">
        <v>1.02266530408624</v>
      </c>
      <c r="V342" s="433" t="n">
        <v>1.40347722520301</v>
      </c>
      <c r="W342" s="432" t="n">
        <v>1.03951327222675</v>
      </c>
      <c r="X342" s="432" t="n">
        <v>0.90146954459208</v>
      </c>
      <c r="Y342" s="433" t="n">
        <v>1.18434030429551</v>
      </c>
      <c r="Z342" s="432" t="n">
        <v>1.2184002773535</v>
      </c>
      <c r="AA342" s="432" t="n">
        <v>1.0572215693855</v>
      </c>
      <c r="AB342" s="433" t="n">
        <v>1.3929554006389</v>
      </c>
      <c r="AC342" s="432" t="n">
        <v>1.54820872897768</v>
      </c>
      <c r="AD342" s="432" t="n">
        <v>1.3198509091416</v>
      </c>
      <c r="AE342" s="433" t="n">
        <v>1.78772804235792</v>
      </c>
      <c r="AF342" s="386"/>
      <c r="AG342" s="386"/>
      <c r="AH342" s="386"/>
      <c r="AI342" s="386"/>
      <c r="AJ342" s="386"/>
      <c r="AK342" s="386"/>
      <c r="AL342" s="386"/>
      <c r="AM342" s="386"/>
      <c r="AN342" s="386"/>
      <c r="AO342" s="386"/>
    </row>
    <row r="343" customFormat="false" ht="15" hidden="false" customHeight="false" outlineLevel="0" collapsed="false">
      <c r="A343" s="431" t="n">
        <v>44470</v>
      </c>
      <c r="B343" s="432" t="n">
        <v>1.45538410682292</v>
      </c>
      <c r="C343" s="432" t="n">
        <v>1.38347363884628</v>
      </c>
      <c r="D343" s="433" t="n">
        <v>1.53144543888838</v>
      </c>
      <c r="E343" s="419" t="n">
        <v>1.71102868496833</v>
      </c>
      <c r="F343" s="419" t="n">
        <v>1.36734717742709</v>
      </c>
      <c r="G343" s="420" t="n">
        <v>2.09452814444822</v>
      </c>
      <c r="H343" s="432" t="n">
        <v>1.66769431973061</v>
      </c>
      <c r="I343" s="432" t="n">
        <v>1.46198925435587</v>
      </c>
      <c r="J343" s="433" t="n">
        <v>1.89484166677824</v>
      </c>
      <c r="K343" s="432" t="n">
        <v>1.85035640058234</v>
      </c>
      <c r="L343" s="432" t="n">
        <v>1.59935322747752</v>
      </c>
      <c r="M343" s="433" t="n">
        <v>2.1210373279902</v>
      </c>
      <c r="N343" s="432" t="n">
        <v>1.68302615090403</v>
      </c>
      <c r="O343" s="432" t="n">
        <v>1.41043746559597</v>
      </c>
      <c r="P343" s="433" t="n">
        <v>1.99101782661788</v>
      </c>
      <c r="Q343" s="432" t="n">
        <v>1.58931830179883</v>
      </c>
      <c r="R343" s="432" t="n">
        <v>1.34310163394061</v>
      </c>
      <c r="S343" s="433" t="n">
        <v>1.85948525873459</v>
      </c>
      <c r="T343" s="432" t="n">
        <v>1.25241718283099</v>
      </c>
      <c r="U343" s="432" t="n">
        <v>1.06271110133592</v>
      </c>
      <c r="V343" s="433" t="n">
        <v>1.4560022931419</v>
      </c>
      <c r="W343" s="432" t="n">
        <v>1.04095628316721</v>
      </c>
      <c r="X343" s="432" t="n">
        <v>0.902073979078157</v>
      </c>
      <c r="Y343" s="433" t="n">
        <v>1.18716507158374</v>
      </c>
      <c r="Z343" s="432" t="n">
        <v>1.22332908245086</v>
      </c>
      <c r="AA343" s="432" t="n">
        <v>1.06421354048163</v>
      </c>
      <c r="AB343" s="433" t="n">
        <v>1.39953128539123</v>
      </c>
      <c r="AC343" s="432" t="n">
        <v>1.60042046368005</v>
      </c>
      <c r="AD343" s="432" t="n">
        <v>1.36717808330994</v>
      </c>
      <c r="AE343" s="433" t="n">
        <v>1.84580851194117</v>
      </c>
      <c r="AF343" s="386"/>
      <c r="AG343" s="386"/>
      <c r="AH343" s="386"/>
      <c r="AI343" s="386"/>
      <c r="AJ343" s="386"/>
      <c r="AK343" s="386"/>
      <c r="AL343" s="386"/>
      <c r="AM343" s="386"/>
      <c r="AN343" s="386"/>
      <c r="AO343" s="386"/>
    </row>
    <row r="344" customFormat="false" ht="15" hidden="false" customHeight="false" outlineLevel="0" collapsed="false">
      <c r="A344" s="431" t="n">
        <v>44471</v>
      </c>
      <c r="B344" s="432" t="n">
        <v>1.47942197571952</v>
      </c>
      <c r="C344" s="432" t="n">
        <v>1.40668324730492</v>
      </c>
      <c r="D344" s="433" t="n">
        <v>1.55549649378029</v>
      </c>
      <c r="E344" s="419" t="n">
        <v>1.76011191426261</v>
      </c>
      <c r="F344" s="419" t="n">
        <v>1.40663249509985</v>
      </c>
      <c r="G344" s="420" t="n">
        <v>2.14759507426442</v>
      </c>
      <c r="H344" s="432" t="n">
        <v>1.72027041166658</v>
      </c>
      <c r="I344" s="432" t="n">
        <v>1.5082382829129</v>
      </c>
      <c r="J344" s="433" t="n">
        <v>1.94312449987049</v>
      </c>
      <c r="K344" s="432" t="n">
        <v>1.87106313665404</v>
      </c>
      <c r="L344" s="432" t="n">
        <v>1.61215217822965</v>
      </c>
      <c r="M344" s="433" t="n">
        <v>2.1400669205378</v>
      </c>
      <c r="N344" s="432" t="n">
        <v>1.66880087662669</v>
      </c>
      <c r="O344" s="432" t="n">
        <v>1.40427079925105</v>
      </c>
      <c r="P344" s="433" t="n">
        <v>1.98182467334934</v>
      </c>
      <c r="Q344" s="432" t="n">
        <v>1.62850315891693</v>
      </c>
      <c r="R344" s="432" t="n">
        <v>1.38055153708175</v>
      </c>
      <c r="S344" s="433" t="n">
        <v>1.89690449155505</v>
      </c>
      <c r="T344" s="432" t="n">
        <v>1.29984672515372</v>
      </c>
      <c r="U344" s="432" t="n">
        <v>1.1086086664496</v>
      </c>
      <c r="V344" s="433" t="n">
        <v>1.51201643211445</v>
      </c>
      <c r="W344" s="432" t="n">
        <v>1.04017677477818</v>
      </c>
      <c r="X344" s="432" t="n">
        <v>0.903575159888495</v>
      </c>
      <c r="Y344" s="433" t="n">
        <v>1.18392149843271</v>
      </c>
      <c r="Z344" s="432" t="n">
        <v>1.22312146120548</v>
      </c>
      <c r="AA344" s="432" t="n">
        <v>1.06515535545892</v>
      </c>
      <c r="AB344" s="433" t="n">
        <v>1.39858940038769</v>
      </c>
      <c r="AC344" s="432" t="n">
        <v>1.64874577425404</v>
      </c>
      <c r="AD344" s="432" t="n">
        <v>1.41038622953105</v>
      </c>
      <c r="AE344" s="433" t="n">
        <v>1.89308275901457</v>
      </c>
      <c r="AF344" s="386"/>
      <c r="AG344" s="386"/>
      <c r="AH344" s="386"/>
      <c r="AI344" s="386"/>
      <c r="AJ344" s="386"/>
      <c r="AK344" s="386"/>
      <c r="AL344" s="386"/>
      <c r="AM344" s="386"/>
      <c r="AN344" s="386"/>
      <c r="AO344" s="386"/>
    </row>
    <row r="345" customFormat="false" ht="15" hidden="false" customHeight="false" outlineLevel="0" collapsed="false">
      <c r="A345" s="431" t="n">
        <v>44472</v>
      </c>
      <c r="B345" s="432" t="n">
        <v>1.50189435100105</v>
      </c>
      <c r="C345" s="432" t="n">
        <v>1.42723450701372</v>
      </c>
      <c r="D345" s="433" t="n">
        <v>1.5766071627132</v>
      </c>
      <c r="E345" s="419" t="n">
        <v>1.80012432424894</v>
      </c>
      <c r="F345" s="419" t="n">
        <v>1.44506655320464</v>
      </c>
      <c r="G345" s="420" t="n">
        <v>2.19297938504556</v>
      </c>
      <c r="H345" s="432" t="n">
        <v>1.77293898726753</v>
      </c>
      <c r="I345" s="432" t="n">
        <v>1.56005077832311</v>
      </c>
      <c r="J345" s="433" t="n">
        <v>1.99829580937402</v>
      </c>
      <c r="K345" s="432" t="n">
        <v>1.89022847223536</v>
      </c>
      <c r="L345" s="432" t="n">
        <v>1.63843901520764</v>
      </c>
      <c r="M345" s="433" t="n">
        <v>2.16187586500949</v>
      </c>
      <c r="N345" s="432" t="n">
        <v>1.65747567047184</v>
      </c>
      <c r="O345" s="432" t="n">
        <v>1.39527313164036</v>
      </c>
      <c r="P345" s="433" t="n">
        <v>1.95858043655312</v>
      </c>
      <c r="Q345" s="432" t="n">
        <v>1.66422521649241</v>
      </c>
      <c r="R345" s="432" t="n">
        <v>1.41733032506165</v>
      </c>
      <c r="S345" s="433" t="n">
        <v>1.93347780694552</v>
      </c>
      <c r="T345" s="432" t="n">
        <v>1.34954428223548</v>
      </c>
      <c r="U345" s="432" t="n">
        <v>1.15624212880518</v>
      </c>
      <c r="V345" s="433" t="n">
        <v>1.56971384942378</v>
      </c>
      <c r="W345" s="432" t="n">
        <v>1.03812957022397</v>
      </c>
      <c r="X345" s="432" t="n">
        <v>0.904110611298719</v>
      </c>
      <c r="Y345" s="433" t="n">
        <v>1.17747120444991</v>
      </c>
      <c r="Z345" s="432" t="n">
        <v>1.21952047983001</v>
      </c>
      <c r="AA345" s="432" t="n">
        <v>1.06542005629</v>
      </c>
      <c r="AB345" s="433" t="n">
        <v>1.38494009459439</v>
      </c>
      <c r="AC345" s="432" t="n">
        <v>1.69328682558095</v>
      </c>
      <c r="AD345" s="432" t="n">
        <v>1.45744173180327</v>
      </c>
      <c r="AE345" s="433" t="n">
        <v>1.94598012902138</v>
      </c>
      <c r="AF345" s="386"/>
      <c r="AG345" s="386"/>
      <c r="AH345" s="386"/>
      <c r="AI345" s="386"/>
      <c r="AJ345" s="386"/>
      <c r="AK345" s="386"/>
      <c r="AL345" s="386"/>
      <c r="AM345" s="386"/>
      <c r="AN345" s="386"/>
      <c r="AO345" s="386"/>
    </row>
    <row r="346" customFormat="false" ht="15" hidden="false" customHeight="false" outlineLevel="0" collapsed="false">
      <c r="A346" s="431" t="n">
        <v>44473</v>
      </c>
      <c r="B346" s="432" t="n">
        <v>1.523328045315</v>
      </c>
      <c r="C346" s="432" t="n">
        <v>1.45077055126473</v>
      </c>
      <c r="D346" s="433" t="n">
        <v>1.59689180283526</v>
      </c>
      <c r="E346" s="419" t="n">
        <v>1.829770280281</v>
      </c>
      <c r="F346" s="419" t="n">
        <v>1.47626286042225</v>
      </c>
      <c r="G346" s="420" t="n">
        <v>2.23848738745452</v>
      </c>
      <c r="H346" s="432" t="n">
        <v>1.82497725910619</v>
      </c>
      <c r="I346" s="432" t="n">
        <v>1.61049752408599</v>
      </c>
      <c r="J346" s="433" t="n">
        <v>2.05350868973596</v>
      </c>
      <c r="K346" s="432" t="n">
        <v>1.90785500401416</v>
      </c>
      <c r="L346" s="432" t="n">
        <v>1.66141840622841</v>
      </c>
      <c r="M346" s="433" t="n">
        <v>2.18199811160352</v>
      </c>
      <c r="N346" s="432" t="n">
        <v>1.65100968568474</v>
      </c>
      <c r="O346" s="432" t="n">
        <v>1.39039420982183</v>
      </c>
      <c r="P346" s="433" t="n">
        <v>1.94063852249609</v>
      </c>
      <c r="Q346" s="432" t="n">
        <v>1.69609002039922</v>
      </c>
      <c r="R346" s="432" t="n">
        <v>1.45827938240745</v>
      </c>
      <c r="S346" s="433" t="n">
        <v>1.95908006352983</v>
      </c>
      <c r="T346" s="432" t="n">
        <v>1.401041960002</v>
      </c>
      <c r="U346" s="432" t="n">
        <v>1.21009920754221</v>
      </c>
      <c r="V346" s="433" t="n">
        <v>1.62065508990312</v>
      </c>
      <c r="W346" s="432" t="n">
        <v>1.03605099409323</v>
      </c>
      <c r="X346" s="432" t="n">
        <v>0.906463430283112</v>
      </c>
      <c r="Y346" s="433" t="n">
        <v>1.17270000216639</v>
      </c>
      <c r="Z346" s="432" t="n">
        <v>1.21468885866233</v>
      </c>
      <c r="AA346" s="432" t="n">
        <v>1.0649987395515</v>
      </c>
      <c r="AB346" s="433" t="n">
        <v>1.37886364054339</v>
      </c>
      <c r="AC346" s="432" t="n">
        <v>1.73461832088034</v>
      </c>
      <c r="AD346" s="432" t="n">
        <v>1.49999252570567</v>
      </c>
      <c r="AE346" s="433" t="n">
        <v>1.98372052223025</v>
      </c>
      <c r="AF346" s="386"/>
      <c r="AG346" s="386"/>
      <c r="AH346" s="386"/>
      <c r="AI346" s="386"/>
      <c r="AJ346" s="386"/>
      <c r="AK346" s="386"/>
      <c r="AL346" s="386"/>
      <c r="AM346" s="386"/>
      <c r="AN346" s="386"/>
      <c r="AO346" s="386"/>
    </row>
    <row r="347" customFormat="false" ht="15" hidden="false" customHeight="false" outlineLevel="0" collapsed="false">
      <c r="A347" s="431" t="n">
        <v>44474</v>
      </c>
      <c r="B347" s="432" t="n">
        <v>1.54439961764397</v>
      </c>
      <c r="C347" s="432" t="n">
        <v>1.47004017421029</v>
      </c>
      <c r="D347" s="433" t="n">
        <v>1.61761690269546</v>
      </c>
      <c r="E347" s="419" t="n">
        <v>1.8486126804947</v>
      </c>
      <c r="F347" s="419" t="n">
        <v>1.49919337090013</v>
      </c>
      <c r="G347" s="420" t="n">
        <v>2.2573201236305</v>
      </c>
      <c r="H347" s="432" t="n">
        <v>1.87572827242418</v>
      </c>
      <c r="I347" s="432" t="n">
        <v>1.66502632047249</v>
      </c>
      <c r="J347" s="433" t="n">
        <v>2.11573457647548</v>
      </c>
      <c r="K347" s="432" t="n">
        <v>1.92393033093549</v>
      </c>
      <c r="L347" s="432" t="n">
        <v>1.68222447611694</v>
      </c>
      <c r="M347" s="433" t="n">
        <v>2.19188585627855</v>
      </c>
      <c r="N347" s="432" t="n">
        <v>1.65094971456711</v>
      </c>
      <c r="O347" s="432" t="n">
        <v>1.39383442884616</v>
      </c>
      <c r="P347" s="433" t="n">
        <v>1.93653957041698</v>
      </c>
      <c r="Q347" s="432" t="n">
        <v>1.72402305857933</v>
      </c>
      <c r="R347" s="432" t="n">
        <v>1.49392694363482</v>
      </c>
      <c r="S347" s="433" t="n">
        <v>1.97927504778105</v>
      </c>
      <c r="T347" s="432" t="n">
        <v>1.45385591682187</v>
      </c>
      <c r="U347" s="432" t="n">
        <v>1.262180111345</v>
      </c>
      <c r="V347" s="433" t="n">
        <v>1.66709455591512</v>
      </c>
      <c r="W347" s="432" t="n">
        <v>1.03535072696031</v>
      </c>
      <c r="X347" s="432" t="n">
        <v>0.908944428501124</v>
      </c>
      <c r="Y347" s="433" t="n">
        <v>1.16738082874486</v>
      </c>
      <c r="Z347" s="432" t="n">
        <v>1.21101213934061</v>
      </c>
      <c r="AA347" s="432" t="n">
        <v>1.06275860264679</v>
      </c>
      <c r="AB347" s="433" t="n">
        <v>1.37225350081886</v>
      </c>
      <c r="AC347" s="432" t="n">
        <v>1.77372955167471</v>
      </c>
      <c r="AD347" s="432" t="n">
        <v>1.53981445877414</v>
      </c>
      <c r="AE347" s="433" t="n">
        <v>2.02616742738475</v>
      </c>
      <c r="AF347" s="386"/>
      <c r="AG347" s="386"/>
      <c r="AH347" s="386"/>
      <c r="AI347" s="386"/>
      <c r="AJ347" s="386"/>
      <c r="AK347" s="386"/>
      <c r="AL347" s="386"/>
      <c r="AM347" s="386"/>
      <c r="AN347" s="386"/>
      <c r="AO347" s="386"/>
    </row>
    <row r="348" customFormat="false" ht="15" hidden="false" customHeight="false" outlineLevel="0" collapsed="false">
      <c r="A348" s="431" t="n">
        <v>44475</v>
      </c>
      <c r="B348" s="432" t="n">
        <v>1.56586690146212</v>
      </c>
      <c r="C348" s="432" t="n">
        <v>1.49076720200761</v>
      </c>
      <c r="D348" s="433" t="n">
        <v>1.63974061381634</v>
      </c>
      <c r="E348" s="419" t="n">
        <v>1.85705521838946</v>
      </c>
      <c r="F348" s="419" t="n">
        <v>1.51109037271836</v>
      </c>
      <c r="G348" s="420" t="n">
        <v>2.25929194876499</v>
      </c>
      <c r="H348" s="432" t="n">
        <v>1.9245944857</v>
      </c>
      <c r="I348" s="432" t="n">
        <v>1.71369245762844</v>
      </c>
      <c r="J348" s="433" t="n">
        <v>2.16573406181438</v>
      </c>
      <c r="K348" s="432" t="n">
        <v>1.9384271223833</v>
      </c>
      <c r="L348" s="432" t="n">
        <v>1.69078420269816</v>
      </c>
      <c r="M348" s="433" t="n">
        <v>2.20277160425427</v>
      </c>
      <c r="N348" s="432" t="n">
        <v>1.65839816011023</v>
      </c>
      <c r="O348" s="432" t="n">
        <v>1.40157993314988</v>
      </c>
      <c r="P348" s="433" t="n">
        <v>1.94848829059871</v>
      </c>
      <c r="Q348" s="432" t="n">
        <v>1.74823542431727</v>
      </c>
      <c r="R348" s="432" t="n">
        <v>1.51926377109211</v>
      </c>
      <c r="S348" s="433" t="n">
        <v>1.99866107165228</v>
      </c>
      <c r="T348" s="432" t="n">
        <v>1.50747788583842</v>
      </c>
      <c r="U348" s="432" t="n">
        <v>1.30852474931587</v>
      </c>
      <c r="V348" s="433" t="n">
        <v>1.72304150392177</v>
      </c>
      <c r="W348" s="432" t="n">
        <v>1.03749816944508</v>
      </c>
      <c r="X348" s="432" t="n">
        <v>0.915479420827113</v>
      </c>
      <c r="Y348" s="433" t="n">
        <v>1.1699906558847</v>
      </c>
      <c r="Z348" s="432" t="n">
        <v>1.21091048012479</v>
      </c>
      <c r="AA348" s="432" t="n">
        <v>1.06392551754694</v>
      </c>
      <c r="AB348" s="433" t="n">
        <v>1.36872665502746</v>
      </c>
      <c r="AC348" s="432" t="n">
        <v>1.81191739701285</v>
      </c>
      <c r="AD348" s="432" t="n">
        <v>1.57550541410623</v>
      </c>
      <c r="AE348" s="433" t="n">
        <v>2.06348572192222</v>
      </c>
      <c r="AF348" s="386"/>
      <c r="AG348" s="386"/>
      <c r="AH348" s="386"/>
      <c r="AI348" s="386"/>
      <c r="AJ348" s="386"/>
      <c r="AK348" s="386"/>
      <c r="AL348" s="386"/>
      <c r="AM348" s="386"/>
      <c r="AN348" s="386"/>
      <c r="AO348" s="386"/>
    </row>
    <row r="349" customFormat="false" ht="15" hidden="false" customHeight="false" outlineLevel="0" collapsed="false">
      <c r="A349" s="431" t="n">
        <v>44476</v>
      </c>
      <c r="B349" s="432" t="n">
        <v>1.5884989108317</v>
      </c>
      <c r="C349" s="432" t="n">
        <v>1.51295843681694</v>
      </c>
      <c r="D349" s="433" t="n">
        <v>1.66247545426948</v>
      </c>
      <c r="E349" s="419" t="n">
        <v>1.85622727369253</v>
      </c>
      <c r="F349" s="419" t="n">
        <v>1.50143936838289</v>
      </c>
      <c r="G349" s="420" t="n">
        <v>2.2633186649077</v>
      </c>
      <c r="H349" s="432" t="n">
        <v>1.97102288588777</v>
      </c>
      <c r="I349" s="432" t="n">
        <v>1.75293191646463</v>
      </c>
      <c r="J349" s="433" t="n">
        <v>2.20400586618275</v>
      </c>
      <c r="K349" s="432" t="n">
        <v>1.95131205272865</v>
      </c>
      <c r="L349" s="432" t="n">
        <v>1.70317502931646</v>
      </c>
      <c r="M349" s="433" t="n">
        <v>2.22053740405368</v>
      </c>
      <c r="N349" s="432" t="n">
        <v>1.67399430965821</v>
      </c>
      <c r="O349" s="432" t="n">
        <v>1.41399829814487</v>
      </c>
      <c r="P349" s="433" t="n">
        <v>1.96843774601654</v>
      </c>
      <c r="Q349" s="432" t="n">
        <v>1.76916359314515</v>
      </c>
      <c r="R349" s="432" t="n">
        <v>1.53806341221056</v>
      </c>
      <c r="S349" s="433" t="n">
        <v>2.02051429679141</v>
      </c>
      <c r="T349" s="432" t="n">
        <v>1.56136549091669</v>
      </c>
      <c r="U349" s="432" t="n">
        <v>1.35964062394285</v>
      </c>
      <c r="V349" s="433" t="n">
        <v>1.78216103066964</v>
      </c>
      <c r="W349" s="432" t="n">
        <v>1.0439200419725</v>
      </c>
      <c r="X349" s="432" t="n">
        <v>0.922815927896004</v>
      </c>
      <c r="Y349" s="433" t="n">
        <v>1.17440612678493</v>
      </c>
      <c r="Z349" s="432" t="n">
        <v>1.21668683096425</v>
      </c>
      <c r="AA349" s="432" t="n">
        <v>1.06872666752607</v>
      </c>
      <c r="AB349" s="433" t="n">
        <v>1.37632222113633</v>
      </c>
      <c r="AC349" s="432" t="n">
        <v>1.85065176387424</v>
      </c>
      <c r="AD349" s="432" t="n">
        <v>1.6131848494389</v>
      </c>
      <c r="AE349" s="433" t="n">
        <v>2.10191235667366</v>
      </c>
      <c r="AF349" s="386"/>
      <c r="AG349" s="386"/>
      <c r="AH349" s="386"/>
      <c r="AI349" s="386"/>
      <c r="AJ349" s="386"/>
      <c r="AK349" s="386"/>
      <c r="AL349" s="386"/>
      <c r="AM349" s="386"/>
      <c r="AN349" s="386"/>
      <c r="AO349" s="386"/>
    </row>
    <row r="350" customFormat="false" ht="15" hidden="false" customHeight="false" outlineLevel="0" collapsed="false">
      <c r="A350" s="431" t="n">
        <v>44477</v>
      </c>
      <c r="B350" s="432" t="n">
        <v>1.61301429500486</v>
      </c>
      <c r="C350" s="432" t="n">
        <v>1.53749424083231</v>
      </c>
      <c r="D350" s="433" t="n">
        <v>1.68888719089357</v>
      </c>
      <c r="E350" s="419" t="n">
        <v>1.84780762122161</v>
      </c>
      <c r="F350" s="419" t="n">
        <v>1.496334863252</v>
      </c>
      <c r="G350" s="420" t="n">
        <v>2.24674320670784</v>
      </c>
      <c r="H350" s="432" t="n">
        <v>2.0144895161577</v>
      </c>
      <c r="I350" s="432" t="n">
        <v>1.78791035076315</v>
      </c>
      <c r="J350" s="433" t="n">
        <v>2.25345383540831</v>
      </c>
      <c r="K350" s="432" t="n">
        <v>1.96256823227758</v>
      </c>
      <c r="L350" s="432" t="n">
        <v>1.71397003740041</v>
      </c>
      <c r="M350" s="433" t="n">
        <v>2.23836289547268</v>
      </c>
      <c r="N350" s="432" t="n">
        <v>1.69790314183165</v>
      </c>
      <c r="O350" s="432" t="n">
        <v>1.43139016679904</v>
      </c>
      <c r="P350" s="433" t="n">
        <v>1.99764465111991</v>
      </c>
      <c r="Q350" s="432" t="n">
        <v>1.78739911059752</v>
      </c>
      <c r="R350" s="432" t="n">
        <v>1.55408925433346</v>
      </c>
      <c r="S350" s="433" t="n">
        <v>2.04970490611884</v>
      </c>
      <c r="T350" s="432" t="n">
        <v>1.61493862107776</v>
      </c>
      <c r="U350" s="432" t="n">
        <v>1.40562839909676</v>
      </c>
      <c r="V350" s="433" t="n">
        <v>1.84081209336733</v>
      </c>
      <c r="W350" s="432" t="n">
        <v>1.05591749823056</v>
      </c>
      <c r="X350" s="432" t="n">
        <v>0.930928791851914</v>
      </c>
      <c r="Y350" s="433" t="n">
        <v>1.19397668175142</v>
      </c>
      <c r="Z350" s="432" t="n">
        <v>1.23042061176771</v>
      </c>
      <c r="AA350" s="432" t="n">
        <v>1.07827124586807</v>
      </c>
      <c r="AB350" s="433" t="n">
        <v>1.39444926099959</v>
      </c>
      <c r="AC350" s="432" t="n">
        <v>1.89143539934751</v>
      </c>
      <c r="AD350" s="432" t="n">
        <v>1.64976614782392</v>
      </c>
      <c r="AE350" s="433" t="n">
        <v>2.14342682516305</v>
      </c>
      <c r="AF350" s="386"/>
      <c r="AG350" s="386"/>
      <c r="AH350" s="386"/>
      <c r="AI350" s="386"/>
      <c r="AJ350" s="386"/>
      <c r="AK350" s="386"/>
      <c r="AL350" s="386"/>
      <c r="AM350" s="386"/>
      <c r="AN350" s="386"/>
      <c r="AO350" s="386"/>
    </row>
    <row r="351" customFormat="false" ht="15" hidden="false" customHeight="false" outlineLevel="0" collapsed="false">
      <c r="A351" s="431" t="n">
        <v>44478</v>
      </c>
      <c r="B351" s="432" t="n">
        <v>1.64003281685125</v>
      </c>
      <c r="C351" s="432" t="n">
        <v>1.56428314963281</v>
      </c>
      <c r="D351" s="433" t="n">
        <v>1.71854098528921</v>
      </c>
      <c r="E351" s="419" t="n">
        <v>1.83382705235472</v>
      </c>
      <c r="F351" s="419" t="n">
        <v>1.47956189930422</v>
      </c>
      <c r="G351" s="420" t="n">
        <v>2.22878055688612</v>
      </c>
      <c r="H351" s="432" t="n">
        <v>2.05448994459834</v>
      </c>
      <c r="I351" s="432" t="n">
        <v>1.82206868393918</v>
      </c>
      <c r="J351" s="433" t="n">
        <v>2.30131423451694</v>
      </c>
      <c r="K351" s="432" t="n">
        <v>1.97223131080384</v>
      </c>
      <c r="L351" s="432" t="n">
        <v>1.71303361319198</v>
      </c>
      <c r="M351" s="433" t="n">
        <v>2.2516636053107</v>
      </c>
      <c r="N351" s="432" t="n">
        <v>1.72980792925577</v>
      </c>
      <c r="O351" s="432" t="n">
        <v>1.45620784780283</v>
      </c>
      <c r="P351" s="433" t="n">
        <v>2.03664132174386</v>
      </c>
      <c r="Q351" s="432" t="n">
        <v>1.80362166632635</v>
      </c>
      <c r="R351" s="432" t="n">
        <v>1.56520526849655</v>
      </c>
      <c r="S351" s="433" t="n">
        <v>2.06374670912657</v>
      </c>
      <c r="T351" s="432" t="n">
        <v>1.6675874954876</v>
      </c>
      <c r="U351" s="432" t="n">
        <v>1.4480762451313</v>
      </c>
      <c r="V351" s="433" t="n">
        <v>1.90237234528306</v>
      </c>
      <c r="W351" s="432" t="n">
        <v>1.07460156285604</v>
      </c>
      <c r="X351" s="432" t="n">
        <v>0.946359185824639</v>
      </c>
      <c r="Y351" s="433" t="n">
        <v>1.21493459485258</v>
      </c>
      <c r="Z351" s="432" t="n">
        <v>1.25389790006421</v>
      </c>
      <c r="AA351" s="432" t="n">
        <v>1.09390995609653</v>
      </c>
      <c r="AB351" s="433" t="n">
        <v>1.4240154684982</v>
      </c>
      <c r="AC351" s="432" t="n">
        <v>1.93567440609571</v>
      </c>
      <c r="AD351" s="432" t="n">
        <v>1.69176606187843</v>
      </c>
      <c r="AE351" s="433" t="n">
        <v>2.19771707292325</v>
      </c>
      <c r="AF351" s="386"/>
      <c r="AG351" s="386"/>
      <c r="AH351" s="386"/>
      <c r="AI351" s="386"/>
      <c r="AJ351" s="386"/>
      <c r="AK351" s="386"/>
      <c r="AL351" s="386"/>
      <c r="AM351" s="386"/>
      <c r="AN351" s="386"/>
      <c r="AO351" s="386"/>
    </row>
    <row r="352" customFormat="false" ht="15" hidden="false" customHeight="false" outlineLevel="0" collapsed="false">
      <c r="A352" s="431" t="n">
        <v>44479</v>
      </c>
      <c r="B352" s="432" t="n">
        <v>1.67003803000928</v>
      </c>
      <c r="C352" s="432" t="n">
        <v>1.59200974156335</v>
      </c>
      <c r="D352" s="433" t="n">
        <v>1.75133941240564</v>
      </c>
      <c r="E352" s="419" t="n">
        <v>1.81648195061645</v>
      </c>
      <c r="F352" s="419" t="n">
        <v>1.46413843898141</v>
      </c>
      <c r="G352" s="420" t="n">
        <v>2.21447763684513</v>
      </c>
      <c r="H352" s="432" t="n">
        <v>2.09053858205491</v>
      </c>
      <c r="I352" s="432" t="n">
        <v>1.85391262226443</v>
      </c>
      <c r="J352" s="433" t="n">
        <v>2.33955858576038</v>
      </c>
      <c r="K352" s="432" t="n">
        <v>1.98043391965202</v>
      </c>
      <c r="L352" s="432" t="n">
        <v>1.71183579638798</v>
      </c>
      <c r="M352" s="433" t="n">
        <v>2.2636150290746</v>
      </c>
      <c r="N352" s="432" t="n">
        <v>1.76890547857651</v>
      </c>
      <c r="O352" s="432" t="n">
        <v>1.4806513375144</v>
      </c>
      <c r="P352" s="433" t="n">
        <v>2.07521328710297</v>
      </c>
      <c r="Q352" s="432" t="n">
        <v>1.81854316634775</v>
      </c>
      <c r="R352" s="432" t="n">
        <v>1.5722702480629</v>
      </c>
      <c r="S352" s="433" t="n">
        <v>2.08546737400615</v>
      </c>
      <c r="T352" s="432" t="n">
        <v>1.71869397030895</v>
      </c>
      <c r="U352" s="432" t="n">
        <v>1.49268536426063</v>
      </c>
      <c r="V352" s="433" t="n">
        <v>1.96535883450676</v>
      </c>
      <c r="W352" s="432" t="n">
        <v>1.10083832420189</v>
      </c>
      <c r="X352" s="432" t="n">
        <v>0.966695337015206</v>
      </c>
      <c r="Y352" s="433" t="n">
        <v>1.2448969773476</v>
      </c>
      <c r="Z352" s="432" t="n">
        <v>1.2885566022954</v>
      </c>
      <c r="AA352" s="432" t="n">
        <v>1.12084246445976</v>
      </c>
      <c r="AB352" s="433" t="n">
        <v>1.46740577232906</v>
      </c>
      <c r="AC352" s="432" t="n">
        <v>1.98456735911767</v>
      </c>
      <c r="AD352" s="432" t="n">
        <v>1.72148145347997</v>
      </c>
      <c r="AE352" s="433" t="n">
        <v>2.24717466545982</v>
      </c>
      <c r="AF352" s="386"/>
      <c r="AG352" s="386"/>
      <c r="AH352" s="386"/>
      <c r="AI352" s="386"/>
      <c r="AJ352" s="386"/>
      <c r="AK352" s="386"/>
      <c r="AL352" s="386"/>
      <c r="AM352" s="386"/>
      <c r="AN352" s="386"/>
      <c r="AO352" s="386"/>
    </row>
    <row r="353" customFormat="false" ht="15" hidden="false" customHeight="false" outlineLevel="0" collapsed="false">
      <c r="A353" s="431" t="n">
        <v>44480</v>
      </c>
      <c r="B353" s="432" t="n">
        <v>1.70334449276611</v>
      </c>
      <c r="C353" s="432" t="n">
        <v>1.62197616937776</v>
      </c>
      <c r="D353" s="433" t="n">
        <v>1.7870204737756</v>
      </c>
      <c r="E353" s="419" t="n">
        <v>1.79797720400452</v>
      </c>
      <c r="F353" s="419" t="n">
        <v>1.44426535993625</v>
      </c>
      <c r="G353" s="420" t="n">
        <v>2.19397045268119</v>
      </c>
      <c r="H353" s="432" t="n">
        <v>2.12217542793621</v>
      </c>
      <c r="I353" s="432" t="n">
        <v>1.88357815893166</v>
      </c>
      <c r="J353" s="433" t="n">
        <v>2.3728252052071</v>
      </c>
      <c r="K353" s="432" t="n">
        <v>1.98744855186845</v>
      </c>
      <c r="L353" s="432" t="n">
        <v>1.71715189055846</v>
      </c>
      <c r="M353" s="433" t="n">
        <v>2.26950539563878</v>
      </c>
      <c r="N353" s="432" t="n">
        <v>1.81390557296232</v>
      </c>
      <c r="O353" s="432" t="n">
        <v>1.52130654452567</v>
      </c>
      <c r="P353" s="433" t="n">
        <v>2.12994888096206</v>
      </c>
      <c r="Q353" s="432" t="n">
        <v>1.83286381006503</v>
      </c>
      <c r="R353" s="432" t="n">
        <v>1.58927693511253</v>
      </c>
      <c r="S353" s="433" t="n">
        <v>2.10216689037898</v>
      </c>
      <c r="T353" s="432" t="n">
        <v>1.76766247328976</v>
      </c>
      <c r="U353" s="432" t="n">
        <v>1.53761566048754</v>
      </c>
      <c r="V353" s="433" t="n">
        <v>2.02775713898881</v>
      </c>
      <c r="W353" s="432" t="n">
        <v>1.13519181419306</v>
      </c>
      <c r="X353" s="432" t="n">
        <v>0.997284582819875</v>
      </c>
      <c r="Y353" s="433" t="n">
        <v>1.28275040249618</v>
      </c>
      <c r="Z353" s="432" t="n">
        <v>1.33542013235592</v>
      </c>
      <c r="AA353" s="432" t="n">
        <v>1.16105923171454</v>
      </c>
      <c r="AB353" s="433" t="n">
        <v>1.51702679024291</v>
      </c>
      <c r="AC353" s="432" t="n">
        <v>2.03901311339281</v>
      </c>
      <c r="AD353" s="432" t="n">
        <v>1.77269392342191</v>
      </c>
      <c r="AE353" s="433" t="n">
        <v>2.30681803660059</v>
      </c>
      <c r="AF353" s="386"/>
      <c r="AG353" s="386"/>
      <c r="AH353" s="386"/>
      <c r="AI353" s="386"/>
      <c r="AJ353" s="386"/>
      <c r="AK353" s="386"/>
      <c r="AL353" s="386"/>
      <c r="AM353" s="386"/>
      <c r="AN353" s="386"/>
      <c r="AO353" s="386"/>
    </row>
    <row r="354" customFormat="false" ht="15" hidden="false" customHeight="false" outlineLevel="0" collapsed="false">
      <c r="A354" s="431" t="n">
        <v>44481</v>
      </c>
      <c r="B354" s="432" t="n">
        <v>1.74006101357098</v>
      </c>
      <c r="C354" s="432" t="n">
        <v>1.65971329853119</v>
      </c>
      <c r="D354" s="433" t="n">
        <v>1.82438830505273</v>
      </c>
      <c r="E354" s="419" t="n">
        <v>1.78040399720062</v>
      </c>
      <c r="F354" s="419" t="n">
        <v>1.42821028456928</v>
      </c>
      <c r="G354" s="420" t="n">
        <v>2.17241909753478</v>
      </c>
      <c r="H354" s="432" t="n">
        <v>2.14897561854405</v>
      </c>
      <c r="I354" s="432" t="n">
        <v>1.91004064274547</v>
      </c>
      <c r="J354" s="433" t="n">
        <v>2.40069384189007</v>
      </c>
      <c r="K354" s="432" t="n">
        <v>1.99371721597517</v>
      </c>
      <c r="L354" s="432" t="n">
        <v>1.72609610813356</v>
      </c>
      <c r="M354" s="433" t="n">
        <v>2.27227827091465</v>
      </c>
      <c r="N354" s="432" t="n">
        <v>1.86303881389578</v>
      </c>
      <c r="O354" s="432" t="n">
        <v>1.56711817816785</v>
      </c>
      <c r="P354" s="433" t="n">
        <v>2.18591195282111</v>
      </c>
      <c r="Q354" s="432" t="n">
        <v>1.84723639308322</v>
      </c>
      <c r="R354" s="432" t="n">
        <v>1.60616463538355</v>
      </c>
      <c r="S354" s="433" t="n">
        <v>2.1244779250515</v>
      </c>
      <c r="T354" s="432" t="n">
        <v>1.81395268886645</v>
      </c>
      <c r="U354" s="432" t="n">
        <v>1.58109677711725</v>
      </c>
      <c r="V354" s="433" t="n">
        <v>2.07475623604521</v>
      </c>
      <c r="W354" s="432" t="n">
        <v>1.17785346095343</v>
      </c>
      <c r="X354" s="432" t="n">
        <v>1.03567033081799</v>
      </c>
      <c r="Y354" s="433" t="n">
        <v>1.32501855595549</v>
      </c>
      <c r="Z354" s="432" t="n">
        <v>1.39499571147263</v>
      </c>
      <c r="AA354" s="432" t="n">
        <v>1.2190664548914</v>
      </c>
      <c r="AB354" s="433" t="n">
        <v>1.58247167215282</v>
      </c>
      <c r="AC354" s="432" t="n">
        <v>2.09953271585997</v>
      </c>
      <c r="AD354" s="432" t="n">
        <v>1.8262090063675</v>
      </c>
      <c r="AE354" s="433" t="n">
        <v>2.37333497459083</v>
      </c>
      <c r="AF354" s="386"/>
      <c r="AG354" s="386"/>
      <c r="AH354" s="386"/>
      <c r="AI354" s="386"/>
      <c r="AJ354" s="386"/>
      <c r="AK354" s="386"/>
      <c r="AL354" s="386"/>
      <c r="AM354" s="386"/>
      <c r="AN354" s="386"/>
      <c r="AO354" s="386"/>
    </row>
    <row r="355" customFormat="false" ht="15" hidden="false" customHeight="false" outlineLevel="0" collapsed="false">
      <c r="A355" s="431" t="n">
        <v>44482</v>
      </c>
      <c r="B355" s="432" t="n">
        <v>1.78004343142704</v>
      </c>
      <c r="C355" s="432" t="n">
        <v>1.69874238577643</v>
      </c>
      <c r="D355" s="433" t="n">
        <v>1.86563280260845</v>
      </c>
      <c r="E355" s="419" t="n">
        <v>1.76564981016057</v>
      </c>
      <c r="F355" s="419" t="n">
        <v>1.41989306313575</v>
      </c>
      <c r="G355" s="420" t="n">
        <v>2.15247375244524</v>
      </c>
      <c r="H355" s="432" t="n">
        <v>2.17055645442558</v>
      </c>
      <c r="I355" s="432" t="n">
        <v>1.93341172890552</v>
      </c>
      <c r="J355" s="433" t="n">
        <v>2.41712261939604</v>
      </c>
      <c r="K355" s="432" t="n">
        <v>1.99985820161715</v>
      </c>
      <c r="L355" s="432" t="n">
        <v>1.73953078226452</v>
      </c>
      <c r="M355" s="433" t="n">
        <v>2.27498663691506</v>
      </c>
      <c r="N355" s="432" t="n">
        <v>1.91407966438397</v>
      </c>
      <c r="O355" s="432" t="n">
        <v>1.61601461083761</v>
      </c>
      <c r="P355" s="433" t="n">
        <v>2.23570876776177</v>
      </c>
      <c r="Q355" s="432" t="n">
        <v>1.86223353798535</v>
      </c>
      <c r="R355" s="432" t="n">
        <v>1.62102245124297</v>
      </c>
      <c r="S355" s="433" t="n">
        <v>2.14309340251844</v>
      </c>
      <c r="T355" s="432" t="n">
        <v>1.85710462692049</v>
      </c>
      <c r="U355" s="432" t="n">
        <v>1.62538697418686</v>
      </c>
      <c r="V355" s="433" t="n">
        <v>2.11491068604971</v>
      </c>
      <c r="W355" s="432" t="n">
        <v>1.2285523442779</v>
      </c>
      <c r="X355" s="432" t="n">
        <v>1.08357182738055</v>
      </c>
      <c r="Y355" s="433" t="n">
        <v>1.37837374736117</v>
      </c>
      <c r="Z355" s="432" t="n">
        <v>1.46712312854569</v>
      </c>
      <c r="AA355" s="432" t="n">
        <v>1.29055775840473</v>
      </c>
      <c r="AB355" s="433" t="n">
        <v>1.65915689222215</v>
      </c>
      <c r="AC355" s="432" t="n">
        <v>2.1662004305789</v>
      </c>
      <c r="AD355" s="432" t="n">
        <v>1.895492135494</v>
      </c>
      <c r="AE355" s="433" t="n">
        <v>2.44523017790359</v>
      </c>
      <c r="AF355" s="386"/>
      <c r="AG355" s="386"/>
      <c r="AH355" s="386"/>
      <c r="AI355" s="386"/>
      <c r="AJ355" s="386"/>
      <c r="AK355" s="386"/>
      <c r="AL355" s="386"/>
      <c r="AM355" s="386"/>
      <c r="AN355" s="386"/>
      <c r="AO355" s="386"/>
    </row>
    <row r="356" customFormat="false" ht="15" hidden="false" customHeight="false" outlineLevel="0" collapsed="false">
      <c r="A356" s="431" t="n">
        <v>44483</v>
      </c>
      <c r="B356" s="432" t="n">
        <v>1.82283641524466</v>
      </c>
      <c r="C356" s="432" t="n">
        <v>1.74248486943526</v>
      </c>
      <c r="D356" s="433" t="n">
        <v>1.90772762526481</v>
      </c>
      <c r="E356" s="419" t="n">
        <v>1.7553349880943</v>
      </c>
      <c r="F356" s="419" t="n">
        <v>1.41958118349161</v>
      </c>
      <c r="G356" s="420" t="n">
        <v>2.13071789516618</v>
      </c>
      <c r="H356" s="432" t="n">
        <v>2.18657874459156</v>
      </c>
      <c r="I356" s="432" t="n">
        <v>1.95663525865729</v>
      </c>
      <c r="J356" s="433" t="n">
        <v>2.42570213359796</v>
      </c>
      <c r="K356" s="432" t="n">
        <v>2.00664563961173</v>
      </c>
      <c r="L356" s="432" t="n">
        <v>1.75005431337248</v>
      </c>
      <c r="M356" s="433" t="n">
        <v>2.27754560662744</v>
      </c>
      <c r="N356" s="432" t="n">
        <v>1.96439421145208</v>
      </c>
      <c r="O356" s="432" t="n">
        <v>1.6652361322308</v>
      </c>
      <c r="P356" s="433" t="n">
        <v>2.28171781054214</v>
      </c>
      <c r="Q356" s="432" t="n">
        <v>1.87831435272869</v>
      </c>
      <c r="R356" s="432" t="n">
        <v>1.63756761792776</v>
      </c>
      <c r="S356" s="433" t="n">
        <v>2.14593100544087</v>
      </c>
      <c r="T356" s="432" t="n">
        <v>1.89674892098159</v>
      </c>
      <c r="U356" s="432" t="n">
        <v>1.66528060525893</v>
      </c>
      <c r="V356" s="433" t="n">
        <v>2.14970638203739</v>
      </c>
      <c r="W356" s="432" t="n">
        <v>1.28644993568908</v>
      </c>
      <c r="X356" s="432" t="n">
        <v>1.13839099277236</v>
      </c>
      <c r="Y356" s="433" t="n">
        <v>1.43910394005038</v>
      </c>
      <c r="Z356" s="432" t="n">
        <v>1.55077678815359</v>
      </c>
      <c r="AA356" s="432" t="n">
        <v>1.37164100066294</v>
      </c>
      <c r="AB356" s="433" t="n">
        <v>1.74211247724031</v>
      </c>
      <c r="AC356" s="432" t="n">
        <v>2.23858266487753</v>
      </c>
      <c r="AD356" s="432" t="n">
        <v>1.97258462231632</v>
      </c>
      <c r="AE356" s="433" t="n">
        <v>2.52753956692784</v>
      </c>
      <c r="AF356" s="386"/>
      <c r="AG356" s="386"/>
      <c r="AH356" s="386"/>
      <c r="AI356" s="386"/>
      <c r="AJ356" s="386"/>
      <c r="AK356" s="386"/>
      <c r="AL356" s="386"/>
      <c r="AM356" s="386"/>
      <c r="AN356" s="386"/>
      <c r="AO356" s="386"/>
    </row>
    <row r="357" customFormat="false" ht="15" hidden="false" customHeight="false" outlineLevel="0" collapsed="false">
      <c r="A357" s="431" t="n">
        <v>44484</v>
      </c>
      <c r="B357" s="432" t="n">
        <v>1.86761293828889</v>
      </c>
      <c r="C357" s="432" t="n">
        <v>1.78821560777102</v>
      </c>
      <c r="D357" s="433" t="n">
        <v>1.95203326765542</v>
      </c>
      <c r="E357" s="419" t="n">
        <v>1.75077105229039</v>
      </c>
      <c r="F357" s="419" t="n">
        <v>1.42634379120901</v>
      </c>
      <c r="G357" s="420" t="n">
        <v>2.11587707707732</v>
      </c>
      <c r="H357" s="432" t="n">
        <v>2.19674345210464</v>
      </c>
      <c r="I357" s="432" t="n">
        <v>1.9718050934426</v>
      </c>
      <c r="J357" s="433" t="n">
        <v>2.43749547108752</v>
      </c>
      <c r="K357" s="432" t="n">
        <v>2.01496448310718</v>
      </c>
      <c r="L357" s="432" t="n">
        <v>1.7625957501022</v>
      </c>
      <c r="M357" s="433" t="n">
        <v>2.28028428805153</v>
      </c>
      <c r="N357" s="432" t="n">
        <v>2.01102462188714</v>
      </c>
      <c r="O357" s="432" t="n">
        <v>1.71591236384107</v>
      </c>
      <c r="P357" s="433" t="n">
        <v>2.32718699003275</v>
      </c>
      <c r="Q357" s="432" t="n">
        <v>1.8957910180686</v>
      </c>
      <c r="R357" s="432" t="n">
        <v>1.65851756072929</v>
      </c>
      <c r="S357" s="433" t="n">
        <v>2.15780739699028</v>
      </c>
      <c r="T357" s="432" t="n">
        <v>1.93260057097731</v>
      </c>
      <c r="U357" s="432" t="n">
        <v>1.70947064935041</v>
      </c>
      <c r="V357" s="433" t="n">
        <v>2.18463692389899</v>
      </c>
      <c r="W357" s="432" t="n">
        <v>1.35003585393687</v>
      </c>
      <c r="X357" s="432" t="n">
        <v>1.20071684593662</v>
      </c>
      <c r="Y357" s="433" t="n">
        <v>1.50232318382768</v>
      </c>
      <c r="Z357" s="432" t="n">
        <v>1.64384813994036</v>
      </c>
      <c r="AA357" s="432" t="n">
        <v>1.46271934985021</v>
      </c>
      <c r="AB357" s="433" t="n">
        <v>1.83480208315653</v>
      </c>
      <c r="AC357" s="432" t="n">
        <v>2.31569048418081</v>
      </c>
      <c r="AD357" s="432" t="n">
        <v>2.0523578133737</v>
      </c>
      <c r="AE357" s="433" t="n">
        <v>2.60444937104538</v>
      </c>
      <c r="AF357" s="386"/>
      <c r="AG357" s="386"/>
      <c r="AH357" s="386"/>
      <c r="AI357" s="386"/>
      <c r="AJ357" s="386"/>
      <c r="AK357" s="386"/>
      <c r="AL357" s="386"/>
      <c r="AM357" s="386"/>
      <c r="AN357" s="386"/>
      <c r="AO357" s="386"/>
    </row>
    <row r="358" customFormat="false" ht="15" hidden="false" customHeight="false" outlineLevel="0" collapsed="false">
      <c r="A358" s="431" t="n">
        <v>44485</v>
      </c>
      <c r="B358" s="432" t="n">
        <v>1.91313047208042</v>
      </c>
      <c r="C358" s="432" t="n">
        <v>1.83234466739665</v>
      </c>
      <c r="D358" s="433" t="n">
        <v>2.00088265516015</v>
      </c>
      <c r="E358" s="419" t="n">
        <v>1.75293837959797</v>
      </c>
      <c r="F358" s="419" t="n">
        <v>1.43143668252338</v>
      </c>
      <c r="G358" s="420" t="n">
        <v>2.11646985258672</v>
      </c>
      <c r="H358" s="432" t="n">
        <v>2.20078893993349</v>
      </c>
      <c r="I358" s="432" t="n">
        <v>1.97184285257884</v>
      </c>
      <c r="J358" s="433" t="n">
        <v>2.43936720235502</v>
      </c>
      <c r="K358" s="432" t="n">
        <v>2.02574970801475</v>
      </c>
      <c r="L358" s="432" t="n">
        <v>1.77747167046776</v>
      </c>
      <c r="M358" s="433" t="n">
        <v>2.28978663338288</v>
      </c>
      <c r="N358" s="432" t="n">
        <v>2.05082301478205</v>
      </c>
      <c r="O358" s="432" t="n">
        <v>1.75792265214984</v>
      </c>
      <c r="P358" s="433" t="n">
        <v>2.37468519819854</v>
      </c>
      <c r="Q358" s="432" t="n">
        <v>1.91480027438659</v>
      </c>
      <c r="R358" s="432" t="n">
        <v>1.68137370648549</v>
      </c>
      <c r="S358" s="433" t="n">
        <v>2.17366155427171</v>
      </c>
      <c r="T358" s="432" t="n">
        <v>1.96444093142476</v>
      </c>
      <c r="U358" s="432" t="n">
        <v>1.73618061639462</v>
      </c>
      <c r="V358" s="433" t="n">
        <v>2.21875306675941</v>
      </c>
      <c r="W358" s="432" t="n">
        <v>1.41705544032466</v>
      </c>
      <c r="X358" s="432" t="n">
        <v>1.26160935490071</v>
      </c>
      <c r="Y358" s="433" t="n">
        <v>1.57193365197705</v>
      </c>
      <c r="Z358" s="432" t="n">
        <v>1.74296482770237</v>
      </c>
      <c r="AA358" s="432" t="n">
        <v>1.55760574194495</v>
      </c>
      <c r="AB358" s="433" t="n">
        <v>1.93634261072629</v>
      </c>
      <c r="AC358" s="432" t="n">
        <v>2.39595947704725</v>
      </c>
      <c r="AD358" s="432" t="n">
        <v>2.12193881628415</v>
      </c>
      <c r="AE358" s="433" t="n">
        <v>2.68559571792968</v>
      </c>
      <c r="AF358" s="386"/>
      <c r="AG358" s="386"/>
      <c r="AH358" s="386"/>
      <c r="AI358" s="386"/>
      <c r="AJ358" s="386"/>
      <c r="AK358" s="386"/>
      <c r="AL358" s="386"/>
      <c r="AM358" s="386"/>
      <c r="AN358" s="386"/>
      <c r="AO358" s="386"/>
    </row>
    <row r="359" customFormat="false" ht="15" hidden="false" customHeight="false" outlineLevel="0" collapsed="false">
      <c r="A359" s="431" t="n">
        <v>44486</v>
      </c>
      <c r="B359" s="432" t="n">
        <v>1.95773114490085</v>
      </c>
      <c r="C359" s="432" t="n">
        <v>1.87514003305529</v>
      </c>
      <c r="D359" s="433" t="n">
        <v>2.0475990601762</v>
      </c>
      <c r="E359" s="419" t="n">
        <v>1.76248329300497</v>
      </c>
      <c r="F359" s="419" t="n">
        <v>1.42926087859076</v>
      </c>
      <c r="G359" s="420" t="n">
        <v>2.11856666207737</v>
      </c>
      <c r="H359" s="432" t="n">
        <v>2.19849652442123</v>
      </c>
      <c r="I359" s="432" t="n">
        <v>1.96135238273556</v>
      </c>
      <c r="J359" s="433" t="n">
        <v>2.43673978752183</v>
      </c>
      <c r="K359" s="432" t="n">
        <v>2.03992191236179</v>
      </c>
      <c r="L359" s="432" t="n">
        <v>1.78237264752636</v>
      </c>
      <c r="M359" s="433" t="n">
        <v>2.30763139798081</v>
      </c>
      <c r="N359" s="432" t="n">
        <v>2.08064400987225</v>
      </c>
      <c r="O359" s="432" t="n">
        <v>1.78830010466164</v>
      </c>
      <c r="P359" s="433" t="n">
        <v>2.40682331334773</v>
      </c>
      <c r="Q359" s="432" t="n">
        <v>1.93528794295477</v>
      </c>
      <c r="R359" s="432" t="n">
        <v>1.6937648126314</v>
      </c>
      <c r="S359" s="433" t="n">
        <v>2.19148931328681</v>
      </c>
      <c r="T359" s="432" t="n">
        <v>1.99209793466621</v>
      </c>
      <c r="U359" s="432" t="n">
        <v>1.7625654904645</v>
      </c>
      <c r="V359" s="433" t="n">
        <v>2.24557514499518</v>
      </c>
      <c r="W359" s="432" t="n">
        <v>1.48451144098239</v>
      </c>
      <c r="X359" s="432" t="n">
        <v>1.3237456337212</v>
      </c>
      <c r="Y359" s="433" t="n">
        <v>1.65003383589129</v>
      </c>
      <c r="Z359" s="432" t="n">
        <v>1.84342969657333</v>
      </c>
      <c r="AA359" s="432" t="n">
        <v>1.64844077785158</v>
      </c>
      <c r="AB359" s="433" t="n">
        <v>2.04637491798017</v>
      </c>
      <c r="AC359" s="432" t="n">
        <v>2.47727714173781</v>
      </c>
      <c r="AD359" s="432" t="n">
        <v>2.19016946133353</v>
      </c>
      <c r="AE359" s="433" t="n">
        <v>2.77056007582704</v>
      </c>
      <c r="AF359" s="386"/>
      <c r="AG359" s="386"/>
      <c r="AH359" s="386"/>
      <c r="AI359" s="386"/>
      <c r="AJ359" s="386"/>
      <c r="AK359" s="386"/>
      <c r="AL359" s="386"/>
      <c r="AM359" s="386"/>
      <c r="AN359" s="386"/>
      <c r="AO359" s="386"/>
    </row>
    <row r="360" customFormat="false" ht="15" hidden="false" customHeight="false" outlineLevel="0" collapsed="false">
      <c r="A360" s="431" t="n">
        <v>44487</v>
      </c>
      <c r="B360" s="432" t="n">
        <v>1.99941455152014</v>
      </c>
      <c r="C360" s="432" t="n">
        <v>1.91480567150172</v>
      </c>
      <c r="D360" s="433" t="n">
        <v>2.09108505259239</v>
      </c>
      <c r="E360" s="419" t="n">
        <v>1.77973597538922</v>
      </c>
      <c r="F360" s="419" t="n">
        <v>1.44482889621499</v>
      </c>
      <c r="G360" s="420" t="n">
        <v>2.14132232960605</v>
      </c>
      <c r="H360" s="432" t="n">
        <v>2.18971105597638</v>
      </c>
      <c r="I360" s="432" t="n">
        <v>1.95355880488531</v>
      </c>
      <c r="J360" s="433" t="n">
        <v>2.43237302867683</v>
      </c>
      <c r="K360" s="432" t="n">
        <v>2.05833119609324</v>
      </c>
      <c r="L360" s="432" t="n">
        <v>1.79511542226421</v>
      </c>
      <c r="M360" s="433" t="n">
        <v>2.33196345253296</v>
      </c>
      <c r="N360" s="432" t="n">
        <v>2.09759503140828</v>
      </c>
      <c r="O360" s="432" t="n">
        <v>1.7913448281914</v>
      </c>
      <c r="P360" s="433" t="n">
        <v>2.43600242302412</v>
      </c>
      <c r="Q360" s="432" t="n">
        <v>1.95701513717623</v>
      </c>
      <c r="R360" s="432" t="n">
        <v>1.71026174059797</v>
      </c>
      <c r="S360" s="433" t="n">
        <v>2.22689187584717</v>
      </c>
      <c r="T360" s="432" t="n">
        <v>2.01543609388466</v>
      </c>
      <c r="U360" s="432" t="n">
        <v>1.77646695875798</v>
      </c>
      <c r="V360" s="433" t="n">
        <v>2.27943487795015</v>
      </c>
      <c r="W360" s="432" t="n">
        <v>1.54878418703877</v>
      </c>
      <c r="X360" s="432" t="n">
        <v>1.37973242284592</v>
      </c>
      <c r="Y360" s="433" t="n">
        <v>1.72835431814777</v>
      </c>
      <c r="Z360" s="432" t="n">
        <v>1.93937337901703</v>
      </c>
      <c r="AA360" s="432" t="n">
        <v>1.73332638723615</v>
      </c>
      <c r="AB360" s="433" t="n">
        <v>2.15558381395892</v>
      </c>
      <c r="AC360" s="432" t="n">
        <v>2.55707923546393</v>
      </c>
      <c r="AD360" s="432" t="n">
        <v>2.2657476108466</v>
      </c>
      <c r="AE360" s="433" t="n">
        <v>2.86348653438975</v>
      </c>
      <c r="AF360" s="386"/>
      <c r="AG360" s="386"/>
      <c r="AH360" s="386"/>
      <c r="AI360" s="386"/>
      <c r="AJ360" s="386"/>
      <c r="AK360" s="386"/>
      <c r="AL360" s="386"/>
      <c r="AM360" s="386"/>
      <c r="AN360" s="386"/>
      <c r="AO360" s="386"/>
    </row>
    <row r="361" customFormat="false" ht="15" hidden="false" customHeight="false" outlineLevel="0" collapsed="false">
      <c r="A361" s="431" t="n">
        <v>44488</v>
      </c>
      <c r="B361" s="432" t="n">
        <v>2.03600218093748</v>
      </c>
      <c r="C361" s="432" t="n">
        <v>1.94703227872191</v>
      </c>
      <c r="D361" s="433" t="n">
        <v>2.13114663764641</v>
      </c>
      <c r="E361" s="419" t="n">
        <v>1.80475042167901</v>
      </c>
      <c r="F361" s="419" t="n">
        <v>1.46526201219261</v>
      </c>
      <c r="G361" s="420" t="n">
        <v>2.17170498021548</v>
      </c>
      <c r="H361" s="432" t="n">
        <v>2.17437862886275</v>
      </c>
      <c r="I361" s="432" t="n">
        <v>1.93534499424692</v>
      </c>
      <c r="J361" s="433" t="n">
        <v>2.41601082120933</v>
      </c>
      <c r="K361" s="432" t="n">
        <v>2.08171765396765</v>
      </c>
      <c r="L361" s="432" t="n">
        <v>1.81234830176553</v>
      </c>
      <c r="M361" s="433" t="n">
        <v>2.37011560645761</v>
      </c>
      <c r="N361" s="432" t="n">
        <v>2.09932607032705</v>
      </c>
      <c r="O361" s="432" t="n">
        <v>1.78904649030089</v>
      </c>
      <c r="P361" s="433" t="n">
        <v>2.43895046345394</v>
      </c>
      <c r="Q361" s="432" t="n">
        <v>1.97959207962553</v>
      </c>
      <c r="R361" s="432" t="n">
        <v>1.72422090187332</v>
      </c>
      <c r="S361" s="433" t="n">
        <v>2.2521712499996</v>
      </c>
      <c r="T361" s="432" t="n">
        <v>2.03436480702155</v>
      </c>
      <c r="U361" s="432" t="n">
        <v>1.78553637607433</v>
      </c>
      <c r="V361" s="433" t="n">
        <v>2.31631779880694</v>
      </c>
      <c r="W361" s="432" t="n">
        <v>1.60590030384117</v>
      </c>
      <c r="X361" s="432" t="n">
        <v>1.42692307844615</v>
      </c>
      <c r="Y361" s="433" t="n">
        <v>1.80193779913734</v>
      </c>
      <c r="Z361" s="432" t="n">
        <v>2.02419177083228</v>
      </c>
      <c r="AA361" s="432" t="n">
        <v>1.80247313519118</v>
      </c>
      <c r="AB361" s="433" t="n">
        <v>2.25351008686136</v>
      </c>
      <c r="AC361" s="432" t="n">
        <v>2.63252947005315</v>
      </c>
      <c r="AD361" s="432" t="n">
        <v>2.32740842813089</v>
      </c>
      <c r="AE361" s="433" t="n">
        <v>2.95628410224534</v>
      </c>
      <c r="AF361" s="386"/>
      <c r="AG361" s="386"/>
      <c r="AH361" s="386"/>
      <c r="AI361" s="386"/>
      <c r="AJ361" s="386"/>
      <c r="AK361" s="386"/>
      <c r="AL361" s="386"/>
      <c r="AM361" s="386"/>
      <c r="AN361" s="386"/>
      <c r="AO361" s="386"/>
    </row>
    <row r="362" customFormat="false" ht="15" hidden="false" customHeight="false" outlineLevel="0" collapsed="false">
      <c r="A362" s="431" t="n">
        <v>44489</v>
      </c>
      <c r="B362" s="432" t="n">
        <v>2.06538994182724</v>
      </c>
      <c r="C362" s="432" t="n">
        <v>1.9730251445434</v>
      </c>
      <c r="D362" s="433" t="n">
        <v>2.16099440272697</v>
      </c>
      <c r="E362" s="419" t="n">
        <v>1.83736560648434</v>
      </c>
      <c r="F362" s="419" t="n">
        <v>1.49123314930007</v>
      </c>
      <c r="G362" s="420" t="n">
        <v>2.20666076835082</v>
      </c>
      <c r="H362" s="432" t="n">
        <v>2.1525965428571</v>
      </c>
      <c r="I362" s="432" t="n">
        <v>1.90951889890772</v>
      </c>
      <c r="J362" s="433" t="n">
        <v>2.39903036346797</v>
      </c>
      <c r="K362" s="432" t="n">
        <v>2.11069138567985</v>
      </c>
      <c r="L362" s="432" t="n">
        <v>1.83395734596505</v>
      </c>
      <c r="M362" s="433" t="n">
        <v>2.4084384004748</v>
      </c>
      <c r="N362" s="432" t="n">
        <v>2.08431953945246</v>
      </c>
      <c r="O362" s="432" t="n">
        <v>1.77060380811433</v>
      </c>
      <c r="P362" s="433" t="n">
        <v>2.42879785447419</v>
      </c>
      <c r="Q362" s="432" t="n">
        <v>2.00253971947536</v>
      </c>
      <c r="R362" s="432" t="n">
        <v>1.73196830368117</v>
      </c>
      <c r="S362" s="433" t="n">
        <v>2.27809944079907</v>
      </c>
      <c r="T362" s="432" t="n">
        <v>2.04886664684039</v>
      </c>
      <c r="U362" s="432" t="n">
        <v>1.78689811934601</v>
      </c>
      <c r="V362" s="433" t="n">
        <v>2.34151791902502</v>
      </c>
      <c r="W362" s="432" t="n">
        <v>1.65194584752954</v>
      </c>
      <c r="X362" s="432" t="n">
        <v>1.46435514911964</v>
      </c>
      <c r="Y362" s="433" t="n">
        <v>1.85749530375266</v>
      </c>
      <c r="Z362" s="432" t="n">
        <v>2.09127410723141</v>
      </c>
      <c r="AA362" s="432" t="n">
        <v>1.85968948714404</v>
      </c>
      <c r="AB362" s="433" t="n">
        <v>2.33485714351465</v>
      </c>
      <c r="AC362" s="432" t="n">
        <v>2.70078033929504</v>
      </c>
      <c r="AD362" s="432" t="n">
        <v>2.38035684517316</v>
      </c>
      <c r="AE362" s="433" t="n">
        <v>3.02625873826853</v>
      </c>
      <c r="AF362" s="386"/>
      <c r="AG362" s="386"/>
      <c r="AH362" s="386"/>
      <c r="AI362" s="386"/>
      <c r="AJ362" s="386"/>
      <c r="AK362" s="386"/>
      <c r="AL362" s="386"/>
      <c r="AM362" s="386"/>
      <c r="AN362" s="386"/>
      <c r="AO362" s="386"/>
    </row>
    <row r="363" customFormat="false" ht="15" hidden="false" customHeight="false" outlineLevel="0" collapsed="false">
      <c r="A363" s="431" t="n">
        <v>44490</v>
      </c>
      <c r="B363" s="432" t="n">
        <v>2.08585415566264</v>
      </c>
      <c r="C363" s="432" t="n">
        <v>1.99123266572224</v>
      </c>
      <c r="D363" s="433" t="n">
        <v>2.18186419116721</v>
      </c>
      <c r="E363" s="419" t="n">
        <v>1.87728322059739</v>
      </c>
      <c r="F363" s="419" t="n">
        <v>1.51646050711844</v>
      </c>
      <c r="G363" s="420" t="n">
        <v>2.25706074239743</v>
      </c>
      <c r="H363" s="432" t="n">
        <v>2.12466375982186</v>
      </c>
      <c r="I363" s="432" t="n">
        <v>1.88328311148408</v>
      </c>
      <c r="J363" s="433" t="n">
        <v>2.3717885415242</v>
      </c>
      <c r="K363" s="432" t="n">
        <v>2.14572931530376</v>
      </c>
      <c r="L363" s="432" t="n">
        <v>1.86630314781181</v>
      </c>
      <c r="M363" s="433" t="n">
        <v>2.44652711435157</v>
      </c>
      <c r="N363" s="432" t="n">
        <v>2.05212391956246</v>
      </c>
      <c r="O363" s="432" t="n">
        <v>1.73564138798451</v>
      </c>
      <c r="P363" s="433" t="n">
        <v>2.39702367126177</v>
      </c>
      <c r="Q363" s="432" t="n">
        <v>2.02537189919751</v>
      </c>
      <c r="R363" s="432" t="n">
        <v>1.7497664415918</v>
      </c>
      <c r="S363" s="433" t="n">
        <v>2.3106277231155</v>
      </c>
      <c r="T363" s="432" t="n">
        <v>2.05903895591323</v>
      </c>
      <c r="U363" s="432" t="n">
        <v>1.79384134908772</v>
      </c>
      <c r="V363" s="433" t="n">
        <v>2.35775008753934</v>
      </c>
      <c r="W363" s="432" t="n">
        <v>1.68357137446528</v>
      </c>
      <c r="X363" s="432" t="n">
        <v>1.49454117924959</v>
      </c>
      <c r="Y363" s="433" t="n">
        <v>1.89250336553948</v>
      </c>
      <c r="Z363" s="432" t="n">
        <v>2.13492753244059</v>
      </c>
      <c r="AA363" s="432" t="n">
        <v>1.89216124480813</v>
      </c>
      <c r="AB363" s="433" t="n">
        <v>2.38592110070085</v>
      </c>
      <c r="AC363" s="432" t="n">
        <v>2.75928929866203</v>
      </c>
      <c r="AD363" s="432" t="n">
        <v>2.42627824329702</v>
      </c>
      <c r="AE363" s="433" t="n">
        <v>3.10054539864297</v>
      </c>
      <c r="AF363" s="386"/>
      <c r="AG363" s="386"/>
      <c r="AH363" s="386"/>
      <c r="AI363" s="386"/>
      <c r="AJ363" s="386"/>
      <c r="AK363" s="386"/>
      <c r="AL363" s="386"/>
      <c r="AM363" s="386"/>
      <c r="AN363" s="386"/>
      <c r="AO363" s="386"/>
    </row>
    <row r="364" customFormat="false" ht="15" hidden="false" customHeight="false" outlineLevel="0" collapsed="false">
      <c r="A364" s="431" t="n">
        <v>44491</v>
      </c>
      <c r="B364" s="432" t="n">
        <v>2.09634749050607</v>
      </c>
      <c r="C364" s="432" t="n">
        <v>2.0012567355611</v>
      </c>
      <c r="D364" s="433" t="n">
        <v>2.19267916052445</v>
      </c>
      <c r="E364" s="419" t="n">
        <v>1.92415245874442</v>
      </c>
      <c r="F364" s="419" t="n">
        <v>1.56383282035201</v>
      </c>
      <c r="G364" s="420" t="n">
        <v>2.31302621486731</v>
      </c>
      <c r="H364" s="432" t="n">
        <v>2.09111613653714</v>
      </c>
      <c r="I364" s="432" t="n">
        <v>1.85704948240641</v>
      </c>
      <c r="J364" s="433" t="n">
        <v>2.33500699774038</v>
      </c>
      <c r="K364" s="432" t="n">
        <v>2.18718183092399</v>
      </c>
      <c r="L364" s="432" t="n">
        <v>1.90348836660169</v>
      </c>
      <c r="M364" s="433" t="n">
        <v>2.48964370569632</v>
      </c>
      <c r="N364" s="432" t="n">
        <v>2.00347165516279</v>
      </c>
      <c r="O364" s="432" t="n">
        <v>1.69385483552347</v>
      </c>
      <c r="P364" s="433" t="n">
        <v>2.34490273152809</v>
      </c>
      <c r="Q364" s="432" t="n">
        <v>2.04768377956504</v>
      </c>
      <c r="R364" s="432" t="n">
        <v>1.76429843013671</v>
      </c>
      <c r="S364" s="433" t="n">
        <v>2.34037370119286</v>
      </c>
      <c r="T364" s="432" t="n">
        <v>2.06513522232377</v>
      </c>
      <c r="U364" s="432" t="n">
        <v>1.80008192610205</v>
      </c>
      <c r="V364" s="433" t="n">
        <v>2.36645196174148</v>
      </c>
      <c r="W364" s="432" t="n">
        <v>1.69849010288546</v>
      </c>
      <c r="X364" s="432" t="n">
        <v>1.50838423311439</v>
      </c>
      <c r="Y364" s="433" t="n">
        <v>1.9037736457819</v>
      </c>
      <c r="Z364" s="432" t="n">
        <v>2.15130444821839</v>
      </c>
      <c r="AA364" s="432" t="n">
        <v>1.9097957258892</v>
      </c>
      <c r="AB364" s="433" t="n">
        <v>2.40636659502965</v>
      </c>
      <c r="AC364" s="432" t="n">
        <v>2.8061409699257</v>
      </c>
      <c r="AD364" s="432" t="n">
        <v>2.46925596547764</v>
      </c>
      <c r="AE364" s="433" t="n">
        <v>3.15587012037347</v>
      </c>
      <c r="AF364" s="386"/>
      <c r="AG364" s="386"/>
      <c r="AH364" s="386"/>
      <c r="AI364" s="386"/>
      <c r="AJ364" s="386"/>
      <c r="AK364" s="386"/>
      <c r="AL364" s="386"/>
      <c r="AM364" s="386"/>
      <c r="AN364" s="386"/>
      <c r="AO364" s="386"/>
    </row>
    <row r="365" customFormat="false" ht="15" hidden="false" customHeight="false" outlineLevel="0" collapsed="false">
      <c r="A365" s="431" t="n">
        <v>44492</v>
      </c>
      <c r="B365" s="432" t="n">
        <v>2.09670874256296</v>
      </c>
      <c r="C365" s="432" t="n">
        <v>2.00290676940563</v>
      </c>
      <c r="D365" s="433" t="n">
        <v>2.19099767966089</v>
      </c>
      <c r="E365" s="419" t="n">
        <v>1.97764806721626</v>
      </c>
      <c r="F365" s="419" t="n">
        <v>1.61109889508345</v>
      </c>
      <c r="G365" s="420" t="n">
        <v>2.3765973656494</v>
      </c>
      <c r="H365" s="432" t="n">
        <v>2.05273171708808</v>
      </c>
      <c r="I365" s="432" t="n">
        <v>1.82593555196363</v>
      </c>
      <c r="J365" s="433" t="n">
        <v>2.2943340258762</v>
      </c>
      <c r="K365" s="432" t="n">
        <v>2.23528038537033</v>
      </c>
      <c r="L365" s="432" t="n">
        <v>1.95285996280137</v>
      </c>
      <c r="M365" s="433" t="n">
        <v>2.53633475754336</v>
      </c>
      <c r="N365" s="432" t="n">
        <v>1.94023848955781</v>
      </c>
      <c r="O365" s="432" t="n">
        <v>1.6386627157419</v>
      </c>
      <c r="P365" s="433" t="n">
        <v>2.27731459924188</v>
      </c>
      <c r="Q365" s="432" t="n">
        <v>2.0692281183096</v>
      </c>
      <c r="R365" s="432" t="n">
        <v>1.78947400535527</v>
      </c>
      <c r="S365" s="433" t="n">
        <v>2.36216186991336</v>
      </c>
      <c r="T365" s="432" t="n">
        <v>2.0675901292623</v>
      </c>
      <c r="U365" s="432" t="n">
        <v>1.80386812126457</v>
      </c>
      <c r="V365" s="433" t="n">
        <v>2.36624898918877</v>
      </c>
      <c r="W365" s="432" t="n">
        <v>1.69584818536962</v>
      </c>
      <c r="X365" s="432" t="n">
        <v>1.51219444340761</v>
      </c>
      <c r="Y365" s="433" t="n">
        <v>1.89856551653125</v>
      </c>
      <c r="Z365" s="432" t="n">
        <v>2.13908914218016</v>
      </c>
      <c r="AA365" s="432" t="n">
        <v>1.90093754762055</v>
      </c>
      <c r="AB365" s="433" t="n">
        <v>2.38713193557571</v>
      </c>
      <c r="AC365" s="432" t="n">
        <v>2.84031205711426</v>
      </c>
      <c r="AD365" s="432" t="n">
        <v>2.50758069244884</v>
      </c>
      <c r="AE365" s="433" t="n">
        <v>3.19125505185695</v>
      </c>
      <c r="AF365" s="386"/>
      <c r="AG365" s="386"/>
      <c r="AH365" s="386"/>
      <c r="AI365" s="386"/>
      <c r="AJ365" s="386"/>
      <c r="AK365" s="386"/>
      <c r="AL365" s="386"/>
      <c r="AM365" s="386"/>
      <c r="AN365" s="386"/>
      <c r="AO365" s="386"/>
    </row>
    <row r="366" customFormat="false" ht="15" hidden="false" customHeight="false" outlineLevel="0" collapsed="false">
      <c r="A366" s="431" t="n">
        <v>44493</v>
      </c>
      <c r="B366" s="432" t="n">
        <v>2.08772407566854</v>
      </c>
      <c r="C366" s="432" t="n">
        <v>1.99705928641141</v>
      </c>
      <c r="D366" s="433" t="n">
        <v>2.18061768618664</v>
      </c>
      <c r="E366" s="419" t="n">
        <v>2.03752640698438</v>
      </c>
      <c r="F366" s="419" t="n">
        <v>1.65765874711193</v>
      </c>
      <c r="G366" s="420" t="n">
        <v>2.4366263115647</v>
      </c>
      <c r="H366" s="432" t="n">
        <v>2.01049761310118</v>
      </c>
      <c r="I366" s="432" t="n">
        <v>1.78720619329599</v>
      </c>
      <c r="J366" s="433" t="n">
        <v>2.24327948060466</v>
      </c>
      <c r="K366" s="432" t="n">
        <v>2.29013831558727</v>
      </c>
      <c r="L366" s="432" t="n">
        <v>2.00708167215201</v>
      </c>
      <c r="M366" s="433" t="n">
        <v>2.59065399642363</v>
      </c>
      <c r="N366" s="432" t="n">
        <v>1.86523624233178</v>
      </c>
      <c r="O366" s="432" t="n">
        <v>1.5764255322888</v>
      </c>
      <c r="P366" s="433" t="n">
        <v>2.19011704677494</v>
      </c>
      <c r="Q366" s="432" t="n">
        <v>2.08996181670883</v>
      </c>
      <c r="R366" s="432" t="n">
        <v>1.81427235524025</v>
      </c>
      <c r="S366" s="433" t="n">
        <v>2.38824015973156</v>
      </c>
      <c r="T366" s="432" t="n">
        <v>2.06701516987194</v>
      </c>
      <c r="U366" s="432" t="n">
        <v>1.80899701049434</v>
      </c>
      <c r="V366" s="433" t="n">
        <v>2.36462776604141</v>
      </c>
      <c r="W366" s="432" t="n">
        <v>1.67636458326001</v>
      </c>
      <c r="X366" s="432" t="n">
        <v>1.49513456609</v>
      </c>
      <c r="Y366" s="433" t="n">
        <v>1.86560471306971</v>
      </c>
      <c r="Z366" s="432" t="n">
        <v>2.09973799398737</v>
      </c>
      <c r="AA366" s="432" t="n">
        <v>1.87228645414626</v>
      </c>
      <c r="AB366" s="433" t="n">
        <v>2.3345702536818</v>
      </c>
      <c r="AC366" s="432" t="n">
        <v>2.86181908559576</v>
      </c>
      <c r="AD366" s="432" t="n">
        <v>2.53457322982244</v>
      </c>
      <c r="AE366" s="433" t="n">
        <v>3.20798317471715</v>
      </c>
      <c r="AF366" s="386"/>
      <c r="AG366" s="386"/>
      <c r="AH366" s="386"/>
      <c r="AI366" s="386"/>
      <c r="AJ366" s="386"/>
      <c r="AK366" s="386"/>
      <c r="AL366" s="386"/>
      <c r="AM366" s="386"/>
      <c r="AN366" s="386"/>
      <c r="AO366" s="386"/>
    </row>
    <row r="367" customFormat="false" ht="15" hidden="false" customHeight="false" outlineLevel="0" collapsed="false">
      <c r="A367" s="431" t="n">
        <v>44494</v>
      </c>
      <c r="B367" s="432" t="n">
        <v>2.07101577356666</v>
      </c>
      <c r="C367" s="432" t="n">
        <v>1.97715452122588</v>
      </c>
      <c r="D367" s="433" t="n">
        <v>2.16382427715341</v>
      </c>
      <c r="E367" s="419" t="n">
        <v>2.10364752633055</v>
      </c>
      <c r="F367" s="419" t="n">
        <v>1.69540222697372</v>
      </c>
      <c r="G367" s="420" t="n">
        <v>2.53232284428223</v>
      </c>
      <c r="H367" s="432" t="n">
        <v>1.96553966413072</v>
      </c>
      <c r="I367" s="432" t="n">
        <v>1.74325662785028</v>
      </c>
      <c r="J367" s="433" t="n">
        <v>2.20498765914996</v>
      </c>
      <c r="K367" s="432" t="n">
        <v>2.35174128214218</v>
      </c>
      <c r="L367" s="432" t="n">
        <v>2.07311196934501</v>
      </c>
      <c r="M367" s="433" t="n">
        <v>2.65561181696649</v>
      </c>
      <c r="N367" s="432" t="n">
        <v>1.78187277683917</v>
      </c>
      <c r="O367" s="432" t="n">
        <v>1.48916741019402</v>
      </c>
      <c r="P367" s="433" t="n">
        <v>2.11127507863555</v>
      </c>
      <c r="Q367" s="432" t="n">
        <v>2.1100513868028</v>
      </c>
      <c r="R367" s="432" t="n">
        <v>1.81807017823255</v>
      </c>
      <c r="S367" s="433" t="n">
        <v>2.41763933395005</v>
      </c>
      <c r="T367" s="432" t="n">
        <v>2.06415955122011</v>
      </c>
      <c r="U367" s="432" t="n">
        <v>1.7995003564051</v>
      </c>
      <c r="V367" s="433" t="n">
        <v>2.36421172502593</v>
      </c>
      <c r="W367" s="432" t="n">
        <v>1.6421959903746</v>
      </c>
      <c r="X367" s="432" t="n">
        <v>1.46519481992209</v>
      </c>
      <c r="Y367" s="433" t="n">
        <v>1.82893256842235</v>
      </c>
      <c r="Z367" s="432" t="n">
        <v>2.03719070371088</v>
      </c>
      <c r="AA367" s="432" t="n">
        <v>1.81914780737273</v>
      </c>
      <c r="AB367" s="433" t="n">
        <v>2.27344758029076</v>
      </c>
      <c r="AC367" s="432" t="n">
        <v>2.87171142189221</v>
      </c>
      <c r="AD367" s="432" t="n">
        <v>2.54144269993879</v>
      </c>
      <c r="AE367" s="433" t="n">
        <v>3.22683138518698</v>
      </c>
      <c r="AF367" s="386"/>
      <c r="AG367" s="386"/>
      <c r="AH367" s="386"/>
      <c r="AI367" s="386"/>
      <c r="AJ367" s="386"/>
      <c r="AK367" s="386"/>
      <c r="AL367" s="386"/>
      <c r="AM367" s="386"/>
      <c r="AN367" s="386"/>
      <c r="AO367" s="386"/>
    </row>
    <row r="368" customFormat="false" ht="15" hidden="false" customHeight="false" outlineLevel="0" collapsed="false">
      <c r="A368" s="431" t="n">
        <v>44495</v>
      </c>
      <c r="B368" s="432" t="n">
        <v>2.04878340785482</v>
      </c>
      <c r="C368" s="432" t="n">
        <v>1.95083846044026</v>
      </c>
      <c r="D368" s="433" t="n">
        <v>2.14747186571545</v>
      </c>
      <c r="E368" s="419" t="n">
        <v>2.17595962225437</v>
      </c>
      <c r="F368" s="419" t="n">
        <v>1.72874519443943</v>
      </c>
      <c r="G368" s="420" t="n">
        <v>2.64305635724631</v>
      </c>
      <c r="H368" s="432" t="n">
        <v>1.91902585056792</v>
      </c>
      <c r="I368" s="432" t="n">
        <v>1.67002620498428</v>
      </c>
      <c r="J368" s="433" t="n">
        <v>2.17733610215279</v>
      </c>
      <c r="K368" s="432" t="n">
        <v>2.41993035542043</v>
      </c>
      <c r="L368" s="432" t="n">
        <v>2.11773738550869</v>
      </c>
      <c r="M368" s="433" t="n">
        <v>2.75332123991765</v>
      </c>
      <c r="N368" s="432" t="n">
        <v>1.69374562350577</v>
      </c>
      <c r="O368" s="432" t="n">
        <v>1.383217329196</v>
      </c>
      <c r="P368" s="433" t="n">
        <v>2.03499110552256</v>
      </c>
      <c r="Q368" s="432" t="n">
        <v>2.1298361059578</v>
      </c>
      <c r="R368" s="432" t="n">
        <v>1.8161313490325</v>
      </c>
      <c r="S368" s="433" t="n">
        <v>2.47120250295374</v>
      </c>
      <c r="T368" s="432" t="n">
        <v>2.05984115320841</v>
      </c>
      <c r="U368" s="432" t="n">
        <v>1.78234616897274</v>
      </c>
      <c r="V368" s="433" t="n">
        <v>2.37182653400043</v>
      </c>
      <c r="W368" s="432" t="n">
        <v>1.59655819527789</v>
      </c>
      <c r="X368" s="432" t="n">
        <v>1.41313590058973</v>
      </c>
      <c r="Y368" s="433" t="n">
        <v>1.78812280919209</v>
      </c>
      <c r="Z368" s="432" t="n">
        <v>1.95712965873607</v>
      </c>
      <c r="AA368" s="432" t="n">
        <v>1.72918598629087</v>
      </c>
      <c r="AB368" s="433" t="n">
        <v>2.20156393424337</v>
      </c>
      <c r="AC368" s="432" t="n">
        <v>2.87190649887036</v>
      </c>
      <c r="AD368" s="432" t="n">
        <v>2.518543241982</v>
      </c>
      <c r="AE368" s="433" t="n">
        <v>3.24068528341732</v>
      </c>
      <c r="AF368" s="386"/>
      <c r="AG368" s="386"/>
      <c r="AH368" s="386"/>
      <c r="AI368" s="386"/>
      <c r="AJ368" s="386"/>
      <c r="AK368" s="386"/>
      <c r="AL368" s="386"/>
      <c r="AM368" s="386"/>
      <c r="AN368" s="386"/>
      <c r="AO368" s="386"/>
    </row>
    <row r="369" customFormat="false" ht="15" hidden="false" customHeight="false" outlineLevel="0" collapsed="false">
      <c r="A369" s="431" t="n">
        <v>44496</v>
      </c>
      <c r="B369" s="432" t="n">
        <v>2.02346130985548</v>
      </c>
      <c r="C369" s="432" t="n">
        <v>1.91233207887761</v>
      </c>
      <c r="D369" s="433" t="n">
        <v>2.13371211539135</v>
      </c>
      <c r="E369" s="419" t="n">
        <v>2.25445434229543</v>
      </c>
      <c r="F369" s="419" t="n">
        <v>1.74900377925571</v>
      </c>
      <c r="G369" s="420" t="n">
        <v>2.7979531712187</v>
      </c>
      <c r="H369" s="432" t="n">
        <v>1.87206093365558</v>
      </c>
      <c r="I369" s="432" t="n">
        <v>1.59515833690383</v>
      </c>
      <c r="J369" s="433" t="n">
        <v>2.1651055159517</v>
      </c>
      <c r="K369" s="432" t="n">
        <v>2.49438870622987</v>
      </c>
      <c r="L369" s="432" t="n">
        <v>2.14870638061036</v>
      </c>
      <c r="M369" s="433" t="n">
        <v>2.87009708156171</v>
      </c>
      <c r="N369" s="432" t="n">
        <v>1.6042466766299</v>
      </c>
      <c r="O369" s="432" t="n">
        <v>1.2692326700651</v>
      </c>
      <c r="P369" s="433" t="n">
        <v>1.97552270042072</v>
      </c>
      <c r="Q369" s="432" t="n">
        <v>2.14975847404368</v>
      </c>
      <c r="R369" s="432" t="n">
        <v>1.79495812450057</v>
      </c>
      <c r="S369" s="433" t="n">
        <v>2.52089658153003</v>
      </c>
      <c r="T369" s="432" t="n">
        <v>2.05486110311315</v>
      </c>
      <c r="U369" s="432" t="n">
        <v>1.74699055298079</v>
      </c>
      <c r="V369" s="433" t="n">
        <v>2.39895018009278</v>
      </c>
      <c r="W369" s="432" t="n">
        <v>1.5431975041506</v>
      </c>
      <c r="X369" s="432" t="n">
        <v>1.34421389141715</v>
      </c>
      <c r="Y369" s="433" t="n">
        <v>1.7513326808976</v>
      </c>
      <c r="Z369" s="432" t="n">
        <v>1.86598994599952</v>
      </c>
      <c r="AA369" s="432" t="n">
        <v>1.62552512527822</v>
      </c>
      <c r="AB369" s="433" t="n">
        <v>2.12927175542243</v>
      </c>
      <c r="AC369" s="432" t="n">
        <v>2.8648981952328</v>
      </c>
      <c r="AD369" s="432" t="n">
        <v>2.46763308173902</v>
      </c>
      <c r="AE369" s="433" t="n">
        <v>3.27771689314146</v>
      </c>
      <c r="AF369" s="386"/>
      <c r="AG369" s="386"/>
      <c r="AH369" s="386"/>
      <c r="AI369" s="386"/>
      <c r="AJ369" s="386"/>
      <c r="AK369" s="386"/>
      <c r="AL369" s="386"/>
      <c r="AM369" s="386"/>
      <c r="AN369" s="386"/>
      <c r="AO369" s="386"/>
    </row>
    <row r="370" customFormat="false" ht="15" hidden="false" customHeight="false" outlineLevel="0" collapsed="false">
      <c r="A370" s="431" t="n">
        <v>44497</v>
      </c>
      <c r="B370" s="432" t="n">
        <v>1.99737024791685</v>
      </c>
      <c r="C370" s="432" t="n">
        <v>1.86956365529078</v>
      </c>
      <c r="D370" s="433" t="n">
        <v>2.12557288188867</v>
      </c>
      <c r="E370" s="419" t="n">
        <v>2.33911418643329</v>
      </c>
      <c r="F370" s="419" t="n">
        <v>1.75385307256769</v>
      </c>
      <c r="G370" s="420" t="n">
        <v>2.99874091549727</v>
      </c>
      <c r="H370" s="432" t="n">
        <v>1.82559099706606</v>
      </c>
      <c r="I370" s="432" t="n">
        <v>1.50794258643617</v>
      </c>
      <c r="J370" s="433" t="n">
        <v>2.16782903105456</v>
      </c>
      <c r="K370" s="432" t="n">
        <v>2.57465034910038</v>
      </c>
      <c r="L370" s="432" t="n">
        <v>2.1696522379371</v>
      </c>
      <c r="M370" s="433" t="n">
        <v>3.03027466668141</v>
      </c>
      <c r="N370" s="432" t="n">
        <v>1.51624166678646</v>
      </c>
      <c r="O370" s="432" t="n">
        <v>1.1532930753437</v>
      </c>
      <c r="P370" s="433" t="n">
        <v>1.92583708138874</v>
      </c>
      <c r="Q370" s="432" t="n">
        <v>2.17027970104437</v>
      </c>
      <c r="R370" s="432" t="n">
        <v>1.76316690040667</v>
      </c>
      <c r="S370" s="433" t="n">
        <v>2.61415570610112</v>
      </c>
      <c r="T370" s="432" t="n">
        <v>2.04992021325226</v>
      </c>
      <c r="U370" s="432" t="n">
        <v>1.68851171565435</v>
      </c>
      <c r="V370" s="433" t="n">
        <v>2.44473590932321</v>
      </c>
      <c r="W370" s="432" t="n">
        <v>1.48582982052444</v>
      </c>
      <c r="X370" s="432" t="n">
        <v>1.25478733872487</v>
      </c>
      <c r="Y370" s="433" t="n">
        <v>1.72202349293699</v>
      </c>
      <c r="Z370" s="432" t="n">
        <v>1.76996169007174</v>
      </c>
      <c r="AA370" s="432" t="n">
        <v>1.5057917150764</v>
      </c>
      <c r="AB370" s="433" t="n">
        <v>2.07218753923568</v>
      </c>
      <c r="AC370" s="432" t="n">
        <v>2.85339052546432</v>
      </c>
      <c r="AD370" s="432" t="n">
        <v>2.40545805196584</v>
      </c>
      <c r="AE370" s="433" t="n">
        <v>3.33178667100428</v>
      </c>
      <c r="AF370" s="386"/>
      <c r="AG370" s="386"/>
      <c r="AH370" s="386"/>
      <c r="AI370" s="386"/>
      <c r="AJ370" s="386"/>
      <c r="AK370" s="386"/>
      <c r="AL370" s="386"/>
      <c r="AM370" s="386"/>
      <c r="AN370" s="386"/>
      <c r="AO370" s="386"/>
    </row>
    <row r="371" customFormat="false" ht="15" hidden="false" customHeight="false" outlineLevel="0" collapsed="false">
      <c r="A371" s="431" t="n">
        <v>44498</v>
      </c>
      <c r="B371" s="432" t="n">
        <v>1.97242801091295</v>
      </c>
      <c r="C371" s="432" t="n">
        <v>1.8256250021796</v>
      </c>
      <c r="D371" s="433" t="n">
        <v>2.11973223413904</v>
      </c>
      <c r="E371" s="419" t="n">
        <v>2.42988346849052</v>
      </c>
      <c r="F371" s="419" t="n">
        <v>1.73217134050465</v>
      </c>
      <c r="G371" s="420" t="n">
        <v>3.25576261783772</v>
      </c>
      <c r="H371" s="432" t="n">
        <v>1.78033256850369</v>
      </c>
      <c r="I371" s="432" t="n">
        <v>1.41773579709429</v>
      </c>
      <c r="J371" s="433" t="n">
        <v>2.17960252210582</v>
      </c>
      <c r="K371" s="432" t="n">
        <v>2.66015438943754</v>
      </c>
      <c r="L371" s="432" t="n">
        <v>2.17036647369551</v>
      </c>
      <c r="M371" s="433" t="n">
        <v>3.22272436314719</v>
      </c>
      <c r="N371" s="432" t="n">
        <v>1.43185758396185</v>
      </c>
      <c r="O371" s="432" t="n">
        <v>1.02928544934796</v>
      </c>
      <c r="P371" s="433" t="n">
        <v>1.89152840325535</v>
      </c>
      <c r="Q371" s="432" t="n">
        <v>2.19180097019505</v>
      </c>
      <c r="R371" s="432" t="n">
        <v>1.71943863522511</v>
      </c>
      <c r="S371" s="433" t="n">
        <v>2.72462886225674</v>
      </c>
      <c r="T371" s="432" t="n">
        <v>2.0455549328121</v>
      </c>
      <c r="U371" s="432" t="n">
        <v>1.62287879726399</v>
      </c>
      <c r="V371" s="433" t="n">
        <v>2.51080949555566</v>
      </c>
      <c r="W371" s="432" t="n">
        <v>1.42764600350966</v>
      </c>
      <c r="X371" s="432" t="n">
        <v>1.1663449208456</v>
      </c>
      <c r="Y371" s="433" t="n">
        <v>1.70380659900382</v>
      </c>
      <c r="Z371" s="432" t="n">
        <v>1.67417436781668</v>
      </c>
      <c r="AA371" s="432" t="n">
        <v>1.37668187139132</v>
      </c>
      <c r="AB371" s="433" t="n">
        <v>2.02146720785862</v>
      </c>
      <c r="AC371" s="432" t="n">
        <v>2.83991086596837</v>
      </c>
      <c r="AD371" s="432" t="n">
        <v>2.32372657009879</v>
      </c>
      <c r="AE371" s="433" t="n">
        <v>3.4155017891541</v>
      </c>
      <c r="AF371" s="386"/>
      <c r="AG371" s="386"/>
      <c r="AH371" s="386"/>
      <c r="AI371" s="386"/>
      <c r="AJ371" s="386"/>
      <c r="AK371" s="386"/>
      <c r="AL371" s="386"/>
      <c r="AM371" s="386"/>
      <c r="AN371" s="386"/>
      <c r="AO371" s="386"/>
    </row>
    <row r="372" customFormat="false" ht="15" hidden="false" customHeight="false" outlineLevel="0" collapsed="false">
      <c r="A372" s="434" t="n">
        <v>44499</v>
      </c>
      <c r="B372" s="435" t="n">
        <v>1.94995331431363</v>
      </c>
      <c r="C372" s="435" t="n">
        <v>1.77942863950391</v>
      </c>
      <c r="D372" s="436" t="n">
        <v>2.11971509791531</v>
      </c>
      <c r="E372" s="422" t="n">
        <v>2.5266993918319</v>
      </c>
      <c r="F372" s="422" t="n">
        <v>1.71152011837345</v>
      </c>
      <c r="G372" s="423" t="n">
        <v>3.54536947120616</v>
      </c>
      <c r="H372" s="435" t="n">
        <v>1.7367337849356</v>
      </c>
      <c r="I372" s="435" t="n">
        <v>1.33244874620494</v>
      </c>
      <c r="J372" s="436" t="n">
        <v>2.19197205723708</v>
      </c>
      <c r="K372" s="435" t="n">
        <v>2.75036902959176</v>
      </c>
      <c r="L372" s="435" t="n">
        <v>2.16596038155002</v>
      </c>
      <c r="M372" s="436" t="n">
        <v>3.43340070680434</v>
      </c>
      <c r="N372" s="435" t="n">
        <v>1.35237750915673</v>
      </c>
      <c r="O372" s="435" t="n">
        <v>0.924970993307532</v>
      </c>
      <c r="P372" s="436" t="n">
        <v>1.86093475819753</v>
      </c>
      <c r="Q372" s="435" t="n">
        <v>2.2146087850141</v>
      </c>
      <c r="R372" s="435" t="n">
        <v>1.66921839492682</v>
      </c>
      <c r="S372" s="436" t="n">
        <v>2.85258339265631</v>
      </c>
      <c r="T372" s="435" t="n">
        <v>2.04210538620588</v>
      </c>
      <c r="U372" s="435" t="n">
        <v>1.55421827640625</v>
      </c>
      <c r="V372" s="436" t="n">
        <v>2.59100448451958</v>
      </c>
      <c r="W372" s="435" t="n">
        <v>1.37093540500566</v>
      </c>
      <c r="X372" s="435" t="n">
        <v>1.08000197970766</v>
      </c>
      <c r="Y372" s="436" t="n">
        <v>1.68711673012001</v>
      </c>
      <c r="Z372" s="435" t="n">
        <v>1.58214823438028</v>
      </c>
      <c r="AA372" s="435" t="n">
        <v>1.25348046002741</v>
      </c>
      <c r="AB372" s="436" t="n">
        <v>1.9780253701138</v>
      </c>
      <c r="AC372" s="435" t="n">
        <v>2.82644202488858</v>
      </c>
      <c r="AD372" s="435" t="n">
        <v>2.22574675698711</v>
      </c>
      <c r="AE372" s="436" t="n">
        <v>3.50825285335565</v>
      </c>
      <c r="AF372" s="386"/>
      <c r="AG372" s="386"/>
      <c r="AH372" s="386"/>
      <c r="AI372" s="386"/>
      <c r="AJ372" s="386"/>
      <c r="AK372" s="386"/>
      <c r="AL372" s="386"/>
      <c r="AM372" s="386"/>
      <c r="AN372" s="386"/>
      <c r="AO372" s="386"/>
    </row>
    <row r="373" customFormat="false" ht="15" hidden="false" customHeight="false" outlineLevel="0" collapsed="false">
      <c r="A373" s="388"/>
      <c r="B373" s="386"/>
      <c r="C373" s="386"/>
      <c r="D373" s="386"/>
      <c r="E373" s="386"/>
      <c r="F373" s="386"/>
      <c r="G373" s="386"/>
      <c r="H373" s="386"/>
      <c r="I373" s="386"/>
      <c r="J373" s="386"/>
      <c r="K373" s="386"/>
      <c r="L373" s="386"/>
      <c r="M373" s="386"/>
      <c r="N373" s="386"/>
      <c r="O373" s="386"/>
      <c r="P373" s="386"/>
      <c r="Q373" s="386"/>
      <c r="R373" s="386"/>
      <c r="S373" s="386"/>
      <c r="T373" s="386"/>
      <c r="U373" s="386"/>
      <c r="V373" s="386"/>
      <c r="W373" s="386"/>
      <c r="X373" s="386"/>
      <c r="Y373" s="386"/>
      <c r="Z373" s="386"/>
      <c r="AA373" s="386"/>
      <c r="AB373" s="386"/>
      <c r="AC373" s="386"/>
      <c r="AD373" s="386"/>
      <c r="AE373" s="386"/>
      <c r="AF373" s="386"/>
      <c r="AG373" s="386"/>
      <c r="AH373" s="386"/>
      <c r="AI373" s="386"/>
      <c r="AJ373" s="386"/>
      <c r="AK373" s="386"/>
      <c r="AL373" s="386"/>
      <c r="AM373" s="386"/>
      <c r="AN373" s="386"/>
      <c r="AO373" s="386"/>
    </row>
    <row r="374" customFormat="false" ht="15" hidden="false" customHeight="false" outlineLevel="0" collapsed="false">
      <c r="A374" s="387" t="s">
        <v>844</v>
      </c>
      <c r="B374" s="386"/>
      <c r="C374" s="386"/>
      <c r="D374" s="386"/>
      <c r="E374" s="386"/>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c r="AK374" s="386"/>
      <c r="AL374" s="386"/>
      <c r="AM374" s="386"/>
      <c r="AN374" s="386"/>
      <c r="AO374" s="386"/>
    </row>
    <row r="375" customFormat="false" ht="15" hidden="false" customHeight="true" outlineLevel="0" collapsed="false">
      <c r="A375" s="389" t="s">
        <v>329</v>
      </c>
      <c r="B375" s="390" t="s">
        <v>56</v>
      </c>
      <c r="C375" s="390"/>
      <c r="D375" s="390"/>
      <c r="E375" s="391" t="s">
        <v>433</v>
      </c>
      <c r="F375" s="391"/>
      <c r="G375" s="391"/>
      <c r="H375" s="391" t="s">
        <v>434</v>
      </c>
      <c r="I375" s="391"/>
      <c r="J375" s="391"/>
      <c r="K375" s="391" t="s">
        <v>436</v>
      </c>
      <c r="L375" s="391"/>
      <c r="M375" s="391"/>
      <c r="N375" s="391" t="s">
        <v>437</v>
      </c>
      <c r="O375" s="391"/>
      <c r="P375" s="391"/>
      <c r="Q375" s="391" t="s">
        <v>438</v>
      </c>
      <c r="R375" s="391"/>
      <c r="S375" s="391"/>
      <c r="T375" s="391" t="s">
        <v>439</v>
      </c>
      <c r="U375" s="391"/>
      <c r="V375" s="391"/>
      <c r="W375" s="391" t="s">
        <v>440</v>
      </c>
      <c r="X375" s="391"/>
      <c r="Y375" s="391"/>
      <c r="Z375" s="391" t="s">
        <v>441</v>
      </c>
      <c r="AA375" s="391"/>
      <c r="AB375" s="391"/>
      <c r="AC375" s="391" t="s">
        <v>442</v>
      </c>
      <c r="AD375" s="391"/>
      <c r="AE375" s="391"/>
      <c r="AF375" s="386"/>
      <c r="AG375" s="386"/>
      <c r="AH375" s="386"/>
      <c r="AI375" s="386"/>
      <c r="AJ375" s="386"/>
      <c r="AK375" s="386"/>
      <c r="AL375" s="386"/>
      <c r="AM375" s="386"/>
      <c r="AN375" s="386"/>
      <c r="AO375" s="386"/>
    </row>
    <row r="376" customFormat="false" ht="30" hidden="false" customHeight="false" outlineLevel="0" collapsed="false">
      <c r="A376" s="389"/>
      <c r="B376" s="392" t="s">
        <v>330</v>
      </c>
      <c r="C376" s="392" t="s">
        <v>65</v>
      </c>
      <c r="D376" s="392" t="s">
        <v>66</v>
      </c>
      <c r="E376" s="424" t="s">
        <v>330</v>
      </c>
      <c r="F376" s="392" t="s">
        <v>65</v>
      </c>
      <c r="G376" s="425" t="s">
        <v>66</v>
      </c>
      <c r="H376" s="392" t="s">
        <v>330</v>
      </c>
      <c r="I376" s="392" t="s">
        <v>65</v>
      </c>
      <c r="J376" s="392" t="s">
        <v>66</v>
      </c>
      <c r="K376" s="424" t="s">
        <v>330</v>
      </c>
      <c r="L376" s="392" t="s">
        <v>65</v>
      </c>
      <c r="M376" s="425" t="s">
        <v>66</v>
      </c>
      <c r="N376" s="392" t="s">
        <v>330</v>
      </c>
      <c r="O376" s="392" t="s">
        <v>65</v>
      </c>
      <c r="P376" s="392" t="s">
        <v>66</v>
      </c>
      <c r="Q376" s="424" t="s">
        <v>330</v>
      </c>
      <c r="R376" s="392" t="s">
        <v>65</v>
      </c>
      <c r="S376" s="425" t="s">
        <v>66</v>
      </c>
      <c r="T376" s="392" t="s">
        <v>330</v>
      </c>
      <c r="U376" s="392" t="s">
        <v>65</v>
      </c>
      <c r="V376" s="392" t="s">
        <v>66</v>
      </c>
      <c r="W376" s="424" t="s">
        <v>330</v>
      </c>
      <c r="X376" s="392" t="s">
        <v>65</v>
      </c>
      <c r="Y376" s="425" t="s">
        <v>66</v>
      </c>
      <c r="Z376" s="392" t="s">
        <v>330</v>
      </c>
      <c r="AA376" s="392" t="s">
        <v>65</v>
      </c>
      <c r="AB376" s="392" t="s">
        <v>66</v>
      </c>
      <c r="AC376" s="424" t="s">
        <v>330</v>
      </c>
      <c r="AD376" s="392" t="s">
        <v>65</v>
      </c>
      <c r="AE376" s="425" t="s">
        <v>66</v>
      </c>
      <c r="AF376" s="386"/>
      <c r="AG376" s="386"/>
      <c r="AH376" s="386"/>
      <c r="AI376" s="386"/>
      <c r="AJ376" s="386"/>
      <c r="AK376" s="386"/>
      <c r="AL376" s="386"/>
      <c r="AM376" s="386"/>
      <c r="AN376" s="386"/>
      <c r="AO376" s="386"/>
    </row>
    <row r="377" customFormat="false" ht="15" hidden="false" customHeight="false" outlineLevel="0" collapsed="false">
      <c r="A377" s="426" t="n">
        <v>44450</v>
      </c>
      <c r="B377" s="427" t="n">
        <v>1.10843813024775</v>
      </c>
      <c r="C377" s="427" t="n">
        <v>1.0457719264854</v>
      </c>
      <c r="D377" s="428" t="n">
        <v>1.1756183011755</v>
      </c>
      <c r="E377" s="416" t="n">
        <v>1.50802246531688</v>
      </c>
      <c r="F377" s="416" t="n">
        <v>1.18264540646384</v>
      </c>
      <c r="G377" s="417" t="n">
        <v>1.89334848040272</v>
      </c>
      <c r="H377" s="429" t="n">
        <v>1.37256796079042</v>
      </c>
      <c r="I377" s="429" t="n">
        <v>1.18047451676906</v>
      </c>
      <c r="J377" s="430" t="n">
        <v>1.58093584632921</v>
      </c>
      <c r="K377" s="429" t="n">
        <v>1.36413005562287</v>
      </c>
      <c r="L377" s="429" t="n">
        <v>1.1549907170393</v>
      </c>
      <c r="M377" s="430" t="n">
        <v>1.58409847698085</v>
      </c>
      <c r="N377" s="429" t="n">
        <v>1.16290129032671</v>
      </c>
      <c r="O377" s="429" t="n">
        <v>0.945802716459388</v>
      </c>
      <c r="P377" s="430" t="n">
        <v>1.41406268960911</v>
      </c>
      <c r="Q377" s="429" t="n">
        <v>1.15375244170649</v>
      </c>
      <c r="R377" s="429" t="n">
        <v>0.953729403999604</v>
      </c>
      <c r="S377" s="430" t="n">
        <v>1.37320061322996</v>
      </c>
      <c r="T377" s="429" t="n">
        <v>0.920022583839092</v>
      </c>
      <c r="U377" s="429" t="n">
        <v>0.761039703695829</v>
      </c>
      <c r="V377" s="430" t="n">
        <v>1.09446272817179</v>
      </c>
      <c r="W377" s="429" t="n">
        <v>0.965847746038116</v>
      </c>
      <c r="X377" s="429" t="n">
        <v>0.838654361549669</v>
      </c>
      <c r="Y377" s="430" t="n">
        <v>1.09813797984006</v>
      </c>
      <c r="Z377" s="429" t="n">
        <v>0.922394858831206</v>
      </c>
      <c r="AA377" s="429" t="n">
        <v>0.778978528351454</v>
      </c>
      <c r="AB377" s="430" t="n">
        <v>1.07616897315479</v>
      </c>
      <c r="AC377" s="429" t="n">
        <v>0.972157914733098</v>
      </c>
      <c r="AD377" s="429" t="n">
        <v>0.793663037215338</v>
      </c>
      <c r="AE377" s="430" t="n">
        <v>1.1745901870895</v>
      </c>
      <c r="AF377" s="386"/>
      <c r="AG377" s="386"/>
      <c r="AH377" s="386"/>
      <c r="AI377" s="386"/>
      <c r="AJ377" s="386"/>
      <c r="AK377" s="386"/>
      <c r="AL377" s="386"/>
      <c r="AM377" s="386"/>
      <c r="AN377" s="386"/>
      <c r="AO377" s="386"/>
    </row>
    <row r="378" customFormat="false" ht="15" hidden="false" customHeight="false" outlineLevel="0" collapsed="false">
      <c r="A378" s="431" t="n">
        <v>44451</v>
      </c>
      <c r="B378" s="432" t="n">
        <v>1.09895698950146</v>
      </c>
      <c r="C378" s="432" t="n">
        <v>1.03574376804237</v>
      </c>
      <c r="D378" s="433" t="n">
        <v>1.16705144032478</v>
      </c>
      <c r="E378" s="419" t="n">
        <v>1.46793295897425</v>
      </c>
      <c r="F378" s="419" t="n">
        <v>1.14987544986425</v>
      </c>
      <c r="G378" s="420" t="n">
        <v>1.84971865859629</v>
      </c>
      <c r="H378" s="432" t="n">
        <v>1.38971868121714</v>
      </c>
      <c r="I378" s="432" t="n">
        <v>1.19290233051027</v>
      </c>
      <c r="J378" s="433" t="n">
        <v>1.60466446461319</v>
      </c>
      <c r="K378" s="432" t="n">
        <v>1.35858013653059</v>
      </c>
      <c r="L378" s="432" t="n">
        <v>1.14823988570201</v>
      </c>
      <c r="M378" s="433" t="n">
        <v>1.58543471255239</v>
      </c>
      <c r="N378" s="432" t="n">
        <v>1.14547508255588</v>
      </c>
      <c r="O378" s="432" t="n">
        <v>0.928283294564446</v>
      </c>
      <c r="P378" s="433" t="n">
        <v>1.39716589407821</v>
      </c>
      <c r="Q378" s="432" t="n">
        <v>1.14323310586914</v>
      </c>
      <c r="R378" s="432" t="n">
        <v>0.94109110411794</v>
      </c>
      <c r="S378" s="433" t="n">
        <v>1.36228260197967</v>
      </c>
      <c r="T378" s="432" t="n">
        <v>0.92261936044865</v>
      </c>
      <c r="U378" s="432" t="n">
        <v>0.75886071483823</v>
      </c>
      <c r="V378" s="433" t="n">
        <v>1.09995000747973</v>
      </c>
      <c r="W378" s="432" t="n">
        <v>0.963772343641476</v>
      </c>
      <c r="X378" s="432" t="n">
        <v>0.835807774922944</v>
      </c>
      <c r="Y378" s="433" t="n">
        <v>1.09669273482047</v>
      </c>
      <c r="Z378" s="432" t="n">
        <v>0.889198584196917</v>
      </c>
      <c r="AA378" s="432" t="n">
        <v>0.748502253010746</v>
      </c>
      <c r="AB378" s="433" t="n">
        <v>1.04078903199747</v>
      </c>
      <c r="AC378" s="432" t="n">
        <v>0.959932570835514</v>
      </c>
      <c r="AD378" s="432" t="n">
        <v>0.783932379569064</v>
      </c>
      <c r="AE378" s="433" t="n">
        <v>1.15803566937859</v>
      </c>
      <c r="AF378" s="386"/>
      <c r="AG378" s="386"/>
      <c r="AH378" s="386"/>
      <c r="AI378" s="386"/>
      <c r="AJ378" s="386"/>
      <c r="AK378" s="386"/>
      <c r="AL378" s="386"/>
      <c r="AM378" s="386"/>
      <c r="AN378" s="386"/>
      <c r="AO378" s="386"/>
    </row>
    <row r="379" customFormat="false" ht="15" hidden="false" customHeight="false" outlineLevel="0" collapsed="false">
      <c r="A379" s="431" t="n">
        <v>44452</v>
      </c>
      <c r="B379" s="432" t="n">
        <v>1.09232141410955</v>
      </c>
      <c r="C379" s="432" t="n">
        <v>1.0287283655145</v>
      </c>
      <c r="D379" s="433" t="n">
        <v>1.16080465961994</v>
      </c>
      <c r="E379" s="419" t="n">
        <v>1.42854814779822</v>
      </c>
      <c r="F379" s="419" t="n">
        <v>1.11759202840711</v>
      </c>
      <c r="G379" s="420" t="n">
        <v>1.80477917858652</v>
      </c>
      <c r="H379" s="432" t="n">
        <v>1.39938496507649</v>
      </c>
      <c r="I379" s="432" t="n">
        <v>1.19814124089964</v>
      </c>
      <c r="J379" s="433" t="n">
        <v>1.61869668673512</v>
      </c>
      <c r="K379" s="432" t="n">
        <v>1.3595320764382</v>
      </c>
      <c r="L379" s="432" t="n">
        <v>1.1476394480525</v>
      </c>
      <c r="M379" s="433" t="n">
        <v>1.5850650373328</v>
      </c>
      <c r="N379" s="432" t="n">
        <v>1.13979247516833</v>
      </c>
      <c r="O379" s="432" t="n">
        <v>0.919947438250263</v>
      </c>
      <c r="P379" s="433" t="n">
        <v>1.39116147195978</v>
      </c>
      <c r="Q379" s="432" t="n">
        <v>1.13618651902223</v>
      </c>
      <c r="R379" s="432" t="n">
        <v>0.933199689410466</v>
      </c>
      <c r="S379" s="433" t="n">
        <v>1.35567618569649</v>
      </c>
      <c r="T379" s="432" t="n">
        <v>0.925153362738865</v>
      </c>
      <c r="U379" s="432" t="n">
        <v>0.760788614782521</v>
      </c>
      <c r="V379" s="433" t="n">
        <v>1.10934678706382</v>
      </c>
      <c r="W379" s="432" t="n">
        <v>0.961400013044553</v>
      </c>
      <c r="X379" s="432" t="n">
        <v>0.831771410904231</v>
      </c>
      <c r="Y379" s="433" t="n">
        <v>1.09235101566384</v>
      </c>
      <c r="Z379" s="432" t="n">
        <v>0.864889136378931</v>
      </c>
      <c r="AA379" s="432" t="n">
        <v>0.722824260947634</v>
      </c>
      <c r="AB379" s="433" t="n">
        <v>1.01384652001034</v>
      </c>
      <c r="AC379" s="432" t="n">
        <v>0.951534332107932</v>
      </c>
      <c r="AD379" s="432" t="n">
        <v>0.775898904456415</v>
      </c>
      <c r="AE379" s="433" t="n">
        <v>1.15258562600468</v>
      </c>
      <c r="AF379" s="386"/>
      <c r="AG379" s="386"/>
      <c r="AH379" s="386"/>
      <c r="AI379" s="386"/>
      <c r="AJ379" s="386"/>
      <c r="AK379" s="386"/>
      <c r="AL379" s="386"/>
      <c r="AM379" s="386"/>
      <c r="AN379" s="386"/>
      <c r="AO379" s="386"/>
    </row>
    <row r="380" customFormat="false" ht="15" hidden="false" customHeight="false" outlineLevel="0" collapsed="false">
      <c r="A380" s="431" t="n">
        <v>44453</v>
      </c>
      <c r="B380" s="432" t="n">
        <v>1.0885974269512</v>
      </c>
      <c r="C380" s="432" t="n">
        <v>1.02498999453242</v>
      </c>
      <c r="D380" s="433" t="n">
        <v>1.15649382835305</v>
      </c>
      <c r="E380" s="419" t="n">
        <v>1.39080160444417</v>
      </c>
      <c r="F380" s="419" t="n">
        <v>1.09215678172486</v>
      </c>
      <c r="G380" s="420" t="n">
        <v>1.74567753739886</v>
      </c>
      <c r="H380" s="432" t="n">
        <v>1.40176722645826</v>
      </c>
      <c r="I380" s="432" t="n">
        <v>1.20287453932431</v>
      </c>
      <c r="J380" s="433" t="n">
        <v>1.6148481486636</v>
      </c>
      <c r="K380" s="432" t="n">
        <v>1.36695890629062</v>
      </c>
      <c r="L380" s="432" t="n">
        <v>1.15339835911674</v>
      </c>
      <c r="M380" s="433" t="n">
        <v>1.59226626168344</v>
      </c>
      <c r="N380" s="432" t="n">
        <v>1.14555975124398</v>
      </c>
      <c r="O380" s="432" t="n">
        <v>0.927965944945365</v>
      </c>
      <c r="P380" s="433" t="n">
        <v>1.39545629349711</v>
      </c>
      <c r="Q380" s="432" t="n">
        <v>1.13284137168624</v>
      </c>
      <c r="R380" s="432" t="n">
        <v>0.932185788197482</v>
      </c>
      <c r="S380" s="433" t="n">
        <v>1.34590046890601</v>
      </c>
      <c r="T380" s="432" t="n">
        <v>0.92777142203903</v>
      </c>
      <c r="U380" s="432" t="n">
        <v>0.763307423002246</v>
      </c>
      <c r="V380" s="433" t="n">
        <v>1.11412466531077</v>
      </c>
      <c r="W380" s="432" t="n">
        <v>0.958805356171888</v>
      </c>
      <c r="X380" s="432" t="n">
        <v>0.829051305443209</v>
      </c>
      <c r="Y380" s="433" t="n">
        <v>1.08930407070244</v>
      </c>
      <c r="Z380" s="432" t="n">
        <v>0.84911009281109</v>
      </c>
      <c r="AA380" s="432" t="n">
        <v>0.714629011316038</v>
      </c>
      <c r="AB380" s="433" t="n">
        <v>0.99574059250332</v>
      </c>
      <c r="AC380" s="432" t="n">
        <v>0.947254979556257</v>
      </c>
      <c r="AD380" s="432" t="n">
        <v>0.773145839135047</v>
      </c>
      <c r="AE380" s="433" t="n">
        <v>1.14098774723695</v>
      </c>
      <c r="AF380" s="386"/>
      <c r="AG380" s="386"/>
      <c r="AH380" s="386"/>
      <c r="AI380" s="386"/>
      <c r="AJ380" s="386"/>
      <c r="AK380" s="386"/>
      <c r="AL380" s="386"/>
      <c r="AM380" s="386"/>
      <c r="AN380" s="386"/>
      <c r="AO380" s="386"/>
    </row>
    <row r="381" customFormat="false" ht="15" hidden="false" customHeight="false" outlineLevel="0" collapsed="false">
      <c r="A381" s="431" t="n">
        <v>44454</v>
      </c>
      <c r="B381" s="432" t="n">
        <v>1.08793045643644</v>
      </c>
      <c r="C381" s="432" t="n">
        <v>1.02430287256951</v>
      </c>
      <c r="D381" s="433" t="n">
        <v>1.15571778569321</v>
      </c>
      <c r="E381" s="419" t="n">
        <v>1.35585446906159</v>
      </c>
      <c r="F381" s="419" t="n">
        <v>1.06695585158531</v>
      </c>
      <c r="G381" s="420" t="n">
        <v>1.70230058874079</v>
      </c>
      <c r="H381" s="432" t="n">
        <v>1.39771282831729</v>
      </c>
      <c r="I381" s="432" t="n">
        <v>1.20552336953174</v>
      </c>
      <c r="J381" s="433" t="n">
        <v>1.60318131001178</v>
      </c>
      <c r="K381" s="432" t="n">
        <v>1.38066154126235</v>
      </c>
      <c r="L381" s="432" t="n">
        <v>1.17261164500126</v>
      </c>
      <c r="M381" s="433" t="n">
        <v>1.60325227891038</v>
      </c>
      <c r="N381" s="432" t="n">
        <v>1.16229504816237</v>
      </c>
      <c r="O381" s="432" t="n">
        <v>0.945973457760254</v>
      </c>
      <c r="P381" s="433" t="n">
        <v>1.40616950011547</v>
      </c>
      <c r="Q381" s="432" t="n">
        <v>1.13342719434369</v>
      </c>
      <c r="R381" s="432" t="n">
        <v>0.936357959653835</v>
      </c>
      <c r="S381" s="433" t="n">
        <v>1.34168068872862</v>
      </c>
      <c r="T381" s="432" t="n">
        <v>0.930725797420265</v>
      </c>
      <c r="U381" s="432" t="n">
        <v>0.76525949614568</v>
      </c>
      <c r="V381" s="433" t="n">
        <v>1.11175087526991</v>
      </c>
      <c r="W381" s="432" t="n">
        <v>0.956130752552166</v>
      </c>
      <c r="X381" s="432" t="n">
        <v>0.830422201092056</v>
      </c>
      <c r="Y381" s="433" t="n">
        <v>1.08444673382953</v>
      </c>
      <c r="Z381" s="432" t="n">
        <v>0.841463570070029</v>
      </c>
      <c r="AA381" s="432" t="n">
        <v>0.712389739291509</v>
      </c>
      <c r="AB381" s="433" t="n">
        <v>0.982997410054906</v>
      </c>
      <c r="AC381" s="432" t="n">
        <v>0.947403155609182</v>
      </c>
      <c r="AD381" s="432" t="n">
        <v>0.777659538015619</v>
      </c>
      <c r="AE381" s="433" t="n">
        <v>1.14193480798716</v>
      </c>
      <c r="AF381" s="386"/>
      <c r="AG381" s="386"/>
      <c r="AH381" s="386"/>
      <c r="AI381" s="386"/>
      <c r="AJ381" s="386"/>
      <c r="AK381" s="386"/>
      <c r="AL381" s="386"/>
      <c r="AM381" s="386"/>
      <c r="AN381" s="386"/>
      <c r="AO381" s="386"/>
    </row>
    <row r="382" customFormat="false" ht="15" hidden="false" customHeight="false" outlineLevel="0" collapsed="false">
      <c r="A382" s="431" t="n">
        <v>44455</v>
      </c>
      <c r="B382" s="432" t="n">
        <v>1.09050962653163</v>
      </c>
      <c r="C382" s="432" t="n">
        <v>1.02825474294049</v>
      </c>
      <c r="D382" s="433" t="n">
        <v>1.15832104232301</v>
      </c>
      <c r="E382" s="419" t="n">
        <v>1.32496828865619</v>
      </c>
      <c r="F382" s="419" t="n">
        <v>1.04629817904413</v>
      </c>
      <c r="G382" s="420" t="n">
        <v>1.65481786032609</v>
      </c>
      <c r="H382" s="432" t="n">
        <v>1.38860778703764</v>
      </c>
      <c r="I382" s="432" t="n">
        <v>1.20475477378583</v>
      </c>
      <c r="J382" s="433" t="n">
        <v>1.58559657699799</v>
      </c>
      <c r="K382" s="432" t="n">
        <v>1.40025696656055</v>
      </c>
      <c r="L382" s="432" t="n">
        <v>1.19777306706311</v>
      </c>
      <c r="M382" s="433" t="n">
        <v>1.62560345999413</v>
      </c>
      <c r="N382" s="432" t="n">
        <v>1.18928905389801</v>
      </c>
      <c r="O382" s="432" t="n">
        <v>0.974395709653045</v>
      </c>
      <c r="P382" s="433" t="n">
        <v>1.43308066797615</v>
      </c>
      <c r="Q382" s="432" t="n">
        <v>1.13815055964455</v>
      </c>
      <c r="R382" s="432" t="n">
        <v>0.947340829016963</v>
      </c>
      <c r="S382" s="433" t="n">
        <v>1.34023950614602</v>
      </c>
      <c r="T382" s="432" t="n">
        <v>0.934347607971203</v>
      </c>
      <c r="U382" s="432" t="n">
        <v>0.770220369808166</v>
      </c>
      <c r="V382" s="433" t="n">
        <v>1.11532003183061</v>
      </c>
      <c r="W382" s="432" t="n">
        <v>0.953564281509796</v>
      </c>
      <c r="X382" s="432" t="n">
        <v>0.828726954724458</v>
      </c>
      <c r="Y382" s="433" t="n">
        <v>1.07736811506463</v>
      </c>
      <c r="Z382" s="432" t="n">
        <v>0.841508621977746</v>
      </c>
      <c r="AA382" s="432" t="n">
        <v>0.718511248251536</v>
      </c>
      <c r="AB382" s="433" t="n">
        <v>0.97817865629839</v>
      </c>
      <c r="AC382" s="432" t="n">
        <v>0.952285958642362</v>
      </c>
      <c r="AD382" s="432" t="n">
        <v>0.787778401837892</v>
      </c>
      <c r="AE382" s="433" t="n">
        <v>1.14605075344331</v>
      </c>
      <c r="AF382" s="386"/>
      <c r="AG382" s="386"/>
      <c r="AH382" s="386"/>
      <c r="AI382" s="386"/>
      <c r="AJ382" s="386"/>
      <c r="AK382" s="386"/>
      <c r="AL382" s="386"/>
      <c r="AM382" s="386"/>
      <c r="AN382" s="386"/>
      <c r="AO382" s="386"/>
    </row>
    <row r="383" customFormat="false" ht="15" hidden="false" customHeight="false" outlineLevel="0" collapsed="false">
      <c r="A383" s="431" t="n">
        <v>44456</v>
      </c>
      <c r="B383" s="432" t="n">
        <v>1.09651695787642</v>
      </c>
      <c r="C383" s="432" t="n">
        <v>1.03556870298095</v>
      </c>
      <c r="D383" s="433" t="n">
        <v>1.16161780285849</v>
      </c>
      <c r="E383" s="419" t="n">
        <v>1.29938156452685</v>
      </c>
      <c r="F383" s="419" t="n">
        <v>1.03034109948453</v>
      </c>
      <c r="G383" s="420" t="n">
        <v>1.61484157798346</v>
      </c>
      <c r="H383" s="432" t="n">
        <v>1.37620856864849</v>
      </c>
      <c r="I383" s="432" t="n">
        <v>1.19730303090285</v>
      </c>
      <c r="J383" s="433" t="n">
        <v>1.56561122260058</v>
      </c>
      <c r="K383" s="432" t="n">
        <v>1.42516615425533</v>
      </c>
      <c r="L383" s="432" t="n">
        <v>1.22265549822874</v>
      </c>
      <c r="M383" s="433" t="n">
        <v>1.65719040861817</v>
      </c>
      <c r="N383" s="432" t="n">
        <v>1.22554380629924</v>
      </c>
      <c r="O383" s="432" t="n">
        <v>1.01124855593544</v>
      </c>
      <c r="P383" s="433" t="n">
        <v>1.46597760823029</v>
      </c>
      <c r="Q383" s="432" t="n">
        <v>1.14716542423818</v>
      </c>
      <c r="R383" s="432" t="n">
        <v>0.96354358293567</v>
      </c>
      <c r="S383" s="433" t="n">
        <v>1.34713618118202</v>
      </c>
      <c r="T383" s="432" t="n">
        <v>0.939010930183289</v>
      </c>
      <c r="U383" s="432" t="n">
        <v>0.779104249453222</v>
      </c>
      <c r="V383" s="433" t="n">
        <v>1.11489235284243</v>
      </c>
      <c r="W383" s="432" t="n">
        <v>0.951311832904402</v>
      </c>
      <c r="X383" s="432" t="n">
        <v>0.829648905330334</v>
      </c>
      <c r="Y383" s="433" t="n">
        <v>1.07325867804555</v>
      </c>
      <c r="Z383" s="432" t="n">
        <v>0.848744717266303</v>
      </c>
      <c r="AA383" s="432" t="n">
        <v>0.728266840822872</v>
      </c>
      <c r="AB383" s="433" t="n">
        <v>0.981962588205468</v>
      </c>
      <c r="AC383" s="432" t="n">
        <v>0.962184925299867</v>
      </c>
      <c r="AD383" s="432" t="n">
        <v>0.802554941720643</v>
      </c>
      <c r="AE383" s="433" t="n">
        <v>1.15339894944363</v>
      </c>
      <c r="AF383" s="386"/>
      <c r="AG383" s="386"/>
      <c r="AH383" s="386"/>
      <c r="AI383" s="386"/>
      <c r="AJ383" s="386"/>
      <c r="AK383" s="386"/>
      <c r="AL383" s="386"/>
      <c r="AM383" s="386"/>
      <c r="AN383" s="386"/>
      <c r="AO383" s="386"/>
    </row>
    <row r="384" customFormat="false" ht="15" hidden="false" customHeight="false" outlineLevel="0" collapsed="false">
      <c r="A384" s="431" t="n">
        <v>44457</v>
      </c>
      <c r="B384" s="432" t="n">
        <v>1.10607417971938</v>
      </c>
      <c r="C384" s="432" t="n">
        <v>1.04483064031183</v>
      </c>
      <c r="D384" s="433" t="n">
        <v>1.1695712657741</v>
      </c>
      <c r="E384" s="419" t="n">
        <v>1.28021103164216</v>
      </c>
      <c r="F384" s="419" t="n">
        <v>1.02206976110133</v>
      </c>
      <c r="G384" s="420" t="n">
        <v>1.58764579694632</v>
      </c>
      <c r="H384" s="432" t="n">
        <v>1.36245329222836</v>
      </c>
      <c r="I384" s="432" t="n">
        <v>1.19071193743608</v>
      </c>
      <c r="J384" s="433" t="n">
        <v>1.54439963045254</v>
      </c>
      <c r="K384" s="432" t="n">
        <v>1.45461083785463</v>
      </c>
      <c r="L384" s="432" t="n">
        <v>1.25424898145737</v>
      </c>
      <c r="M384" s="433" t="n">
        <v>1.69003576123176</v>
      </c>
      <c r="N384" s="432" t="n">
        <v>1.2697079100225</v>
      </c>
      <c r="O384" s="432" t="n">
        <v>1.05292294121494</v>
      </c>
      <c r="P384" s="433" t="n">
        <v>1.50656145627407</v>
      </c>
      <c r="Q384" s="432" t="n">
        <v>1.16054423409703</v>
      </c>
      <c r="R384" s="432" t="n">
        <v>0.979032798829121</v>
      </c>
      <c r="S384" s="433" t="n">
        <v>1.35978592695063</v>
      </c>
      <c r="T384" s="432" t="n">
        <v>0.945096470663222</v>
      </c>
      <c r="U384" s="432" t="n">
        <v>0.787037308955163</v>
      </c>
      <c r="V384" s="433" t="n">
        <v>1.12186197836723</v>
      </c>
      <c r="W384" s="432" t="n">
        <v>0.949570214250118</v>
      </c>
      <c r="X384" s="432" t="n">
        <v>0.828589830304394</v>
      </c>
      <c r="Y384" s="433" t="n">
        <v>1.07319912138285</v>
      </c>
      <c r="Z384" s="432" t="n">
        <v>0.862585882305579</v>
      </c>
      <c r="AA384" s="432" t="n">
        <v>0.741694991459936</v>
      </c>
      <c r="AB384" s="433" t="n">
        <v>0.996644759087641</v>
      </c>
      <c r="AC384" s="432" t="n">
        <v>0.977330875050355</v>
      </c>
      <c r="AD384" s="432" t="n">
        <v>0.816044425544761</v>
      </c>
      <c r="AE384" s="433" t="n">
        <v>1.16405528862612</v>
      </c>
      <c r="AF384" s="386"/>
      <c r="AG384" s="386"/>
      <c r="AH384" s="386"/>
      <c r="AI384" s="386"/>
      <c r="AJ384" s="386"/>
      <c r="AK384" s="386"/>
      <c r="AL384" s="386"/>
      <c r="AM384" s="386"/>
      <c r="AN384" s="386"/>
      <c r="AO384" s="386"/>
    </row>
    <row r="385" customFormat="false" ht="15" hidden="false" customHeight="false" outlineLevel="0" collapsed="false">
      <c r="A385" s="431" t="n">
        <v>44458</v>
      </c>
      <c r="B385" s="432" t="n">
        <v>1.11919930240974</v>
      </c>
      <c r="C385" s="432" t="n">
        <v>1.05766182463681</v>
      </c>
      <c r="D385" s="433" t="n">
        <v>1.18236122692925</v>
      </c>
      <c r="E385" s="419" t="n">
        <v>1.26838742189147</v>
      </c>
      <c r="F385" s="419" t="n">
        <v>1.01071659633813</v>
      </c>
      <c r="G385" s="420" t="n">
        <v>1.57041924921737</v>
      </c>
      <c r="H385" s="432" t="n">
        <v>1.34928835271593</v>
      </c>
      <c r="I385" s="432" t="n">
        <v>1.18097802280577</v>
      </c>
      <c r="J385" s="433" t="n">
        <v>1.53058170890933</v>
      </c>
      <c r="K385" s="432" t="n">
        <v>1.48762895348578</v>
      </c>
      <c r="L385" s="432" t="n">
        <v>1.28165979349442</v>
      </c>
      <c r="M385" s="433" t="n">
        <v>1.7229277736788</v>
      </c>
      <c r="N385" s="432" t="n">
        <v>1.32003275594346</v>
      </c>
      <c r="O385" s="432" t="n">
        <v>1.096228365742</v>
      </c>
      <c r="P385" s="433" t="n">
        <v>1.5607466127669</v>
      </c>
      <c r="Q385" s="432" t="n">
        <v>1.17825578029019</v>
      </c>
      <c r="R385" s="432" t="n">
        <v>0.993965289676952</v>
      </c>
      <c r="S385" s="433" t="n">
        <v>1.37634408107342</v>
      </c>
      <c r="T385" s="432" t="n">
        <v>0.952962426689371</v>
      </c>
      <c r="U385" s="432" t="n">
        <v>0.794741116893236</v>
      </c>
      <c r="V385" s="433" t="n">
        <v>1.12905606992595</v>
      </c>
      <c r="W385" s="432" t="n">
        <v>0.948506936205995</v>
      </c>
      <c r="X385" s="432" t="n">
        <v>0.826888125559416</v>
      </c>
      <c r="Y385" s="433" t="n">
        <v>1.07744981166853</v>
      </c>
      <c r="Z385" s="432" t="n">
        <v>0.882332688261015</v>
      </c>
      <c r="AA385" s="432" t="n">
        <v>0.758676235770306</v>
      </c>
      <c r="AB385" s="433" t="n">
        <v>1.01988696488397</v>
      </c>
      <c r="AC385" s="432" t="n">
        <v>0.997881473463876</v>
      </c>
      <c r="AD385" s="432" t="n">
        <v>0.831384233030436</v>
      </c>
      <c r="AE385" s="433" t="n">
        <v>1.18721694725855</v>
      </c>
      <c r="AF385" s="386"/>
      <c r="AG385" s="386"/>
      <c r="AH385" s="386"/>
      <c r="AI385" s="386"/>
      <c r="AJ385" s="386"/>
      <c r="AK385" s="386"/>
      <c r="AL385" s="386"/>
      <c r="AM385" s="386"/>
      <c r="AN385" s="386"/>
      <c r="AO385" s="386"/>
    </row>
    <row r="386" customFormat="false" ht="15" hidden="false" customHeight="false" outlineLevel="0" collapsed="false">
      <c r="A386" s="431" t="n">
        <v>44459</v>
      </c>
      <c r="B386" s="432" t="n">
        <v>1.13578195728257</v>
      </c>
      <c r="C386" s="432" t="n">
        <v>1.07284788004693</v>
      </c>
      <c r="D386" s="433" t="n">
        <v>1.19956180510636</v>
      </c>
      <c r="E386" s="419" t="n">
        <v>1.26462389776254</v>
      </c>
      <c r="F386" s="419" t="n">
        <v>1.00267251607418</v>
      </c>
      <c r="G386" s="420" t="n">
        <v>1.56691221952717</v>
      </c>
      <c r="H386" s="432" t="n">
        <v>1.33853405391348</v>
      </c>
      <c r="I386" s="432" t="n">
        <v>1.17231522356482</v>
      </c>
      <c r="J386" s="433" t="n">
        <v>1.51936984151915</v>
      </c>
      <c r="K386" s="432" t="n">
        <v>1.52311621867857</v>
      </c>
      <c r="L386" s="432" t="n">
        <v>1.30977361508382</v>
      </c>
      <c r="M386" s="433" t="n">
        <v>1.76590493955026</v>
      </c>
      <c r="N386" s="432" t="n">
        <v>1.37437662822936</v>
      </c>
      <c r="O386" s="432" t="n">
        <v>1.14807953838428</v>
      </c>
      <c r="P386" s="433" t="n">
        <v>1.62261944663814</v>
      </c>
      <c r="Q386" s="432" t="n">
        <v>1.20015388123916</v>
      </c>
      <c r="R386" s="432" t="n">
        <v>1.01416114784207</v>
      </c>
      <c r="S386" s="433" t="n">
        <v>1.40044392172242</v>
      </c>
      <c r="T386" s="432" t="n">
        <v>0.962926907196402</v>
      </c>
      <c r="U386" s="432" t="n">
        <v>0.801159957984753</v>
      </c>
      <c r="V386" s="433" t="n">
        <v>1.14216466720971</v>
      </c>
      <c r="W386" s="432" t="n">
        <v>0.948249810137437</v>
      </c>
      <c r="X386" s="432" t="n">
        <v>0.825376336460867</v>
      </c>
      <c r="Y386" s="433" t="n">
        <v>1.08504797786498</v>
      </c>
      <c r="Z386" s="432" t="n">
        <v>0.907150166532375</v>
      </c>
      <c r="AA386" s="432" t="n">
        <v>0.780052663824751</v>
      </c>
      <c r="AB386" s="433" t="n">
        <v>1.04653716187571</v>
      </c>
      <c r="AC386" s="432" t="n">
        <v>1.02390406538927</v>
      </c>
      <c r="AD386" s="432" t="n">
        <v>0.850955866830193</v>
      </c>
      <c r="AE386" s="433" t="n">
        <v>1.21456517827175</v>
      </c>
      <c r="AF386" s="386"/>
      <c r="AG386" s="386"/>
      <c r="AH386" s="386"/>
      <c r="AI386" s="386"/>
      <c r="AJ386" s="386"/>
      <c r="AK386" s="386"/>
      <c r="AL386" s="386"/>
      <c r="AM386" s="386"/>
      <c r="AN386" s="386"/>
      <c r="AO386" s="386"/>
    </row>
    <row r="387" customFormat="false" ht="15" hidden="false" customHeight="false" outlineLevel="0" collapsed="false">
      <c r="A387" s="431" t="n">
        <v>44460</v>
      </c>
      <c r="B387" s="432" t="n">
        <v>1.1555817927268</v>
      </c>
      <c r="C387" s="432" t="n">
        <v>1.09218472166103</v>
      </c>
      <c r="D387" s="433" t="n">
        <v>1.22163492971684</v>
      </c>
      <c r="E387" s="419" t="n">
        <v>1.26940701567373</v>
      </c>
      <c r="F387" s="419" t="n">
        <v>0.995737849638374</v>
      </c>
      <c r="G387" s="420" t="n">
        <v>1.57150155394515</v>
      </c>
      <c r="H387" s="432" t="n">
        <v>1.33179737373497</v>
      </c>
      <c r="I387" s="432" t="n">
        <v>1.1644582981208</v>
      </c>
      <c r="J387" s="433" t="n">
        <v>1.51500299313992</v>
      </c>
      <c r="K387" s="432" t="n">
        <v>1.55989590115311</v>
      </c>
      <c r="L387" s="432" t="n">
        <v>1.3383513410233</v>
      </c>
      <c r="M387" s="433" t="n">
        <v>1.80737716311621</v>
      </c>
      <c r="N387" s="432" t="n">
        <v>1.43027893846982</v>
      </c>
      <c r="O387" s="432" t="n">
        <v>1.19449716148115</v>
      </c>
      <c r="P387" s="433" t="n">
        <v>1.68973107583276</v>
      </c>
      <c r="Q387" s="432" t="n">
        <v>1.22597833917582</v>
      </c>
      <c r="R387" s="432" t="n">
        <v>1.03738112833698</v>
      </c>
      <c r="S387" s="433" t="n">
        <v>1.43233905474316</v>
      </c>
      <c r="T387" s="432" t="n">
        <v>0.975262359063412</v>
      </c>
      <c r="U387" s="432" t="n">
        <v>0.807094349763025</v>
      </c>
      <c r="V387" s="433" t="n">
        <v>1.15791506873578</v>
      </c>
      <c r="W387" s="432" t="n">
        <v>0.948886430812464</v>
      </c>
      <c r="X387" s="432" t="n">
        <v>0.824724087463103</v>
      </c>
      <c r="Y387" s="433" t="n">
        <v>1.09409315251739</v>
      </c>
      <c r="Z387" s="432" t="n">
        <v>0.936059575631853</v>
      </c>
      <c r="AA387" s="432" t="n">
        <v>0.80274090495669</v>
      </c>
      <c r="AB387" s="433" t="n">
        <v>1.08230353554626</v>
      </c>
      <c r="AC387" s="432" t="n">
        <v>1.05536475348224</v>
      </c>
      <c r="AD387" s="432" t="n">
        <v>0.877674456337594</v>
      </c>
      <c r="AE387" s="433" t="n">
        <v>1.25330644376172</v>
      </c>
      <c r="AF387" s="386"/>
      <c r="AG387" s="386"/>
      <c r="AH387" s="386"/>
      <c r="AI387" s="386"/>
      <c r="AJ387" s="386"/>
      <c r="AK387" s="386"/>
      <c r="AL387" s="386"/>
      <c r="AM387" s="386"/>
      <c r="AN387" s="386"/>
      <c r="AO387" s="386"/>
    </row>
    <row r="388" customFormat="false" ht="15" hidden="false" customHeight="false" outlineLevel="0" collapsed="false">
      <c r="A388" s="431" t="n">
        <v>44461</v>
      </c>
      <c r="B388" s="432" t="n">
        <v>1.17824891122355</v>
      </c>
      <c r="C388" s="432" t="n">
        <v>1.11414147103716</v>
      </c>
      <c r="D388" s="433" t="n">
        <v>1.24814971002333</v>
      </c>
      <c r="E388" s="419" t="n">
        <v>1.28299637545789</v>
      </c>
      <c r="F388" s="419" t="n">
        <v>1.00829675509636</v>
      </c>
      <c r="G388" s="420" t="n">
        <v>1.5837173815257</v>
      </c>
      <c r="H388" s="432" t="n">
        <v>1.33042688732059</v>
      </c>
      <c r="I388" s="432" t="n">
        <v>1.16150990107791</v>
      </c>
      <c r="J388" s="433" t="n">
        <v>1.51870142095826</v>
      </c>
      <c r="K388" s="432" t="n">
        <v>1.59681124487582</v>
      </c>
      <c r="L388" s="432" t="n">
        <v>1.36538673809617</v>
      </c>
      <c r="M388" s="433" t="n">
        <v>1.85363459476907</v>
      </c>
      <c r="N388" s="432" t="n">
        <v>1.48511338659053</v>
      </c>
      <c r="O388" s="432" t="n">
        <v>1.23916324947892</v>
      </c>
      <c r="P388" s="433" t="n">
        <v>1.75658083607729</v>
      </c>
      <c r="Q388" s="432" t="n">
        <v>1.25536682442034</v>
      </c>
      <c r="R388" s="432" t="n">
        <v>1.06102061854261</v>
      </c>
      <c r="S388" s="433" t="n">
        <v>1.46610753340069</v>
      </c>
      <c r="T388" s="432" t="n">
        <v>0.990199017600277</v>
      </c>
      <c r="U388" s="432" t="n">
        <v>0.820592367715939</v>
      </c>
      <c r="V388" s="433" t="n">
        <v>1.17509070821891</v>
      </c>
      <c r="W388" s="432" t="n">
        <v>0.950470969877086</v>
      </c>
      <c r="X388" s="432" t="n">
        <v>0.821758972971139</v>
      </c>
      <c r="Y388" s="433" t="n">
        <v>1.09799885768219</v>
      </c>
      <c r="Z388" s="432" t="n">
        <v>0.967950233145626</v>
      </c>
      <c r="AA388" s="432" t="n">
        <v>0.832289675607041</v>
      </c>
      <c r="AB388" s="433" t="n">
        <v>1.118621226383</v>
      </c>
      <c r="AC388" s="432" t="n">
        <v>1.09212314863977</v>
      </c>
      <c r="AD388" s="432" t="n">
        <v>0.90302043728607</v>
      </c>
      <c r="AE388" s="433" t="n">
        <v>1.29436303318844</v>
      </c>
      <c r="AF388" s="386"/>
      <c r="AG388" s="386"/>
      <c r="AH388" s="386"/>
      <c r="AI388" s="386"/>
      <c r="AJ388" s="386"/>
      <c r="AK388" s="386"/>
      <c r="AL388" s="386"/>
      <c r="AM388" s="386"/>
      <c r="AN388" s="386"/>
      <c r="AO388" s="386"/>
    </row>
    <row r="389" customFormat="false" ht="15" hidden="false" customHeight="false" outlineLevel="0" collapsed="false">
      <c r="A389" s="431" t="n">
        <v>44462</v>
      </c>
      <c r="B389" s="432" t="n">
        <v>1.20336039861487</v>
      </c>
      <c r="C389" s="432" t="n">
        <v>1.13731664722732</v>
      </c>
      <c r="D389" s="433" t="n">
        <v>1.27295078675069</v>
      </c>
      <c r="E389" s="419" t="n">
        <v>1.30541966911097</v>
      </c>
      <c r="F389" s="419" t="n">
        <v>1.028864477862</v>
      </c>
      <c r="G389" s="420" t="n">
        <v>1.60763263242643</v>
      </c>
      <c r="H389" s="432" t="n">
        <v>1.33549705509867</v>
      </c>
      <c r="I389" s="432" t="n">
        <v>1.16557965783623</v>
      </c>
      <c r="J389" s="433" t="n">
        <v>1.52106087502343</v>
      </c>
      <c r="K389" s="432" t="n">
        <v>1.6328273374479</v>
      </c>
      <c r="L389" s="432" t="n">
        <v>1.39765879957923</v>
      </c>
      <c r="M389" s="433" t="n">
        <v>1.89121308093744</v>
      </c>
      <c r="N389" s="432" t="n">
        <v>1.53630813388348</v>
      </c>
      <c r="O389" s="432" t="n">
        <v>1.28046957419831</v>
      </c>
      <c r="P389" s="433" t="n">
        <v>1.81895563158924</v>
      </c>
      <c r="Q389" s="432" t="n">
        <v>1.28787395594542</v>
      </c>
      <c r="R389" s="432" t="n">
        <v>1.08965855147022</v>
      </c>
      <c r="S389" s="433" t="n">
        <v>1.509084165</v>
      </c>
      <c r="T389" s="432" t="n">
        <v>1.00793229117095</v>
      </c>
      <c r="U389" s="432" t="n">
        <v>0.838179682022927</v>
      </c>
      <c r="V389" s="433" t="n">
        <v>1.19513986195438</v>
      </c>
      <c r="W389" s="432" t="n">
        <v>0.95303416773082</v>
      </c>
      <c r="X389" s="432" t="n">
        <v>0.824076932238424</v>
      </c>
      <c r="Y389" s="433" t="n">
        <v>1.10084761071685</v>
      </c>
      <c r="Z389" s="432" t="n">
        <v>1.00161421859475</v>
      </c>
      <c r="AA389" s="432" t="n">
        <v>0.864282124662408</v>
      </c>
      <c r="AB389" s="433" t="n">
        <v>1.15900906701445</v>
      </c>
      <c r="AC389" s="432" t="n">
        <v>1.1339309521937</v>
      </c>
      <c r="AD389" s="432" t="n">
        <v>0.937069449510185</v>
      </c>
      <c r="AE389" s="433" t="n">
        <v>1.34239805820786</v>
      </c>
      <c r="AF389" s="386"/>
      <c r="AG389" s="386"/>
      <c r="AH389" s="386"/>
      <c r="AI389" s="386"/>
      <c r="AJ389" s="386"/>
      <c r="AK389" s="386"/>
      <c r="AL389" s="386"/>
      <c r="AM389" s="386"/>
      <c r="AN389" s="386"/>
      <c r="AO389" s="386"/>
    </row>
    <row r="390" customFormat="false" ht="15" hidden="false" customHeight="false" outlineLevel="0" collapsed="false">
      <c r="A390" s="431" t="n">
        <v>44463</v>
      </c>
      <c r="B390" s="432" t="n">
        <v>1.23046347456469</v>
      </c>
      <c r="C390" s="432" t="n">
        <v>1.16282582515115</v>
      </c>
      <c r="D390" s="433" t="n">
        <v>1.30150085551285</v>
      </c>
      <c r="E390" s="419" t="n">
        <v>1.33645356974608</v>
      </c>
      <c r="F390" s="419" t="n">
        <v>1.05545188541225</v>
      </c>
      <c r="G390" s="420" t="n">
        <v>1.63876336355643</v>
      </c>
      <c r="H390" s="432" t="n">
        <v>1.34780684684541</v>
      </c>
      <c r="I390" s="432" t="n">
        <v>1.17961428565134</v>
      </c>
      <c r="J390" s="433" t="n">
        <v>1.53203445883629</v>
      </c>
      <c r="K390" s="432" t="n">
        <v>1.66712416940726</v>
      </c>
      <c r="L390" s="432" t="n">
        <v>1.42592952491688</v>
      </c>
      <c r="M390" s="433" t="n">
        <v>1.91828738690122</v>
      </c>
      <c r="N390" s="432" t="n">
        <v>1.58159897603005</v>
      </c>
      <c r="O390" s="432" t="n">
        <v>1.31798062425515</v>
      </c>
      <c r="P390" s="433" t="n">
        <v>1.86466020749495</v>
      </c>
      <c r="Q390" s="432" t="n">
        <v>1.32299248649478</v>
      </c>
      <c r="R390" s="432" t="n">
        <v>1.1216336050637</v>
      </c>
      <c r="S390" s="433" t="n">
        <v>1.54859434174492</v>
      </c>
      <c r="T390" s="432" t="n">
        <v>1.02862855650289</v>
      </c>
      <c r="U390" s="432" t="n">
        <v>0.858801908359106</v>
      </c>
      <c r="V390" s="433" t="n">
        <v>1.21619330519665</v>
      </c>
      <c r="W390" s="432" t="n">
        <v>0.956592313110542</v>
      </c>
      <c r="X390" s="432" t="n">
        <v>0.82478662009714</v>
      </c>
      <c r="Y390" s="433" t="n">
        <v>1.09967101307422</v>
      </c>
      <c r="Z390" s="432" t="n">
        <v>1.0358021884819</v>
      </c>
      <c r="AA390" s="432" t="n">
        <v>0.892405637406752</v>
      </c>
      <c r="AB390" s="433" t="n">
        <v>1.19493863113912</v>
      </c>
      <c r="AC390" s="432" t="n">
        <v>1.18043186467256</v>
      </c>
      <c r="AD390" s="432" t="n">
        <v>0.980941667170678</v>
      </c>
      <c r="AE390" s="433" t="n">
        <v>1.39145262835009</v>
      </c>
      <c r="AF390" s="386"/>
      <c r="AG390" s="386"/>
      <c r="AH390" s="386"/>
      <c r="AI390" s="386"/>
      <c r="AJ390" s="386"/>
      <c r="AK390" s="386"/>
      <c r="AL390" s="386"/>
      <c r="AM390" s="386"/>
      <c r="AN390" s="386"/>
      <c r="AO390" s="386"/>
    </row>
    <row r="391" customFormat="false" ht="15" hidden="false" customHeight="false" outlineLevel="0" collapsed="false">
      <c r="A391" s="431" t="n">
        <v>44464</v>
      </c>
      <c r="B391" s="432" t="n">
        <v>1.2591147087213</v>
      </c>
      <c r="C391" s="432" t="n">
        <v>1.19108024870299</v>
      </c>
      <c r="D391" s="433" t="n">
        <v>1.32899708107391</v>
      </c>
      <c r="E391" s="419" t="n">
        <v>1.37558682116688</v>
      </c>
      <c r="F391" s="419" t="n">
        <v>1.09108427242751</v>
      </c>
      <c r="G391" s="420" t="n">
        <v>1.68128446986633</v>
      </c>
      <c r="H391" s="432" t="n">
        <v>1.36787973804821</v>
      </c>
      <c r="I391" s="432" t="n">
        <v>1.20071547441927</v>
      </c>
      <c r="J391" s="433" t="n">
        <v>1.55054029942308</v>
      </c>
      <c r="K391" s="432" t="n">
        <v>1.69916255013198</v>
      </c>
      <c r="L391" s="432" t="n">
        <v>1.45861869561015</v>
      </c>
      <c r="M391" s="433" t="n">
        <v>1.95093425115789</v>
      </c>
      <c r="N391" s="432" t="n">
        <v>1.61926663326355</v>
      </c>
      <c r="O391" s="432" t="n">
        <v>1.35465768949696</v>
      </c>
      <c r="P391" s="433" t="n">
        <v>1.90566665434859</v>
      </c>
      <c r="Q391" s="432" t="n">
        <v>1.36017169591036</v>
      </c>
      <c r="R391" s="432" t="n">
        <v>1.15468854478257</v>
      </c>
      <c r="S391" s="433" t="n">
        <v>1.58412729127541</v>
      </c>
      <c r="T391" s="432" t="n">
        <v>1.0524250244103</v>
      </c>
      <c r="U391" s="432" t="n">
        <v>0.879736660882756</v>
      </c>
      <c r="V391" s="433" t="n">
        <v>1.24024800708934</v>
      </c>
      <c r="W391" s="432" t="n">
        <v>0.961152256191949</v>
      </c>
      <c r="X391" s="432" t="n">
        <v>0.829680647195608</v>
      </c>
      <c r="Y391" s="433" t="n">
        <v>1.1004722858591</v>
      </c>
      <c r="Z391" s="432" t="n">
        <v>1.06929405933929</v>
      </c>
      <c r="AA391" s="432" t="n">
        <v>0.923530220851847</v>
      </c>
      <c r="AB391" s="433" t="n">
        <v>1.22692550045615</v>
      </c>
      <c r="AC391" s="432" t="n">
        <v>1.23116062865968</v>
      </c>
      <c r="AD391" s="432" t="n">
        <v>1.03110568673704</v>
      </c>
      <c r="AE391" s="433" t="n">
        <v>1.43974277651595</v>
      </c>
      <c r="AF391" s="386"/>
      <c r="AG391" s="386"/>
      <c r="AH391" s="386"/>
      <c r="AI391" s="386"/>
      <c r="AJ391" s="386"/>
      <c r="AK391" s="386"/>
      <c r="AL391" s="386"/>
      <c r="AM391" s="386"/>
      <c r="AN391" s="386"/>
      <c r="AO391" s="386"/>
    </row>
    <row r="392" customFormat="false" ht="15" hidden="false" customHeight="false" outlineLevel="0" collapsed="false">
      <c r="A392" s="431" t="n">
        <v>44465</v>
      </c>
      <c r="B392" s="432" t="n">
        <v>1.28890668655311</v>
      </c>
      <c r="C392" s="432" t="n">
        <v>1.22110227199034</v>
      </c>
      <c r="D392" s="433" t="n">
        <v>1.35788921694857</v>
      </c>
      <c r="E392" s="419" t="n">
        <v>1.42196935073054</v>
      </c>
      <c r="F392" s="419" t="n">
        <v>1.13707568883628</v>
      </c>
      <c r="G392" s="420" t="n">
        <v>1.73842469477413</v>
      </c>
      <c r="H392" s="432" t="n">
        <v>1.39595677318711</v>
      </c>
      <c r="I392" s="432" t="n">
        <v>1.22816620091418</v>
      </c>
      <c r="J392" s="433" t="n">
        <v>1.57092490174687</v>
      </c>
      <c r="K392" s="432" t="n">
        <v>1.72871000722738</v>
      </c>
      <c r="L392" s="432" t="n">
        <v>1.48696025156368</v>
      </c>
      <c r="M392" s="433" t="n">
        <v>1.98183009482298</v>
      </c>
      <c r="N392" s="432" t="n">
        <v>1.64830881854899</v>
      </c>
      <c r="O392" s="432" t="n">
        <v>1.38425067638108</v>
      </c>
      <c r="P392" s="433" t="n">
        <v>1.93998883290636</v>
      </c>
      <c r="Q392" s="432" t="n">
        <v>1.39883002282426</v>
      </c>
      <c r="R392" s="432" t="n">
        <v>1.19350832981934</v>
      </c>
      <c r="S392" s="433" t="n">
        <v>1.62887683099535</v>
      </c>
      <c r="T392" s="432" t="n">
        <v>1.0794217342238</v>
      </c>
      <c r="U392" s="432" t="n">
        <v>0.90444867065237</v>
      </c>
      <c r="V392" s="433" t="n">
        <v>1.26677774904648</v>
      </c>
      <c r="W392" s="432" t="n">
        <v>0.966711644915069</v>
      </c>
      <c r="X392" s="432" t="n">
        <v>0.834879117345393</v>
      </c>
      <c r="Y392" s="433" t="n">
        <v>1.10426910258844</v>
      </c>
      <c r="Z392" s="432" t="n">
        <v>1.10097536732636</v>
      </c>
      <c r="AA392" s="432" t="n">
        <v>0.953573921814435</v>
      </c>
      <c r="AB392" s="433" t="n">
        <v>1.25697105908822</v>
      </c>
      <c r="AC392" s="432" t="n">
        <v>1.28554055542298</v>
      </c>
      <c r="AD392" s="432" t="n">
        <v>1.08443654072418</v>
      </c>
      <c r="AE392" s="433" t="n">
        <v>1.50072573575891</v>
      </c>
      <c r="AF392" s="386"/>
      <c r="AG392" s="386"/>
      <c r="AH392" s="386"/>
      <c r="AI392" s="386"/>
      <c r="AJ392" s="386"/>
      <c r="AK392" s="386"/>
      <c r="AL392" s="386"/>
      <c r="AM392" s="386"/>
      <c r="AN392" s="386"/>
      <c r="AO392" s="386"/>
    </row>
    <row r="393" customFormat="false" ht="15" hidden="false" customHeight="false" outlineLevel="0" collapsed="false">
      <c r="A393" s="431" t="n">
        <v>44466</v>
      </c>
      <c r="B393" s="432" t="n">
        <v>1.31947812374961</v>
      </c>
      <c r="C393" s="432" t="n">
        <v>1.25263970347706</v>
      </c>
      <c r="D393" s="433" t="n">
        <v>1.38663039374331</v>
      </c>
      <c r="E393" s="419" t="n">
        <v>1.47435956297122</v>
      </c>
      <c r="F393" s="419" t="n">
        <v>1.18704419479544</v>
      </c>
      <c r="G393" s="420" t="n">
        <v>1.79233933520935</v>
      </c>
      <c r="H393" s="432" t="n">
        <v>1.4319802056821</v>
      </c>
      <c r="I393" s="432" t="n">
        <v>1.26734505184978</v>
      </c>
      <c r="J393" s="433" t="n">
        <v>1.60243675525339</v>
      </c>
      <c r="K393" s="432" t="n">
        <v>1.75582315223335</v>
      </c>
      <c r="L393" s="432" t="n">
        <v>1.51865324259639</v>
      </c>
      <c r="M393" s="433" t="n">
        <v>2.00455055064042</v>
      </c>
      <c r="N393" s="432" t="n">
        <v>1.66851317191275</v>
      </c>
      <c r="O393" s="432" t="n">
        <v>1.40772169974717</v>
      </c>
      <c r="P393" s="433" t="n">
        <v>1.96614375016585</v>
      </c>
      <c r="Q393" s="432" t="n">
        <v>1.43836219090084</v>
      </c>
      <c r="R393" s="432" t="n">
        <v>1.23139245445169</v>
      </c>
      <c r="S393" s="433" t="n">
        <v>1.66531928343853</v>
      </c>
      <c r="T393" s="432" t="n">
        <v>1.10966670144659</v>
      </c>
      <c r="U393" s="432" t="n">
        <v>0.938134261089001</v>
      </c>
      <c r="V393" s="433" t="n">
        <v>1.29250076485509</v>
      </c>
      <c r="W393" s="432" t="n">
        <v>0.973255883198276</v>
      </c>
      <c r="X393" s="432" t="n">
        <v>0.843378225435285</v>
      </c>
      <c r="Y393" s="433" t="n">
        <v>1.10894929684717</v>
      </c>
      <c r="Z393" s="432" t="n">
        <v>1.12990964318037</v>
      </c>
      <c r="AA393" s="432" t="n">
        <v>0.983360753733852</v>
      </c>
      <c r="AB393" s="433" t="n">
        <v>1.28589813791999</v>
      </c>
      <c r="AC393" s="432" t="n">
        <v>1.3428815074447</v>
      </c>
      <c r="AD393" s="432" t="n">
        <v>1.1437943304898</v>
      </c>
      <c r="AE393" s="433" t="n">
        <v>1.55806510534902</v>
      </c>
      <c r="AF393" s="386"/>
      <c r="AG393" s="386"/>
      <c r="AH393" s="386"/>
      <c r="AI393" s="386"/>
      <c r="AJ393" s="386"/>
      <c r="AK393" s="386"/>
      <c r="AL393" s="386"/>
      <c r="AM393" s="386"/>
      <c r="AN393" s="386"/>
      <c r="AO393" s="386"/>
    </row>
    <row r="394" customFormat="false" ht="15" hidden="false" customHeight="false" outlineLevel="0" collapsed="false">
      <c r="A394" s="431" t="n">
        <v>44467</v>
      </c>
      <c r="B394" s="432" t="n">
        <v>1.35050929865187</v>
      </c>
      <c r="C394" s="432" t="n">
        <v>1.28402148646408</v>
      </c>
      <c r="D394" s="433" t="n">
        <v>1.4170649394879</v>
      </c>
      <c r="E394" s="419" t="n">
        <v>1.53108986019888</v>
      </c>
      <c r="F394" s="419" t="n">
        <v>1.23553295059475</v>
      </c>
      <c r="G394" s="420" t="n">
        <v>1.85943098188834</v>
      </c>
      <c r="H394" s="432" t="n">
        <v>1.47557115908724</v>
      </c>
      <c r="I394" s="432" t="n">
        <v>1.30751480176779</v>
      </c>
      <c r="J394" s="433" t="n">
        <v>1.65021732794965</v>
      </c>
      <c r="K394" s="432" t="n">
        <v>1.78079295097426</v>
      </c>
      <c r="L394" s="432" t="n">
        <v>1.54905585488165</v>
      </c>
      <c r="M394" s="433" t="n">
        <v>2.02819055224468</v>
      </c>
      <c r="N394" s="432" t="n">
        <v>1.68042281162023</v>
      </c>
      <c r="O394" s="432" t="n">
        <v>1.42254746457674</v>
      </c>
      <c r="P394" s="433" t="n">
        <v>1.97805115891456</v>
      </c>
      <c r="Q394" s="432" t="n">
        <v>1.47814454586068</v>
      </c>
      <c r="R394" s="432" t="n">
        <v>1.26443357217339</v>
      </c>
      <c r="S394" s="433" t="n">
        <v>1.70253719124165</v>
      </c>
      <c r="T394" s="432" t="n">
        <v>1.14313800984275</v>
      </c>
      <c r="U394" s="432" t="n">
        <v>0.971754861900753</v>
      </c>
      <c r="V394" s="433" t="n">
        <v>1.32583370528339</v>
      </c>
      <c r="W394" s="432" t="n">
        <v>0.980755017149027</v>
      </c>
      <c r="X394" s="432" t="n">
        <v>0.85242552005188</v>
      </c>
      <c r="Y394" s="433" t="n">
        <v>1.11515441128502</v>
      </c>
      <c r="Z394" s="432" t="n">
        <v>1.15539901964805</v>
      </c>
      <c r="AA394" s="432" t="n">
        <v>1.00797002505661</v>
      </c>
      <c r="AB394" s="433" t="n">
        <v>1.31199783787719</v>
      </c>
      <c r="AC394" s="432" t="n">
        <v>1.40238327170981</v>
      </c>
      <c r="AD394" s="432" t="n">
        <v>1.20033313912957</v>
      </c>
      <c r="AE394" s="433" t="n">
        <v>1.61865889050855</v>
      </c>
      <c r="AF394" s="386"/>
      <c r="AG394" s="386"/>
      <c r="AH394" s="386"/>
      <c r="AI394" s="386"/>
      <c r="AJ394" s="386"/>
      <c r="AK394" s="386"/>
      <c r="AL394" s="386"/>
      <c r="AM394" s="386"/>
      <c r="AN394" s="386"/>
      <c r="AO394" s="386"/>
    </row>
    <row r="395" customFormat="false" ht="15" hidden="false" customHeight="false" outlineLevel="0" collapsed="false">
      <c r="A395" s="431" t="n">
        <v>44468</v>
      </c>
      <c r="B395" s="432" t="n">
        <v>1.38170974176665</v>
      </c>
      <c r="C395" s="432" t="n">
        <v>1.31439689768772</v>
      </c>
      <c r="D395" s="433" t="n">
        <v>1.45003805531156</v>
      </c>
      <c r="E395" s="419" t="n">
        <v>1.59007544953502</v>
      </c>
      <c r="F395" s="419" t="n">
        <v>1.28219776559881</v>
      </c>
      <c r="G395" s="420" t="n">
        <v>1.92310925409553</v>
      </c>
      <c r="H395" s="432" t="n">
        <v>1.52600993277228</v>
      </c>
      <c r="I395" s="432" t="n">
        <v>1.34829823100271</v>
      </c>
      <c r="J395" s="433" t="n">
        <v>1.71186414822494</v>
      </c>
      <c r="K395" s="432" t="n">
        <v>1.80406646667219</v>
      </c>
      <c r="L395" s="432" t="n">
        <v>1.57349779953886</v>
      </c>
      <c r="M395" s="433" t="n">
        <v>2.05705424775158</v>
      </c>
      <c r="N395" s="432" t="n">
        <v>1.68521215109038</v>
      </c>
      <c r="O395" s="432" t="n">
        <v>1.42346906584965</v>
      </c>
      <c r="P395" s="433" t="n">
        <v>1.98070577381969</v>
      </c>
      <c r="Q395" s="432" t="n">
        <v>1.51754461157122</v>
      </c>
      <c r="R395" s="432" t="n">
        <v>1.29873511140213</v>
      </c>
      <c r="S395" s="433" t="n">
        <v>1.74283671938247</v>
      </c>
      <c r="T395" s="432" t="n">
        <v>1.17972846765226</v>
      </c>
      <c r="U395" s="432" t="n">
        <v>1.00165988140602</v>
      </c>
      <c r="V395" s="433" t="n">
        <v>1.37136377138047</v>
      </c>
      <c r="W395" s="432" t="n">
        <v>0.98916428428225</v>
      </c>
      <c r="X395" s="432" t="n">
        <v>0.861405361951251</v>
      </c>
      <c r="Y395" s="433" t="n">
        <v>1.12615161835346</v>
      </c>
      <c r="Z395" s="432" t="n">
        <v>1.17702837454953</v>
      </c>
      <c r="AA395" s="432" t="n">
        <v>1.02681282221301</v>
      </c>
      <c r="AB395" s="433" t="n">
        <v>1.34083638751115</v>
      </c>
      <c r="AC395" s="432" t="n">
        <v>1.46315130565947</v>
      </c>
      <c r="AD395" s="432" t="n">
        <v>1.25485927672813</v>
      </c>
      <c r="AE395" s="433" t="n">
        <v>1.68752712098293</v>
      </c>
      <c r="AF395" s="386"/>
      <c r="AG395" s="386"/>
      <c r="AH395" s="386"/>
      <c r="AI395" s="386"/>
      <c r="AJ395" s="386"/>
      <c r="AK395" s="386"/>
      <c r="AL395" s="386"/>
      <c r="AM395" s="386"/>
      <c r="AN395" s="386"/>
      <c r="AO395" s="386"/>
    </row>
    <row r="396" customFormat="false" ht="15" hidden="false" customHeight="false" outlineLevel="0" collapsed="false">
      <c r="A396" s="431" t="n">
        <v>44469</v>
      </c>
      <c r="B396" s="432" t="n">
        <v>1.41280751690568</v>
      </c>
      <c r="C396" s="432" t="n">
        <v>1.34330306520018</v>
      </c>
      <c r="D396" s="433" t="n">
        <v>1.48502124295143</v>
      </c>
      <c r="E396" s="419" t="n">
        <v>1.64889031380357</v>
      </c>
      <c r="F396" s="419" t="n">
        <v>1.32925009269449</v>
      </c>
      <c r="G396" s="420" t="n">
        <v>1.99234091876811</v>
      </c>
      <c r="H396" s="432" t="n">
        <v>1.58223099941668</v>
      </c>
      <c r="I396" s="432" t="n">
        <v>1.39496289412629</v>
      </c>
      <c r="J396" s="433" t="n">
        <v>1.77900312473166</v>
      </c>
      <c r="K396" s="432" t="n">
        <v>1.82616091619342</v>
      </c>
      <c r="L396" s="432" t="n">
        <v>1.59353885394651</v>
      </c>
      <c r="M396" s="433" t="n">
        <v>2.08687195173595</v>
      </c>
      <c r="N396" s="432" t="n">
        <v>1.68450759683016</v>
      </c>
      <c r="O396" s="432" t="n">
        <v>1.41855448613225</v>
      </c>
      <c r="P396" s="433" t="n">
        <v>1.97595048242625</v>
      </c>
      <c r="Q396" s="432" t="n">
        <v>1.55594079724447</v>
      </c>
      <c r="R396" s="432" t="n">
        <v>1.33170676432138</v>
      </c>
      <c r="S396" s="433" t="n">
        <v>1.79713890399821</v>
      </c>
      <c r="T396" s="432" t="n">
        <v>1.21923877032592</v>
      </c>
      <c r="U396" s="432" t="n">
        <v>1.03413368430937</v>
      </c>
      <c r="V396" s="433" t="n">
        <v>1.42225109686655</v>
      </c>
      <c r="W396" s="432" t="n">
        <v>0.998431200594033</v>
      </c>
      <c r="X396" s="432" t="n">
        <v>0.868806569743933</v>
      </c>
      <c r="Y396" s="433" t="n">
        <v>1.13714211126727</v>
      </c>
      <c r="Z396" s="432" t="n">
        <v>1.19469113385066</v>
      </c>
      <c r="AA396" s="432" t="n">
        <v>1.04041271538074</v>
      </c>
      <c r="AB396" s="433" t="n">
        <v>1.36481066333285</v>
      </c>
      <c r="AC396" s="432" t="n">
        <v>1.52423160453754</v>
      </c>
      <c r="AD396" s="432" t="n">
        <v>1.31117261880599</v>
      </c>
      <c r="AE396" s="433" t="n">
        <v>1.76373376900767</v>
      </c>
      <c r="AF396" s="386"/>
      <c r="AG396" s="386"/>
      <c r="AH396" s="386"/>
      <c r="AI396" s="386"/>
      <c r="AJ396" s="386"/>
      <c r="AK396" s="386"/>
      <c r="AL396" s="386"/>
      <c r="AM396" s="386"/>
      <c r="AN396" s="386"/>
      <c r="AO396" s="386"/>
    </row>
    <row r="397" customFormat="false" ht="15" hidden="false" customHeight="false" outlineLevel="0" collapsed="false">
      <c r="A397" s="431" t="n">
        <v>44470</v>
      </c>
      <c r="B397" s="432" t="n">
        <v>1.44354823734294</v>
      </c>
      <c r="C397" s="432" t="n">
        <v>1.37079719877581</v>
      </c>
      <c r="D397" s="433" t="n">
        <v>1.51838543813576</v>
      </c>
      <c r="E397" s="419" t="n">
        <v>1.70492393961444</v>
      </c>
      <c r="F397" s="419" t="n">
        <v>1.37165041485572</v>
      </c>
      <c r="G397" s="420" t="n">
        <v>2.06658329838814</v>
      </c>
      <c r="H397" s="432" t="n">
        <v>1.64284525440486</v>
      </c>
      <c r="I397" s="432" t="n">
        <v>1.44951363017011</v>
      </c>
      <c r="J397" s="433" t="n">
        <v>1.84820495874192</v>
      </c>
      <c r="K397" s="432" t="n">
        <v>1.84758335930602</v>
      </c>
      <c r="L397" s="432" t="n">
        <v>1.6058479123956</v>
      </c>
      <c r="M397" s="433" t="n">
        <v>2.11670453783357</v>
      </c>
      <c r="N397" s="432" t="n">
        <v>1.68019165610715</v>
      </c>
      <c r="O397" s="432" t="n">
        <v>1.40931720957635</v>
      </c>
      <c r="P397" s="433" t="n">
        <v>1.96679276808726</v>
      </c>
      <c r="Q397" s="432" t="n">
        <v>1.59275530602578</v>
      </c>
      <c r="R397" s="432" t="n">
        <v>1.36752259268673</v>
      </c>
      <c r="S397" s="433" t="n">
        <v>1.84653939803636</v>
      </c>
      <c r="T397" s="432" t="n">
        <v>1.26138366143058</v>
      </c>
      <c r="U397" s="432" t="n">
        <v>1.07035408075484</v>
      </c>
      <c r="V397" s="433" t="n">
        <v>1.4706101977971</v>
      </c>
      <c r="W397" s="432" t="n">
        <v>1.00851003453977</v>
      </c>
      <c r="X397" s="432" t="n">
        <v>0.878767995868768</v>
      </c>
      <c r="Y397" s="433" t="n">
        <v>1.14971583071298</v>
      </c>
      <c r="Z397" s="432" t="n">
        <v>1.20859647463357</v>
      </c>
      <c r="AA397" s="432" t="n">
        <v>1.04884512956184</v>
      </c>
      <c r="AB397" s="433" t="n">
        <v>1.3832280617939</v>
      </c>
      <c r="AC397" s="432" t="n">
        <v>1.58466809233073</v>
      </c>
      <c r="AD397" s="432" t="n">
        <v>1.3621763911587</v>
      </c>
      <c r="AE397" s="433" t="n">
        <v>1.83515340215333</v>
      </c>
      <c r="AF397" s="386"/>
      <c r="AG397" s="386"/>
      <c r="AH397" s="386"/>
      <c r="AI397" s="386"/>
      <c r="AJ397" s="386"/>
      <c r="AK397" s="386"/>
      <c r="AL397" s="386"/>
      <c r="AM397" s="386"/>
      <c r="AN397" s="386"/>
      <c r="AO397" s="386"/>
    </row>
    <row r="398" customFormat="false" ht="15" hidden="false" customHeight="false" outlineLevel="0" collapsed="false">
      <c r="A398" s="431" t="n">
        <v>44471</v>
      </c>
      <c r="B398" s="432" t="n">
        <v>1.47370760593329</v>
      </c>
      <c r="C398" s="432" t="n">
        <v>1.39802723946888</v>
      </c>
      <c r="D398" s="433" t="n">
        <v>1.55108570338138</v>
      </c>
      <c r="E398" s="419" t="n">
        <v>1.75561273340655</v>
      </c>
      <c r="F398" s="419" t="n">
        <v>1.40804573092006</v>
      </c>
      <c r="G398" s="420" t="n">
        <v>2.12561090118071</v>
      </c>
      <c r="H398" s="432" t="n">
        <v>1.70619873519768</v>
      </c>
      <c r="I398" s="432" t="n">
        <v>1.4973709019574</v>
      </c>
      <c r="J398" s="433" t="n">
        <v>1.92481672812321</v>
      </c>
      <c r="K398" s="432" t="n">
        <v>1.86876383526358</v>
      </c>
      <c r="L398" s="432" t="n">
        <v>1.62353977278325</v>
      </c>
      <c r="M398" s="433" t="n">
        <v>2.14274637610346</v>
      </c>
      <c r="N398" s="432" t="n">
        <v>1.67422165960722</v>
      </c>
      <c r="O398" s="432" t="n">
        <v>1.39754079402889</v>
      </c>
      <c r="P398" s="433" t="n">
        <v>1.96064849141976</v>
      </c>
      <c r="Q398" s="432" t="n">
        <v>1.62749827275904</v>
      </c>
      <c r="R398" s="432" t="n">
        <v>1.39553070811844</v>
      </c>
      <c r="S398" s="433" t="n">
        <v>1.89033501824748</v>
      </c>
      <c r="T398" s="432" t="n">
        <v>1.3058125159541</v>
      </c>
      <c r="U398" s="432" t="n">
        <v>1.11283941008679</v>
      </c>
      <c r="V398" s="433" t="n">
        <v>1.51562493768538</v>
      </c>
      <c r="W398" s="432" t="n">
        <v>1.01938193125823</v>
      </c>
      <c r="X398" s="432" t="n">
        <v>0.887049180296053</v>
      </c>
      <c r="Y398" s="433" t="n">
        <v>1.16302152898713</v>
      </c>
      <c r="Z398" s="432" t="n">
        <v>1.21925814264723</v>
      </c>
      <c r="AA398" s="432" t="n">
        <v>1.0563969438974</v>
      </c>
      <c r="AB398" s="433" t="n">
        <v>1.39681575457823</v>
      </c>
      <c r="AC398" s="432" t="n">
        <v>1.64357979142597</v>
      </c>
      <c r="AD398" s="432" t="n">
        <v>1.41644026967939</v>
      </c>
      <c r="AE398" s="433" t="n">
        <v>1.89938074072209</v>
      </c>
      <c r="AF398" s="386"/>
      <c r="AG398" s="386"/>
      <c r="AH398" s="386"/>
      <c r="AI398" s="386"/>
      <c r="AJ398" s="386"/>
      <c r="AK398" s="386"/>
      <c r="AL398" s="386"/>
      <c r="AM398" s="386"/>
      <c r="AN398" s="386"/>
      <c r="AO398" s="386"/>
    </row>
    <row r="399" customFormat="false" ht="15" hidden="false" customHeight="false" outlineLevel="0" collapsed="false">
      <c r="A399" s="431" t="n">
        <v>44472</v>
      </c>
      <c r="B399" s="432" t="n">
        <v>1.50311536910875</v>
      </c>
      <c r="C399" s="432" t="n">
        <v>1.42728505839414</v>
      </c>
      <c r="D399" s="433" t="n">
        <v>1.58099481617601</v>
      </c>
      <c r="E399" s="419" t="n">
        <v>1.79871534617929</v>
      </c>
      <c r="F399" s="419" t="n">
        <v>1.44222889678605</v>
      </c>
      <c r="G399" s="420" t="n">
        <v>2.17881387671224</v>
      </c>
      <c r="H399" s="432" t="n">
        <v>1.77046978766549</v>
      </c>
      <c r="I399" s="432" t="n">
        <v>1.55253550428016</v>
      </c>
      <c r="J399" s="433" t="n">
        <v>1.99833319755097</v>
      </c>
      <c r="K399" s="432" t="n">
        <v>1.89000380785335</v>
      </c>
      <c r="L399" s="432" t="n">
        <v>1.63680878846761</v>
      </c>
      <c r="M399" s="433" t="n">
        <v>2.16992040038177</v>
      </c>
      <c r="N399" s="432" t="n">
        <v>1.66848125789832</v>
      </c>
      <c r="O399" s="432" t="n">
        <v>1.3929375233004</v>
      </c>
      <c r="P399" s="433" t="n">
        <v>1.95610871060693</v>
      </c>
      <c r="Q399" s="432" t="n">
        <v>1.65981569188599</v>
      </c>
      <c r="R399" s="432" t="n">
        <v>1.42479143696847</v>
      </c>
      <c r="S399" s="433" t="n">
        <v>1.92689660672979</v>
      </c>
      <c r="T399" s="432" t="n">
        <v>1.35214176208219</v>
      </c>
      <c r="U399" s="432" t="n">
        <v>1.14638253341447</v>
      </c>
      <c r="V399" s="433" t="n">
        <v>1.5714335195356</v>
      </c>
      <c r="W399" s="432" t="n">
        <v>1.03107663479469</v>
      </c>
      <c r="X399" s="432" t="n">
        <v>0.89790379827861</v>
      </c>
      <c r="Y399" s="433" t="n">
        <v>1.17702954883441</v>
      </c>
      <c r="Z399" s="432" t="n">
        <v>1.22746529649208</v>
      </c>
      <c r="AA399" s="432" t="n">
        <v>1.06337110304649</v>
      </c>
      <c r="AB399" s="433" t="n">
        <v>1.4053379747598</v>
      </c>
      <c r="AC399" s="432" t="n">
        <v>1.70024777995039</v>
      </c>
      <c r="AD399" s="432" t="n">
        <v>1.46759260138264</v>
      </c>
      <c r="AE399" s="433" t="n">
        <v>1.9639889835171</v>
      </c>
      <c r="AF399" s="386"/>
      <c r="AG399" s="386"/>
      <c r="AH399" s="386"/>
      <c r="AI399" s="386"/>
      <c r="AJ399" s="386"/>
      <c r="AK399" s="386"/>
      <c r="AL399" s="386"/>
      <c r="AM399" s="386"/>
      <c r="AN399" s="386"/>
      <c r="AO399" s="386"/>
    </row>
    <row r="400" customFormat="false" ht="15" hidden="false" customHeight="false" outlineLevel="0" collapsed="false">
      <c r="A400" s="431" t="n">
        <v>44473</v>
      </c>
      <c r="B400" s="432" t="n">
        <v>1.53168337281171</v>
      </c>
      <c r="C400" s="432" t="n">
        <v>1.45613292668884</v>
      </c>
      <c r="D400" s="433" t="n">
        <v>1.61008731525845</v>
      </c>
      <c r="E400" s="419" t="n">
        <v>1.83258020176145</v>
      </c>
      <c r="F400" s="419" t="n">
        <v>1.47017677891419</v>
      </c>
      <c r="G400" s="420" t="n">
        <v>2.21138728967357</v>
      </c>
      <c r="H400" s="432" t="n">
        <v>1.83379697234387</v>
      </c>
      <c r="I400" s="432" t="n">
        <v>1.61193768186618</v>
      </c>
      <c r="J400" s="433" t="n">
        <v>2.0665973437374</v>
      </c>
      <c r="K400" s="432" t="n">
        <v>1.91143759694919</v>
      </c>
      <c r="L400" s="432" t="n">
        <v>1.65561318991699</v>
      </c>
      <c r="M400" s="433" t="n">
        <v>2.18510855979085</v>
      </c>
      <c r="N400" s="432" t="n">
        <v>1.66466995670108</v>
      </c>
      <c r="O400" s="432" t="n">
        <v>1.39279580646963</v>
      </c>
      <c r="P400" s="433" t="n">
        <v>1.95683972061288</v>
      </c>
      <c r="Q400" s="432" t="n">
        <v>1.68952997092221</v>
      </c>
      <c r="R400" s="432" t="n">
        <v>1.44882827229246</v>
      </c>
      <c r="S400" s="433" t="n">
        <v>1.96106839945439</v>
      </c>
      <c r="T400" s="432" t="n">
        <v>1.39999277090684</v>
      </c>
      <c r="U400" s="432" t="n">
        <v>1.1900121887208</v>
      </c>
      <c r="V400" s="433" t="n">
        <v>1.62610581308292</v>
      </c>
      <c r="W400" s="432" t="n">
        <v>1.04369052110289</v>
      </c>
      <c r="X400" s="432" t="n">
        <v>0.910407487523768</v>
      </c>
      <c r="Y400" s="433" t="n">
        <v>1.18876068902327</v>
      </c>
      <c r="Z400" s="432" t="n">
        <v>1.23423666521189</v>
      </c>
      <c r="AA400" s="432" t="n">
        <v>1.07419413456888</v>
      </c>
      <c r="AB400" s="433" t="n">
        <v>1.40901432784333</v>
      </c>
      <c r="AC400" s="432" t="n">
        <v>1.75419627986926</v>
      </c>
      <c r="AD400" s="432" t="n">
        <v>1.51365300019861</v>
      </c>
      <c r="AE400" s="433" t="n">
        <v>2.02281746855251</v>
      </c>
      <c r="AF400" s="386"/>
      <c r="AG400" s="386"/>
      <c r="AH400" s="386"/>
      <c r="AI400" s="386"/>
      <c r="AJ400" s="386"/>
      <c r="AK400" s="386"/>
      <c r="AL400" s="386"/>
      <c r="AM400" s="386"/>
      <c r="AN400" s="386"/>
      <c r="AO400" s="386"/>
    </row>
    <row r="401" customFormat="false" ht="15" hidden="false" customHeight="false" outlineLevel="0" collapsed="false">
      <c r="A401" s="431" t="n">
        <v>44474</v>
      </c>
      <c r="B401" s="432" t="n">
        <v>1.55942794536931</v>
      </c>
      <c r="C401" s="432" t="n">
        <v>1.48346675006997</v>
      </c>
      <c r="D401" s="433" t="n">
        <v>1.63783450645434</v>
      </c>
      <c r="E401" s="419" t="n">
        <v>1.85634636184044</v>
      </c>
      <c r="F401" s="419" t="n">
        <v>1.49585623224335</v>
      </c>
      <c r="G401" s="420" t="n">
        <v>2.23413957332274</v>
      </c>
      <c r="H401" s="432" t="n">
        <v>1.89442080229877</v>
      </c>
      <c r="I401" s="432" t="n">
        <v>1.67477589067521</v>
      </c>
      <c r="J401" s="433" t="n">
        <v>2.13000023152404</v>
      </c>
      <c r="K401" s="432" t="n">
        <v>1.93300329447669</v>
      </c>
      <c r="L401" s="432" t="n">
        <v>1.68085479141629</v>
      </c>
      <c r="M401" s="433" t="n">
        <v>2.20180328759911</v>
      </c>
      <c r="N401" s="432" t="n">
        <v>1.66422706069489</v>
      </c>
      <c r="O401" s="432" t="n">
        <v>1.38858006256419</v>
      </c>
      <c r="P401" s="433" t="n">
        <v>1.95394735233808</v>
      </c>
      <c r="Q401" s="432" t="n">
        <v>1.71666175327991</v>
      </c>
      <c r="R401" s="432" t="n">
        <v>1.47514583895501</v>
      </c>
      <c r="S401" s="433" t="n">
        <v>1.98819265437807</v>
      </c>
      <c r="T401" s="432" t="n">
        <v>1.44902665056891</v>
      </c>
      <c r="U401" s="432" t="n">
        <v>1.24222838346701</v>
      </c>
      <c r="V401" s="433" t="n">
        <v>1.6770524126349</v>
      </c>
      <c r="W401" s="432" t="n">
        <v>1.05739600946756</v>
      </c>
      <c r="X401" s="432" t="n">
        <v>0.926026884202247</v>
      </c>
      <c r="Y401" s="433" t="n">
        <v>1.19949881763767</v>
      </c>
      <c r="Z401" s="432" t="n">
        <v>1.24076119890513</v>
      </c>
      <c r="AA401" s="432" t="n">
        <v>1.08437384001116</v>
      </c>
      <c r="AB401" s="433" t="n">
        <v>1.41117057589494</v>
      </c>
      <c r="AC401" s="432" t="n">
        <v>1.80525072858578</v>
      </c>
      <c r="AD401" s="432" t="n">
        <v>1.56313016043557</v>
      </c>
      <c r="AE401" s="433" t="n">
        <v>2.07059770916998</v>
      </c>
      <c r="AF401" s="386"/>
      <c r="AG401" s="386"/>
      <c r="AH401" s="386"/>
      <c r="AI401" s="386"/>
      <c r="AJ401" s="386"/>
      <c r="AK401" s="386"/>
      <c r="AL401" s="386"/>
      <c r="AM401" s="386"/>
      <c r="AN401" s="386"/>
      <c r="AO401" s="386"/>
    </row>
    <row r="402" customFormat="false" ht="15" hidden="false" customHeight="false" outlineLevel="0" collapsed="false">
      <c r="A402" s="431" t="n">
        <v>44475</v>
      </c>
      <c r="B402" s="432" t="n">
        <v>1.58647813722162</v>
      </c>
      <c r="C402" s="432" t="n">
        <v>1.51335917936593</v>
      </c>
      <c r="D402" s="433" t="n">
        <v>1.66267003942741</v>
      </c>
      <c r="E402" s="419" t="n">
        <v>1.87003111713653</v>
      </c>
      <c r="F402" s="419" t="n">
        <v>1.52496550256644</v>
      </c>
      <c r="G402" s="420" t="n">
        <v>2.25081589722211</v>
      </c>
      <c r="H402" s="432" t="n">
        <v>1.95081711326139</v>
      </c>
      <c r="I402" s="432" t="n">
        <v>1.73590217530005</v>
      </c>
      <c r="J402" s="433" t="n">
        <v>2.17934368355816</v>
      </c>
      <c r="K402" s="432" t="n">
        <v>1.95442153454902</v>
      </c>
      <c r="L402" s="432" t="n">
        <v>1.71067273176478</v>
      </c>
      <c r="M402" s="433" t="n">
        <v>2.22309839574983</v>
      </c>
      <c r="N402" s="432" t="n">
        <v>1.66828267016398</v>
      </c>
      <c r="O402" s="432" t="n">
        <v>1.40042027394745</v>
      </c>
      <c r="P402" s="433" t="n">
        <v>1.95407183232636</v>
      </c>
      <c r="Q402" s="432" t="n">
        <v>1.7414255308897</v>
      </c>
      <c r="R402" s="432" t="n">
        <v>1.50370118274129</v>
      </c>
      <c r="S402" s="433" t="n">
        <v>2.00662751678538</v>
      </c>
      <c r="T402" s="432" t="n">
        <v>1.49896784462371</v>
      </c>
      <c r="U402" s="432" t="n">
        <v>1.29204267850719</v>
      </c>
      <c r="V402" s="433" t="n">
        <v>1.7291276689087</v>
      </c>
      <c r="W402" s="432" t="n">
        <v>1.07243935167309</v>
      </c>
      <c r="X402" s="432" t="n">
        <v>0.944044898056586</v>
      </c>
      <c r="Y402" s="433" t="n">
        <v>1.21217782635371</v>
      </c>
      <c r="Z402" s="432" t="n">
        <v>1.24833078398106</v>
      </c>
      <c r="AA402" s="432" t="n">
        <v>1.09642673141836</v>
      </c>
      <c r="AB402" s="433" t="n">
        <v>1.41716615804992</v>
      </c>
      <c r="AC402" s="432" t="n">
        <v>1.85355960001257</v>
      </c>
      <c r="AD402" s="432" t="n">
        <v>1.61215865363915</v>
      </c>
      <c r="AE402" s="433" t="n">
        <v>2.11083900534299</v>
      </c>
      <c r="AF402" s="386"/>
      <c r="AG402" s="386"/>
      <c r="AH402" s="386"/>
      <c r="AI402" s="386"/>
      <c r="AJ402" s="386"/>
      <c r="AK402" s="386"/>
      <c r="AL402" s="386"/>
      <c r="AM402" s="386"/>
      <c r="AN402" s="386"/>
      <c r="AO402" s="386"/>
    </row>
    <row r="403" customFormat="false" ht="15" hidden="false" customHeight="false" outlineLevel="0" collapsed="false">
      <c r="A403" s="431" t="n">
        <v>44476</v>
      </c>
      <c r="B403" s="432" t="n">
        <v>1.61306596969742</v>
      </c>
      <c r="C403" s="432" t="n">
        <v>1.54122757449582</v>
      </c>
      <c r="D403" s="433" t="n">
        <v>1.68860692165322</v>
      </c>
      <c r="E403" s="419" t="n">
        <v>1.87448652391777</v>
      </c>
      <c r="F403" s="419" t="n">
        <v>1.52960347943281</v>
      </c>
      <c r="G403" s="420" t="n">
        <v>2.24558422262932</v>
      </c>
      <c r="H403" s="432" t="n">
        <v>2.00180082325103</v>
      </c>
      <c r="I403" s="432" t="n">
        <v>1.78715203196668</v>
      </c>
      <c r="J403" s="433" t="n">
        <v>2.22747154909651</v>
      </c>
      <c r="K403" s="432" t="n">
        <v>1.97518441224447</v>
      </c>
      <c r="L403" s="432" t="n">
        <v>1.73372955239262</v>
      </c>
      <c r="M403" s="433" t="n">
        <v>2.23623985410209</v>
      </c>
      <c r="N403" s="432" t="n">
        <v>1.67762898678023</v>
      </c>
      <c r="O403" s="432" t="n">
        <v>1.41998808215317</v>
      </c>
      <c r="P403" s="433" t="n">
        <v>1.95388892574413</v>
      </c>
      <c r="Q403" s="432" t="n">
        <v>1.76419840199194</v>
      </c>
      <c r="R403" s="432" t="n">
        <v>1.5338796805045</v>
      </c>
      <c r="S403" s="433" t="n">
        <v>2.02296309761477</v>
      </c>
      <c r="T403" s="432" t="n">
        <v>1.54961175163395</v>
      </c>
      <c r="U403" s="432" t="n">
        <v>1.34560056836472</v>
      </c>
      <c r="V403" s="433" t="n">
        <v>1.77968879025062</v>
      </c>
      <c r="W403" s="432" t="n">
        <v>1.0891267313857</v>
      </c>
      <c r="X403" s="432" t="n">
        <v>0.959242197337733</v>
      </c>
      <c r="Y403" s="433" t="n">
        <v>1.22580508591681</v>
      </c>
      <c r="Z403" s="432" t="n">
        <v>1.25827243839122</v>
      </c>
      <c r="AA403" s="432" t="n">
        <v>1.10667701396706</v>
      </c>
      <c r="AB403" s="433" t="n">
        <v>1.42732253658844</v>
      </c>
      <c r="AC403" s="432" t="n">
        <v>1.89957512856662</v>
      </c>
      <c r="AD403" s="432" t="n">
        <v>1.65623533008432</v>
      </c>
      <c r="AE403" s="433" t="n">
        <v>2.15895993676641</v>
      </c>
      <c r="AF403" s="386"/>
      <c r="AG403" s="386"/>
      <c r="AH403" s="386"/>
      <c r="AI403" s="386"/>
      <c r="AJ403" s="386"/>
      <c r="AK403" s="386"/>
      <c r="AL403" s="386"/>
      <c r="AM403" s="386"/>
      <c r="AN403" s="386"/>
      <c r="AO403" s="386"/>
    </row>
    <row r="404" customFormat="false" ht="15" hidden="false" customHeight="false" outlineLevel="0" collapsed="false">
      <c r="A404" s="431" t="n">
        <v>44477</v>
      </c>
      <c r="B404" s="432" t="n">
        <v>1.63950099990576</v>
      </c>
      <c r="C404" s="432" t="n">
        <v>1.56586417320266</v>
      </c>
      <c r="D404" s="433" t="n">
        <v>1.71575599185455</v>
      </c>
      <c r="E404" s="419" t="n">
        <v>1.87124165394234</v>
      </c>
      <c r="F404" s="419" t="n">
        <v>1.53495412154963</v>
      </c>
      <c r="G404" s="420" t="n">
        <v>2.24145429619381</v>
      </c>
      <c r="H404" s="432" t="n">
        <v>2.04658596607981</v>
      </c>
      <c r="I404" s="432" t="n">
        <v>1.83124610035187</v>
      </c>
      <c r="J404" s="433" t="n">
        <v>2.27348920503704</v>
      </c>
      <c r="K404" s="432" t="n">
        <v>1.99456109050357</v>
      </c>
      <c r="L404" s="432" t="n">
        <v>1.75685813330765</v>
      </c>
      <c r="M404" s="433" t="n">
        <v>2.25300579988776</v>
      </c>
      <c r="N404" s="432" t="n">
        <v>1.69270837858141</v>
      </c>
      <c r="O404" s="432" t="n">
        <v>1.44148355685271</v>
      </c>
      <c r="P404" s="433" t="n">
        <v>1.96560866720313</v>
      </c>
      <c r="Q404" s="432" t="n">
        <v>1.78546874239118</v>
      </c>
      <c r="R404" s="432" t="n">
        <v>1.5553651452955</v>
      </c>
      <c r="S404" s="433" t="n">
        <v>2.03756777089047</v>
      </c>
      <c r="T404" s="432" t="n">
        <v>1.60081682310822</v>
      </c>
      <c r="U404" s="432" t="n">
        <v>1.39642351068242</v>
      </c>
      <c r="V404" s="433" t="n">
        <v>1.82874250984567</v>
      </c>
      <c r="W404" s="432" t="n">
        <v>1.10780159963349</v>
      </c>
      <c r="X404" s="432" t="n">
        <v>0.976714800018115</v>
      </c>
      <c r="Y404" s="433" t="n">
        <v>1.24373685758381</v>
      </c>
      <c r="Z404" s="432" t="n">
        <v>1.27188776096096</v>
      </c>
      <c r="AA404" s="432" t="n">
        <v>1.12241021639599</v>
      </c>
      <c r="AB404" s="433" t="n">
        <v>1.43906531576834</v>
      </c>
      <c r="AC404" s="432" t="n">
        <v>1.94399811665281</v>
      </c>
      <c r="AD404" s="432" t="n">
        <v>1.69687866314929</v>
      </c>
      <c r="AE404" s="433" t="n">
        <v>2.20086675887672</v>
      </c>
      <c r="AF404" s="386"/>
      <c r="AG404" s="386"/>
      <c r="AH404" s="386"/>
      <c r="AI404" s="386"/>
      <c r="AJ404" s="386"/>
      <c r="AK404" s="386"/>
      <c r="AL404" s="386"/>
      <c r="AM404" s="386"/>
      <c r="AN404" s="386"/>
      <c r="AO404" s="386"/>
    </row>
    <row r="405" customFormat="false" ht="15" hidden="false" customHeight="false" outlineLevel="0" collapsed="false">
      <c r="A405" s="431" t="n">
        <v>44478</v>
      </c>
      <c r="B405" s="432" t="n">
        <v>1.66613682039288</v>
      </c>
      <c r="C405" s="432" t="n">
        <v>1.58974176385598</v>
      </c>
      <c r="D405" s="433" t="n">
        <v>1.74358924620071</v>
      </c>
      <c r="E405" s="419" t="n">
        <v>1.86227414841579</v>
      </c>
      <c r="F405" s="419" t="n">
        <v>1.52756548096079</v>
      </c>
      <c r="G405" s="420" t="n">
        <v>2.24243300215</v>
      </c>
      <c r="H405" s="432" t="n">
        <v>2.08479853363808</v>
      </c>
      <c r="I405" s="432" t="n">
        <v>1.86783983163702</v>
      </c>
      <c r="J405" s="433" t="n">
        <v>2.3184462005815</v>
      </c>
      <c r="K405" s="432" t="n">
        <v>2.01162915209275</v>
      </c>
      <c r="L405" s="432" t="n">
        <v>1.77150035797523</v>
      </c>
      <c r="M405" s="433" t="n">
        <v>2.27059453671581</v>
      </c>
      <c r="N405" s="432" t="n">
        <v>1.71361855983444</v>
      </c>
      <c r="O405" s="432" t="n">
        <v>1.46131656120431</v>
      </c>
      <c r="P405" s="433" t="n">
        <v>1.99019549688492</v>
      </c>
      <c r="Q405" s="432" t="n">
        <v>1.80577689618314</v>
      </c>
      <c r="R405" s="432" t="n">
        <v>1.56872636184357</v>
      </c>
      <c r="S405" s="433" t="n">
        <v>2.05683565413146</v>
      </c>
      <c r="T405" s="432" t="n">
        <v>1.6524869458525</v>
      </c>
      <c r="U405" s="432" t="n">
        <v>1.44299956859555</v>
      </c>
      <c r="V405" s="433" t="n">
        <v>1.87703075175979</v>
      </c>
      <c r="W405" s="432" t="n">
        <v>1.12881827676297</v>
      </c>
      <c r="X405" s="432" t="n">
        <v>0.995665213822201</v>
      </c>
      <c r="Y405" s="433" t="n">
        <v>1.26342208584827</v>
      </c>
      <c r="Z405" s="432" t="n">
        <v>1.29040596875996</v>
      </c>
      <c r="AA405" s="432" t="n">
        <v>1.14018410682326</v>
      </c>
      <c r="AB405" s="433" t="n">
        <v>1.45898071365541</v>
      </c>
      <c r="AC405" s="432" t="n">
        <v>1.98770016806466</v>
      </c>
      <c r="AD405" s="432" t="n">
        <v>1.74142150016454</v>
      </c>
      <c r="AE405" s="433" t="n">
        <v>2.24745114324781</v>
      </c>
      <c r="AF405" s="386"/>
      <c r="AG405" s="386"/>
      <c r="AH405" s="386"/>
      <c r="AI405" s="386"/>
      <c r="AJ405" s="386"/>
      <c r="AK405" s="386"/>
      <c r="AL405" s="386"/>
      <c r="AM405" s="386"/>
      <c r="AN405" s="386"/>
      <c r="AO405" s="386"/>
    </row>
    <row r="406" customFormat="false" ht="15" hidden="false" customHeight="false" outlineLevel="0" collapsed="false">
      <c r="A406" s="431" t="n">
        <v>44479</v>
      </c>
      <c r="B406" s="432" t="n">
        <v>1.69333959627636</v>
      </c>
      <c r="C406" s="432" t="n">
        <v>1.61465941583116</v>
      </c>
      <c r="D406" s="433" t="n">
        <v>1.77375679565866</v>
      </c>
      <c r="E406" s="419" t="n">
        <v>1.8497646414426</v>
      </c>
      <c r="F406" s="419" t="n">
        <v>1.50456587163868</v>
      </c>
      <c r="G406" s="420" t="n">
        <v>2.23116087580062</v>
      </c>
      <c r="H406" s="432" t="n">
        <v>2.11644883918801</v>
      </c>
      <c r="I406" s="432" t="n">
        <v>1.89122600753241</v>
      </c>
      <c r="J406" s="433" t="n">
        <v>2.36055924300615</v>
      </c>
      <c r="K406" s="432" t="n">
        <v>2.02533970826719</v>
      </c>
      <c r="L406" s="432" t="n">
        <v>1.78339258486998</v>
      </c>
      <c r="M406" s="433" t="n">
        <v>2.2932169186942</v>
      </c>
      <c r="N406" s="432" t="n">
        <v>1.74013822393968</v>
      </c>
      <c r="O406" s="432" t="n">
        <v>1.48048352426604</v>
      </c>
      <c r="P406" s="433" t="n">
        <v>2.02621087448582</v>
      </c>
      <c r="Q406" s="432" t="n">
        <v>1.82566143099279</v>
      </c>
      <c r="R406" s="432" t="n">
        <v>1.58422998619091</v>
      </c>
      <c r="S406" s="433" t="n">
        <v>2.08714484795404</v>
      </c>
      <c r="T406" s="432" t="n">
        <v>1.70455335848013</v>
      </c>
      <c r="U406" s="432" t="n">
        <v>1.48417769079504</v>
      </c>
      <c r="V406" s="433" t="n">
        <v>1.9299071789184</v>
      </c>
      <c r="W406" s="432" t="n">
        <v>1.15251745300093</v>
      </c>
      <c r="X406" s="432" t="n">
        <v>1.0140444272638</v>
      </c>
      <c r="Y406" s="433" t="n">
        <v>1.29442861487122</v>
      </c>
      <c r="Z406" s="432" t="n">
        <v>1.314954017071</v>
      </c>
      <c r="AA406" s="432" t="n">
        <v>1.16049299021973</v>
      </c>
      <c r="AB406" s="433" t="n">
        <v>1.48303915513459</v>
      </c>
      <c r="AC406" s="432" t="n">
        <v>2.03164034438911</v>
      </c>
      <c r="AD406" s="432" t="n">
        <v>1.77488042831253</v>
      </c>
      <c r="AE406" s="433" t="n">
        <v>2.29996292040504</v>
      </c>
      <c r="AF406" s="386"/>
      <c r="AG406" s="386"/>
      <c r="AH406" s="386"/>
      <c r="AI406" s="386"/>
      <c r="AJ406" s="386"/>
      <c r="AK406" s="386"/>
      <c r="AL406" s="386"/>
      <c r="AM406" s="386"/>
      <c r="AN406" s="386"/>
      <c r="AO406" s="386"/>
    </row>
    <row r="407" customFormat="false" ht="15" hidden="false" customHeight="false" outlineLevel="0" collapsed="false">
      <c r="A407" s="431" t="n">
        <v>44480</v>
      </c>
      <c r="B407" s="432" t="n">
        <v>1.72146754680063</v>
      </c>
      <c r="C407" s="432" t="n">
        <v>1.63968665902406</v>
      </c>
      <c r="D407" s="433" t="n">
        <v>1.80418533485177</v>
      </c>
      <c r="E407" s="419" t="n">
        <v>1.83587988001965</v>
      </c>
      <c r="F407" s="419" t="n">
        <v>1.48747496989843</v>
      </c>
      <c r="G407" s="420" t="n">
        <v>2.21869253744425</v>
      </c>
      <c r="H407" s="432" t="n">
        <v>2.14187637857701</v>
      </c>
      <c r="I407" s="432" t="n">
        <v>1.90579277460969</v>
      </c>
      <c r="J407" s="433" t="n">
        <v>2.39452794891833</v>
      </c>
      <c r="K407" s="432" t="n">
        <v>2.03461869570412</v>
      </c>
      <c r="L407" s="432" t="n">
        <v>1.78560708504448</v>
      </c>
      <c r="M407" s="433" t="n">
        <v>2.31104229127123</v>
      </c>
      <c r="N407" s="432" t="n">
        <v>1.77177721724296</v>
      </c>
      <c r="O407" s="432" t="n">
        <v>1.50902702116642</v>
      </c>
      <c r="P407" s="433" t="n">
        <v>2.06519372910297</v>
      </c>
      <c r="Q407" s="432" t="n">
        <v>1.84562170320877</v>
      </c>
      <c r="R407" s="432" t="n">
        <v>1.59699460646875</v>
      </c>
      <c r="S407" s="433" t="n">
        <v>2.11852907214398</v>
      </c>
      <c r="T407" s="432" t="n">
        <v>1.75696547495984</v>
      </c>
      <c r="U407" s="432" t="n">
        <v>1.5338224104671</v>
      </c>
      <c r="V407" s="433" t="n">
        <v>1.99466886287244</v>
      </c>
      <c r="W407" s="432" t="n">
        <v>1.17920821158645</v>
      </c>
      <c r="X407" s="432" t="n">
        <v>1.03405297596124</v>
      </c>
      <c r="Y407" s="433" t="n">
        <v>1.33179778004927</v>
      </c>
      <c r="Z407" s="432" t="n">
        <v>1.34654386796554</v>
      </c>
      <c r="AA407" s="432" t="n">
        <v>1.1858855651286</v>
      </c>
      <c r="AB407" s="433" t="n">
        <v>1.52379322672532</v>
      </c>
      <c r="AC407" s="432" t="n">
        <v>2.07679160501407</v>
      </c>
      <c r="AD407" s="432" t="n">
        <v>1.81400800366494</v>
      </c>
      <c r="AE407" s="433" t="n">
        <v>2.35726533570891</v>
      </c>
      <c r="AF407" s="386"/>
      <c r="AG407" s="386"/>
      <c r="AH407" s="386"/>
      <c r="AI407" s="386"/>
      <c r="AJ407" s="386"/>
      <c r="AK407" s="386"/>
      <c r="AL407" s="386"/>
      <c r="AM407" s="386"/>
      <c r="AN407" s="386"/>
      <c r="AO407" s="386"/>
    </row>
    <row r="408" customFormat="false" ht="15" hidden="false" customHeight="false" outlineLevel="0" collapsed="false">
      <c r="A408" s="431" t="n">
        <v>44481</v>
      </c>
      <c r="B408" s="432" t="n">
        <v>1.75086589257421</v>
      </c>
      <c r="C408" s="432" t="n">
        <v>1.66712735222726</v>
      </c>
      <c r="D408" s="433" t="n">
        <v>1.83686652733743</v>
      </c>
      <c r="E408" s="419" t="n">
        <v>1.82261125055991</v>
      </c>
      <c r="F408" s="419" t="n">
        <v>1.47197398986253</v>
      </c>
      <c r="G408" s="420" t="n">
        <v>2.21798872728771</v>
      </c>
      <c r="H408" s="432" t="n">
        <v>2.16168112423666</v>
      </c>
      <c r="I408" s="432" t="n">
        <v>1.9178509779867</v>
      </c>
      <c r="J408" s="433" t="n">
        <v>2.41873944601396</v>
      </c>
      <c r="K408" s="432" t="n">
        <v>2.03849723998247</v>
      </c>
      <c r="L408" s="432" t="n">
        <v>1.78304546550099</v>
      </c>
      <c r="M408" s="433" t="n">
        <v>2.32249613841401</v>
      </c>
      <c r="N408" s="432" t="n">
        <v>1.80785302599542</v>
      </c>
      <c r="O408" s="432" t="n">
        <v>1.53467395982566</v>
      </c>
      <c r="P408" s="433" t="n">
        <v>2.11745783588366</v>
      </c>
      <c r="Q408" s="432" t="n">
        <v>1.86610155649986</v>
      </c>
      <c r="R408" s="432" t="n">
        <v>1.61383420167743</v>
      </c>
      <c r="S408" s="433" t="n">
        <v>2.1467679458947</v>
      </c>
      <c r="T408" s="432" t="n">
        <v>1.80969653749609</v>
      </c>
      <c r="U408" s="432" t="n">
        <v>1.58409514771951</v>
      </c>
      <c r="V408" s="433" t="n">
        <v>2.05351218705757</v>
      </c>
      <c r="W408" s="432" t="n">
        <v>1.20915894227464</v>
      </c>
      <c r="X408" s="432" t="n">
        <v>1.05914825336884</v>
      </c>
      <c r="Y408" s="433" t="n">
        <v>1.36701011595264</v>
      </c>
      <c r="Z408" s="432" t="n">
        <v>1.38607374944946</v>
      </c>
      <c r="AA408" s="432" t="n">
        <v>1.21442414226237</v>
      </c>
      <c r="AB408" s="433" t="n">
        <v>1.56837295368531</v>
      </c>
      <c r="AC408" s="432" t="n">
        <v>2.12408657948791</v>
      </c>
      <c r="AD408" s="432" t="n">
        <v>1.85157797788075</v>
      </c>
      <c r="AE408" s="433" t="n">
        <v>2.40613884888172</v>
      </c>
      <c r="AF408" s="386"/>
      <c r="AG408" s="386"/>
      <c r="AH408" s="386"/>
      <c r="AI408" s="386"/>
      <c r="AJ408" s="386"/>
      <c r="AK408" s="386"/>
      <c r="AL408" s="386"/>
      <c r="AM408" s="386"/>
      <c r="AN408" s="386"/>
      <c r="AO408" s="386"/>
    </row>
    <row r="409" customFormat="false" ht="15" hidden="false" customHeight="false" outlineLevel="0" collapsed="false">
      <c r="A409" s="431" t="n">
        <v>44482</v>
      </c>
      <c r="B409" s="432" t="n">
        <v>1.78187576413292</v>
      </c>
      <c r="C409" s="432" t="n">
        <v>1.69613862809482</v>
      </c>
      <c r="D409" s="433" t="n">
        <v>1.86811899989393</v>
      </c>
      <c r="E409" s="419" t="n">
        <v>1.81167403020945</v>
      </c>
      <c r="F409" s="419" t="n">
        <v>1.46358083392442</v>
      </c>
      <c r="G409" s="420" t="n">
        <v>2.20827816203039</v>
      </c>
      <c r="H409" s="432" t="n">
        <v>2.1766518099977</v>
      </c>
      <c r="I409" s="432" t="n">
        <v>1.92896807128816</v>
      </c>
      <c r="J409" s="433" t="n">
        <v>2.43757357162543</v>
      </c>
      <c r="K409" s="432" t="n">
        <v>2.03625290441539</v>
      </c>
      <c r="L409" s="432" t="n">
        <v>1.7760911101636</v>
      </c>
      <c r="M409" s="433" t="n">
        <v>2.32049435112309</v>
      </c>
      <c r="N409" s="432" t="n">
        <v>1.8475899807677</v>
      </c>
      <c r="O409" s="432" t="n">
        <v>1.56082906248362</v>
      </c>
      <c r="P409" s="433" t="n">
        <v>2.16866128463185</v>
      </c>
      <c r="Q409" s="432" t="n">
        <v>1.88749196057928</v>
      </c>
      <c r="R409" s="432" t="n">
        <v>1.63392918648324</v>
      </c>
      <c r="S409" s="433" t="n">
        <v>2.17197241399971</v>
      </c>
      <c r="T409" s="432" t="n">
        <v>1.86276404072285</v>
      </c>
      <c r="U409" s="432" t="n">
        <v>1.63256468048765</v>
      </c>
      <c r="V409" s="433" t="n">
        <v>2.11543133879051</v>
      </c>
      <c r="W409" s="432" t="n">
        <v>1.24259667614796</v>
      </c>
      <c r="X409" s="432" t="n">
        <v>1.08600071551593</v>
      </c>
      <c r="Y409" s="433" t="n">
        <v>1.40634756088096</v>
      </c>
      <c r="Z409" s="432" t="n">
        <v>1.43433774534672</v>
      </c>
      <c r="AA409" s="432" t="n">
        <v>1.25924918123609</v>
      </c>
      <c r="AB409" s="433" t="n">
        <v>1.62317919792953</v>
      </c>
      <c r="AC409" s="432" t="n">
        <v>2.17438453521069</v>
      </c>
      <c r="AD409" s="432" t="n">
        <v>1.89532828433767</v>
      </c>
      <c r="AE409" s="433" t="n">
        <v>2.46420989069093</v>
      </c>
      <c r="AF409" s="386"/>
      <c r="AG409" s="386"/>
      <c r="AH409" s="386"/>
      <c r="AI409" s="386"/>
      <c r="AJ409" s="386"/>
      <c r="AK409" s="386"/>
      <c r="AL409" s="386"/>
      <c r="AM409" s="386"/>
      <c r="AN409" s="386"/>
      <c r="AO409" s="386"/>
    </row>
    <row r="410" customFormat="false" ht="15" hidden="false" customHeight="false" outlineLevel="0" collapsed="false">
      <c r="A410" s="431" t="n">
        <v>44483</v>
      </c>
      <c r="B410" s="432" t="n">
        <v>1.81484996173515</v>
      </c>
      <c r="C410" s="432" t="n">
        <v>1.72934031486594</v>
      </c>
      <c r="D410" s="433" t="n">
        <v>1.9012430367422</v>
      </c>
      <c r="E410" s="419" t="n">
        <v>1.80445640874708</v>
      </c>
      <c r="F410" s="419" t="n">
        <v>1.46322500497625</v>
      </c>
      <c r="G410" s="420" t="n">
        <v>2.19747474329158</v>
      </c>
      <c r="H410" s="432" t="n">
        <v>2.18769656342362</v>
      </c>
      <c r="I410" s="432" t="n">
        <v>1.94307217526244</v>
      </c>
      <c r="J410" s="433" t="n">
        <v>2.44408204886726</v>
      </c>
      <c r="K410" s="432" t="n">
        <v>2.02753506773336</v>
      </c>
      <c r="L410" s="432" t="n">
        <v>1.77038508251823</v>
      </c>
      <c r="M410" s="433" t="n">
        <v>2.3070590696813</v>
      </c>
      <c r="N410" s="432" t="n">
        <v>1.89023042945612</v>
      </c>
      <c r="O410" s="432" t="n">
        <v>1.59663213491587</v>
      </c>
      <c r="P410" s="433" t="n">
        <v>2.21514053250632</v>
      </c>
      <c r="Q410" s="432" t="n">
        <v>1.91014451346097</v>
      </c>
      <c r="R410" s="432" t="n">
        <v>1.65614907091831</v>
      </c>
      <c r="S410" s="433" t="n">
        <v>2.18763533656699</v>
      </c>
      <c r="T410" s="432" t="n">
        <v>1.91625839575617</v>
      </c>
      <c r="U410" s="432" t="n">
        <v>1.68576256045976</v>
      </c>
      <c r="V410" s="433" t="n">
        <v>2.17206283666156</v>
      </c>
      <c r="W410" s="432" t="n">
        <v>1.27971174706019</v>
      </c>
      <c r="X410" s="432" t="n">
        <v>1.1245592702</v>
      </c>
      <c r="Y410" s="433" t="n">
        <v>1.44409393211804</v>
      </c>
      <c r="Z410" s="432" t="n">
        <v>1.49203654026261</v>
      </c>
      <c r="AA410" s="432" t="n">
        <v>1.30672936753747</v>
      </c>
      <c r="AB410" s="433" t="n">
        <v>1.68665455420251</v>
      </c>
      <c r="AC410" s="432" t="n">
        <v>2.22845439081005</v>
      </c>
      <c r="AD410" s="432" t="n">
        <v>1.9429808692976</v>
      </c>
      <c r="AE410" s="433" t="n">
        <v>2.52599794945214</v>
      </c>
      <c r="AF410" s="386"/>
      <c r="AG410" s="386"/>
      <c r="AH410" s="386"/>
      <c r="AI410" s="386"/>
      <c r="AJ410" s="386"/>
      <c r="AK410" s="386"/>
      <c r="AL410" s="386"/>
      <c r="AM410" s="386"/>
      <c r="AN410" s="386"/>
      <c r="AO410" s="386"/>
    </row>
    <row r="411" customFormat="false" ht="15" hidden="false" customHeight="false" outlineLevel="0" collapsed="false">
      <c r="A411" s="431" t="n">
        <v>44484</v>
      </c>
      <c r="B411" s="432" t="n">
        <v>1.85016522356812</v>
      </c>
      <c r="C411" s="432" t="n">
        <v>1.76613246922673</v>
      </c>
      <c r="D411" s="433" t="n">
        <v>1.93554865578865</v>
      </c>
      <c r="E411" s="419" t="n">
        <v>1.80199966488081</v>
      </c>
      <c r="F411" s="419" t="n">
        <v>1.45215736040034</v>
      </c>
      <c r="G411" s="420" t="n">
        <v>2.1962284595922</v>
      </c>
      <c r="H411" s="432" t="n">
        <v>2.19577690916315</v>
      </c>
      <c r="I411" s="432" t="n">
        <v>1.95603577229424</v>
      </c>
      <c r="J411" s="433" t="n">
        <v>2.45054763446068</v>
      </c>
      <c r="K411" s="432" t="n">
        <v>2.01244570618082</v>
      </c>
      <c r="L411" s="432" t="n">
        <v>1.76327502812744</v>
      </c>
      <c r="M411" s="433" t="n">
        <v>2.28565474358854</v>
      </c>
      <c r="N411" s="432" t="n">
        <v>1.93514071706072</v>
      </c>
      <c r="O411" s="432" t="n">
        <v>1.64355938576768</v>
      </c>
      <c r="P411" s="433" t="n">
        <v>2.26153053562913</v>
      </c>
      <c r="Q411" s="432" t="n">
        <v>1.93438477750719</v>
      </c>
      <c r="R411" s="432" t="n">
        <v>1.68240950523982</v>
      </c>
      <c r="S411" s="433" t="n">
        <v>2.2120281341871</v>
      </c>
      <c r="T411" s="432" t="n">
        <v>1.97036871394822</v>
      </c>
      <c r="U411" s="432" t="n">
        <v>1.74263347940832</v>
      </c>
      <c r="V411" s="433" t="n">
        <v>2.2250536517971</v>
      </c>
      <c r="W411" s="432" t="n">
        <v>1.32066303792824</v>
      </c>
      <c r="X411" s="432" t="n">
        <v>1.16389395803856</v>
      </c>
      <c r="Y411" s="433" t="n">
        <v>1.48739566611578</v>
      </c>
      <c r="Z411" s="432" t="n">
        <v>1.55978183374754</v>
      </c>
      <c r="AA411" s="432" t="n">
        <v>1.37401524622786</v>
      </c>
      <c r="AB411" s="433" t="n">
        <v>1.75793148139841</v>
      </c>
      <c r="AC411" s="432" t="n">
        <v>2.28696434832239</v>
      </c>
      <c r="AD411" s="432" t="n">
        <v>1.99891569514055</v>
      </c>
      <c r="AE411" s="433" t="n">
        <v>2.57895777698106</v>
      </c>
      <c r="AF411" s="386"/>
      <c r="AG411" s="386"/>
      <c r="AH411" s="386"/>
      <c r="AI411" s="386"/>
      <c r="AJ411" s="386"/>
      <c r="AK411" s="386"/>
      <c r="AL411" s="386"/>
      <c r="AM411" s="386"/>
      <c r="AN411" s="386"/>
      <c r="AO411" s="386"/>
    </row>
    <row r="412" customFormat="false" ht="15" hidden="false" customHeight="false" outlineLevel="0" collapsed="false">
      <c r="A412" s="431" t="n">
        <v>44485</v>
      </c>
      <c r="B412" s="432" t="n">
        <v>1.88822108066512</v>
      </c>
      <c r="C412" s="432" t="n">
        <v>1.80427807421464</v>
      </c>
      <c r="D412" s="433" t="n">
        <v>1.97323874973259</v>
      </c>
      <c r="E412" s="419" t="n">
        <v>1.80499170189903</v>
      </c>
      <c r="F412" s="419" t="n">
        <v>1.45122880285682</v>
      </c>
      <c r="G412" s="420" t="n">
        <v>2.18990753540122</v>
      </c>
      <c r="H412" s="432" t="n">
        <v>2.20184442482426</v>
      </c>
      <c r="I412" s="432" t="n">
        <v>1.96479590042188</v>
      </c>
      <c r="J412" s="433" t="n">
        <v>2.45420102913634</v>
      </c>
      <c r="K412" s="432" t="n">
        <v>1.99155372813462</v>
      </c>
      <c r="L412" s="432" t="n">
        <v>1.74201609539205</v>
      </c>
      <c r="M412" s="433" t="n">
        <v>2.26227324846771</v>
      </c>
      <c r="N412" s="432" t="n">
        <v>1.98189215577131</v>
      </c>
      <c r="O412" s="432" t="n">
        <v>1.68264341824329</v>
      </c>
      <c r="P412" s="433" t="n">
        <v>2.31120365221618</v>
      </c>
      <c r="Q412" s="432" t="n">
        <v>1.96051532577631</v>
      </c>
      <c r="R412" s="432" t="n">
        <v>1.7108054457397</v>
      </c>
      <c r="S412" s="433" t="n">
        <v>2.2339044186969</v>
      </c>
      <c r="T412" s="432" t="n">
        <v>2.02539377355954</v>
      </c>
      <c r="U412" s="432" t="n">
        <v>1.79516208438565</v>
      </c>
      <c r="V412" s="433" t="n">
        <v>2.28496838422159</v>
      </c>
      <c r="W412" s="432" t="n">
        <v>1.36557900779223</v>
      </c>
      <c r="X412" s="432" t="n">
        <v>1.20602131042958</v>
      </c>
      <c r="Y412" s="433" t="n">
        <v>1.53258150334562</v>
      </c>
      <c r="Z412" s="432" t="n">
        <v>1.63808821177933</v>
      </c>
      <c r="AA412" s="432" t="n">
        <v>1.44752788626768</v>
      </c>
      <c r="AB412" s="433" t="n">
        <v>1.84210440605635</v>
      </c>
      <c r="AC412" s="432" t="n">
        <v>2.35046836815021</v>
      </c>
      <c r="AD412" s="432" t="n">
        <v>2.06027434600001</v>
      </c>
      <c r="AE412" s="433" t="n">
        <v>2.63928426698435</v>
      </c>
      <c r="AF412" s="386"/>
      <c r="AG412" s="386"/>
      <c r="AH412" s="386"/>
      <c r="AI412" s="386"/>
      <c r="AJ412" s="386"/>
      <c r="AK412" s="386"/>
      <c r="AL412" s="386"/>
      <c r="AM412" s="386"/>
      <c r="AN412" s="386"/>
      <c r="AO412" s="386"/>
    </row>
    <row r="413" customFormat="false" ht="15" hidden="false" customHeight="false" outlineLevel="0" collapsed="false">
      <c r="A413" s="431" t="n">
        <v>44486</v>
      </c>
      <c r="B413" s="432" t="n">
        <v>1.92941965755002</v>
      </c>
      <c r="C413" s="432" t="n">
        <v>1.84464116514681</v>
      </c>
      <c r="D413" s="433" t="n">
        <v>2.01449732669708</v>
      </c>
      <c r="E413" s="419" t="n">
        <v>1.81376324379731</v>
      </c>
      <c r="F413" s="419" t="n">
        <v>1.45128041027574</v>
      </c>
      <c r="G413" s="420" t="n">
        <v>2.21103849153076</v>
      </c>
      <c r="H413" s="432" t="n">
        <v>2.20678043110322</v>
      </c>
      <c r="I413" s="432" t="n">
        <v>1.96849666482545</v>
      </c>
      <c r="J413" s="433" t="n">
        <v>2.45931070234259</v>
      </c>
      <c r="K413" s="432" t="n">
        <v>1.96583548137457</v>
      </c>
      <c r="L413" s="432" t="n">
        <v>1.70866473011947</v>
      </c>
      <c r="M413" s="433" t="n">
        <v>2.24487686741097</v>
      </c>
      <c r="N413" s="432" t="n">
        <v>2.03030038610257</v>
      </c>
      <c r="O413" s="432" t="n">
        <v>1.7222649399166</v>
      </c>
      <c r="P413" s="433" t="n">
        <v>2.36978311101763</v>
      </c>
      <c r="Q413" s="432" t="n">
        <v>1.98880297658997</v>
      </c>
      <c r="R413" s="432" t="n">
        <v>1.73444287157086</v>
      </c>
      <c r="S413" s="433" t="n">
        <v>2.26801525159557</v>
      </c>
      <c r="T413" s="432" t="n">
        <v>2.08172984039948</v>
      </c>
      <c r="U413" s="432" t="n">
        <v>1.83542208845585</v>
      </c>
      <c r="V413" s="433" t="n">
        <v>2.35968822950751</v>
      </c>
      <c r="W413" s="432" t="n">
        <v>1.41455151725874</v>
      </c>
      <c r="X413" s="432" t="n">
        <v>1.25420300534581</v>
      </c>
      <c r="Y413" s="433" t="n">
        <v>1.59056130665896</v>
      </c>
      <c r="Z413" s="432" t="n">
        <v>1.72734969416717</v>
      </c>
      <c r="AA413" s="432" t="n">
        <v>1.52890772284667</v>
      </c>
      <c r="AB413" s="433" t="n">
        <v>1.94016170468365</v>
      </c>
      <c r="AC413" s="432" t="n">
        <v>2.41938349634706</v>
      </c>
      <c r="AD413" s="432" t="n">
        <v>2.12394894439028</v>
      </c>
      <c r="AE413" s="433" t="n">
        <v>2.71167144032254</v>
      </c>
      <c r="AF413" s="386"/>
      <c r="AG413" s="386"/>
      <c r="AH413" s="386"/>
      <c r="AI413" s="386"/>
      <c r="AJ413" s="386"/>
      <c r="AK413" s="386"/>
      <c r="AL413" s="386"/>
      <c r="AM413" s="386"/>
      <c r="AN413" s="386"/>
      <c r="AO413" s="386"/>
    </row>
    <row r="414" customFormat="false" ht="15" hidden="false" customHeight="false" outlineLevel="0" collapsed="false">
      <c r="A414" s="431" t="n">
        <v>44487</v>
      </c>
      <c r="B414" s="432" t="n">
        <v>1.9741279551951</v>
      </c>
      <c r="C414" s="432" t="n">
        <v>1.88176091785112</v>
      </c>
      <c r="D414" s="433" t="n">
        <v>2.0665704711205</v>
      </c>
      <c r="E414" s="419" t="n">
        <v>1.82828655104021</v>
      </c>
      <c r="F414" s="419" t="n">
        <v>1.44642794149791</v>
      </c>
      <c r="G414" s="420" t="n">
        <v>2.27116839320608</v>
      </c>
      <c r="H414" s="432" t="n">
        <v>2.21134200727497</v>
      </c>
      <c r="I414" s="432" t="n">
        <v>1.96890543345467</v>
      </c>
      <c r="J414" s="433" t="n">
        <v>2.48330549913262</v>
      </c>
      <c r="K414" s="432" t="n">
        <v>1.93655143482858</v>
      </c>
      <c r="L414" s="432" t="n">
        <v>1.66906154068758</v>
      </c>
      <c r="M414" s="433" t="n">
        <v>2.22451833267793</v>
      </c>
      <c r="N414" s="432" t="n">
        <v>2.0804155464631</v>
      </c>
      <c r="O414" s="432" t="n">
        <v>1.74023920527917</v>
      </c>
      <c r="P414" s="433" t="n">
        <v>2.44859168892916</v>
      </c>
      <c r="Q414" s="432" t="n">
        <v>2.01945178063182</v>
      </c>
      <c r="R414" s="432" t="n">
        <v>1.74484360391699</v>
      </c>
      <c r="S414" s="433" t="n">
        <v>2.32049715904566</v>
      </c>
      <c r="T414" s="432" t="n">
        <v>2.13983413190408</v>
      </c>
      <c r="U414" s="432" t="n">
        <v>1.86333214076625</v>
      </c>
      <c r="V414" s="433" t="n">
        <v>2.43241696060448</v>
      </c>
      <c r="W414" s="432" t="n">
        <v>1.46762303587776</v>
      </c>
      <c r="X414" s="432" t="n">
        <v>1.29098175707885</v>
      </c>
      <c r="Y414" s="433" t="n">
        <v>1.65619584534228</v>
      </c>
      <c r="Z414" s="432" t="n">
        <v>1.82780433846268</v>
      </c>
      <c r="AA414" s="432" t="n">
        <v>1.61140490121853</v>
      </c>
      <c r="AB414" s="433" t="n">
        <v>2.06332423877834</v>
      </c>
      <c r="AC414" s="432" t="n">
        <v>2.49395923674771</v>
      </c>
      <c r="AD414" s="432" t="n">
        <v>2.1853506968314</v>
      </c>
      <c r="AE414" s="433" t="n">
        <v>2.80827808763955</v>
      </c>
      <c r="AF414" s="386"/>
      <c r="AG414" s="386"/>
      <c r="AH414" s="386"/>
      <c r="AI414" s="386"/>
      <c r="AJ414" s="386"/>
      <c r="AK414" s="386"/>
      <c r="AL414" s="386"/>
      <c r="AM414" s="386"/>
      <c r="AN414" s="386"/>
      <c r="AO414" s="386"/>
    </row>
    <row r="415" customFormat="false" ht="15" hidden="false" customHeight="false" outlineLevel="0" collapsed="false">
      <c r="A415" s="431" t="n">
        <v>44488</v>
      </c>
      <c r="B415" s="432" t="n">
        <v>2.02263239269491</v>
      </c>
      <c r="C415" s="432" t="n">
        <v>1.91448235321926</v>
      </c>
      <c r="D415" s="433" t="n">
        <v>2.12972484770647</v>
      </c>
      <c r="E415" s="419" t="n">
        <v>1.84818786808015</v>
      </c>
      <c r="F415" s="419" t="n">
        <v>1.42183220438917</v>
      </c>
      <c r="G415" s="420" t="n">
        <v>2.33756925978375</v>
      </c>
      <c r="H415" s="432" t="n">
        <v>2.21612065166298</v>
      </c>
      <c r="I415" s="432" t="n">
        <v>1.93926048990257</v>
      </c>
      <c r="J415" s="433" t="n">
        <v>2.52732632760363</v>
      </c>
      <c r="K415" s="432" t="n">
        <v>1.90508314594263</v>
      </c>
      <c r="L415" s="432" t="n">
        <v>1.60284627130311</v>
      </c>
      <c r="M415" s="433" t="n">
        <v>2.22512292274408</v>
      </c>
      <c r="N415" s="432" t="n">
        <v>2.13246795527497</v>
      </c>
      <c r="O415" s="432" t="n">
        <v>1.74296986016248</v>
      </c>
      <c r="P415" s="433" t="n">
        <v>2.54643085124425</v>
      </c>
      <c r="Q415" s="432" t="n">
        <v>2.05257097717464</v>
      </c>
      <c r="R415" s="432" t="n">
        <v>1.73993117199006</v>
      </c>
      <c r="S415" s="433" t="n">
        <v>2.39773827413795</v>
      </c>
      <c r="T415" s="432" t="n">
        <v>2.20017114869886</v>
      </c>
      <c r="U415" s="432" t="n">
        <v>1.87257898215198</v>
      </c>
      <c r="V415" s="433" t="n">
        <v>2.53811851188022</v>
      </c>
      <c r="W415" s="432" t="n">
        <v>1.52477249167399</v>
      </c>
      <c r="X415" s="432" t="n">
        <v>1.32557901647927</v>
      </c>
      <c r="Y415" s="433" t="n">
        <v>1.73675784999286</v>
      </c>
      <c r="Z415" s="432" t="n">
        <v>1.9394993766607</v>
      </c>
      <c r="AA415" s="432" t="n">
        <v>1.68496999857039</v>
      </c>
      <c r="AB415" s="433" t="n">
        <v>2.21129803650661</v>
      </c>
      <c r="AC415" s="432" t="n">
        <v>2.57424920554029</v>
      </c>
      <c r="AD415" s="432" t="n">
        <v>2.21560220700787</v>
      </c>
      <c r="AE415" s="433" t="n">
        <v>2.95038797500629</v>
      </c>
      <c r="AF415" s="386"/>
      <c r="AG415" s="386"/>
      <c r="AH415" s="386"/>
      <c r="AI415" s="386"/>
      <c r="AJ415" s="386"/>
      <c r="AK415" s="386"/>
      <c r="AL415" s="386"/>
      <c r="AM415" s="386"/>
      <c r="AN415" s="386"/>
      <c r="AO415" s="386"/>
    </row>
    <row r="416" customFormat="false" ht="15" hidden="false" customHeight="false" outlineLevel="0" collapsed="false">
      <c r="A416" s="431" t="n">
        <v>44489</v>
      </c>
      <c r="B416" s="432" t="n">
        <v>2.0751025600837</v>
      </c>
      <c r="C416" s="432" t="n">
        <v>1.94756651257086</v>
      </c>
      <c r="D416" s="433" t="n">
        <v>2.20321329538782</v>
      </c>
      <c r="E416" s="419" t="n">
        <v>1.87279449546739</v>
      </c>
      <c r="F416" s="419" t="n">
        <v>1.391263547314</v>
      </c>
      <c r="G416" s="420" t="n">
        <v>2.42914110982979</v>
      </c>
      <c r="H416" s="432" t="n">
        <v>2.22152143151285</v>
      </c>
      <c r="I416" s="432" t="n">
        <v>1.89361782666538</v>
      </c>
      <c r="J416" s="433" t="n">
        <v>2.59001779203501</v>
      </c>
      <c r="K416" s="432" t="n">
        <v>1.87276068752185</v>
      </c>
      <c r="L416" s="432" t="n">
        <v>1.51418003853648</v>
      </c>
      <c r="M416" s="433" t="n">
        <v>2.25288512043504</v>
      </c>
      <c r="N416" s="432" t="n">
        <v>2.1867856326811</v>
      </c>
      <c r="O416" s="432" t="n">
        <v>1.74644897602271</v>
      </c>
      <c r="P416" s="433" t="n">
        <v>2.67697468115341</v>
      </c>
      <c r="Q416" s="432" t="n">
        <v>2.08815326785844</v>
      </c>
      <c r="R416" s="432" t="n">
        <v>1.71978661857612</v>
      </c>
      <c r="S416" s="433" t="n">
        <v>2.50217019970181</v>
      </c>
      <c r="T416" s="432" t="n">
        <v>2.26315618010741</v>
      </c>
      <c r="U416" s="432" t="n">
        <v>1.86319453318178</v>
      </c>
      <c r="V416" s="433" t="n">
        <v>2.67694832697857</v>
      </c>
      <c r="W416" s="432" t="n">
        <v>1.58590975807398</v>
      </c>
      <c r="X416" s="432" t="n">
        <v>1.34713070941558</v>
      </c>
      <c r="Y416" s="433" t="n">
        <v>1.84394549617548</v>
      </c>
      <c r="Z416" s="432" t="n">
        <v>2.06228077500363</v>
      </c>
      <c r="AA416" s="432" t="n">
        <v>1.74184425359176</v>
      </c>
      <c r="AB416" s="433" t="n">
        <v>2.39612365465499</v>
      </c>
      <c r="AC416" s="432" t="n">
        <v>2.66010412047545</v>
      </c>
      <c r="AD416" s="432" t="n">
        <v>2.23387158624099</v>
      </c>
      <c r="AE416" s="433" t="n">
        <v>3.11042752006445</v>
      </c>
      <c r="AF416" s="386"/>
      <c r="AG416" s="386"/>
      <c r="AH416" s="386"/>
      <c r="AI416" s="386"/>
      <c r="AJ416" s="386"/>
      <c r="AK416" s="386"/>
      <c r="AL416" s="386"/>
      <c r="AM416" s="386"/>
      <c r="AN416" s="386"/>
      <c r="AO416" s="386"/>
    </row>
    <row r="417" customFormat="false" ht="15" hidden="false" customHeight="false" outlineLevel="0" collapsed="false">
      <c r="A417" s="431" t="n">
        <v>44490</v>
      </c>
      <c r="B417" s="432" t="n">
        <v>2.1315854519179</v>
      </c>
      <c r="C417" s="432" t="n">
        <v>1.97912437228706</v>
      </c>
      <c r="D417" s="433" t="n">
        <v>2.28819065155327</v>
      </c>
      <c r="E417" s="419" t="n">
        <v>1.90124295675959</v>
      </c>
      <c r="F417" s="419" t="n">
        <v>1.36071955888839</v>
      </c>
      <c r="G417" s="420" t="n">
        <v>2.54760141334625</v>
      </c>
      <c r="H417" s="432" t="n">
        <v>2.22776950086668</v>
      </c>
      <c r="I417" s="432" t="n">
        <v>1.84687780635339</v>
      </c>
      <c r="J417" s="433" t="n">
        <v>2.66532414772403</v>
      </c>
      <c r="K417" s="432" t="n">
        <v>1.84070749651932</v>
      </c>
      <c r="L417" s="432" t="n">
        <v>1.43975543848658</v>
      </c>
      <c r="M417" s="433" t="n">
        <v>2.29613030695999</v>
      </c>
      <c r="N417" s="432" t="n">
        <v>2.2437074010698</v>
      </c>
      <c r="O417" s="432" t="n">
        <v>1.72882804972436</v>
      </c>
      <c r="P417" s="433" t="n">
        <v>2.83733023115917</v>
      </c>
      <c r="Q417" s="432" t="n">
        <v>2.12608169104428</v>
      </c>
      <c r="R417" s="432" t="n">
        <v>1.68975180360074</v>
      </c>
      <c r="S417" s="433" t="n">
        <v>2.62146087944644</v>
      </c>
      <c r="T417" s="432" t="n">
        <v>2.32911384575775</v>
      </c>
      <c r="U417" s="432" t="n">
        <v>1.85216293944321</v>
      </c>
      <c r="V417" s="433" t="n">
        <v>2.84548410261817</v>
      </c>
      <c r="W417" s="432" t="n">
        <v>1.65089232212301</v>
      </c>
      <c r="X417" s="432" t="n">
        <v>1.36046330418958</v>
      </c>
      <c r="Y417" s="433" t="n">
        <v>1.98164502872878</v>
      </c>
      <c r="Z417" s="432" t="n">
        <v>2.19584311046225</v>
      </c>
      <c r="AA417" s="432" t="n">
        <v>1.80662630995353</v>
      </c>
      <c r="AB417" s="433" t="n">
        <v>2.63076984256497</v>
      </c>
      <c r="AC417" s="432" t="n">
        <v>2.75121148142395</v>
      </c>
      <c r="AD417" s="432" t="n">
        <v>2.24626184144425</v>
      </c>
      <c r="AE417" s="433" t="n">
        <v>3.29826516969163</v>
      </c>
      <c r="AF417" s="386"/>
      <c r="AG417" s="386"/>
      <c r="AH417" s="386"/>
      <c r="AI417" s="386"/>
      <c r="AJ417" s="386"/>
      <c r="AK417" s="386"/>
      <c r="AL417" s="386"/>
      <c r="AM417" s="386"/>
      <c r="AN417" s="386"/>
      <c r="AO417" s="386"/>
    </row>
    <row r="418" customFormat="false" ht="15" hidden="false" customHeight="false" outlineLevel="0" collapsed="false">
      <c r="A418" s="434" t="n">
        <v>44491</v>
      </c>
      <c r="B418" s="435" t="n">
        <v>2.19205196127303</v>
      </c>
      <c r="C418" s="435" t="n">
        <v>2.00908718830117</v>
      </c>
      <c r="D418" s="436" t="n">
        <v>2.38397124371645</v>
      </c>
      <c r="E418" s="422" t="n">
        <v>1.93267413836806</v>
      </c>
      <c r="F418" s="422" t="n">
        <v>1.31610535533826</v>
      </c>
      <c r="G418" s="423" t="n">
        <v>2.69986384314114</v>
      </c>
      <c r="H418" s="435" t="n">
        <v>2.23494739950035</v>
      </c>
      <c r="I418" s="435" t="n">
        <v>1.79016377385758</v>
      </c>
      <c r="J418" s="436" t="n">
        <v>2.76211800321471</v>
      </c>
      <c r="K418" s="435" t="n">
        <v>1.80971965228261</v>
      </c>
      <c r="L418" s="435" t="n">
        <v>1.3535798986895</v>
      </c>
      <c r="M418" s="436" t="n">
        <v>2.33724294661353</v>
      </c>
      <c r="N418" s="435" t="n">
        <v>2.30351685422113</v>
      </c>
      <c r="O418" s="435" t="n">
        <v>1.69927909430791</v>
      </c>
      <c r="P418" s="436" t="n">
        <v>3.01631609413579</v>
      </c>
      <c r="Q418" s="435" t="n">
        <v>2.16618235624488</v>
      </c>
      <c r="R418" s="435" t="n">
        <v>1.66312260610305</v>
      </c>
      <c r="S418" s="436" t="n">
        <v>2.77858684161913</v>
      </c>
      <c r="T418" s="435" t="n">
        <v>2.39826865577129</v>
      </c>
      <c r="U418" s="435" t="n">
        <v>1.82755312625553</v>
      </c>
      <c r="V418" s="436" t="n">
        <v>3.03964152813392</v>
      </c>
      <c r="W418" s="435" t="n">
        <v>1.71957900188414</v>
      </c>
      <c r="X418" s="435" t="n">
        <v>1.36480204874029</v>
      </c>
      <c r="Y418" s="436" t="n">
        <v>2.12567842203298</v>
      </c>
      <c r="Z418" s="435" t="n">
        <v>2.33988565343658</v>
      </c>
      <c r="AA418" s="435" t="n">
        <v>1.8456383176993</v>
      </c>
      <c r="AB418" s="436" t="n">
        <v>2.88859491170195</v>
      </c>
      <c r="AC418" s="435" t="n">
        <v>2.84720924844004</v>
      </c>
      <c r="AD418" s="435" t="n">
        <v>2.24224186582269</v>
      </c>
      <c r="AE418" s="436" t="n">
        <v>3.51993155974139</v>
      </c>
      <c r="AF418" s="386"/>
      <c r="AG418" s="386"/>
      <c r="AH418" s="386"/>
      <c r="AI418" s="386"/>
      <c r="AJ418" s="386"/>
      <c r="AK418" s="386"/>
      <c r="AL418" s="386"/>
      <c r="AM418" s="386"/>
      <c r="AN418" s="386"/>
      <c r="AO418" s="386"/>
    </row>
    <row r="419" customFormat="false" ht="14.85" hidden="false" customHeight="true" outlineLevel="0" collapsed="false">
      <c r="A419" s="388"/>
      <c r="B419" s="386"/>
      <c r="C419" s="386"/>
      <c r="D419" s="386"/>
      <c r="E419" s="386"/>
      <c r="F419" s="386"/>
      <c r="G419" s="386"/>
      <c r="H419" s="386"/>
      <c r="I419" s="386"/>
      <c r="J419" s="386"/>
      <c r="K419" s="386"/>
      <c r="L419" s="386"/>
      <c r="M419" s="386"/>
      <c r="N419" s="386"/>
      <c r="O419" s="386"/>
      <c r="P419" s="386"/>
      <c r="Q419" s="386"/>
      <c r="R419" s="386"/>
      <c r="S419" s="386"/>
      <c r="T419" s="386"/>
      <c r="U419" s="386"/>
      <c r="V419" s="386"/>
      <c r="W419" s="386"/>
      <c r="X419" s="386"/>
      <c r="Y419" s="386"/>
      <c r="Z419" s="386"/>
      <c r="AA419" s="386"/>
      <c r="AB419" s="386"/>
      <c r="AC419" s="386"/>
      <c r="AD419" s="386"/>
      <c r="AE419" s="386"/>
      <c r="AF419" s="386"/>
      <c r="AG419" s="386"/>
      <c r="AH419" s="386"/>
      <c r="AI419" s="386"/>
      <c r="AJ419" s="386"/>
      <c r="AK419" s="386"/>
      <c r="AL419" s="386"/>
      <c r="AM419" s="386"/>
      <c r="AN419" s="386"/>
      <c r="AO419" s="386"/>
    </row>
    <row r="420" customFormat="false" ht="14.85" hidden="false" customHeight="true" outlineLevel="0" collapsed="false">
      <c r="A420" s="387" t="s">
        <v>845</v>
      </c>
      <c r="B420" s="386"/>
      <c r="C420" s="386"/>
      <c r="D420" s="386"/>
      <c r="E420" s="386"/>
      <c r="F420" s="386"/>
      <c r="G420" s="386"/>
      <c r="H420" s="386"/>
      <c r="I420" s="386"/>
      <c r="J420" s="386"/>
      <c r="K420" s="386"/>
      <c r="L420" s="386"/>
      <c r="M420" s="386"/>
      <c r="N420" s="386"/>
      <c r="O420" s="386"/>
      <c r="P420" s="386"/>
      <c r="Q420" s="386"/>
      <c r="R420" s="386"/>
      <c r="S420" s="386"/>
      <c r="T420" s="386"/>
      <c r="U420" s="386"/>
      <c r="V420" s="386"/>
      <c r="W420" s="386"/>
      <c r="X420" s="386"/>
      <c r="Y420" s="386"/>
      <c r="Z420" s="386"/>
      <c r="AA420" s="386"/>
      <c r="AB420" s="386"/>
      <c r="AC420" s="386"/>
      <c r="AD420" s="386"/>
      <c r="AE420" s="386"/>
      <c r="AF420" s="386"/>
      <c r="AG420" s="386"/>
      <c r="AH420" s="386"/>
      <c r="AI420" s="386"/>
      <c r="AJ420" s="386"/>
      <c r="AK420" s="386"/>
      <c r="AL420" s="386"/>
      <c r="AM420" s="386"/>
      <c r="AN420" s="386"/>
      <c r="AO420" s="386"/>
    </row>
    <row r="421" customFormat="false" ht="14.85" hidden="false" customHeight="true" outlineLevel="0" collapsed="false">
      <c r="A421" s="389" t="s">
        <v>329</v>
      </c>
      <c r="B421" s="390" t="s">
        <v>56</v>
      </c>
      <c r="C421" s="390"/>
      <c r="D421" s="390"/>
      <c r="E421" s="391" t="s">
        <v>433</v>
      </c>
      <c r="F421" s="391"/>
      <c r="G421" s="391"/>
      <c r="H421" s="391" t="s">
        <v>434</v>
      </c>
      <c r="I421" s="391"/>
      <c r="J421" s="391"/>
      <c r="K421" s="391" t="s">
        <v>436</v>
      </c>
      <c r="L421" s="391"/>
      <c r="M421" s="391"/>
      <c r="N421" s="391" t="s">
        <v>437</v>
      </c>
      <c r="O421" s="391"/>
      <c r="P421" s="391"/>
      <c r="Q421" s="391" t="s">
        <v>438</v>
      </c>
      <c r="R421" s="391"/>
      <c r="S421" s="391"/>
      <c r="T421" s="391" t="s">
        <v>439</v>
      </c>
      <c r="U421" s="391"/>
      <c r="V421" s="391"/>
      <c r="W421" s="391" t="s">
        <v>440</v>
      </c>
      <c r="X421" s="391"/>
      <c r="Y421" s="391"/>
      <c r="Z421" s="391" t="s">
        <v>441</v>
      </c>
      <c r="AA421" s="391"/>
      <c r="AB421" s="391"/>
      <c r="AC421" s="391" t="s">
        <v>442</v>
      </c>
      <c r="AD421" s="391"/>
      <c r="AE421" s="391"/>
      <c r="AF421" s="386"/>
      <c r="AG421" s="386"/>
      <c r="AH421" s="386"/>
      <c r="AI421" s="386"/>
      <c r="AJ421" s="386"/>
      <c r="AK421" s="386"/>
      <c r="AL421" s="386"/>
      <c r="AM421" s="386"/>
      <c r="AN421" s="386"/>
      <c r="AO421" s="386"/>
    </row>
    <row r="422" customFormat="false" ht="29.1" hidden="false" customHeight="true" outlineLevel="0" collapsed="false">
      <c r="A422" s="389"/>
      <c r="B422" s="392" t="s">
        <v>330</v>
      </c>
      <c r="C422" s="392" t="s">
        <v>65</v>
      </c>
      <c r="D422" s="392" t="s">
        <v>66</v>
      </c>
      <c r="E422" s="424" t="s">
        <v>330</v>
      </c>
      <c r="F422" s="392" t="s">
        <v>65</v>
      </c>
      <c r="G422" s="425" t="s">
        <v>66</v>
      </c>
      <c r="H422" s="392" t="s">
        <v>330</v>
      </c>
      <c r="I422" s="392" t="s">
        <v>65</v>
      </c>
      <c r="J422" s="392" t="s">
        <v>66</v>
      </c>
      <c r="K422" s="424" t="s">
        <v>330</v>
      </c>
      <c r="L422" s="392" t="s">
        <v>65</v>
      </c>
      <c r="M422" s="425" t="s">
        <v>66</v>
      </c>
      <c r="N422" s="392" t="s">
        <v>330</v>
      </c>
      <c r="O422" s="392" t="s">
        <v>65</v>
      </c>
      <c r="P422" s="392" t="s">
        <v>66</v>
      </c>
      <c r="Q422" s="424" t="s">
        <v>330</v>
      </c>
      <c r="R422" s="392" t="s">
        <v>65</v>
      </c>
      <c r="S422" s="425" t="s">
        <v>66</v>
      </c>
      <c r="T422" s="392" t="s">
        <v>330</v>
      </c>
      <c r="U422" s="392" t="s">
        <v>65</v>
      </c>
      <c r="V422" s="392" t="s">
        <v>66</v>
      </c>
      <c r="W422" s="424" t="s">
        <v>330</v>
      </c>
      <c r="X422" s="392" t="s">
        <v>65</v>
      </c>
      <c r="Y422" s="425" t="s">
        <v>66</v>
      </c>
      <c r="Z422" s="392" t="s">
        <v>330</v>
      </c>
      <c r="AA422" s="392" t="s">
        <v>65</v>
      </c>
      <c r="AB422" s="392" t="s">
        <v>66</v>
      </c>
      <c r="AC422" s="424" t="s">
        <v>330</v>
      </c>
      <c r="AD422" s="392" t="s">
        <v>65</v>
      </c>
      <c r="AE422" s="425" t="s">
        <v>66</v>
      </c>
      <c r="AF422" s="386"/>
      <c r="AG422" s="386"/>
      <c r="AH422" s="386"/>
      <c r="AI422" s="386"/>
      <c r="AJ422" s="386"/>
      <c r="AK422" s="386"/>
      <c r="AL422" s="386"/>
      <c r="AM422" s="386"/>
      <c r="AN422" s="386"/>
      <c r="AO422" s="386"/>
    </row>
    <row r="423" customFormat="false" ht="14.85" hidden="false" customHeight="true" outlineLevel="0" collapsed="false">
      <c r="A423" s="256" t="n">
        <v>44444</v>
      </c>
      <c r="B423" s="427" t="n">
        <v>1.22128283678499</v>
      </c>
      <c r="C423" s="427" t="n">
        <v>1.15122121953845</v>
      </c>
      <c r="D423" s="428" t="n">
        <v>1.29202364373656</v>
      </c>
      <c r="E423" s="416" t="n">
        <v>1.74866781121844</v>
      </c>
      <c r="F423" s="416" t="n">
        <v>1.3986784080464</v>
      </c>
      <c r="G423" s="417" t="n">
        <v>2.15354629195814</v>
      </c>
      <c r="H423" s="429" t="n">
        <v>1.3008470213322</v>
      </c>
      <c r="I423" s="429" t="n">
        <v>1.11552127860089</v>
      </c>
      <c r="J423" s="430" t="n">
        <v>1.50868209052724</v>
      </c>
      <c r="K423" s="429" t="n">
        <v>1.48805501239669</v>
      </c>
      <c r="L423" s="429" t="n">
        <v>1.26267797339769</v>
      </c>
      <c r="M423" s="430" t="n">
        <v>1.74726779006955</v>
      </c>
      <c r="N423" s="429" t="n">
        <v>1.36191654614601</v>
      </c>
      <c r="O423" s="429" t="n">
        <v>1.12356266221128</v>
      </c>
      <c r="P423" s="430" t="n">
        <v>1.62735799910173</v>
      </c>
      <c r="Q423" s="429" t="n">
        <v>1.22574560156604</v>
      </c>
      <c r="R423" s="429" t="n">
        <v>1.01595143700078</v>
      </c>
      <c r="S423" s="430" t="n">
        <v>1.45661747260522</v>
      </c>
      <c r="T423" s="429" t="n">
        <v>0.905680883620773</v>
      </c>
      <c r="U423" s="429" t="n">
        <v>0.748469744026737</v>
      </c>
      <c r="V423" s="430" t="n">
        <v>1.07513267739898</v>
      </c>
      <c r="W423" s="429" t="n">
        <v>1.09390769250265</v>
      </c>
      <c r="X423" s="429" t="n">
        <v>0.954922299728977</v>
      </c>
      <c r="Y423" s="430" t="n">
        <v>1.23655738156499</v>
      </c>
      <c r="Z423" s="429" t="n">
        <v>1.12291777084429</v>
      </c>
      <c r="AA423" s="429" t="n">
        <v>0.96475409366556</v>
      </c>
      <c r="AB423" s="430" t="n">
        <v>1.29227333669026</v>
      </c>
      <c r="AC423" s="429" t="n">
        <v>1.19650570252087</v>
      </c>
      <c r="AD423" s="429" t="n">
        <v>0.989997096258865</v>
      </c>
      <c r="AE423" s="430" t="n">
        <v>1.44541000176644</v>
      </c>
      <c r="AF423" s="386"/>
      <c r="AG423" s="386"/>
      <c r="AH423" s="386"/>
      <c r="AI423" s="386"/>
      <c r="AJ423" s="386"/>
      <c r="AK423" s="386"/>
      <c r="AL423" s="386"/>
      <c r="AM423" s="386"/>
      <c r="AN423" s="386"/>
      <c r="AO423" s="386"/>
    </row>
    <row r="424" customFormat="false" ht="14.85" hidden="false" customHeight="true" outlineLevel="0" collapsed="false">
      <c r="A424" s="259" t="n">
        <v>44445</v>
      </c>
      <c r="B424" s="432" t="n">
        <v>1.21244914035945</v>
      </c>
      <c r="C424" s="432" t="n">
        <v>1.14149219282572</v>
      </c>
      <c r="D424" s="433" t="n">
        <v>1.28283345054449</v>
      </c>
      <c r="E424" s="419" t="n">
        <v>1.73366600132357</v>
      </c>
      <c r="F424" s="419" t="n">
        <v>1.38199925212458</v>
      </c>
      <c r="G424" s="420" t="n">
        <v>2.13944560472259</v>
      </c>
      <c r="H424" s="432" t="n">
        <v>1.3472990345816</v>
      </c>
      <c r="I424" s="432" t="n">
        <v>1.15189596474611</v>
      </c>
      <c r="J424" s="433" t="n">
        <v>1.56005548765692</v>
      </c>
      <c r="K424" s="432" t="n">
        <v>1.46822003371794</v>
      </c>
      <c r="L424" s="432" t="n">
        <v>1.24168537821649</v>
      </c>
      <c r="M424" s="433" t="n">
        <v>1.72643259258648</v>
      </c>
      <c r="N424" s="432" t="n">
        <v>1.33162614058904</v>
      </c>
      <c r="O424" s="432" t="n">
        <v>1.0889989765889</v>
      </c>
      <c r="P424" s="433" t="n">
        <v>1.60528133730605</v>
      </c>
      <c r="Q424" s="432" t="n">
        <v>1.20734320939999</v>
      </c>
      <c r="R424" s="432" t="n">
        <v>0.998081837661764</v>
      </c>
      <c r="S424" s="433" t="n">
        <v>1.44029086971596</v>
      </c>
      <c r="T424" s="432" t="n">
        <v>0.885595049130239</v>
      </c>
      <c r="U424" s="432" t="n">
        <v>0.729598242301445</v>
      </c>
      <c r="V424" s="433" t="n">
        <v>1.0578360974848</v>
      </c>
      <c r="W424" s="432" t="n">
        <v>1.08032484381611</v>
      </c>
      <c r="X424" s="432" t="n">
        <v>0.938920329243264</v>
      </c>
      <c r="Y424" s="433" t="n">
        <v>1.22343991177994</v>
      </c>
      <c r="Z424" s="432" t="n">
        <v>1.11541712359804</v>
      </c>
      <c r="AA424" s="432" t="n">
        <v>0.955493004350239</v>
      </c>
      <c r="AB424" s="433" t="n">
        <v>1.29123271744312</v>
      </c>
      <c r="AC424" s="432" t="n">
        <v>1.17601770151986</v>
      </c>
      <c r="AD424" s="432" t="n">
        <v>0.969848022908892</v>
      </c>
      <c r="AE424" s="433" t="n">
        <v>1.41582385129702</v>
      </c>
      <c r="AF424" s="386"/>
      <c r="AG424" s="386"/>
      <c r="AH424" s="386"/>
      <c r="AI424" s="386"/>
      <c r="AJ424" s="386"/>
      <c r="AK424" s="386"/>
      <c r="AL424" s="386"/>
      <c r="AM424" s="386"/>
      <c r="AN424" s="386"/>
      <c r="AO424" s="386"/>
    </row>
    <row r="425" customFormat="false" ht="14.85" hidden="false" customHeight="true" outlineLevel="0" collapsed="false">
      <c r="A425" s="259" t="n">
        <v>44446</v>
      </c>
      <c r="B425" s="432" t="n">
        <v>1.20036060412199</v>
      </c>
      <c r="C425" s="432" t="n">
        <v>1.13184377647981</v>
      </c>
      <c r="D425" s="433" t="n">
        <v>1.26962471373288</v>
      </c>
      <c r="E425" s="419" t="n">
        <v>1.70856672610167</v>
      </c>
      <c r="F425" s="419" t="n">
        <v>1.36651955802269</v>
      </c>
      <c r="G425" s="420" t="n">
        <v>2.11857158354641</v>
      </c>
      <c r="H425" s="432" t="n">
        <v>1.38341773687265</v>
      </c>
      <c r="I425" s="432" t="n">
        <v>1.1778387890776</v>
      </c>
      <c r="J425" s="433" t="n">
        <v>1.60005029506063</v>
      </c>
      <c r="K425" s="432" t="n">
        <v>1.44935893980846</v>
      </c>
      <c r="L425" s="432" t="n">
        <v>1.22162471684625</v>
      </c>
      <c r="M425" s="433" t="n">
        <v>1.70090082098355</v>
      </c>
      <c r="N425" s="432" t="n">
        <v>1.30041745281145</v>
      </c>
      <c r="O425" s="432" t="n">
        <v>1.06336256616102</v>
      </c>
      <c r="P425" s="433" t="n">
        <v>1.57500722041495</v>
      </c>
      <c r="Q425" s="432" t="n">
        <v>1.19083461903726</v>
      </c>
      <c r="R425" s="432" t="n">
        <v>0.983212325017171</v>
      </c>
      <c r="S425" s="433" t="n">
        <v>1.4247482164085</v>
      </c>
      <c r="T425" s="432" t="n">
        <v>0.870535274804186</v>
      </c>
      <c r="U425" s="432" t="n">
        <v>0.714969811124698</v>
      </c>
      <c r="V425" s="433" t="n">
        <v>1.04249084516485</v>
      </c>
      <c r="W425" s="432" t="n">
        <v>1.06401774718494</v>
      </c>
      <c r="X425" s="432" t="n">
        <v>0.926629885042251</v>
      </c>
      <c r="Y425" s="433" t="n">
        <v>1.20919342139453</v>
      </c>
      <c r="Z425" s="432" t="n">
        <v>1.0993016853747</v>
      </c>
      <c r="AA425" s="432" t="n">
        <v>0.935963618629944</v>
      </c>
      <c r="AB425" s="433" t="n">
        <v>1.27587870579077</v>
      </c>
      <c r="AC425" s="432" t="n">
        <v>1.15180379362574</v>
      </c>
      <c r="AD425" s="432" t="n">
        <v>0.946546609353246</v>
      </c>
      <c r="AE425" s="433" t="n">
        <v>1.38591194604913</v>
      </c>
      <c r="AF425" s="386"/>
      <c r="AG425" s="386"/>
      <c r="AH425" s="386"/>
      <c r="AI425" s="386"/>
      <c r="AJ425" s="386"/>
      <c r="AK425" s="386"/>
      <c r="AL425" s="386"/>
      <c r="AM425" s="386"/>
      <c r="AN425" s="386"/>
      <c r="AO425" s="386"/>
    </row>
    <row r="426" customFormat="false" ht="14.85" hidden="false" customHeight="true" outlineLevel="0" collapsed="false">
      <c r="A426" s="259" t="n">
        <v>44447</v>
      </c>
      <c r="B426" s="432" t="n">
        <v>1.18539627678107</v>
      </c>
      <c r="C426" s="432" t="n">
        <v>1.11743356330026</v>
      </c>
      <c r="D426" s="433" t="n">
        <v>1.25284146754298</v>
      </c>
      <c r="E426" s="419" t="n">
        <v>1.67416443616421</v>
      </c>
      <c r="F426" s="419" t="n">
        <v>1.33580992553568</v>
      </c>
      <c r="G426" s="420" t="n">
        <v>2.08731204686035</v>
      </c>
      <c r="H426" s="432" t="n">
        <v>1.40822841429551</v>
      </c>
      <c r="I426" s="432" t="n">
        <v>1.20142592575594</v>
      </c>
      <c r="J426" s="433" t="n">
        <v>1.62553901011718</v>
      </c>
      <c r="K426" s="432" t="n">
        <v>1.43189144059245</v>
      </c>
      <c r="L426" s="432" t="n">
        <v>1.21097030642139</v>
      </c>
      <c r="M426" s="433" t="n">
        <v>1.67697399103374</v>
      </c>
      <c r="N426" s="432" t="n">
        <v>1.26938992217327</v>
      </c>
      <c r="O426" s="432" t="n">
        <v>1.03791614261976</v>
      </c>
      <c r="P426" s="433" t="n">
        <v>1.54021101392749</v>
      </c>
      <c r="Q426" s="432" t="n">
        <v>1.17634488823219</v>
      </c>
      <c r="R426" s="432" t="n">
        <v>0.969602382700166</v>
      </c>
      <c r="S426" s="433" t="n">
        <v>1.40407727319596</v>
      </c>
      <c r="T426" s="432" t="n">
        <v>0.860401365440338</v>
      </c>
      <c r="U426" s="432" t="n">
        <v>0.705689799619954</v>
      </c>
      <c r="V426" s="433" t="n">
        <v>1.02904335758531</v>
      </c>
      <c r="W426" s="432" t="n">
        <v>1.04550445820109</v>
      </c>
      <c r="X426" s="432" t="n">
        <v>0.909623106042864</v>
      </c>
      <c r="Y426" s="433" t="n">
        <v>1.18785214780385</v>
      </c>
      <c r="Z426" s="432" t="n">
        <v>1.07561477131038</v>
      </c>
      <c r="AA426" s="432" t="n">
        <v>0.916218059477381</v>
      </c>
      <c r="AB426" s="433" t="n">
        <v>1.24563598008975</v>
      </c>
      <c r="AC426" s="432" t="n">
        <v>1.12464316469504</v>
      </c>
      <c r="AD426" s="432" t="n">
        <v>0.925150494137457</v>
      </c>
      <c r="AE426" s="433" t="n">
        <v>1.35228304101456</v>
      </c>
      <c r="AF426" s="386"/>
      <c r="AG426" s="386"/>
      <c r="AH426" s="386"/>
      <c r="AI426" s="386"/>
      <c r="AJ426" s="386"/>
      <c r="AK426" s="386"/>
      <c r="AL426" s="386"/>
      <c r="AM426" s="386"/>
      <c r="AN426" s="386"/>
      <c r="AO426" s="386"/>
    </row>
    <row r="427" customFormat="false" ht="14.85" hidden="false" customHeight="true" outlineLevel="0" collapsed="false">
      <c r="A427" s="259" t="n">
        <v>44448</v>
      </c>
      <c r="B427" s="432" t="n">
        <v>1.16832498753293</v>
      </c>
      <c r="C427" s="432" t="n">
        <v>1.10394166006042</v>
      </c>
      <c r="D427" s="433" t="n">
        <v>1.23578586827383</v>
      </c>
      <c r="E427" s="419" t="n">
        <v>1.63208741046795</v>
      </c>
      <c r="F427" s="419" t="n">
        <v>1.30260389387548</v>
      </c>
      <c r="G427" s="420" t="n">
        <v>2.02399611126141</v>
      </c>
      <c r="H427" s="432" t="n">
        <v>1.42169555400932</v>
      </c>
      <c r="I427" s="432" t="n">
        <v>1.21708262473899</v>
      </c>
      <c r="J427" s="433" t="n">
        <v>1.63793680589684</v>
      </c>
      <c r="K427" s="432" t="n">
        <v>1.41636162577289</v>
      </c>
      <c r="L427" s="432" t="n">
        <v>1.20612274696939</v>
      </c>
      <c r="M427" s="433" t="n">
        <v>1.65489244044875</v>
      </c>
      <c r="N427" s="432" t="n">
        <v>1.23992043881806</v>
      </c>
      <c r="O427" s="432" t="n">
        <v>1.01571630843368</v>
      </c>
      <c r="P427" s="433" t="n">
        <v>1.50059288462431</v>
      </c>
      <c r="Q427" s="432" t="n">
        <v>1.16404767961766</v>
      </c>
      <c r="R427" s="432" t="n">
        <v>0.962766938732932</v>
      </c>
      <c r="S427" s="433" t="n">
        <v>1.38548898376816</v>
      </c>
      <c r="T427" s="432" t="n">
        <v>0.855034291260003</v>
      </c>
      <c r="U427" s="432" t="n">
        <v>0.702199036498623</v>
      </c>
      <c r="V427" s="433" t="n">
        <v>1.02471898662812</v>
      </c>
      <c r="W427" s="432" t="n">
        <v>1.0255542140572</v>
      </c>
      <c r="X427" s="432" t="n">
        <v>0.893809054427256</v>
      </c>
      <c r="Y427" s="433" t="n">
        <v>1.16084104073359</v>
      </c>
      <c r="Z427" s="432" t="n">
        <v>1.04611708478675</v>
      </c>
      <c r="AA427" s="432" t="n">
        <v>0.894552523934301</v>
      </c>
      <c r="AB427" s="433" t="n">
        <v>1.21060102963755</v>
      </c>
      <c r="AC427" s="432" t="n">
        <v>1.09568437315569</v>
      </c>
      <c r="AD427" s="432" t="n">
        <v>0.905085645226905</v>
      </c>
      <c r="AE427" s="433" t="n">
        <v>1.3113364531231</v>
      </c>
      <c r="AF427" s="386"/>
      <c r="AG427" s="386"/>
      <c r="AH427" s="386"/>
      <c r="AI427" s="386"/>
      <c r="AJ427" s="386"/>
      <c r="AK427" s="386"/>
      <c r="AL427" s="386"/>
      <c r="AM427" s="386"/>
      <c r="AN427" s="386"/>
      <c r="AO427" s="386"/>
    </row>
    <row r="428" customFormat="false" ht="14.85" hidden="false" customHeight="true" outlineLevel="0" collapsed="false">
      <c r="A428" s="259" t="n">
        <v>44449</v>
      </c>
      <c r="B428" s="432" t="n">
        <v>1.15019850059062</v>
      </c>
      <c r="C428" s="432" t="n">
        <v>1.08816470797835</v>
      </c>
      <c r="D428" s="433" t="n">
        <v>1.21585373422148</v>
      </c>
      <c r="E428" s="419" t="n">
        <v>1.58456168671161</v>
      </c>
      <c r="F428" s="419" t="n">
        <v>1.26806724711327</v>
      </c>
      <c r="G428" s="420" t="n">
        <v>1.9509036303529</v>
      </c>
      <c r="H428" s="432" t="n">
        <v>1.42469146980989</v>
      </c>
      <c r="I428" s="432" t="n">
        <v>1.22242882171258</v>
      </c>
      <c r="J428" s="433" t="n">
        <v>1.62950119682483</v>
      </c>
      <c r="K428" s="432" t="n">
        <v>1.40338154829963</v>
      </c>
      <c r="L428" s="432" t="n">
        <v>1.19896943640878</v>
      </c>
      <c r="M428" s="433" t="n">
        <v>1.63258769811249</v>
      </c>
      <c r="N428" s="432" t="n">
        <v>1.21351448445236</v>
      </c>
      <c r="O428" s="432" t="n">
        <v>0.991837700906632</v>
      </c>
      <c r="P428" s="433" t="n">
        <v>1.47085944991925</v>
      </c>
      <c r="Q428" s="432" t="n">
        <v>1.15414089399646</v>
      </c>
      <c r="R428" s="432" t="n">
        <v>0.958117537563544</v>
      </c>
      <c r="S428" s="433" t="n">
        <v>1.3711365880046</v>
      </c>
      <c r="T428" s="432" t="n">
        <v>0.85421004453957</v>
      </c>
      <c r="U428" s="432" t="n">
        <v>0.700227087978948</v>
      </c>
      <c r="V428" s="433" t="n">
        <v>1.02355090416154</v>
      </c>
      <c r="W428" s="432" t="n">
        <v>1.00509522747331</v>
      </c>
      <c r="X428" s="432" t="n">
        <v>0.880192654418914</v>
      </c>
      <c r="Y428" s="433" t="n">
        <v>1.13241894492011</v>
      </c>
      <c r="Z428" s="432" t="n">
        <v>1.01303203297046</v>
      </c>
      <c r="AA428" s="432" t="n">
        <v>0.867905671023512</v>
      </c>
      <c r="AB428" s="433" t="n">
        <v>1.16763950459139</v>
      </c>
      <c r="AC428" s="432" t="n">
        <v>1.06630647030742</v>
      </c>
      <c r="AD428" s="432" t="n">
        <v>0.880309128979102</v>
      </c>
      <c r="AE428" s="433" t="n">
        <v>1.27253859198906</v>
      </c>
      <c r="AF428" s="386"/>
      <c r="AG428" s="386"/>
      <c r="AH428" s="386"/>
      <c r="AI428" s="386"/>
      <c r="AJ428" s="386"/>
      <c r="AK428" s="386"/>
      <c r="AL428" s="386"/>
      <c r="AM428" s="386"/>
      <c r="AN428" s="386"/>
      <c r="AO428" s="386"/>
    </row>
    <row r="429" customFormat="false" ht="14.85" hidden="false" customHeight="true" outlineLevel="0" collapsed="false">
      <c r="A429" s="259" t="n">
        <v>44450</v>
      </c>
      <c r="B429" s="432" t="n">
        <v>1.1322150497075</v>
      </c>
      <c r="C429" s="432" t="n">
        <v>1.07043296042644</v>
      </c>
      <c r="D429" s="433" t="n">
        <v>1.19600868618673</v>
      </c>
      <c r="E429" s="419" t="n">
        <v>1.53411726607852</v>
      </c>
      <c r="F429" s="419" t="n">
        <v>1.23329106863595</v>
      </c>
      <c r="G429" s="420" t="n">
        <v>1.89156136820728</v>
      </c>
      <c r="H429" s="432" t="n">
        <v>1.41883536308136</v>
      </c>
      <c r="I429" s="432" t="n">
        <v>1.2227256027429</v>
      </c>
      <c r="J429" s="433" t="n">
        <v>1.61736520880595</v>
      </c>
      <c r="K429" s="432" t="n">
        <v>1.39356825544152</v>
      </c>
      <c r="L429" s="432" t="n">
        <v>1.19194403567418</v>
      </c>
      <c r="M429" s="433" t="n">
        <v>1.61330603742993</v>
      </c>
      <c r="N429" s="432" t="n">
        <v>1.19166116495643</v>
      </c>
      <c r="O429" s="432" t="n">
        <v>0.976249029654433</v>
      </c>
      <c r="P429" s="433" t="n">
        <v>1.44336467151175</v>
      </c>
      <c r="Q429" s="432" t="n">
        <v>1.14681858179152</v>
      </c>
      <c r="R429" s="432" t="n">
        <v>0.95451957058888</v>
      </c>
      <c r="S429" s="433" t="n">
        <v>1.35581322982734</v>
      </c>
      <c r="T429" s="432" t="n">
        <v>0.857629417059234</v>
      </c>
      <c r="U429" s="432" t="n">
        <v>0.706409725884375</v>
      </c>
      <c r="V429" s="433" t="n">
        <v>1.02569002341989</v>
      </c>
      <c r="W429" s="432" t="n">
        <v>0.985111042920731</v>
      </c>
      <c r="X429" s="432" t="n">
        <v>0.862041143057254</v>
      </c>
      <c r="Y429" s="433" t="n">
        <v>1.11264112288576</v>
      </c>
      <c r="Z429" s="432" t="n">
        <v>0.978754696222748</v>
      </c>
      <c r="AA429" s="432" t="n">
        <v>0.839282017458266</v>
      </c>
      <c r="AB429" s="433" t="n">
        <v>1.13177770373347</v>
      </c>
      <c r="AC429" s="432" t="n">
        <v>1.03796837468348</v>
      </c>
      <c r="AD429" s="432" t="n">
        <v>0.857807102771148</v>
      </c>
      <c r="AE429" s="433" t="n">
        <v>1.23368491656367</v>
      </c>
      <c r="AF429" s="386"/>
      <c r="AG429" s="386"/>
      <c r="AH429" s="386"/>
      <c r="AI429" s="386"/>
      <c r="AJ429" s="386"/>
      <c r="AK429" s="386"/>
      <c r="AL429" s="386"/>
      <c r="AM429" s="386"/>
      <c r="AN429" s="386"/>
      <c r="AO429" s="386"/>
    </row>
    <row r="430" customFormat="false" ht="14.85" hidden="false" customHeight="true" outlineLevel="0" collapsed="false">
      <c r="A430" s="259" t="n">
        <v>44451</v>
      </c>
      <c r="B430" s="432" t="n">
        <v>1.11558456367987</v>
      </c>
      <c r="C430" s="432" t="n">
        <v>1.05467141303565</v>
      </c>
      <c r="D430" s="433" t="n">
        <v>1.17846757096295</v>
      </c>
      <c r="E430" s="419" t="n">
        <v>1.48330474069228</v>
      </c>
      <c r="F430" s="419" t="n">
        <v>1.19054065321114</v>
      </c>
      <c r="G430" s="420" t="n">
        <v>1.82170309079045</v>
      </c>
      <c r="H430" s="432" t="n">
        <v>1.40625170779569</v>
      </c>
      <c r="I430" s="432" t="n">
        <v>1.21615393147956</v>
      </c>
      <c r="J430" s="433" t="n">
        <v>1.60715936076392</v>
      </c>
      <c r="K430" s="432" t="n">
        <v>1.38748674120042</v>
      </c>
      <c r="L430" s="432" t="n">
        <v>1.1857389189672</v>
      </c>
      <c r="M430" s="433" t="n">
        <v>1.60298959046763</v>
      </c>
      <c r="N430" s="432" t="n">
        <v>1.17571692390024</v>
      </c>
      <c r="O430" s="432" t="n">
        <v>0.966896105626519</v>
      </c>
      <c r="P430" s="433" t="n">
        <v>1.42155894183367</v>
      </c>
      <c r="Q430" s="432" t="n">
        <v>1.14224729675818</v>
      </c>
      <c r="R430" s="432" t="n">
        <v>0.952229614825961</v>
      </c>
      <c r="S430" s="433" t="n">
        <v>1.34678496165218</v>
      </c>
      <c r="T430" s="432" t="n">
        <v>0.864909014659259</v>
      </c>
      <c r="U430" s="432" t="n">
        <v>0.713102948446765</v>
      </c>
      <c r="V430" s="433" t="n">
        <v>1.03239498139989</v>
      </c>
      <c r="W430" s="432" t="n">
        <v>0.96654471177566</v>
      </c>
      <c r="X430" s="432" t="n">
        <v>0.84635797673962</v>
      </c>
      <c r="Y430" s="433" t="n">
        <v>1.09137040385014</v>
      </c>
      <c r="Z430" s="432" t="n">
        <v>0.945590701042918</v>
      </c>
      <c r="AA430" s="432" t="n">
        <v>0.813324315629468</v>
      </c>
      <c r="AB430" s="433" t="n">
        <v>1.09646399017617</v>
      </c>
      <c r="AC430" s="432" t="n">
        <v>1.01207737478059</v>
      </c>
      <c r="AD430" s="432" t="n">
        <v>0.837275207691904</v>
      </c>
      <c r="AE430" s="433" t="n">
        <v>1.19650801626179</v>
      </c>
      <c r="AF430" s="386"/>
      <c r="AG430" s="386"/>
      <c r="AH430" s="386"/>
      <c r="AI430" s="386"/>
      <c r="AJ430" s="386"/>
      <c r="AK430" s="386"/>
      <c r="AL430" s="386"/>
      <c r="AM430" s="386"/>
      <c r="AN430" s="386"/>
      <c r="AO430" s="386"/>
    </row>
    <row r="431" customFormat="false" ht="14.85" hidden="false" customHeight="true" outlineLevel="0" collapsed="false">
      <c r="A431" s="259" t="n">
        <v>44452</v>
      </c>
      <c r="B431" s="432" t="n">
        <v>1.10141995975665</v>
      </c>
      <c r="C431" s="432" t="n">
        <v>1.04001474192881</v>
      </c>
      <c r="D431" s="433" t="n">
        <v>1.16355227159605</v>
      </c>
      <c r="E431" s="419" t="n">
        <v>1.43447386012805</v>
      </c>
      <c r="F431" s="419" t="n">
        <v>1.14442283520829</v>
      </c>
      <c r="G431" s="420" t="n">
        <v>1.76444604161073</v>
      </c>
      <c r="H431" s="432" t="n">
        <v>1.3893067337066</v>
      </c>
      <c r="I431" s="432" t="n">
        <v>1.2011999288887</v>
      </c>
      <c r="J431" s="433" t="n">
        <v>1.58811154407027</v>
      </c>
      <c r="K431" s="432" t="n">
        <v>1.38560769868369</v>
      </c>
      <c r="L431" s="432" t="n">
        <v>1.18160227765229</v>
      </c>
      <c r="M431" s="433" t="n">
        <v>1.6052412005852</v>
      </c>
      <c r="N431" s="432" t="n">
        <v>1.16682892909669</v>
      </c>
      <c r="O431" s="432" t="n">
        <v>0.960907829967081</v>
      </c>
      <c r="P431" s="433" t="n">
        <v>1.40737804097036</v>
      </c>
      <c r="Q431" s="432" t="n">
        <v>1.14055296920932</v>
      </c>
      <c r="R431" s="432" t="n">
        <v>0.950443924173139</v>
      </c>
      <c r="S431" s="433" t="n">
        <v>1.34594327822671</v>
      </c>
      <c r="T431" s="432" t="n">
        <v>0.875578995194098</v>
      </c>
      <c r="U431" s="432" t="n">
        <v>0.718373551798297</v>
      </c>
      <c r="V431" s="433" t="n">
        <v>1.04408739879023</v>
      </c>
      <c r="W431" s="432" t="n">
        <v>0.950224067100096</v>
      </c>
      <c r="X431" s="432" t="n">
        <v>0.830003272063802</v>
      </c>
      <c r="Y431" s="433" t="n">
        <v>1.07534827779077</v>
      </c>
      <c r="Z431" s="432" t="n">
        <v>0.915568931961006</v>
      </c>
      <c r="AA431" s="432" t="n">
        <v>0.783851415199302</v>
      </c>
      <c r="AB431" s="433" t="n">
        <v>1.06784955096425</v>
      </c>
      <c r="AC431" s="432" t="n">
        <v>0.989896544088893</v>
      </c>
      <c r="AD431" s="432" t="n">
        <v>0.817716499464853</v>
      </c>
      <c r="AE431" s="433" t="n">
        <v>1.17181575542807</v>
      </c>
      <c r="AF431" s="386"/>
      <c r="AG431" s="386"/>
      <c r="AH431" s="386"/>
      <c r="AI431" s="386"/>
      <c r="AJ431" s="386"/>
      <c r="AK431" s="386"/>
      <c r="AL431" s="386"/>
      <c r="AM431" s="386"/>
      <c r="AN431" s="386"/>
      <c r="AO431" s="386"/>
    </row>
    <row r="432" customFormat="false" ht="14.85" hidden="false" customHeight="true" outlineLevel="0" collapsed="false">
      <c r="A432" s="259" t="n">
        <v>44453</v>
      </c>
      <c r="B432" s="432" t="n">
        <v>1.09066659015904</v>
      </c>
      <c r="C432" s="432" t="n">
        <v>1.02883472860697</v>
      </c>
      <c r="D432" s="433" t="n">
        <v>1.15431455999337</v>
      </c>
      <c r="E432" s="419" t="n">
        <v>1.38963775187556</v>
      </c>
      <c r="F432" s="419" t="n">
        <v>1.09649579741661</v>
      </c>
      <c r="G432" s="420" t="n">
        <v>1.71654249894325</v>
      </c>
      <c r="H432" s="432" t="n">
        <v>1.37037278537853</v>
      </c>
      <c r="I432" s="432" t="n">
        <v>1.18787849196958</v>
      </c>
      <c r="J432" s="433" t="n">
        <v>1.57312949966383</v>
      </c>
      <c r="K432" s="432" t="n">
        <v>1.38828365470143</v>
      </c>
      <c r="L432" s="432" t="n">
        <v>1.18184370211813</v>
      </c>
      <c r="M432" s="433" t="n">
        <v>1.6182429708024</v>
      </c>
      <c r="N432" s="432" t="n">
        <v>1.1658952131849</v>
      </c>
      <c r="O432" s="432" t="n">
        <v>0.957914636012591</v>
      </c>
      <c r="P432" s="433" t="n">
        <v>1.40214418429285</v>
      </c>
      <c r="Q432" s="432" t="n">
        <v>1.14182074462565</v>
      </c>
      <c r="R432" s="432" t="n">
        <v>0.951725944198048</v>
      </c>
      <c r="S432" s="433" t="n">
        <v>1.35257168305833</v>
      </c>
      <c r="T432" s="432" t="n">
        <v>0.889091979418159</v>
      </c>
      <c r="U432" s="432" t="n">
        <v>0.727453610572083</v>
      </c>
      <c r="V432" s="433" t="n">
        <v>1.05684611690063</v>
      </c>
      <c r="W432" s="432" t="n">
        <v>0.936813281535739</v>
      </c>
      <c r="X432" s="432" t="n">
        <v>0.816984767162939</v>
      </c>
      <c r="Y432" s="433" t="n">
        <v>1.06761660141381</v>
      </c>
      <c r="Z432" s="432" t="n">
        <v>0.890341917429456</v>
      </c>
      <c r="AA432" s="432" t="n">
        <v>0.757225892062936</v>
      </c>
      <c r="AB432" s="433" t="n">
        <v>1.04130104139325</v>
      </c>
      <c r="AC432" s="432" t="n">
        <v>0.972496769007001</v>
      </c>
      <c r="AD432" s="432" t="n">
        <v>0.800611353811213</v>
      </c>
      <c r="AE432" s="433" t="n">
        <v>1.15845696643876</v>
      </c>
      <c r="AF432" s="386"/>
      <c r="AG432" s="386"/>
      <c r="AH432" s="386"/>
      <c r="AI432" s="386"/>
      <c r="AJ432" s="386"/>
      <c r="AK432" s="386"/>
      <c r="AL432" s="386"/>
      <c r="AM432" s="386"/>
      <c r="AN432" s="386"/>
      <c r="AO432" s="386"/>
    </row>
    <row r="433" customFormat="false" ht="14.85" hidden="false" customHeight="true" outlineLevel="0" collapsed="false">
      <c r="A433" s="259" t="n">
        <v>44454</v>
      </c>
      <c r="B433" s="432" t="n">
        <v>1.08406954905128</v>
      </c>
      <c r="C433" s="432" t="n">
        <v>1.02269481423562</v>
      </c>
      <c r="D433" s="433" t="n">
        <v>1.14828892192745</v>
      </c>
      <c r="E433" s="419" t="n">
        <v>1.35041971400085</v>
      </c>
      <c r="F433" s="419" t="n">
        <v>1.05844377692167</v>
      </c>
      <c r="G433" s="420" t="n">
        <v>1.67092581926841</v>
      </c>
      <c r="H433" s="432" t="n">
        <v>1.35165016670724</v>
      </c>
      <c r="I433" s="432" t="n">
        <v>1.16893799934067</v>
      </c>
      <c r="J433" s="433" t="n">
        <v>1.55845540956985</v>
      </c>
      <c r="K433" s="432" t="n">
        <v>1.39574183922918</v>
      </c>
      <c r="L433" s="432" t="n">
        <v>1.1823038199666</v>
      </c>
      <c r="M433" s="433" t="n">
        <v>1.63177511844198</v>
      </c>
      <c r="N433" s="432" t="n">
        <v>1.17354899727436</v>
      </c>
      <c r="O433" s="432" t="n">
        <v>0.962627926030299</v>
      </c>
      <c r="P433" s="433" t="n">
        <v>1.41014132031312</v>
      </c>
      <c r="Q433" s="432" t="n">
        <v>1.14610623163286</v>
      </c>
      <c r="R433" s="432" t="n">
        <v>0.949345733491516</v>
      </c>
      <c r="S433" s="433" t="n">
        <v>1.36639014367215</v>
      </c>
      <c r="T433" s="432" t="n">
        <v>0.904845374903333</v>
      </c>
      <c r="U433" s="432" t="n">
        <v>0.740586952636598</v>
      </c>
      <c r="V433" s="433" t="n">
        <v>1.07812731737872</v>
      </c>
      <c r="W433" s="432" t="n">
        <v>0.926788675122636</v>
      </c>
      <c r="X433" s="432" t="n">
        <v>0.806121865802023</v>
      </c>
      <c r="Y433" s="433" t="n">
        <v>1.05818172852947</v>
      </c>
      <c r="Z433" s="432" t="n">
        <v>0.871162253641249</v>
      </c>
      <c r="AA433" s="432" t="n">
        <v>0.73771684620236</v>
      </c>
      <c r="AB433" s="433" t="n">
        <v>1.02064492874956</v>
      </c>
      <c r="AC433" s="432" t="n">
        <v>0.960747210637583</v>
      </c>
      <c r="AD433" s="432" t="n">
        <v>0.787454263512141</v>
      </c>
      <c r="AE433" s="433" t="n">
        <v>1.14584248139895</v>
      </c>
      <c r="AF433" s="386"/>
      <c r="AG433" s="386"/>
      <c r="AH433" s="386"/>
      <c r="AI433" s="386"/>
      <c r="AJ433" s="386"/>
      <c r="AK433" s="386"/>
      <c r="AL433" s="386"/>
      <c r="AM433" s="386"/>
      <c r="AN433" s="386"/>
      <c r="AO433" s="386"/>
    </row>
    <row r="434" customFormat="false" ht="14.85" hidden="false" customHeight="true" outlineLevel="0" collapsed="false">
      <c r="A434" s="259" t="n">
        <v>44455</v>
      </c>
      <c r="B434" s="432" t="n">
        <v>1.0821697718449</v>
      </c>
      <c r="C434" s="432" t="n">
        <v>1.01961785118875</v>
      </c>
      <c r="D434" s="433" t="n">
        <v>1.14659447973246</v>
      </c>
      <c r="E434" s="419" t="n">
        <v>1.3180617999646</v>
      </c>
      <c r="F434" s="419" t="n">
        <v>1.02709064978315</v>
      </c>
      <c r="G434" s="420" t="n">
        <v>1.64027930134553</v>
      </c>
      <c r="H434" s="432" t="n">
        <v>1.33505438422015</v>
      </c>
      <c r="I434" s="432" t="n">
        <v>1.15005567569806</v>
      </c>
      <c r="J434" s="433" t="n">
        <v>1.54280519020397</v>
      </c>
      <c r="K434" s="432" t="n">
        <v>1.40808829209145</v>
      </c>
      <c r="L434" s="432" t="n">
        <v>1.19646846234403</v>
      </c>
      <c r="M434" s="433" t="n">
        <v>1.65193826227657</v>
      </c>
      <c r="N434" s="432" t="n">
        <v>1.19015080656477</v>
      </c>
      <c r="O434" s="432" t="n">
        <v>0.972733865440936</v>
      </c>
      <c r="P434" s="433" t="n">
        <v>1.43421027830401</v>
      </c>
      <c r="Q434" s="432" t="n">
        <v>1.1534533054906</v>
      </c>
      <c r="R434" s="432" t="n">
        <v>0.950028194770632</v>
      </c>
      <c r="S434" s="433" t="n">
        <v>1.37518621293693</v>
      </c>
      <c r="T434" s="432" t="n">
        <v>0.92221621742655</v>
      </c>
      <c r="U434" s="432" t="n">
        <v>0.752565157501742</v>
      </c>
      <c r="V434" s="433" t="n">
        <v>1.09901909403741</v>
      </c>
      <c r="W434" s="432" t="n">
        <v>0.9204322764109</v>
      </c>
      <c r="X434" s="432" t="n">
        <v>0.798060251602544</v>
      </c>
      <c r="Y434" s="433" t="n">
        <v>1.0571753899017</v>
      </c>
      <c r="Z434" s="432" t="n">
        <v>0.858909176956584</v>
      </c>
      <c r="AA434" s="432" t="n">
        <v>0.724417212379467</v>
      </c>
      <c r="AB434" s="433" t="n">
        <v>1.0066979030985</v>
      </c>
      <c r="AC434" s="432" t="n">
        <v>0.955331131503196</v>
      </c>
      <c r="AD434" s="432" t="n">
        <v>0.78098710099964</v>
      </c>
      <c r="AE434" s="433" t="n">
        <v>1.13880223256931</v>
      </c>
      <c r="AF434" s="386"/>
      <c r="AG434" s="386"/>
      <c r="AH434" s="386"/>
      <c r="AI434" s="386"/>
      <c r="AJ434" s="386"/>
      <c r="AK434" s="386"/>
      <c r="AL434" s="386"/>
      <c r="AM434" s="386"/>
      <c r="AN434" s="386"/>
      <c r="AO434" s="386"/>
    </row>
    <row r="435" customFormat="false" ht="14.85" hidden="false" customHeight="true" outlineLevel="0" collapsed="false">
      <c r="A435" s="259" t="n">
        <v>44456</v>
      </c>
      <c r="B435" s="432" t="n">
        <v>1.08531596283172</v>
      </c>
      <c r="C435" s="432" t="n">
        <v>1.02360791309803</v>
      </c>
      <c r="D435" s="433" t="n">
        <v>1.15059203397002</v>
      </c>
      <c r="E435" s="419" t="n">
        <v>1.29346789148525</v>
      </c>
      <c r="F435" s="419" t="n">
        <v>1.00569960104158</v>
      </c>
      <c r="G435" s="420" t="n">
        <v>1.60954236146068</v>
      </c>
      <c r="H435" s="432" t="n">
        <v>1.32216046984835</v>
      </c>
      <c r="I435" s="432" t="n">
        <v>1.14052392250068</v>
      </c>
      <c r="J435" s="433" t="n">
        <v>1.52706516366782</v>
      </c>
      <c r="K435" s="432" t="n">
        <v>1.42531590516725</v>
      </c>
      <c r="L435" s="432" t="n">
        <v>1.20718865206774</v>
      </c>
      <c r="M435" s="433" t="n">
        <v>1.67538917846852</v>
      </c>
      <c r="N435" s="432" t="n">
        <v>1.21577336389878</v>
      </c>
      <c r="O435" s="432" t="n">
        <v>0.992152743579211</v>
      </c>
      <c r="P435" s="433" t="n">
        <v>1.46059443078415</v>
      </c>
      <c r="Q435" s="432" t="n">
        <v>1.16391179498227</v>
      </c>
      <c r="R435" s="432" t="n">
        <v>0.955469189656466</v>
      </c>
      <c r="S435" s="433" t="n">
        <v>1.38762436447062</v>
      </c>
      <c r="T435" s="432" t="n">
        <v>0.940604224555514</v>
      </c>
      <c r="U435" s="432" t="n">
        <v>0.770092578825449</v>
      </c>
      <c r="V435" s="433" t="n">
        <v>1.12675673502851</v>
      </c>
      <c r="W435" s="432" t="n">
        <v>0.917835382556309</v>
      </c>
      <c r="X435" s="432" t="n">
        <v>0.794989208800686</v>
      </c>
      <c r="Y435" s="433" t="n">
        <v>1.05178366229448</v>
      </c>
      <c r="Z435" s="432" t="n">
        <v>0.854136483577589</v>
      </c>
      <c r="AA435" s="432" t="n">
        <v>0.720423423272687</v>
      </c>
      <c r="AB435" s="433" t="n">
        <v>1.00527543093702</v>
      </c>
      <c r="AC435" s="432" t="n">
        <v>0.956772253826555</v>
      </c>
      <c r="AD435" s="432" t="n">
        <v>0.7800935364612</v>
      </c>
      <c r="AE435" s="433" t="n">
        <v>1.14274856879711</v>
      </c>
      <c r="AF435" s="386"/>
      <c r="AG435" s="386"/>
      <c r="AH435" s="386"/>
      <c r="AI435" s="386"/>
      <c r="AJ435" s="386"/>
      <c r="AK435" s="386"/>
      <c r="AL435" s="386"/>
      <c r="AM435" s="386"/>
      <c r="AN435" s="386"/>
      <c r="AO435" s="386"/>
    </row>
    <row r="436" customFormat="false" ht="14.85" hidden="false" customHeight="true" outlineLevel="0" collapsed="false">
      <c r="A436" s="259" t="n">
        <v>44457</v>
      </c>
      <c r="B436" s="432" t="n">
        <v>1.09367981435464</v>
      </c>
      <c r="C436" s="432" t="n">
        <v>1.03160893948496</v>
      </c>
      <c r="D436" s="433" t="n">
        <v>1.15897983234597</v>
      </c>
      <c r="E436" s="419" t="n">
        <v>1.27725622029259</v>
      </c>
      <c r="F436" s="419" t="n">
        <v>0.987500460336328</v>
      </c>
      <c r="G436" s="420" t="n">
        <v>1.5919748550285</v>
      </c>
      <c r="H436" s="432" t="n">
        <v>1.31418791903083</v>
      </c>
      <c r="I436" s="432" t="n">
        <v>1.1335097581996</v>
      </c>
      <c r="J436" s="433" t="n">
        <v>1.51481762594837</v>
      </c>
      <c r="K436" s="432" t="n">
        <v>1.44730946423528</v>
      </c>
      <c r="L436" s="432" t="n">
        <v>1.22651304546911</v>
      </c>
      <c r="M436" s="433" t="n">
        <v>1.69035687432576</v>
      </c>
      <c r="N436" s="432" t="n">
        <v>1.25016936765122</v>
      </c>
      <c r="O436" s="432" t="n">
        <v>1.02280786301816</v>
      </c>
      <c r="P436" s="433" t="n">
        <v>1.50152715595651</v>
      </c>
      <c r="Q436" s="432" t="n">
        <v>1.17754842450493</v>
      </c>
      <c r="R436" s="432" t="n">
        <v>0.972685459010676</v>
      </c>
      <c r="S436" s="433" t="n">
        <v>1.40052883626529</v>
      </c>
      <c r="T436" s="432" t="n">
        <v>0.959476109064791</v>
      </c>
      <c r="U436" s="432" t="n">
        <v>0.787458868109743</v>
      </c>
      <c r="V436" s="433" t="n">
        <v>1.14928617179157</v>
      </c>
      <c r="W436" s="432" t="n">
        <v>0.918905742000027</v>
      </c>
      <c r="X436" s="432" t="n">
        <v>0.793390761525544</v>
      </c>
      <c r="Y436" s="433" t="n">
        <v>1.05237709429292</v>
      </c>
      <c r="Z436" s="432" t="n">
        <v>0.857117797288187</v>
      </c>
      <c r="AA436" s="432" t="n">
        <v>0.723565843217227</v>
      </c>
      <c r="AB436" s="433" t="n">
        <v>1.00832986113945</v>
      </c>
      <c r="AC436" s="432" t="n">
        <v>0.965458715072174</v>
      </c>
      <c r="AD436" s="432" t="n">
        <v>0.786192475705874</v>
      </c>
      <c r="AE436" s="433" t="n">
        <v>1.15178645864763</v>
      </c>
      <c r="AF436" s="386"/>
      <c r="AG436" s="386"/>
      <c r="AH436" s="386"/>
      <c r="AI436" s="386"/>
      <c r="AJ436" s="386"/>
      <c r="AK436" s="386"/>
      <c r="AL436" s="386"/>
      <c r="AM436" s="386"/>
      <c r="AN436" s="386"/>
      <c r="AO436" s="386"/>
    </row>
    <row r="437" customFormat="false" ht="14.85" hidden="false" customHeight="true" outlineLevel="0" collapsed="false">
      <c r="A437" s="259" t="n">
        <v>44458</v>
      </c>
      <c r="B437" s="432" t="n">
        <v>1.10726539406792</v>
      </c>
      <c r="C437" s="432" t="n">
        <v>1.04533788715845</v>
      </c>
      <c r="D437" s="433" t="n">
        <v>1.17210695214029</v>
      </c>
      <c r="E437" s="419" t="n">
        <v>1.26980332275062</v>
      </c>
      <c r="F437" s="419" t="n">
        <v>0.981071427975193</v>
      </c>
      <c r="G437" s="420" t="n">
        <v>1.58983216216042</v>
      </c>
      <c r="H437" s="432" t="n">
        <v>1.31200882356661</v>
      </c>
      <c r="I437" s="432" t="n">
        <v>1.13799073965753</v>
      </c>
      <c r="J437" s="433" t="n">
        <v>1.50897709847276</v>
      </c>
      <c r="K437" s="432" t="n">
        <v>1.47384303974103</v>
      </c>
      <c r="L437" s="432" t="n">
        <v>1.25487814877573</v>
      </c>
      <c r="M437" s="433" t="n">
        <v>1.71027560522255</v>
      </c>
      <c r="N437" s="432" t="n">
        <v>1.29271991780207</v>
      </c>
      <c r="O437" s="432" t="n">
        <v>1.06693468460871</v>
      </c>
      <c r="P437" s="433" t="n">
        <v>1.53837585375508</v>
      </c>
      <c r="Q437" s="432" t="n">
        <v>1.19444622256871</v>
      </c>
      <c r="R437" s="432" t="n">
        <v>0.991009096393879</v>
      </c>
      <c r="S437" s="433" t="n">
        <v>1.4168729290292</v>
      </c>
      <c r="T437" s="432" t="n">
        <v>0.978403387200436</v>
      </c>
      <c r="U437" s="432" t="n">
        <v>0.807442513349636</v>
      </c>
      <c r="V437" s="433" t="n">
        <v>1.16558862626784</v>
      </c>
      <c r="W437" s="432" t="n">
        <v>0.923374996991312</v>
      </c>
      <c r="X437" s="432" t="n">
        <v>0.797532243768936</v>
      </c>
      <c r="Y437" s="433" t="n">
        <v>1.05382022448174</v>
      </c>
      <c r="Z437" s="432" t="n">
        <v>0.867873544160735</v>
      </c>
      <c r="AA437" s="432" t="n">
        <v>0.733790366296736</v>
      </c>
      <c r="AB437" s="433" t="n">
        <v>1.02174107810781</v>
      </c>
      <c r="AC437" s="432" t="n">
        <v>0.981655475539804</v>
      </c>
      <c r="AD437" s="432" t="n">
        <v>0.806208886297523</v>
      </c>
      <c r="AE437" s="433" t="n">
        <v>1.16612270199071</v>
      </c>
      <c r="AF437" s="386"/>
      <c r="AG437" s="386"/>
      <c r="AH437" s="386"/>
      <c r="AI437" s="386"/>
      <c r="AJ437" s="386"/>
      <c r="AK437" s="386"/>
      <c r="AL437" s="386"/>
      <c r="AM437" s="386"/>
      <c r="AN437" s="386"/>
      <c r="AO437" s="386"/>
    </row>
    <row r="438" customFormat="false" ht="14.85" hidden="false" customHeight="true" outlineLevel="0" collapsed="false">
      <c r="A438" s="259" t="n">
        <v>44459</v>
      </c>
      <c r="B438" s="432" t="n">
        <v>1.12590862671655</v>
      </c>
      <c r="C438" s="432" t="n">
        <v>1.06341324172013</v>
      </c>
      <c r="D438" s="433" t="n">
        <v>1.18972578775384</v>
      </c>
      <c r="E438" s="419" t="n">
        <v>1.27126970075972</v>
      </c>
      <c r="F438" s="419" t="n">
        <v>0.992047075484677</v>
      </c>
      <c r="G438" s="420" t="n">
        <v>1.59443527754827</v>
      </c>
      <c r="H438" s="432" t="n">
        <v>1.3161654708948</v>
      </c>
      <c r="I438" s="432" t="n">
        <v>1.14827695983051</v>
      </c>
      <c r="J438" s="433" t="n">
        <v>1.50633008927617</v>
      </c>
      <c r="K438" s="432" t="n">
        <v>1.50456874932825</v>
      </c>
      <c r="L438" s="432" t="n">
        <v>1.28495691948544</v>
      </c>
      <c r="M438" s="433" t="n">
        <v>1.74011487025657</v>
      </c>
      <c r="N438" s="432" t="n">
        <v>1.34237080442322</v>
      </c>
      <c r="O438" s="432" t="n">
        <v>1.12240194804631</v>
      </c>
      <c r="P438" s="433" t="n">
        <v>1.57893116792233</v>
      </c>
      <c r="Q438" s="432" t="n">
        <v>1.21469072277841</v>
      </c>
      <c r="R438" s="432" t="n">
        <v>1.01714235363349</v>
      </c>
      <c r="S438" s="433" t="n">
        <v>1.4348718117139</v>
      </c>
      <c r="T438" s="432" t="n">
        <v>0.997087491001081</v>
      </c>
      <c r="U438" s="432" t="n">
        <v>0.828130031586676</v>
      </c>
      <c r="V438" s="433" t="n">
        <v>1.18569719794734</v>
      </c>
      <c r="W438" s="432" t="n">
        <v>0.930806655405205</v>
      </c>
      <c r="X438" s="432" t="n">
        <v>0.808145500236081</v>
      </c>
      <c r="Y438" s="433" t="n">
        <v>1.06061542598081</v>
      </c>
      <c r="Z438" s="432" t="n">
        <v>0.886173107536665</v>
      </c>
      <c r="AA438" s="432" t="n">
        <v>0.755113026387505</v>
      </c>
      <c r="AB438" s="433" t="n">
        <v>1.0366057298893</v>
      </c>
      <c r="AC438" s="432" t="n">
        <v>1.00550043861758</v>
      </c>
      <c r="AD438" s="432" t="n">
        <v>0.830245601323111</v>
      </c>
      <c r="AE438" s="433" t="n">
        <v>1.18884788583802</v>
      </c>
      <c r="AF438" s="386"/>
      <c r="AG438" s="386"/>
      <c r="AH438" s="386"/>
      <c r="AI438" s="386"/>
      <c r="AJ438" s="386"/>
      <c r="AK438" s="386"/>
      <c r="AL438" s="386"/>
      <c r="AM438" s="386"/>
      <c r="AN438" s="386"/>
      <c r="AO438" s="386"/>
    </row>
    <row r="439" customFormat="false" ht="14.85" hidden="false" customHeight="true" outlineLevel="0" collapsed="false">
      <c r="A439" s="259" t="n">
        <v>44460</v>
      </c>
      <c r="B439" s="432" t="n">
        <v>1.14926837133508</v>
      </c>
      <c r="C439" s="432" t="n">
        <v>1.0871098946946</v>
      </c>
      <c r="D439" s="433" t="n">
        <v>1.2109372575396</v>
      </c>
      <c r="E439" s="419" t="n">
        <v>1.28160496349989</v>
      </c>
      <c r="F439" s="419" t="n">
        <v>1.00669755563258</v>
      </c>
      <c r="G439" s="420" t="n">
        <v>1.59595502068407</v>
      </c>
      <c r="H439" s="432" t="n">
        <v>1.32688942322687</v>
      </c>
      <c r="I439" s="432" t="n">
        <v>1.16239937141919</v>
      </c>
      <c r="J439" s="433" t="n">
        <v>1.51154714123646</v>
      </c>
      <c r="K439" s="432" t="n">
        <v>1.53900018494354</v>
      </c>
      <c r="L439" s="432" t="n">
        <v>1.32199964655884</v>
      </c>
      <c r="M439" s="433" t="n">
        <v>1.76170216216317</v>
      </c>
      <c r="N439" s="432" t="n">
        <v>1.39757426698522</v>
      </c>
      <c r="O439" s="432" t="n">
        <v>1.17886991775274</v>
      </c>
      <c r="P439" s="433" t="n">
        <v>1.63895127894677</v>
      </c>
      <c r="Q439" s="432" t="n">
        <v>1.23834481370308</v>
      </c>
      <c r="R439" s="432" t="n">
        <v>1.03867027943175</v>
      </c>
      <c r="S439" s="433" t="n">
        <v>1.46366834561643</v>
      </c>
      <c r="T439" s="432" t="n">
        <v>1.01536956607445</v>
      </c>
      <c r="U439" s="432" t="n">
        <v>0.847030208740302</v>
      </c>
      <c r="V439" s="433" t="n">
        <v>1.20539460915444</v>
      </c>
      <c r="W439" s="432" t="n">
        <v>0.940608206257244</v>
      </c>
      <c r="X439" s="432" t="n">
        <v>0.816702997556842</v>
      </c>
      <c r="Y439" s="433" t="n">
        <v>1.06899895110987</v>
      </c>
      <c r="Z439" s="432" t="n">
        <v>0.911514342967734</v>
      </c>
      <c r="AA439" s="432" t="n">
        <v>0.781418130070316</v>
      </c>
      <c r="AB439" s="433" t="n">
        <v>1.05855270558758</v>
      </c>
      <c r="AC439" s="432" t="n">
        <v>1.03698397952727</v>
      </c>
      <c r="AD439" s="432" t="n">
        <v>0.86065984153713</v>
      </c>
      <c r="AE439" s="433" t="n">
        <v>1.22166836621453</v>
      </c>
      <c r="AF439" s="386"/>
      <c r="AG439" s="386"/>
      <c r="AH439" s="386"/>
      <c r="AI439" s="386"/>
      <c r="AJ439" s="386"/>
      <c r="AK439" s="386"/>
      <c r="AL439" s="386"/>
      <c r="AM439" s="386"/>
      <c r="AN439" s="386"/>
      <c r="AO439" s="386"/>
    </row>
    <row r="440" customFormat="false" ht="14.85" hidden="false" customHeight="true" outlineLevel="0" collapsed="false">
      <c r="A440" s="259" t="n">
        <v>44461</v>
      </c>
      <c r="B440" s="432" t="n">
        <v>1.17681570873113</v>
      </c>
      <c r="C440" s="432" t="n">
        <v>1.11447960403125</v>
      </c>
      <c r="D440" s="433" t="n">
        <v>1.23742042994997</v>
      </c>
      <c r="E440" s="419" t="n">
        <v>1.30053618962235</v>
      </c>
      <c r="F440" s="419" t="n">
        <v>1.02841431057768</v>
      </c>
      <c r="G440" s="420" t="n">
        <v>1.61580988882945</v>
      </c>
      <c r="H440" s="432" t="n">
        <v>1.34411996054643</v>
      </c>
      <c r="I440" s="432" t="n">
        <v>1.17642627681729</v>
      </c>
      <c r="J440" s="433" t="n">
        <v>1.52797698083337</v>
      </c>
      <c r="K440" s="432" t="n">
        <v>1.57649763669182</v>
      </c>
      <c r="L440" s="432" t="n">
        <v>1.35945098520798</v>
      </c>
      <c r="M440" s="433" t="n">
        <v>1.80222578875992</v>
      </c>
      <c r="N440" s="432" t="n">
        <v>1.4562633018514</v>
      </c>
      <c r="O440" s="432" t="n">
        <v>1.22935935583476</v>
      </c>
      <c r="P440" s="433" t="n">
        <v>1.69768792174616</v>
      </c>
      <c r="Q440" s="432" t="n">
        <v>1.26541708164244</v>
      </c>
      <c r="R440" s="432" t="n">
        <v>1.06413741587619</v>
      </c>
      <c r="S440" s="433" t="n">
        <v>1.49620337012645</v>
      </c>
      <c r="T440" s="432" t="n">
        <v>1.03322661597074</v>
      </c>
      <c r="U440" s="432" t="n">
        <v>0.867292068141699</v>
      </c>
      <c r="V440" s="433" t="n">
        <v>1.22037545666061</v>
      </c>
      <c r="W440" s="432" t="n">
        <v>0.952053212487186</v>
      </c>
      <c r="X440" s="432" t="n">
        <v>0.827566617497965</v>
      </c>
      <c r="Y440" s="433" t="n">
        <v>1.08273190657785</v>
      </c>
      <c r="Z440" s="432" t="n">
        <v>0.94309065150373</v>
      </c>
      <c r="AA440" s="432" t="n">
        <v>0.815172413892912</v>
      </c>
      <c r="AB440" s="433" t="n">
        <v>1.08743219163408</v>
      </c>
      <c r="AC440" s="432" t="n">
        <v>1.07591588952579</v>
      </c>
      <c r="AD440" s="432" t="n">
        <v>0.899927805807593</v>
      </c>
      <c r="AE440" s="433" t="n">
        <v>1.25909981048663</v>
      </c>
      <c r="AF440" s="386"/>
      <c r="AG440" s="386"/>
      <c r="AH440" s="386"/>
      <c r="AI440" s="386"/>
      <c r="AJ440" s="386"/>
      <c r="AK440" s="386"/>
      <c r="AL440" s="386"/>
      <c r="AM440" s="386"/>
      <c r="AN440" s="386"/>
      <c r="AO440" s="386"/>
    </row>
    <row r="441" customFormat="false" ht="14.85" hidden="false" customHeight="true" outlineLevel="0" collapsed="false">
      <c r="A441" s="259" t="n">
        <v>44462</v>
      </c>
      <c r="B441" s="432" t="n">
        <v>1.20783165439649</v>
      </c>
      <c r="C441" s="432" t="n">
        <v>1.14344892990555</v>
      </c>
      <c r="D441" s="433" t="n">
        <v>1.26985044411148</v>
      </c>
      <c r="E441" s="419" t="n">
        <v>1.32754761340609</v>
      </c>
      <c r="F441" s="419" t="n">
        <v>1.05767338094937</v>
      </c>
      <c r="G441" s="420" t="n">
        <v>1.63562627696985</v>
      </c>
      <c r="H441" s="432" t="n">
        <v>1.36752455326764</v>
      </c>
      <c r="I441" s="432" t="n">
        <v>1.19691953676156</v>
      </c>
      <c r="J441" s="433" t="n">
        <v>1.54975791184667</v>
      </c>
      <c r="K441" s="432" t="n">
        <v>1.61626450509592</v>
      </c>
      <c r="L441" s="432" t="n">
        <v>1.39719528560482</v>
      </c>
      <c r="M441" s="433" t="n">
        <v>1.8514615577298</v>
      </c>
      <c r="N441" s="432" t="n">
        <v>1.51589064744418</v>
      </c>
      <c r="O441" s="432" t="n">
        <v>1.2756023303466</v>
      </c>
      <c r="P441" s="433" t="n">
        <v>1.76245804394587</v>
      </c>
      <c r="Q441" s="432" t="n">
        <v>1.29583015877367</v>
      </c>
      <c r="R441" s="432" t="n">
        <v>1.09044992532854</v>
      </c>
      <c r="S441" s="433" t="n">
        <v>1.52774831893778</v>
      </c>
      <c r="T441" s="432" t="n">
        <v>1.05075899823958</v>
      </c>
      <c r="U441" s="432" t="n">
        <v>0.88586697458786</v>
      </c>
      <c r="V441" s="433" t="n">
        <v>1.24004363236123</v>
      </c>
      <c r="W441" s="432" t="n">
        <v>0.964319511898408</v>
      </c>
      <c r="X441" s="432" t="n">
        <v>0.836134970484324</v>
      </c>
      <c r="Y441" s="433" t="n">
        <v>1.09797120430131</v>
      </c>
      <c r="Z441" s="432" t="n">
        <v>0.979762692321076</v>
      </c>
      <c r="AA441" s="432" t="n">
        <v>0.848686886738366</v>
      </c>
      <c r="AB441" s="433" t="n">
        <v>1.12635873334338</v>
      </c>
      <c r="AC441" s="432" t="n">
        <v>1.12188778029042</v>
      </c>
      <c r="AD441" s="432" t="n">
        <v>0.942678567609289</v>
      </c>
      <c r="AE441" s="433" t="n">
        <v>1.30850852504037</v>
      </c>
      <c r="AF441" s="386"/>
      <c r="AG441" s="386"/>
      <c r="AH441" s="386"/>
      <c r="AI441" s="386"/>
      <c r="AJ441" s="386"/>
      <c r="AK441" s="386"/>
      <c r="AL441" s="386"/>
      <c r="AM441" s="386"/>
      <c r="AN441" s="386"/>
      <c r="AO441" s="386"/>
    </row>
    <row r="442" customFormat="false" ht="14.85" hidden="false" customHeight="true" outlineLevel="0" collapsed="false">
      <c r="A442" s="259" t="n">
        <v>44463</v>
      </c>
      <c r="B442" s="432" t="n">
        <v>1.24142444267129</v>
      </c>
      <c r="C442" s="432" t="n">
        <v>1.17579814783047</v>
      </c>
      <c r="D442" s="433" t="n">
        <v>1.30605517865953</v>
      </c>
      <c r="E442" s="419" t="n">
        <v>1.36186245982886</v>
      </c>
      <c r="F442" s="419" t="n">
        <v>1.08938065907919</v>
      </c>
      <c r="G442" s="420" t="n">
        <v>1.67327730776075</v>
      </c>
      <c r="H442" s="432" t="n">
        <v>1.39652692869843</v>
      </c>
      <c r="I442" s="432" t="n">
        <v>1.22198470664377</v>
      </c>
      <c r="J442" s="433" t="n">
        <v>1.58744078209225</v>
      </c>
      <c r="K442" s="432" t="n">
        <v>1.65736394517098</v>
      </c>
      <c r="L442" s="432" t="n">
        <v>1.43143022830422</v>
      </c>
      <c r="M442" s="433" t="n">
        <v>1.89888100346211</v>
      </c>
      <c r="N442" s="432" t="n">
        <v>1.57356058613685</v>
      </c>
      <c r="O442" s="432" t="n">
        <v>1.32253974464318</v>
      </c>
      <c r="P442" s="433" t="n">
        <v>1.82742924435886</v>
      </c>
      <c r="Q442" s="432" t="n">
        <v>1.32939553975698</v>
      </c>
      <c r="R442" s="432" t="n">
        <v>1.11865354857016</v>
      </c>
      <c r="S442" s="433" t="n">
        <v>1.57073921151652</v>
      </c>
      <c r="T442" s="432" t="n">
        <v>1.06817545099778</v>
      </c>
      <c r="U442" s="432" t="n">
        <v>0.901635496829923</v>
      </c>
      <c r="V442" s="433" t="n">
        <v>1.25440835970611</v>
      </c>
      <c r="W442" s="432" t="n">
        <v>0.976547432951084</v>
      </c>
      <c r="X442" s="432" t="n">
        <v>0.845452448027519</v>
      </c>
      <c r="Y442" s="433" t="n">
        <v>1.11292420289005</v>
      </c>
      <c r="Z442" s="432" t="n">
        <v>1.02005617735874</v>
      </c>
      <c r="AA442" s="432" t="n">
        <v>0.880874311149798</v>
      </c>
      <c r="AB442" s="433" t="n">
        <v>1.17080709471414</v>
      </c>
      <c r="AC442" s="432" t="n">
        <v>1.17424223332329</v>
      </c>
      <c r="AD442" s="432" t="n">
        <v>0.991743080059319</v>
      </c>
      <c r="AE442" s="433" t="n">
        <v>1.36339586348048</v>
      </c>
      <c r="AF442" s="386"/>
      <c r="AG442" s="386"/>
      <c r="AH442" s="386"/>
      <c r="AI442" s="386"/>
      <c r="AJ442" s="386"/>
      <c r="AK442" s="386"/>
      <c r="AL442" s="386"/>
      <c r="AM442" s="386"/>
      <c r="AN442" s="386"/>
      <c r="AO442" s="386"/>
    </row>
    <row r="443" customFormat="false" ht="14.85" hidden="false" customHeight="true" outlineLevel="0" collapsed="false">
      <c r="A443" s="259" t="n">
        <v>44464</v>
      </c>
      <c r="B443" s="432" t="n">
        <v>1.27657481628575</v>
      </c>
      <c r="C443" s="432" t="n">
        <v>1.20860579281173</v>
      </c>
      <c r="D443" s="433" t="n">
        <v>1.34352973665567</v>
      </c>
      <c r="E443" s="419" t="n">
        <v>1.4024384434003</v>
      </c>
      <c r="F443" s="419" t="n">
        <v>1.12000903567903</v>
      </c>
      <c r="G443" s="420" t="n">
        <v>1.72096488447112</v>
      </c>
      <c r="H443" s="432" t="n">
        <v>1.43034873985522</v>
      </c>
      <c r="I443" s="432" t="n">
        <v>1.24841204317775</v>
      </c>
      <c r="J443" s="433" t="n">
        <v>1.62314484920478</v>
      </c>
      <c r="K443" s="432" t="n">
        <v>1.69876129507661</v>
      </c>
      <c r="L443" s="432" t="n">
        <v>1.46681498775889</v>
      </c>
      <c r="M443" s="433" t="n">
        <v>1.95158292984788</v>
      </c>
      <c r="N443" s="432" t="n">
        <v>1.62626502474547</v>
      </c>
      <c r="O443" s="432" t="n">
        <v>1.36481809692449</v>
      </c>
      <c r="P443" s="433" t="n">
        <v>1.89072857789908</v>
      </c>
      <c r="Q443" s="432" t="n">
        <v>1.36579960239391</v>
      </c>
      <c r="R443" s="432" t="n">
        <v>1.14874537766378</v>
      </c>
      <c r="S443" s="433" t="n">
        <v>1.61896676690502</v>
      </c>
      <c r="T443" s="432" t="n">
        <v>1.08578055191562</v>
      </c>
      <c r="U443" s="432" t="n">
        <v>0.912493751639571</v>
      </c>
      <c r="V443" s="433" t="n">
        <v>1.2725655079959</v>
      </c>
      <c r="W443" s="432" t="n">
        <v>0.987917147081624</v>
      </c>
      <c r="X443" s="432" t="n">
        <v>0.850801319229089</v>
      </c>
      <c r="Y443" s="433" t="n">
        <v>1.13260553126773</v>
      </c>
      <c r="Z443" s="432" t="n">
        <v>1.06220670061508</v>
      </c>
      <c r="AA443" s="432" t="n">
        <v>0.918057164771673</v>
      </c>
      <c r="AB443" s="433" t="n">
        <v>1.21516796285041</v>
      </c>
      <c r="AC443" s="432" t="n">
        <v>1.2320613972374</v>
      </c>
      <c r="AD443" s="432" t="n">
        <v>1.0439239015939</v>
      </c>
      <c r="AE443" s="433" t="n">
        <v>1.43086420510017</v>
      </c>
      <c r="AF443" s="386"/>
      <c r="AG443" s="386"/>
      <c r="AH443" s="386"/>
      <c r="AI443" s="386"/>
      <c r="AJ443" s="386"/>
      <c r="AK443" s="386"/>
      <c r="AL443" s="386"/>
      <c r="AM443" s="386"/>
      <c r="AN443" s="386"/>
      <c r="AO443" s="386"/>
    </row>
    <row r="444" customFormat="false" ht="14.85" hidden="false" customHeight="true" outlineLevel="0" collapsed="false">
      <c r="A444" s="259" t="n">
        <v>44465</v>
      </c>
      <c r="B444" s="432" t="n">
        <v>1.31221121872075</v>
      </c>
      <c r="C444" s="432" t="n">
        <v>1.24275110182017</v>
      </c>
      <c r="D444" s="433" t="n">
        <v>1.38194182230057</v>
      </c>
      <c r="E444" s="419" t="n">
        <v>1.44798647734197</v>
      </c>
      <c r="F444" s="419" t="n">
        <v>1.15846156369417</v>
      </c>
      <c r="G444" s="420" t="n">
        <v>1.77704763893156</v>
      </c>
      <c r="H444" s="432" t="n">
        <v>1.46806857274661</v>
      </c>
      <c r="I444" s="432" t="n">
        <v>1.2770264370759</v>
      </c>
      <c r="J444" s="433" t="n">
        <v>1.66880863853635</v>
      </c>
      <c r="K444" s="432" t="n">
        <v>1.73939157931608</v>
      </c>
      <c r="L444" s="432" t="n">
        <v>1.49968360755766</v>
      </c>
      <c r="M444" s="433" t="n">
        <v>2.00134190589342</v>
      </c>
      <c r="N444" s="432" t="n">
        <v>1.67120659872593</v>
      </c>
      <c r="O444" s="432" t="n">
        <v>1.40170829672307</v>
      </c>
      <c r="P444" s="433" t="n">
        <v>1.949176508121</v>
      </c>
      <c r="Q444" s="432" t="n">
        <v>1.40460261085031</v>
      </c>
      <c r="R444" s="432" t="n">
        <v>1.17967252992334</v>
      </c>
      <c r="S444" s="433" t="n">
        <v>1.66165339550704</v>
      </c>
      <c r="T444" s="432" t="n">
        <v>1.1039665184903</v>
      </c>
      <c r="U444" s="432" t="n">
        <v>0.926701412399282</v>
      </c>
      <c r="V444" s="433" t="n">
        <v>1.30009943873413</v>
      </c>
      <c r="W444" s="432" t="n">
        <v>0.997737860172599</v>
      </c>
      <c r="X444" s="432" t="n">
        <v>0.857360731363892</v>
      </c>
      <c r="Y444" s="433" t="n">
        <v>1.1453786273379</v>
      </c>
      <c r="Z444" s="432" t="n">
        <v>1.1042649708867</v>
      </c>
      <c r="AA444" s="432" t="n">
        <v>0.95460388525721</v>
      </c>
      <c r="AB444" s="433" t="n">
        <v>1.26608502561725</v>
      </c>
      <c r="AC444" s="432" t="n">
        <v>1.29418610113388</v>
      </c>
      <c r="AD444" s="432" t="n">
        <v>1.10098798765706</v>
      </c>
      <c r="AE444" s="433" t="n">
        <v>1.50658094969579</v>
      </c>
      <c r="AF444" s="386"/>
      <c r="AG444" s="386"/>
      <c r="AH444" s="386"/>
      <c r="AI444" s="386"/>
      <c r="AJ444" s="386"/>
      <c r="AK444" s="386"/>
      <c r="AL444" s="386"/>
      <c r="AM444" s="386"/>
      <c r="AN444" s="386"/>
      <c r="AO444" s="386"/>
    </row>
    <row r="445" customFormat="false" ht="14.85" hidden="false" customHeight="true" outlineLevel="0" collapsed="false">
      <c r="A445" s="259" t="n">
        <v>44466</v>
      </c>
      <c r="B445" s="432" t="n">
        <v>1.34730768398452</v>
      </c>
      <c r="C445" s="432" t="n">
        <v>1.27593335467626</v>
      </c>
      <c r="D445" s="433" t="n">
        <v>1.41784314645817</v>
      </c>
      <c r="E445" s="419" t="n">
        <v>1.49701722812718</v>
      </c>
      <c r="F445" s="419" t="n">
        <v>1.19407948863015</v>
      </c>
      <c r="G445" s="420" t="n">
        <v>1.83486700994424</v>
      </c>
      <c r="H445" s="432" t="n">
        <v>1.50869740142256</v>
      </c>
      <c r="I445" s="432" t="n">
        <v>1.31020463868724</v>
      </c>
      <c r="J445" s="433" t="n">
        <v>1.71795923625711</v>
      </c>
      <c r="K445" s="432" t="n">
        <v>1.77824385567325</v>
      </c>
      <c r="L445" s="432" t="n">
        <v>1.53807979918671</v>
      </c>
      <c r="M445" s="433" t="n">
        <v>2.04785764745159</v>
      </c>
      <c r="N445" s="432" t="n">
        <v>1.70615828324717</v>
      </c>
      <c r="O445" s="432" t="n">
        <v>1.431437965887</v>
      </c>
      <c r="P445" s="433" t="n">
        <v>1.99076938582941</v>
      </c>
      <c r="Q445" s="432" t="n">
        <v>1.44524908912587</v>
      </c>
      <c r="R445" s="432" t="n">
        <v>1.21481579983777</v>
      </c>
      <c r="S445" s="433" t="n">
        <v>1.70432828975244</v>
      </c>
      <c r="T445" s="432" t="n">
        <v>1.12320790623967</v>
      </c>
      <c r="U445" s="432" t="n">
        <v>0.945398273915116</v>
      </c>
      <c r="V445" s="433" t="n">
        <v>1.32276003621447</v>
      </c>
      <c r="W445" s="432" t="n">
        <v>1.00553548782992</v>
      </c>
      <c r="X445" s="432" t="n">
        <v>0.863686736109055</v>
      </c>
      <c r="Y445" s="433" t="n">
        <v>1.15850511787447</v>
      </c>
      <c r="Z445" s="432" t="n">
        <v>1.14426083765727</v>
      </c>
      <c r="AA445" s="432" t="n">
        <v>0.988762418540629</v>
      </c>
      <c r="AB445" s="433" t="n">
        <v>1.31047057283678</v>
      </c>
      <c r="AC445" s="432" t="n">
        <v>1.35927114763545</v>
      </c>
      <c r="AD445" s="432" t="n">
        <v>1.15842602588757</v>
      </c>
      <c r="AE445" s="433" t="n">
        <v>1.58212203962711</v>
      </c>
      <c r="AF445" s="386"/>
      <c r="AG445" s="386"/>
      <c r="AH445" s="386"/>
      <c r="AI445" s="386"/>
      <c r="AJ445" s="386"/>
      <c r="AK445" s="386"/>
      <c r="AL445" s="386"/>
      <c r="AM445" s="386"/>
      <c r="AN445" s="386"/>
      <c r="AO445" s="386"/>
    </row>
    <row r="446" customFormat="false" ht="14.85" hidden="false" customHeight="true" outlineLevel="0" collapsed="false">
      <c r="A446" s="259" t="n">
        <v>44467</v>
      </c>
      <c r="B446" s="432" t="n">
        <v>1.38098840130765</v>
      </c>
      <c r="C446" s="432" t="n">
        <v>1.30831353741382</v>
      </c>
      <c r="D446" s="433" t="n">
        <v>1.45233924845709</v>
      </c>
      <c r="E446" s="419" t="n">
        <v>1.54791307356062</v>
      </c>
      <c r="F446" s="419" t="n">
        <v>1.23828810296299</v>
      </c>
      <c r="G446" s="420" t="n">
        <v>1.89271498954985</v>
      </c>
      <c r="H446" s="432" t="n">
        <v>1.5512638781302</v>
      </c>
      <c r="I446" s="432" t="n">
        <v>1.34842394400633</v>
      </c>
      <c r="J446" s="433" t="n">
        <v>1.76440337557274</v>
      </c>
      <c r="K446" s="432" t="n">
        <v>1.81444783855209</v>
      </c>
      <c r="L446" s="432" t="n">
        <v>1.5688449399409</v>
      </c>
      <c r="M446" s="433" t="n">
        <v>2.08611145941882</v>
      </c>
      <c r="N446" s="432" t="n">
        <v>1.72978455254147</v>
      </c>
      <c r="O446" s="432" t="n">
        <v>1.45308690226111</v>
      </c>
      <c r="P446" s="433" t="n">
        <v>2.02084858495566</v>
      </c>
      <c r="Q446" s="432" t="n">
        <v>1.48708516479344</v>
      </c>
      <c r="R446" s="432" t="n">
        <v>1.25695701985132</v>
      </c>
      <c r="S446" s="433" t="n">
        <v>1.74345466550504</v>
      </c>
      <c r="T446" s="432" t="n">
        <v>1.14405542457162</v>
      </c>
      <c r="U446" s="432" t="n">
        <v>0.965145866020417</v>
      </c>
      <c r="V446" s="433" t="n">
        <v>1.34381779961546</v>
      </c>
      <c r="W446" s="432" t="n">
        <v>1.01112229903248</v>
      </c>
      <c r="X446" s="432" t="n">
        <v>0.869559109398311</v>
      </c>
      <c r="Y446" s="433" t="n">
        <v>1.15993368030706</v>
      </c>
      <c r="Z446" s="432" t="n">
        <v>1.18040540042414</v>
      </c>
      <c r="AA446" s="432" t="n">
        <v>1.0193171503772</v>
      </c>
      <c r="AB446" s="433" t="n">
        <v>1.34885037627082</v>
      </c>
      <c r="AC446" s="432" t="n">
        <v>1.42587390974065</v>
      </c>
      <c r="AD446" s="432" t="n">
        <v>1.21699367632334</v>
      </c>
      <c r="AE446" s="433" t="n">
        <v>1.65657936017146</v>
      </c>
      <c r="AF446" s="386"/>
      <c r="AG446" s="386"/>
      <c r="AH446" s="386"/>
      <c r="AI446" s="386"/>
      <c r="AJ446" s="386"/>
      <c r="AK446" s="386"/>
      <c r="AL446" s="386"/>
      <c r="AM446" s="386"/>
      <c r="AN446" s="386"/>
      <c r="AO446" s="386"/>
    </row>
    <row r="447" customFormat="false" ht="14.85" hidden="false" customHeight="true" outlineLevel="0" collapsed="false">
      <c r="A447" s="259" t="n">
        <v>44468</v>
      </c>
      <c r="B447" s="432" t="n">
        <v>1.41261801742812</v>
      </c>
      <c r="C447" s="432" t="n">
        <v>1.33999837777209</v>
      </c>
      <c r="D447" s="433" t="n">
        <v>1.48463917967495</v>
      </c>
      <c r="E447" s="419" t="n">
        <v>1.5990159064355</v>
      </c>
      <c r="F447" s="419" t="n">
        <v>1.27793415609827</v>
      </c>
      <c r="G447" s="420" t="n">
        <v>1.94424648810827</v>
      </c>
      <c r="H447" s="432" t="n">
        <v>1.59489805106281</v>
      </c>
      <c r="I447" s="432" t="n">
        <v>1.3955049612754</v>
      </c>
      <c r="J447" s="433" t="n">
        <v>1.80729725303147</v>
      </c>
      <c r="K447" s="432" t="n">
        <v>1.84734563774238</v>
      </c>
      <c r="L447" s="432" t="n">
        <v>1.60163924014955</v>
      </c>
      <c r="M447" s="433" t="n">
        <v>2.1195881085974</v>
      </c>
      <c r="N447" s="432" t="n">
        <v>1.74184693087644</v>
      </c>
      <c r="O447" s="432" t="n">
        <v>1.46624713371033</v>
      </c>
      <c r="P447" s="433" t="n">
        <v>2.03103062246567</v>
      </c>
      <c r="Q447" s="432" t="n">
        <v>1.52937734893586</v>
      </c>
      <c r="R447" s="432" t="n">
        <v>1.30095849903882</v>
      </c>
      <c r="S447" s="433" t="n">
        <v>1.78328722309882</v>
      </c>
      <c r="T447" s="432" t="n">
        <v>1.16712462409163</v>
      </c>
      <c r="U447" s="432" t="n">
        <v>0.987184579950443</v>
      </c>
      <c r="V447" s="433" t="n">
        <v>1.36154294953992</v>
      </c>
      <c r="W447" s="432" t="n">
        <v>1.01463369394857</v>
      </c>
      <c r="X447" s="432" t="n">
        <v>0.876087295476636</v>
      </c>
      <c r="Y447" s="433" t="n">
        <v>1.16055004249255</v>
      </c>
      <c r="Z447" s="432" t="n">
        <v>1.21129401989733</v>
      </c>
      <c r="AA447" s="432" t="n">
        <v>1.0488202193996</v>
      </c>
      <c r="AB447" s="433" t="n">
        <v>1.37921084651517</v>
      </c>
      <c r="AC447" s="432" t="n">
        <v>1.49256403400229</v>
      </c>
      <c r="AD447" s="432" t="n">
        <v>1.28016047507226</v>
      </c>
      <c r="AE447" s="433" t="n">
        <v>1.73133141283123</v>
      </c>
      <c r="AF447" s="386"/>
      <c r="AG447" s="386"/>
      <c r="AH447" s="386"/>
      <c r="AI447" s="386"/>
      <c r="AJ447" s="386"/>
      <c r="AK447" s="386"/>
      <c r="AL447" s="386"/>
      <c r="AM447" s="386"/>
      <c r="AN447" s="386"/>
      <c r="AO447" s="386"/>
    </row>
    <row r="448" customFormat="false" ht="14.85" hidden="false" customHeight="true" outlineLevel="0" collapsed="false">
      <c r="A448" s="259" t="n">
        <v>44469</v>
      </c>
      <c r="B448" s="432" t="n">
        <v>1.44185840837284</v>
      </c>
      <c r="C448" s="432" t="n">
        <v>1.37097423331156</v>
      </c>
      <c r="D448" s="433" t="n">
        <v>1.51441310649625</v>
      </c>
      <c r="E448" s="419" t="n">
        <v>1.64871691539651</v>
      </c>
      <c r="F448" s="419" t="n">
        <v>1.32535200539066</v>
      </c>
      <c r="G448" s="420" t="n">
        <v>1.98779741181837</v>
      </c>
      <c r="H448" s="432" t="n">
        <v>1.63890031728465</v>
      </c>
      <c r="I448" s="432" t="n">
        <v>1.44122780131507</v>
      </c>
      <c r="J448" s="433" t="n">
        <v>1.84566811969293</v>
      </c>
      <c r="K448" s="432" t="n">
        <v>1.8765341040859</v>
      </c>
      <c r="L448" s="432" t="n">
        <v>1.63679472081711</v>
      </c>
      <c r="M448" s="433" t="n">
        <v>2.14815243419708</v>
      </c>
      <c r="N448" s="432" t="n">
        <v>1.7432421207339</v>
      </c>
      <c r="O448" s="432" t="n">
        <v>1.47859792261293</v>
      </c>
      <c r="P448" s="433" t="n">
        <v>2.02883761163385</v>
      </c>
      <c r="Q448" s="432" t="n">
        <v>1.57132842282899</v>
      </c>
      <c r="R448" s="432" t="n">
        <v>1.34566927910059</v>
      </c>
      <c r="S448" s="433" t="n">
        <v>1.82580132814597</v>
      </c>
      <c r="T448" s="432" t="n">
        <v>1.19307668118936</v>
      </c>
      <c r="U448" s="432" t="n">
        <v>1.01826346100962</v>
      </c>
      <c r="V448" s="433" t="n">
        <v>1.38259438948475</v>
      </c>
      <c r="W448" s="432" t="n">
        <v>1.0165239598847</v>
      </c>
      <c r="X448" s="432" t="n">
        <v>0.88144311269732</v>
      </c>
      <c r="Y448" s="433" t="n">
        <v>1.15471373608019</v>
      </c>
      <c r="Z448" s="432" t="n">
        <v>1.23606674812964</v>
      </c>
      <c r="AA448" s="432" t="n">
        <v>1.07670774613673</v>
      </c>
      <c r="AB448" s="433" t="n">
        <v>1.40134032372284</v>
      </c>
      <c r="AC448" s="432" t="n">
        <v>1.55803538169492</v>
      </c>
      <c r="AD448" s="432" t="n">
        <v>1.34426043312677</v>
      </c>
      <c r="AE448" s="433" t="n">
        <v>1.80033810150248</v>
      </c>
      <c r="AF448" s="386"/>
      <c r="AG448" s="386"/>
      <c r="AH448" s="386"/>
      <c r="AI448" s="386"/>
      <c r="AJ448" s="386"/>
      <c r="AK448" s="386"/>
      <c r="AL448" s="386"/>
      <c r="AM448" s="386"/>
      <c r="AN448" s="386"/>
      <c r="AO448" s="386"/>
    </row>
    <row r="449" customFormat="false" ht="14.85" hidden="false" customHeight="true" outlineLevel="0" collapsed="false">
      <c r="A449" s="259" t="n">
        <v>44470</v>
      </c>
      <c r="B449" s="432" t="n">
        <v>1.46868099465688</v>
      </c>
      <c r="C449" s="432" t="n">
        <v>1.39745201855705</v>
      </c>
      <c r="D449" s="433" t="n">
        <v>1.54070690449107</v>
      </c>
      <c r="E449" s="419" t="n">
        <v>1.69553509573756</v>
      </c>
      <c r="F449" s="419" t="n">
        <v>1.3680987003153</v>
      </c>
      <c r="G449" s="420" t="n">
        <v>2.02535470863256</v>
      </c>
      <c r="H449" s="432" t="n">
        <v>1.68278477179195</v>
      </c>
      <c r="I449" s="432" t="n">
        <v>1.49388297936955</v>
      </c>
      <c r="J449" s="433" t="n">
        <v>1.88745276544413</v>
      </c>
      <c r="K449" s="432" t="n">
        <v>1.90187070053271</v>
      </c>
      <c r="L449" s="432" t="n">
        <v>1.65999158255619</v>
      </c>
      <c r="M449" s="433" t="n">
        <v>2.16588428543908</v>
      </c>
      <c r="N449" s="432" t="n">
        <v>1.73586601372082</v>
      </c>
      <c r="O449" s="432" t="n">
        <v>1.47626500877239</v>
      </c>
      <c r="P449" s="433" t="n">
        <v>2.02104215685391</v>
      </c>
      <c r="Q449" s="432" t="n">
        <v>1.61208955034074</v>
      </c>
      <c r="R449" s="432" t="n">
        <v>1.38353026110318</v>
      </c>
      <c r="S449" s="433" t="n">
        <v>1.86089474926698</v>
      </c>
      <c r="T449" s="432" t="n">
        <v>1.2225912635237</v>
      </c>
      <c r="U449" s="432" t="n">
        <v>1.04975347664613</v>
      </c>
      <c r="V449" s="433" t="n">
        <v>1.4043110104512</v>
      </c>
      <c r="W449" s="432" t="n">
        <v>1.01752246274886</v>
      </c>
      <c r="X449" s="432" t="n">
        <v>0.886573360195016</v>
      </c>
      <c r="Y449" s="433" t="n">
        <v>1.15401934004653</v>
      </c>
      <c r="Z449" s="432" t="n">
        <v>1.25449070684468</v>
      </c>
      <c r="AA449" s="432" t="n">
        <v>1.09738396142738</v>
      </c>
      <c r="AB449" s="433" t="n">
        <v>1.41397793534937</v>
      </c>
      <c r="AC449" s="432" t="n">
        <v>1.62120025655734</v>
      </c>
      <c r="AD449" s="432" t="n">
        <v>1.40117930584336</v>
      </c>
      <c r="AE449" s="433" t="n">
        <v>1.86288683760195</v>
      </c>
      <c r="AF449" s="386"/>
      <c r="AG449" s="386"/>
      <c r="AH449" s="386"/>
      <c r="AI449" s="386"/>
      <c r="AJ449" s="386"/>
      <c r="AK449" s="386"/>
      <c r="AL449" s="386"/>
      <c r="AM449" s="386"/>
      <c r="AN449" s="386"/>
      <c r="AO449" s="386"/>
    </row>
    <row r="450" customFormat="false" ht="14.85" hidden="false" customHeight="true" outlineLevel="0" collapsed="false">
      <c r="A450" s="259" t="n">
        <v>44471</v>
      </c>
      <c r="B450" s="432" t="n">
        <v>1.49333575553723</v>
      </c>
      <c r="C450" s="432" t="n">
        <v>1.42276417034917</v>
      </c>
      <c r="D450" s="433" t="n">
        <v>1.56434446816883</v>
      </c>
      <c r="E450" s="419" t="n">
        <v>1.73817677692818</v>
      </c>
      <c r="F450" s="419" t="n">
        <v>1.40718199151012</v>
      </c>
      <c r="G450" s="420" t="n">
        <v>2.07184036223998</v>
      </c>
      <c r="H450" s="432" t="n">
        <v>1.7262920524732</v>
      </c>
      <c r="I450" s="432" t="n">
        <v>1.53351668246385</v>
      </c>
      <c r="J450" s="433" t="n">
        <v>1.93424162394914</v>
      </c>
      <c r="K450" s="432" t="n">
        <v>1.92344553364346</v>
      </c>
      <c r="L450" s="432" t="n">
        <v>1.68426799760059</v>
      </c>
      <c r="M450" s="433" t="n">
        <v>2.18683690994181</v>
      </c>
      <c r="N450" s="432" t="n">
        <v>1.72234379397231</v>
      </c>
      <c r="O450" s="432" t="n">
        <v>1.46499539291498</v>
      </c>
      <c r="P450" s="433" t="n">
        <v>2.00555906990479</v>
      </c>
      <c r="Q450" s="432" t="n">
        <v>1.65077233566201</v>
      </c>
      <c r="R450" s="432" t="n">
        <v>1.4233793927623</v>
      </c>
      <c r="S450" s="433" t="n">
        <v>1.90453080187721</v>
      </c>
      <c r="T450" s="432" t="n">
        <v>1.25633446848533</v>
      </c>
      <c r="U450" s="432" t="n">
        <v>1.08582902163006</v>
      </c>
      <c r="V450" s="433" t="n">
        <v>1.43294581299211</v>
      </c>
      <c r="W450" s="432" t="n">
        <v>1.01856080489434</v>
      </c>
      <c r="X450" s="432" t="n">
        <v>0.887275741574841</v>
      </c>
      <c r="Y450" s="433" t="n">
        <v>1.15912321410189</v>
      </c>
      <c r="Z450" s="432" t="n">
        <v>1.26694904889151</v>
      </c>
      <c r="AA450" s="432" t="n">
        <v>1.1078803317318</v>
      </c>
      <c r="AB450" s="433" t="n">
        <v>1.42625939290864</v>
      </c>
      <c r="AC450" s="432" t="n">
        <v>1.68125123666333</v>
      </c>
      <c r="AD450" s="432" t="n">
        <v>1.45915091367775</v>
      </c>
      <c r="AE450" s="433" t="n">
        <v>1.92870844241575</v>
      </c>
      <c r="AF450" s="386"/>
      <c r="AG450" s="386"/>
      <c r="AH450" s="386"/>
      <c r="AI450" s="386"/>
      <c r="AJ450" s="386"/>
      <c r="AK450" s="386"/>
      <c r="AL450" s="386"/>
      <c r="AM450" s="386"/>
      <c r="AN450" s="386"/>
      <c r="AO450" s="386"/>
    </row>
    <row r="451" customFormat="false" ht="14.85" hidden="false" customHeight="true" outlineLevel="0" collapsed="false">
      <c r="A451" s="259" t="n">
        <v>44472</v>
      </c>
      <c r="B451" s="432" t="n">
        <v>1.51628925518501</v>
      </c>
      <c r="C451" s="432" t="n">
        <v>1.44607667200437</v>
      </c>
      <c r="D451" s="433" t="n">
        <v>1.58839435420298</v>
      </c>
      <c r="E451" s="419" t="n">
        <v>1.77557636879052</v>
      </c>
      <c r="F451" s="419" t="n">
        <v>1.44175937539543</v>
      </c>
      <c r="G451" s="420" t="n">
        <v>2.12756658897614</v>
      </c>
      <c r="H451" s="432" t="n">
        <v>1.76937416907089</v>
      </c>
      <c r="I451" s="432" t="n">
        <v>1.5720276042794</v>
      </c>
      <c r="J451" s="433" t="n">
        <v>1.98820456496034</v>
      </c>
      <c r="K451" s="432" t="n">
        <v>1.94153068430614</v>
      </c>
      <c r="L451" s="432" t="n">
        <v>1.70032342647626</v>
      </c>
      <c r="M451" s="433" t="n">
        <v>2.21098910118516</v>
      </c>
      <c r="N451" s="432" t="n">
        <v>1.70569635276284</v>
      </c>
      <c r="O451" s="432" t="n">
        <v>1.44905845877407</v>
      </c>
      <c r="P451" s="433" t="n">
        <v>1.98735830517127</v>
      </c>
      <c r="Q451" s="432" t="n">
        <v>1.68646840039826</v>
      </c>
      <c r="R451" s="432" t="n">
        <v>1.45210099568129</v>
      </c>
      <c r="S451" s="433" t="n">
        <v>1.94603130752809</v>
      </c>
      <c r="T451" s="432" t="n">
        <v>1.29492708909207</v>
      </c>
      <c r="U451" s="432" t="n">
        <v>1.12091795509023</v>
      </c>
      <c r="V451" s="433" t="n">
        <v>1.48290361082347</v>
      </c>
      <c r="W451" s="432" t="n">
        <v>1.02068679073201</v>
      </c>
      <c r="X451" s="432" t="n">
        <v>0.884515789932469</v>
      </c>
      <c r="Y451" s="433" t="n">
        <v>1.16113568814818</v>
      </c>
      <c r="Z451" s="432" t="n">
        <v>1.27434542349702</v>
      </c>
      <c r="AA451" s="432" t="n">
        <v>1.11517310555628</v>
      </c>
      <c r="AB451" s="433" t="n">
        <v>1.43892041644195</v>
      </c>
      <c r="AC451" s="432" t="n">
        <v>1.73768549326159</v>
      </c>
      <c r="AD451" s="432" t="n">
        <v>1.51173981233478</v>
      </c>
      <c r="AE451" s="433" t="n">
        <v>1.99365092829826</v>
      </c>
      <c r="AF451" s="386"/>
      <c r="AG451" s="386"/>
      <c r="AH451" s="386"/>
      <c r="AI451" s="386"/>
      <c r="AJ451" s="386"/>
      <c r="AK451" s="386"/>
      <c r="AL451" s="386"/>
      <c r="AM451" s="386"/>
      <c r="AN451" s="386"/>
      <c r="AO451" s="386"/>
    </row>
    <row r="452" customFormat="false" ht="14.85" hidden="false" customHeight="true" outlineLevel="0" collapsed="false">
      <c r="A452" s="259" t="n">
        <v>44473</v>
      </c>
      <c r="B452" s="432" t="n">
        <v>1.53815011443627</v>
      </c>
      <c r="C452" s="432" t="n">
        <v>1.46822475718463</v>
      </c>
      <c r="D452" s="433" t="n">
        <v>1.61131379610517</v>
      </c>
      <c r="E452" s="419" t="n">
        <v>1.80692490671705</v>
      </c>
      <c r="F452" s="419" t="n">
        <v>1.47010829994883</v>
      </c>
      <c r="G452" s="420" t="n">
        <v>2.17730048670472</v>
      </c>
      <c r="H452" s="432" t="n">
        <v>1.81215987800026</v>
      </c>
      <c r="I452" s="432" t="n">
        <v>1.60738082840074</v>
      </c>
      <c r="J452" s="433" t="n">
        <v>2.03255790944429</v>
      </c>
      <c r="K452" s="432" t="n">
        <v>1.95652227902312</v>
      </c>
      <c r="L452" s="432" t="n">
        <v>1.71010989080753</v>
      </c>
      <c r="M452" s="433" t="n">
        <v>2.22310315851857</v>
      </c>
      <c r="N452" s="432" t="n">
        <v>1.68901683536312</v>
      </c>
      <c r="O452" s="432" t="n">
        <v>1.43373352648729</v>
      </c>
      <c r="P452" s="433" t="n">
        <v>1.97452154863647</v>
      </c>
      <c r="Q452" s="432" t="n">
        <v>1.71828508677504</v>
      </c>
      <c r="R452" s="432" t="n">
        <v>1.47657234291004</v>
      </c>
      <c r="S452" s="433" t="n">
        <v>1.98146753347889</v>
      </c>
      <c r="T452" s="432" t="n">
        <v>1.33891931999966</v>
      </c>
      <c r="U452" s="432" t="n">
        <v>1.15795856046247</v>
      </c>
      <c r="V452" s="433" t="n">
        <v>1.53244016140124</v>
      </c>
      <c r="W452" s="432" t="n">
        <v>1.02498112472352</v>
      </c>
      <c r="X452" s="432" t="n">
        <v>0.890237530381015</v>
      </c>
      <c r="Y452" s="433" t="n">
        <v>1.16617254130542</v>
      </c>
      <c r="Z452" s="432" t="n">
        <v>1.27795188159281</v>
      </c>
      <c r="AA452" s="432" t="n">
        <v>1.11567636260279</v>
      </c>
      <c r="AB452" s="433" t="n">
        <v>1.44913017108003</v>
      </c>
      <c r="AC452" s="432" t="n">
        <v>1.79029639040556</v>
      </c>
      <c r="AD452" s="432" t="n">
        <v>1.5526986228609</v>
      </c>
      <c r="AE452" s="433" t="n">
        <v>2.05325946242985</v>
      </c>
      <c r="AF452" s="386"/>
      <c r="AG452" s="386"/>
      <c r="AH452" s="386"/>
      <c r="AI452" s="386"/>
      <c r="AJ452" s="386"/>
      <c r="AK452" s="386"/>
      <c r="AL452" s="386"/>
      <c r="AM452" s="386"/>
      <c r="AN452" s="386"/>
      <c r="AO452" s="386"/>
    </row>
    <row r="453" customFormat="false" ht="14.85" hidden="false" customHeight="true" outlineLevel="0" collapsed="false">
      <c r="A453" s="259" t="n">
        <v>44474</v>
      </c>
      <c r="B453" s="432" t="n">
        <v>1.55959974424155</v>
      </c>
      <c r="C453" s="432" t="n">
        <v>1.48799468563881</v>
      </c>
      <c r="D453" s="433" t="n">
        <v>1.63586522132551</v>
      </c>
      <c r="E453" s="419" t="n">
        <v>1.8316945646305</v>
      </c>
      <c r="F453" s="419" t="n">
        <v>1.48445274502786</v>
      </c>
      <c r="G453" s="420" t="n">
        <v>2.21326966816868</v>
      </c>
      <c r="H453" s="432" t="n">
        <v>1.85491180746366</v>
      </c>
      <c r="I453" s="432" t="n">
        <v>1.64336173148265</v>
      </c>
      <c r="J453" s="433" t="n">
        <v>2.08097641812318</v>
      </c>
      <c r="K453" s="432" t="n">
        <v>1.96888961237455</v>
      </c>
      <c r="L453" s="432" t="n">
        <v>1.71114910650951</v>
      </c>
      <c r="M453" s="433" t="n">
        <v>2.24374801067234</v>
      </c>
      <c r="N453" s="432" t="n">
        <v>1.67521160826235</v>
      </c>
      <c r="O453" s="432" t="n">
        <v>1.40692644680556</v>
      </c>
      <c r="P453" s="433" t="n">
        <v>1.96236514186141</v>
      </c>
      <c r="Q453" s="432" t="n">
        <v>1.7454027409659</v>
      </c>
      <c r="R453" s="432" t="n">
        <v>1.49087691954415</v>
      </c>
      <c r="S453" s="433" t="n">
        <v>2.01656986506001</v>
      </c>
      <c r="T453" s="432" t="n">
        <v>1.38877723272874</v>
      </c>
      <c r="U453" s="432" t="n">
        <v>1.20044224090575</v>
      </c>
      <c r="V453" s="433" t="n">
        <v>1.59198399625998</v>
      </c>
      <c r="W453" s="432" t="n">
        <v>1.03248836737821</v>
      </c>
      <c r="X453" s="432" t="n">
        <v>0.896931480265159</v>
      </c>
      <c r="Y453" s="433" t="n">
        <v>1.17923086263855</v>
      </c>
      <c r="Z453" s="432" t="n">
        <v>1.27923577605712</v>
      </c>
      <c r="AA453" s="432" t="n">
        <v>1.11142190096645</v>
      </c>
      <c r="AB453" s="433" t="n">
        <v>1.45318790119287</v>
      </c>
      <c r="AC453" s="432" t="n">
        <v>1.83914354925321</v>
      </c>
      <c r="AD453" s="432" t="n">
        <v>1.59101073887066</v>
      </c>
      <c r="AE453" s="433" t="n">
        <v>2.11590069333083</v>
      </c>
      <c r="AF453" s="386"/>
      <c r="AG453" s="386"/>
      <c r="AH453" s="386"/>
      <c r="AI453" s="386"/>
      <c r="AJ453" s="386"/>
      <c r="AK453" s="386"/>
      <c r="AL453" s="386"/>
      <c r="AM453" s="386"/>
      <c r="AN453" s="386"/>
      <c r="AO453" s="386"/>
    </row>
    <row r="454" customFormat="false" ht="14.85" hidden="false" customHeight="true" outlineLevel="0" collapsed="false">
      <c r="A454" s="259" t="n">
        <v>44475</v>
      </c>
      <c r="B454" s="432" t="n">
        <v>1.58133993682817</v>
      </c>
      <c r="C454" s="432" t="n">
        <v>1.50642562510742</v>
      </c>
      <c r="D454" s="433" t="n">
        <v>1.6620069713548</v>
      </c>
      <c r="E454" s="419" t="n">
        <v>1.84966328596561</v>
      </c>
      <c r="F454" s="419" t="n">
        <v>1.49914765058016</v>
      </c>
      <c r="G454" s="420" t="n">
        <v>2.23885718299387</v>
      </c>
      <c r="H454" s="432" t="n">
        <v>1.89798516337646</v>
      </c>
      <c r="I454" s="432" t="n">
        <v>1.6810302955674</v>
      </c>
      <c r="J454" s="433" t="n">
        <v>2.13244115552527</v>
      </c>
      <c r="K454" s="432" t="n">
        <v>1.97913995383576</v>
      </c>
      <c r="L454" s="432" t="n">
        <v>1.71574795161288</v>
      </c>
      <c r="M454" s="433" t="n">
        <v>2.26730502270135</v>
      </c>
      <c r="N454" s="432" t="n">
        <v>1.66682926811831</v>
      </c>
      <c r="O454" s="432" t="n">
        <v>1.39518722917188</v>
      </c>
      <c r="P454" s="433" t="n">
        <v>1.95811484502152</v>
      </c>
      <c r="Q454" s="432" t="n">
        <v>1.76715185374468</v>
      </c>
      <c r="R454" s="432" t="n">
        <v>1.51011462885266</v>
      </c>
      <c r="S454" s="433" t="n">
        <v>2.04113230423295</v>
      </c>
      <c r="T454" s="432" t="n">
        <v>1.44488403512685</v>
      </c>
      <c r="U454" s="432" t="n">
        <v>1.24583275761655</v>
      </c>
      <c r="V454" s="433" t="n">
        <v>1.65868315726689</v>
      </c>
      <c r="W454" s="432" t="n">
        <v>1.0441670314191</v>
      </c>
      <c r="X454" s="432" t="n">
        <v>0.906069891232006</v>
      </c>
      <c r="Y454" s="433" t="n">
        <v>1.19546608393638</v>
      </c>
      <c r="Z454" s="432" t="n">
        <v>1.27969706026038</v>
      </c>
      <c r="AA454" s="432" t="n">
        <v>1.11096027797942</v>
      </c>
      <c r="AB454" s="433" t="n">
        <v>1.45854763070858</v>
      </c>
      <c r="AC454" s="432" t="n">
        <v>1.88451348280698</v>
      </c>
      <c r="AD454" s="432" t="n">
        <v>1.62888924471425</v>
      </c>
      <c r="AE454" s="433" t="n">
        <v>2.16587821760855</v>
      </c>
      <c r="AF454" s="386"/>
      <c r="AG454" s="386"/>
      <c r="AH454" s="386"/>
      <c r="AI454" s="386"/>
      <c r="AJ454" s="386"/>
      <c r="AK454" s="386"/>
      <c r="AL454" s="386"/>
      <c r="AM454" s="386"/>
      <c r="AN454" s="386"/>
      <c r="AO454" s="386"/>
    </row>
    <row r="455" customFormat="false" ht="14.85" hidden="false" customHeight="true" outlineLevel="0" collapsed="false">
      <c r="A455" s="259" t="n">
        <v>44476</v>
      </c>
      <c r="B455" s="432" t="n">
        <v>1.6040601151572</v>
      </c>
      <c r="C455" s="432" t="n">
        <v>1.52657423751043</v>
      </c>
      <c r="D455" s="433" t="n">
        <v>1.68553523168335</v>
      </c>
      <c r="E455" s="419" t="n">
        <v>1.8609361698121</v>
      </c>
      <c r="F455" s="419" t="n">
        <v>1.50441841036818</v>
      </c>
      <c r="G455" s="420" t="n">
        <v>2.2615711114164</v>
      </c>
      <c r="H455" s="432" t="n">
        <v>1.94179349402559</v>
      </c>
      <c r="I455" s="432" t="n">
        <v>1.71696736490143</v>
      </c>
      <c r="J455" s="433" t="n">
        <v>2.18079410467722</v>
      </c>
      <c r="K455" s="432" t="n">
        <v>1.98779990350186</v>
      </c>
      <c r="L455" s="432" t="n">
        <v>1.71998667732541</v>
      </c>
      <c r="M455" s="433" t="n">
        <v>2.27401125967693</v>
      </c>
      <c r="N455" s="432" t="n">
        <v>1.66597259269502</v>
      </c>
      <c r="O455" s="432" t="n">
        <v>1.39002422770662</v>
      </c>
      <c r="P455" s="433" t="n">
        <v>1.96540479657951</v>
      </c>
      <c r="Q455" s="432" t="n">
        <v>1.78309916944934</v>
      </c>
      <c r="R455" s="432" t="n">
        <v>1.5169905322538</v>
      </c>
      <c r="S455" s="433" t="n">
        <v>2.06500556026641</v>
      </c>
      <c r="T455" s="432" t="n">
        <v>1.50755567434735</v>
      </c>
      <c r="U455" s="432" t="n">
        <v>1.2996258112708</v>
      </c>
      <c r="V455" s="433" t="n">
        <v>1.73667827874701</v>
      </c>
      <c r="W455" s="432" t="n">
        <v>1.0608573024892</v>
      </c>
      <c r="X455" s="432" t="n">
        <v>0.920197507344506</v>
      </c>
      <c r="Y455" s="433" t="n">
        <v>1.21218658399359</v>
      </c>
      <c r="Z455" s="432" t="n">
        <v>1.28073580346012</v>
      </c>
      <c r="AA455" s="432" t="n">
        <v>1.11117136341911</v>
      </c>
      <c r="AB455" s="433" t="n">
        <v>1.45779912065896</v>
      </c>
      <c r="AC455" s="432" t="n">
        <v>1.92687902799847</v>
      </c>
      <c r="AD455" s="432" t="n">
        <v>1.67297378059882</v>
      </c>
      <c r="AE455" s="433" t="n">
        <v>2.22123499711263</v>
      </c>
      <c r="AF455" s="386"/>
      <c r="AG455" s="386"/>
      <c r="AH455" s="386"/>
      <c r="AI455" s="386"/>
      <c r="AJ455" s="386"/>
      <c r="AK455" s="386"/>
      <c r="AL455" s="386"/>
      <c r="AM455" s="386"/>
      <c r="AN455" s="386"/>
      <c r="AO455" s="386"/>
    </row>
    <row r="456" customFormat="false" ht="14.85" hidden="false" customHeight="true" outlineLevel="0" collapsed="false">
      <c r="A456" s="259" t="n">
        <v>44477</v>
      </c>
      <c r="B456" s="432" t="n">
        <v>1.62841909040903</v>
      </c>
      <c r="C456" s="432" t="n">
        <v>1.55072169715905</v>
      </c>
      <c r="D456" s="433" t="n">
        <v>1.71072356446907</v>
      </c>
      <c r="E456" s="419" t="n">
        <v>1.86595325761523</v>
      </c>
      <c r="F456" s="419" t="n">
        <v>1.50223822036153</v>
      </c>
      <c r="G456" s="420" t="n">
        <v>2.27669983749406</v>
      </c>
      <c r="H456" s="432" t="n">
        <v>1.98678171831522</v>
      </c>
      <c r="I456" s="432" t="n">
        <v>1.75923175158245</v>
      </c>
      <c r="J456" s="433" t="n">
        <v>2.23124648824582</v>
      </c>
      <c r="K456" s="432" t="n">
        <v>1.99540726554356</v>
      </c>
      <c r="L456" s="432" t="n">
        <v>1.72505311648563</v>
      </c>
      <c r="M456" s="433" t="n">
        <v>2.28532903376414</v>
      </c>
      <c r="N456" s="432" t="n">
        <v>1.67426987537296</v>
      </c>
      <c r="O456" s="432" t="n">
        <v>1.39770508936533</v>
      </c>
      <c r="P456" s="433" t="n">
        <v>1.97395047699307</v>
      </c>
      <c r="Q456" s="432" t="n">
        <v>1.79312418380392</v>
      </c>
      <c r="R456" s="432" t="n">
        <v>1.52551753153248</v>
      </c>
      <c r="S456" s="433" t="n">
        <v>2.08452185957887</v>
      </c>
      <c r="T456" s="432" t="n">
        <v>1.57706642822171</v>
      </c>
      <c r="U456" s="432" t="n">
        <v>1.36403835513597</v>
      </c>
      <c r="V456" s="433" t="n">
        <v>1.8161777950772</v>
      </c>
      <c r="W456" s="432" t="n">
        <v>1.08326049684205</v>
      </c>
      <c r="X456" s="432" t="n">
        <v>0.943950301143379</v>
      </c>
      <c r="Y456" s="433" t="n">
        <v>1.23367523190852</v>
      </c>
      <c r="Z456" s="432" t="n">
        <v>1.28355667197682</v>
      </c>
      <c r="AA456" s="432" t="n">
        <v>1.11581541421715</v>
      </c>
      <c r="AB456" s="433" t="n">
        <v>1.46069888141628</v>
      </c>
      <c r="AC456" s="432" t="n">
        <v>1.96685976518177</v>
      </c>
      <c r="AD456" s="432" t="n">
        <v>1.7064667025519</v>
      </c>
      <c r="AE456" s="433" t="n">
        <v>2.27028542629156</v>
      </c>
      <c r="AF456" s="386"/>
      <c r="AG456" s="386"/>
      <c r="AH456" s="386"/>
      <c r="AI456" s="386"/>
      <c r="AJ456" s="386"/>
      <c r="AK456" s="386"/>
      <c r="AL456" s="386"/>
      <c r="AM456" s="386"/>
      <c r="AN456" s="386"/>
      <c r="AO456" s="386"/>
    </row>
    <row r="457" customFormat="false" ht="14.85" hidden="false" customHeight="true" outlineLevel="0" collapsed="false">
      <c r="A457" s="259" t="n">
        <v>44478</v>
      </c>
      <c r="B457" s="432" t="n">
        <v>1.65503165703294</v>
      </c>
      <c r="C457" s="432" t="n">
        <v>1.57611377139658</v>
      </c>
      <c r="D457" s="433" t="n">
        <v>1.7363168656659</v>
      </c>
      <c r="E457" s="419" t="n">
        <v>1.86547082847691</v>
      </c>
      <c r="F457" s="419" t="n">
        <v>1.5017284267728</v>
      </c>
      <c r="G457" s="420" t="n">
        <v>2.26900265841421</v>
      </c>
      <c r="H457" s="432" t="n">
        <v>2.03340261330874</v>
      </c>
      <c r="I457" s="432" t="n">
        <v>1.8076857129501</v>
      </c>
      <c r="J457" s="433" t="n">
        <v>2.26595074407726</v>
      </c>
      <c r="K457" s="432" t="n">
        <v>2.00250378349156</v>
      </c>
      <c r="L457" s="432" t="n">
        <v>1.73887745582267</v>
      </c>
      <c r="M457" s="433" t="n">
        <v>2.28167243874772</v>
      </c>
      <c r="N457" s="432" t="n">
        <v>1.69287601876762</v>
      </c>
      <c r="O457" s="432" t="n">
        <v>1.41965377183047</v>
      </c>
      <c r="P457" s="433" t="n">
        <v>1.9927903466192</v>
      </c>
      <c r="Q457" s="432" t="n">
        <v>1.79746483803025</v>
      </c>
      <c r="R457" s="432" t="n">
        <v>1.53049935168758</v>
      </c>
      <c r="S457" s="433" t="n">
        <v>2.08604327927907</v>
      </c>
      <c r="T457" s="432" t="n">
        <v>1.65367677040418</v>
      </c>
      <c r="U457" s="432" t="n">
        <v>1.43820413780649</v>
      </c>
      <c r="V457" s="433" t="n">
        <v>1.89345697312168</v>
      </c>
      <c r="W457" s="432" t="n">
        <v>1.11192280235937</v>
      </c>
      <c r="X457" s="432" t="n">
        <v>0.974492344473217</v>
      </c>
      <c r="Y457" s="433" t="n">
        <v>1.26529587214954</v>
      </c>
      <c r="Z457" s="432" t="n">
        <v>1.28910725972178</v>
      </c>
      <c r="AA457" s="432" t="n">
        <v>1.12689319749214</v>
      </c>
      <c r="AB457" s="433" t="n">
        <v>1.46429556230084</v>
      </c>
      <c r="AC457" s="432" t="n">
        <v>2.00518060788998</v>
      </c>
      <c r="AD457" s="432" t="n">
        <v>1.74698556314187</v>
      </c>
      <c r="AE457" s="433" t="n">
        <v>2.29841414265321</v>
      </c>
      <c r="AF457" s="386"/>
      <c r="AG457" s="386"/>
      <c r="AH457" s="386"/>
      <c r="AI457" s="386"/>
      <c r="AJ457" s="386"/>
      <c r="AK457" s="386"/>
      <c r="AL457" s="386"/>
      <c r="AM457" s="386"/>
      <c r="AN457" s="386"/>
      <c r="AO457" s="386"/>
    </row>
    <row r="458" customFormat="false" ht="14.85" hidden="false" customHeight="true" outlineLevel="0" collapsed="false">
      <c r="A458" s="259" t="n">
        <v>44479</v>
      </c>
      <c r="B458" s="432" t="n">
        <v>1.68445042128674</v>
      </c>
      <c r="C458" s="432" t="n">
        <v>1.60632215639617</v>
      </c>
      <c r="D458" s="433" t="n">
        <v>1.76478715993014</v>
      </c>
      <c r="E458" s="419" t="n">
        <v>1.86050711972284</v>
      </c>
      <c r="F458" s="419" t="n">
        <v>1.49530384524471</v>
      </c>
      <c r="G458" s="420" t="n">
        <v>2.2672798477229</v>
      </c>
      <c r="H458" s="432" t="n">
        <v>2.08209173925574</v>
      </c>
      <c r="I458" s="432" t="n">
        <v>1.85879031482885</v>
      </c>
      <c r="J458" s="433" t="n">
        <v>2.31629308205231</v>
      </c>
      <c r="K458" s="432" t="n">
        <v>2.00961981968737</v>
      </c>
      <c r="L458" s="432" t="n">
        <v>1.75189271434841</v>
      </c>
      <c r="M458" s="433" t="n">
        <v>2.29111357924285</v>
      </c>
      <c r="N458" s="432" t="n">
        <v>1.72247805432421</v>
      </c>
      <c r="O458" s="432" t="n">
        <v>1.45178513987911</v>
      </c>
      <c r="P458" s="433" t="n">
        <v>2.01908532706055</v>
      </c>
      <c r="Q458" s="432" t="n">
        <v>1.79671569500873</v>
      </c>
      <c r="R458" s="432" t="n">
        <v>1.53587383886519</v>
      </c>
      <c r="S458" s="433" t="n">
        <v>2.07343708543888</v>
      </c>
      <c r="T458" s="432" t="n">
        <v>1.73765422769385</v>
      </c>
      <c r="U458" s="432" t="n">
        <v>1.5173409415087</v>
      </c>
      <c r="V458" s="433" t="n">
        <v>1.98522435165441</v>
      </c>
      <c r="W458" s="432" t="n">
        <v>1.14721712337253</v>
      </c>
      <c r="X458" s="432" t="n">
        <v>1.00941534626682</v>
      </c>
      <c r="Y458" s="433" t="n">
        <v>1.2995716566169</v>
      </c>
      <c r="Z458" s="432" t="n">
        <v>1.29804264230059</v>
      </c>
      <c r="AA458" s="432" t="n">
        <v>1.13936075298137</v>
      </c>
      <c r="AB458" s="433" t="n">
        <v>1.47038316123273</v>
      </c>
      <c r="AC458" s="432" t="n">
        <v>2.04262407592277</v>
      </c>
      <c r="AD458" s="432" t="n">
        <v>1.78130878714326</v>
      </c>
      <c r="AE458" s="433" t="n">
        <v>2.32133249644622</v>
      </c>
      <c r="AF458" s="386"/>
      <c r="AG458" s="386"/>
      <c r="AH458" s="386"/>
      <c r="AI458" s="386"/>
      <c r="AJ458" s="386"/>
      <c r="AK458" s="386"/>
      <c r="AL458" s="386"/>
      <c r="AM458" s="386"/>
      <c r="AN458" s="386"/>
      <c r="AO458" s="386"/>
    </row>
    <row r="459" customFormat="false" ht="14.85" hidden="false" customHeight="true" outlineLevel="0" collapsed="false">
      <c r="A459" s="259" t="n">
        <v>44480</v>
      </c>
      <c r="B459" s="432" t="n">
        <v>1.71713761566159</v>
      </c>
      <c r="C459" s="432" t="n">
        <v>1.63817022767982</v>
      </c>
      <c r="D459" s="433" t="n">
        <v>1.79742376072472</v>
      </c>
      <c r="E459" s="419" t="n">
        <v>1.852252433995</v>
      </c>
      <c r="F459" s="419" t="n">
        <v>1.48059458183013</v>
      </c>
      <c r="G459" s="420" t="n">
        <v>2.26496571619833</v>
      </c>
      <c r="H459" s="432" t="n">
        <v>2.13323778393835</v>
      </c>
      <c r="I459" s="432" t="n">
        <v>1.90804822953242</v>
      </c>
      <c r="J459" s="433" t="n">
        <v>2.37289948901426</v>
      </c>
      <c r="K459" s="432" t="n">
        <v>2.01724670750751</v>
      </c>
      <c r="L459" s="432" t="n">
        <v>1.75469774650254</v>
      </c>
      <c r="M459" s="433" t="n">
        <v>2.30016025807661</v>
      </c>
      <c r="N459" s="432" t="n">
        <v>1.76329111616347</v>
      </c>
      <c r="O459" s="432" t="n">
        <v>1.48604657996296</v>
      </c>
      <c r="P459" s="433" t="n">
        <v>2.06655246627981</v>
      </c>
      <c r="Q459" s="432" t="n">
        <v>1.79177260797587</v>
      </c>
      <c r="R459" s="432" t="n">
        <v>1.53007016057785</v>
      </c>
      <c r="S459" s="433" t="n">
        <v>2.06567188229621</v>
      </c>
      <c r="T459" s="432" t="n">
        <v>1.82927929434478</v>
      </c>
      <c r="U459" s="432" t="n">
        <v>1.60192881183021</v>
      </c>
      <c r="V459" s="433" t="n">
        <v>2.0746999925068</v>
      </c>
      <c r="W459" s="432" t="n">
        <v>1.18932066556399</v>
      </c>
      <c r="X459" s="432" t="n">
        <v>1.05120516117457</v>
      </c>
      <c r="Y459" s="433" t="n">
        <v>1.34296913864856</v>
      </c>
      <c r="Z459" s="432" t="n">
        <v>1.31070924565806</v>
      </c>
      <c r="AA459" s="432" t="n">
        <v>1.15442975236658</v>
      </c>
      <c r="AB459" s="433" t="n">
        <v>1.48166115180539</v>
      </c>
      <c r="AC459" s="432" t="n">
        <v>2.07997404255448</v>
      </c>
      <c r="AD459" s="432" t="n">
        <v>1.81462713168299</v>
      </c>
      <c r="AE459" s="433" t="n">
        <v>2.36158219368811</v>
      </c>
      <c r="AF459" s="386"/>
      <c r="AG459" s="386"/>
      <c r="AH459" s="386"/>
      <c r="AI459" s="386"/>
      <c r="AJ459" s="386"/>
      <c r="AK459" s="386"/>
      <c r="AL459" s="386"/>
      <c r="AM459" s="386"/>
      <c r="AN459" s="386"/>
      <c r="AO459" s="386"/>
    </row>
    <row r="460" customFormat="false" ht="14.85" hidden="false" customHeight="true" outlineLevel="0" collapsed="false">
      <c r="A460" s="259" t="n">
        <v>44481</v>
      </c>
      <c r="B460" s="432" t="n">
        <v>1.75342889401709</v>
      </c>
      <c r="C460" s="432" t="n">
        <v>1.67252112737745</v>
      </c>
      <c r="D460" s="433" t="n">
        <v>1.83536086935377</v>
      </c>
      <c r="E460" s="419" t="n">
        <v>1.84195429382743</v>
      </c>
      <c r="F460" s="419" t="n">
        <v>1.44926771091613</v>
      </c>
      <c r="G460" s="420" t="n">
        <v>2.26729782878452</v>
      </c>
      <c r="H460" s="432" t="n">
        <v>2.18714981758144</v>
      </c>
      <c r="I460" s="432" t="n">
        <v>1.94365708612251</v>
      </c>
      <c r="J460" s="433" t="n">
        <v>2.44679281156357</v>
      </c>
      <c r="K460" s="432" t="n">
        <v>2.02579933420319</v>
      </c>
      <c r="L460" s="432" t="n">
        <v>1.74814367299033</v>
      </c>
      <c r="M460" s="433" t="n">
        <v>2.32184829833594</v>
      </c>
      <c r="N460" s="432" t="n">
        <v>1.81504662167147</v>
      </c>
      <c r="O460" s="432" t="n">
        <v>1.51433227652474</v>
      </c>
      <c r="P460" s="433" t="n">
        <v>2.13550735275092</v>
      </c>
      <c r="Q460" s="432" t="n">
        <v>1.7837312145496</v>
      </c>
      <c r="R460" s="432" t="n">
        <v>1.51224734890289</v>
      </c>
      <c r="S460" s="433" t="n">
        <v>2.06681367618161</v>
      </c>
      <c r="T460" s="432" t="n">
        <v>1.92883325643039</v>
      </c>
      <c r="U460" s="432" t="n">
        <v>1.67872183890653</v>
      </c>
      <c r="V460" s="433" t="n">
        <v>2.19447647205991</v>
      </c>
      <c r="W460" s="432" t="n">
        <v>1.23819185554631</v>
      </c>
      <c r="X460" s="432" t="n">
        <v>1.08880262486496</v>
      </c>
      <c r="Y460" s="433" t="n">
        <v>1.40455355578153</v>
      </c>
      <c r="Z460" s="432" t="n">
        <v>1.3271455834022</v>
      </c>
      <c r="AA460" s="432" t="n">
        <v>1.15379262779256</v>
      </c>
      <c r="AB460" s="433" t="n">
        <v>1.51032189061258</v>
      </c>
      <c r="AC460" s="432" t="n">
        <v>2.11795387996923</v>
      </c>
      <c r="AD460" s="432" t="n">
        <v>1.83354759362778</v>
      </c>
      <c r="AE460" s="433" t="n">
        <v>2.42061193320266</v>
      </c>
      <c r="AF460" s="386"/>
      <c r="AG460" s="386"/>
      <c r="AH460" s="386"/>
      <c r="AI460" s="386"/>
      <c r="AJ460" s="386"/>
      <c r="AK460" s="386"/>
      <c r="AL460" s="386"/>
      <c r="AM460" s="386"/>
      <c r="AN460" s="386"/>
      <c r="AO460" s="386"/>
    </row>
    <row r="461" customFormat="false" ht="14.85" hidden="false" customHeight="true" outlineLevel="0" collapsed="false">
      <c r="A461" s="259" t="n">
        <v>44482</v>
      </c>
      <c r="B461" s="432" t="n">
        <v>1.79349922333599</v>
      </c>
      <c r="C461" s="432" t="n">
        <v>1.69941978106797</v>
      </c>
      <c r="D461" s="433" t="n">
        <v>1.88685725061428</v>
      </c>
      <c r="E461" s="419" t="n">
        <v>1.83079634446202</v>
      </c>
      <c r="F461" s="419" t="n">
        <v>1.40664046078332</v>
      </c>
      <c r="G461" s="420" t="n">
        <v>2.30365036900908</v>
      </c>
      <c r="H461" s="432" t="n">
        <v>2.2440283880966</v>
      </c>
      <c r="I461" s="432" t="n">
        <v>1.9606229113859</v>
      </c>
      <c r="J461" s="433" t="n">
        <v>2.54180842268166</v>
      </c>
      <c r="K461" s="432" t="n">
        <v>2.03557819486783</v>
      </c>
      <c r="L461" s="432" t="n">
        <v>1.72375286334605</v>
      </c>
      <c r="M461" s="433" t="n">
        <v>2.37230631517104</v>
      </c>
      <c r="N461" s="432" t="n">
        <v>1.8769925161762</v>
      </c>
      <c r="O461" s="432" t="n">
        <v>1.53853479725931</v>
      </c>
      <c r="P461" s="433" t="n">
        <v>2.24903456228974</v>
      </c>
      <c r="Q461" s="432" t="n">
        <v>1.77375762146591</v>
      </c>
      <c r="R461" s="432" t="n">
        <v>1.47729816938222</v>
      </c>
      <c r="S461" s="433" t="n">
        <v>2.08634267635359</v>
      </c>
      <c r="T461" s="432" t="n">
        <v>2.03657257723466</v>
      </c>
      <c r="U461" s="432" t="n">
        <v>1.74649252121759</v>
      </c>
      <c r="V461" s="433" t="n">
        <v>2.33946325838014</v>
      </c>
      <c r="W461" s="432" t="n">
        <v>1.29355770831374</v>
      </c>
      <c r="X461" s="432" t="n">
        <v>1.11923552573385</v>
      </c>
      <c r="Y461" s="433" t="n">
        <v>1.48273298036894</v>
      </c>
      <c r="Z461" s="432" t="n">
        <v>1.34710361153826</v>
      </c>
      <c r="AA461" s="432" t="n">
        <v>1.1487809552855</v>
      </c>
      <c r="AB461" s="433" t="n">
        <v>1.56038138938357</v>
      </c>
      <c r="AC461" s="432" t="n">
        <v>2.15716776395846</v>
      </c>
      <c r="AD461" s="432" t="n">
        <v>1.83674040317149</v>
      </c>
      <c r="AE461" s="433" t="n">
        <v>2.50185218644454</v>
      </c>
      <c r="AF461" s="386"/>
      <c r="AG461" s="386"/>
      <c r="AH461" s="386"/>
      <c r="AI461" s="386"/>
      <c r="AJ461" s="386"/>
      <c r="AK461" s="386"/>
      <c r="AL461" s="386"/>
      <c r="AM461" s="386"/>
      <c r="AN461" s="386"/>
      <c r="AO461" s="386"/>
    </row>
    <row r="462" customFormat="false" ht="14.85" hidden="false" customHeight="true" outlineLevel="0" collapsed="false">
      <c r="A462" s="259" t="n">
        <v>44483</v>
      </c>
      <c r="B462" s="432" t="n">
        <v>1.83734786243482</v>
      </c>
      <c r="C462" s="432" t="n">
        <v>1.72256157351695</v>
      </c>
      <c r="D462" s="433" t="n">
        <v>1.94864631702953</v>
      </c>
      <c r="E462" s="419" t="n">
        <v>1.81979202164171</v>
      </c>
      <c r="F462" s="419" t="n">
        <v>1.35008005343083</v>
      </c>
      <c r="G462" s="420" t="n">
        <v>2.35767228899906</v>
      </c>
      <c r="H462" s="432" t="n">
        <v>2.30395180692122</v>
      </c>
      <c r="I462" s="432" t="n">
        <v>1.97217785945919</v>
      </c>
      <c r="J462" s="433" t="n">
        <v>2.65734281573912</v>
      </c>
      <c r="K462" s="432" t="n">
        <v>2.04674455116121</v>
      </c>
      <c r="L462" s="432" t="n">
        <v>1.68234813427319</v>
      </c>
      <c r="M462" s="433" t="n">
        <v>2.44528252180439</v>
      </c>
      <c r="N462" s="432" t="n">
        <v>1.94794360155967</v>
      </c>
      <c r="O462" s="432" t="n">
        <v>1.54506754366826</v>
      </c>
      <c r="P462" s="433" t="n">
        <v>2.39092544843987</v>
      </c>
      <c r="Q462" s="432" t="n">
        <v>1.76295453294524</v>
      </c>
      <c r="R462" s="432" t="n">
        <v>1.42931297397249</v>
      </c>
      <c r="S462" s="433" t="n">
        <v>2.12493547393673</v>
      </c>
      <c r="T462" s="432" t="n">
        <v>2.15270386018581</v>
      </c>
      <c r="U462" s="432" t="n">
        <v>1.8030290257856</v>
      </c>
      <c r="V462" s="433" t="n">
        <v>2.51888920780027</v>
      </c>
      <c r="W462" s="432" t="n">
        <v>1.3549307609878</v>
      </c>
      <c r="X462" s="432" t="n">
        <v>1.14618278785197</v>
      </c>
      <c r="Y462" s="433" t="n">
        <v>1.57904207831373</v>
      </c>
      <c r="Z462" s="432" t="n">
        <v>1.37010023421413</v>
      </c>
      <c r="AA462" s="432" t="n">
        <v>1.13682366953013</v>
      </c>
      <c r="AB462" s="433" t="n">
        <v>1.62338109314539</v>
      </c>
      <c r="AC462" s="432" t="n">
        <v>2.19805812929607</v>
      </c>
      <c r="AD462" s="432" t="n">
        <v>1.8285424269189</v>
      </c>
      <c r="AE462" s="433" t="n">
        <v>2.60506291315019</v>
      </c>
      <c r="AF462" s="386"/>
      <c r="AG462" s="386"/>
      <c r="AH462" s="386"/>
      <c r="AI462" s="386"/>
      <c r="AJ462" s="386"/>
      <c r="AK462" s="386"/>
      <c r="AL462" s="386"/>
      <c r="AM462" s="386"/>
      <c r="AN462" s="386"/>
      <c r="AO462" s="386"/>
    </row>
    <row r="463" customFormat="false" ht="14.85" hidden="false" customHeight="true" outlineLevel="0" collapsed="false">
      <c r="A463" s="259" t="n">
        <v>44484</v>
      </c>
      <c r="B463" s="432" t="n">
        <v>1.88482318565488</v>
      </c>
      <c r="C463" s="432" t="n">
        <v>1.74437476002197</v>
      </c>
      <c r="D463" s="433" t="n">
        <v>2.01987150109276</v>
      </c>
      <c r="E463" s="419" t="n">
        <v>1.80970997267547</v>
      </c>
      <c r="F463" s="419" t="n">
        <v>1.2729700794736</v>
      </c>
      <c r="G463" s="420" t="n">
        <v>2.43333316954309</v>
      </c>
      <c r="H463" s="432" t="n">
        <v>2.36689064109239</v>
      </c>
      <c r="I463" s="432" t="n">
        <v>1.95657605016487</v>
      </c>
      <c r="J463" s="433" t="n">
        <v>2.79534842213379</v>
      </c>
      <c r="K463" s="432" t="n">
        <v>2.05932311122661</v>
      </c>
      <c r="L463" s="432" t="n">
        <v>1.63543725133874</v>
      </c>
      <c r="M463" s="433" t="n">
        <v>2.52748125031513</v>
      </c>
      <c r="N463" s="432" t="n">
        <v>2.02643436355076</v>
      </c>
      <c r="O463" s="432" t="n">
        <v>1.54371141308697</v>
      </c>
      <c r="P463" s="433" t="n">
        <v>2.56127449491103</v>
      </c>
      <c r="Q463" s="432" t="n">
        <v>1.75224366945046</v>
      </c>
      <c r="R463" s="432" t="n">
        <v>1.36749900000698</v>
      </c>
      <c r="S463" s="433" t="n">
        <v>2.17181544734745</v>
      </c>
      <c r="T463" s="432" t="n">
        <v>2.27738221775819</v>
      </c>
      <c r="U463" s="432" t="n">
        <v>1.84580874684568</v>
      </c>
      <c r="V463" s="433" t="n">
        <v>2.74179155932588</v>
      </c>
      <c r="W463" s="432" t="n">
        <v>1.42168138536041</v>
      </c>
      <c r="X463" s="432" t="n">
        <v>1.16600316687486</v>
      </c>
      <c r="Y463" s="433" t="n">
        <v>1.69652728923003</v>
      </c>
      <c r="Z463" s="432" t="n">
        <v>1.39551180877958</v>
      </c>
      <c r="AA463" s="432" t="n">
        <v>1.12021612671052</v>
      </c>
      <c r="AB463" s="433" t="n">
        <v>1.70038398739363</v>
      </c>
      <c r="AC463" s="432" t="n">
        <v>2.24089321364346</v>
      </c>
      <c r="AD463" s="432" t="n">
        <v>1.81270783095951</v>
      </c>
      <c r="AE463" s="433" t="n">
        <v>2.73216277595924</v>
      </c>
      <c r="AF463" s="386"/>
      <c r="AG463" s="386"/>
      <c r="AH463" s="386"/>
      <c r="AI463" s="386"/>
      <c r="AJ463" s="386"/>
      <c r="AK463" s="386"/>
      <c r="AL463" s="386"/>
      <c r="AM463" s="386"/>
      <c r="AN463" s="386"/>
      <c r="AO463" s="386"/>
    </row>
    <row r="464" customFormat="false" ht="14.85" hidden="false" customHeight="true" outlineLevel="0" collapsed="false">
      <c r="A464" s="262" t="n">
        <v>44485</v>
      </c>
      <c r="B464" s="435" t="n">
        <v>1.9357075886156</v>
      </c>
      <c r="C464" s="435" t="n">
        <v>1.77025132389698</v>
      </c>
      <c r="D464" s="436" t="n">
        <v>2.0985481482112</v>
      </c>
      <c r="E464" s="422" t="n">
        <v>1.80103964440473</v>
      </c>
      <c r="F464" s="422" t="n">
        <v>1.20023669612927</v>
      </c>
      <c r="G464" s="423" t="n">
        <v>2.5016243926089</v>
      </c>
      <c r="H464" s="435" t="n">
        <v>2.43276143212925</v>
      </c>
      <c r="I464" s="435" t="n">
        <v>1.94080492774458</v>
      </c>
      <c r="J464" s="436" t="n">
        <v>2.9700184505501</v>
      </c>
      <c r="K464" s="435" t="n">
        <v>2.07324368190124</v>
      </c>
      <c r="L464" s="435" t="n">
        <v>1.58697761961263</v>
      </c>
      <c r="M464" s="436" t="n">
        <v>2.62415452427586</v>
      </c>
      <c r="N464" s="435" t="n">
        <v>2.11103226563699</v>
      </c>
      <c r="O464" s="435" t="n">
        <v>1.54241793901688</v>
      </c>
      <c r="P464" s="436" t="n">
        <v>2.74020985087628</v>
      </c>
      <c r="Q464" s="435" t="n">
        <v>1.7422774131783</v>
      </c>
      <c r="R464" s="435" t="n">
        <v>1.29854713522942</v>
      </c>
      <c r="S464" s="436" t="n">
        <v>2.23383770044402</v>
      </c>
      <c r="T464" s="435" t="n">
        <v>2.41076201173928</v>
      </c>
      <c r="U464" s="435" t="n">
        <v>1.89330223355103</v>
      </c>
      <c r="V464" s="436" t="n">
        <v>2.98978085101436</v>
      </c>
      <c r="W464" s="435" t="n">
        <v>1.49319447445057</v>
      </c>
      <c r="X464" s="435" t="n">
        <v>1.17705996300168</v>
      </c>
      <c r="Y464" s="436" t="n">
        <v>1.83542542321786</v>
      </c>
      <c r="Z464" s="435" t="n">
        <v>1.42272380373792</v>
      </c>
      <c r="AA464" s="435" t="n">
        <v>1.09546153473747</v>
      </c>
      <c r="AB464" s="436" t="n">
        <v>1.79761372830361</v>
      </c>
      <c r="AC464" s="435" t="n">
        <v>2.28579577984416</v>
      </c>
      <c r="AD464" s="435" t="n">
        <v>1.77680897964818</v>
      </c>
      <c r="AE464" s="436" t="n">
        <v>2.88027879508664</v>
      </c>
      <c r="AF464" s="386"/>
      <c r="AG464" s="386"/>
      <c r="AH464" s="386"/>
      <c r="AI464" s="386"/>
      <c r="AJ464" s="386"/>
      <c r="AK464" s="386"/>
      <c r="AL464" s="386"/>
      <c r="AM464" s="386"/>
      <c r="AN464" s="386"/>
      <c r="AO464" s="386"/>
    </row>
    <row r="465" customFormat="false" ht="14.85" hidden="false" customHeight="true" outlineLevel="0" collapsed="false">
      <c r="A465" s="388"/>
      <c r="B465" s="386"/>
      <c r="C465" s="386"/>
      <c r="D465" s="386"/>
      <c r="E465" s="386"/>
      <c r="F465" s="386"/>
      <c r="G465" s="386"/>
      <c r="H465" s="386"/>
      <c r="I465" s="386"/>
      <c r="J465" s="386"/>
      <c r="K465" s="386"/>
      <c r="L465" s="386"/>
      <c r="M465" s="386"/>
      <c r="N465" s="386"/>
      <c r="O465" s="386"/>
      <c r="P465" s="386"/>
      <c r="Q465" s="386"/>
      <c r="R465" s="386"/>
      <c r="S465" s="386"/>
      <c r="T465" s="386"/>
      <c r="U465" s="386"/>
      <c r="V465" s="386"/>
      <c r="W465" s="386"/>
      <c r="X465" s="386"/>
      <c r="Y465" s="386"/>
      <c r="Z465" s="386"/>
      <c r="AA465" s="386"/>
      <c r="AB465" s="386"/>
      <c r="AC465" s="386"/>
      <c r="AD465" s="386"/>
      <c r="AE465" s="386"/>
      <c r="AF465" s="386"/>
      <c r="AG465" s="386"/>
      <c r="AH465" s="386"/>
      <c r="AI465" s="386"/>
      <c r="AJ465" s="386"/>
      <c r="AK465" s="386"/>
      <c r="AL465" s="386"/>
      <c r="AM465" s="386"/>
      <c r="AN465" s="386"/>
      <c r="AO465" s="386"/>
    </row>
    <row r="466" customFormat="false" ht="14.85" hidden="false" customHeight="true" outlineLevel="0" collapsed="false">
      <c r="A466" s="387" t="s">
        <v>846</v>
      </c>
      <c r="B466" s="386"/>
      <c r="C466" s="386"/>
      <c r="D466" s="386"/>
      <c r="E466" s="386"/>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c r="AD466" s="386"/>
      <c r="AE466" s="386"/>
      <c r="AF466" s="386"/>
      <c r="AG466" s="386"/>
      <c r="AH466" s="386"/>
      <c r="AI466" s="386"/>
      <c r="AJ466" s="386"/>
      <c r="AK466" s="386"/>
      <c r="AL466" s="386"/>
      <c r="AM466" s="386"/>
      <c r="AN466" s="386"/>
      <c r="AO466" s="386"/>
    </row>
    <row r="467" customFormat="false" ht="14.85" hidden="false" customHeight="true" outlineLevel="0" collapsed="false">
      <c r="A467" s="389" t="s">
        <v>329</v>
      </c>
      <c r="B467" s="390" t="s">
        <v>56</v>
      </c>
      <c r="C467" s="390"/>
      <c r="D467" s="390"/>
      <c r="E467" s="391" t="s">
        <v>433</v>
      </c>
      <c r="F467" s="391"/>
      <c r="G467" s="391"/>
      <c r="H467" s="391" t="s">
        <v>434</v>
      </c>
      <c r="I467" s="391"/>
      <c r="J467" s="391"/>
      <c r="K467" s="391" t="s">
        <v>436</v>
      </c>
      <c r="L467" s="391"/>
      <c r="M467" s="391"/>
      <c r="N467" s="391" t="s">
        <v>437</v>
      </c>
      <c r="O467" s="391"/>
      <c r="P467" s="391"/>
      <c r="Q467" s="391" t="s">
        <v>438</v>
      </c>
      <c r="R467" s="391"/>
      <c r="S467" s="391"/>
      <c r="T467" s="391" t="s">
        <v>439</v>
      </c>
      <c r="U467" s="391"/>
      <c r="V467" s="391"/>
      <c r="W467" s="391" t="s">
        <v>440</v>
      </c>
      <c r="X467" s="391"/>
      <c r="Y467" s="391"/>
      <c r="Z467" s="391" t="s">
        <v>441</v>
      </c>
      <c r="AA467" s="391"/>
      <c r="AB467" s="391"/>
      <c r="AC467" s="391" t="s">
        <v>442</v>
      </c>
      <c r="AD467" s="391"/>
      <c r="AE467" s="391"/>
      <c r="AF467" s="386"/>
      <c r="AG467" s="386"/>
      <c r="AH467" s="386"/>
      <c r="AI467" s="386"/>
      <c r="AJ467" s="386"/>
      <c r="AK467" s="386"/>
      <c r="AL467" s="386"/>
      <c r="AM467" s="386"/>
      <c r="AN467" s="386"/>
      <c r="AO467" s="386"/>
    </row>
    <row r="468" customFormat="false" ht="29.1" hidden="false" customHeight="true" outlineLevel="0" collapsed="false">
      <c r="A468" s="389"/>
      <c r="B468" s="392" t="s">
        <v>330</v>
      </c>
      <c r="C468" s="392" t="s">
        <v>65</v>
      </c>
      <c r="D468" s="392" t="s">
        <v>66</v>
      </c>
      <c r="E468" s="424" t="s">
        <v>330</v>
      </c>
      <c r="F468" s="392" t="s">
        <v>65</v>
      </c>
      <c r="G468" s="425" t="s">
        <v>66</v>
      </c>
      <c r="H468" s="392" t="s">
        <v>330</v>
      </c>
      <c r="I468" s="392" t="s">
        <v>65</v>
      </c>
      <c r="J468" s="392" t="s">
        <v>66</v>
      </c>
      <c r="K468" s="424" t="s">
        <v>330</v>
      </c>
      <c r="L468" s="392" t="s">
        <v>65</v>
      </c>
      <c r="M468" s="425" t="s">
        <v>66</v>
      </c>
      <c r="N468" s="392" t="s">
        <v>330</v>
      </c>
      <c r="O468" s="392" t="s">
        <v>65</v>
      </c>
      <c r="P468" s="392" t="s">
        <v>66</v>
      </c>
      <c r="Q468" s="424" t="s">
        <v>330</v>
      </c>
      <c r="R468" s="392" t="s">
        <v>65</v>
      </c>
      <c r="S468" s="425" t="s">
        <v>66</v>
      </c>
      <c r="T468" s="392" t="s">
        <v>330</v>
      </c>
      <c r="U468" s="392" t="s">
        <v>65</v>
      </c>
      <c r="V468" s="392" t="s">
        <v>66</v>
      </c>
      <c r="W468" s="424" t="s">
        <v>330</v>
      </c>
      <c r="X468" s="392" t="s">
        <v>65</v>
      </c>
      <c r="Y468" s="425" t="s">
        <v>66</v>
      </c>
      <c r="Z468" s="392" t="s">
        <v>330</v>
      </c>
      <c r="AA468" s="392" t="s">
        <v>65</v>
      </c>
      <c r="AB468" s="392" t="s">
        <v>66</v>
      </c>
      <c r="AC468" s="424" t="s">
        <v>330</v>
      </c>
      <c r="AD468" s="392" t="s">
        <v>65</v>
      </c>
      <c r="AE468" s="425" t="s">
        <v>66</v>
      </c>
      <c r="AF468" s="386"/>
      <c r="AG468" s="386"/>
      <c r="AH468" s="386"/>
      <c r="AI468" s="386"/>
      <c r="AJ468" s="386"/>
      <c r="AK468" s="386"/>
      <c r="AL468" s="386"/>
      <c r="AM468" s="386"/>
      <c r="AN468" s="386"/>
      <c r="AO468" s="386"/>
    </row>
    <row r="469" customFormat="false" ht="14.85" hidden="false" customHeight="true" outlineLevel="0" collapsed="false">
      <c r="A469" s="256" t="n">
        <v>44437</v>
      </c>
      <c r="B469" s="427" t="n">
        <v>1.26756785749335</v>
      </c>
      <c r="C469" s="427" t="n">
        <v>1.19704885531835</v>
      </c>
      <c r="D469" s="428" t="n">
        <v>1.34046110555356</v>
      </c>
      <c r="E469" s="416" t="n">
        <v>1.75431699270847</v>
      </c>
      <c r="F469" s="416" t="n">
        <v>1.40666861722133</v>
      </c>
      <c r="G469" s="417" t="n">
        <v>2.13701319715899</v>
      </c>
      <c r="H469" s="429" t="n">
        <v>1.0957983075938</v>
      </c>
      <c r="I469" s="429" t="n">
        <v>0.92678916666022</v>
      </c>
      <c r="J469" s="430" t="n">
        <v>1.2800463646662</v>
      </c>
      <c r="K469" s="429" t="n">
        <v>1.57993396449441</v>
      </c>
      <c r="L469" s="429" t="n">
        <v>1.34005566300237</v>
      </c>
      <c r="M469" s="430" t="n">
        <v>1.84740740654234</v>
      </c>
      <c r="N469" s="429" t="n">
        <v>1.34644449057491</v>
      </c>
      <c r="O469" s="429" t="n">
        <v>1.10090761442243</v>
      </c>
      <c r="P469" s="430" t="n">
        <v>1.6164114241726</v>
      </c>
      <c r="Q469" s="429" t="n">
        <v>1.41668134866299</v>
      </c>
      <c r="R469" s="429" t="n">
        <v>1.17848024681032</v>
      </c>
      <c r="S469" s="430" t="n">
        <v>1.68362664837064</v>
      </c>
      <c r="T469" s="429" t="n">
        <v>1.05901574079669</v>
      </c>
      <c r="U469" s="429" t="n">
        <v>0.879734096320595</v>
      </c>
      <c r="V469" s="430" t="n">
        <v>1.25521044836274</v>
      </c>
      <c r="W469" s="429" t="n">
        <v>1.12903900531196</v>
      </c>
      <c r="X469" s="429" t="n">
        <v>0.974427420877825</v>
      </c>
      <c r="Y469" s="430" t="n">
        <v>1.29152098130808</v>
      </c>
      <c r="Z469" s="429" t="n">
        <v>1.10441664982058</v>
      </c>
      <c r="AA469" s="429" t="n">
        <v>0.954429873013906</v>
      </c>
      <c r="AB469" s="430" t="n">
        <v>1.26676772589845</v>
      </c>
      <c r="AC469" s="429" t="n">
        <v>1.44784871200076</v>
      </c>
      <c r="AD469" s="429" t="n">
        <v>1.20625442535968</v>
      </c>
      <c r="AE469" s="430" t="n">
        <v>1.71820315785308</v>
      </c>
      <c r="AF469" s="386"/>
      <c r="AG469" s="386"/>
      <c r="AH469" s="386"/>
      <c r="AI469" s="386"/>
      <c r="AJ469" s="386"/>
      <c r="AK469" s="386"/>
      <c r="AL469" s="386"/>
      <c r="AM469" s="386"/>
      <c r="AN469" s="386"/>
      <c r="AO469" s="386"/>
    </row>
    <row r="470" customFormat="false" ht="14.85" hidden="false" customHeight="true" outlineLevel="0" collapsed="false">
      <c r="A470" s="259" t="n">
        <v>44438</v>
      </c>
      <c r="B470" s="432" t="n">
        <v>1.25783587362505</v>
      </c>
      <c r="C470" s="432" t="n">
        <v>1.18625419352393</v>
      </c>
      <c r="D470" s="433" t="n">
        <v>1.33028559929294</v>
      </c>
      <c r="E470" s="419" t="n">
        <v>1.76025539019128</v>
      </c>
      <c r="F470" s="419" t="n">
        <v>1.40655797105032</v>
      </c>
      <c r="G470" s="420" t="n">
        <v>2.13770257760459</v>
      </c>
      <c r="H470" s="432" t="n">
        <v>1.08452842156916</v>
      </c>
      <c r="I470" s="432" t="n">
        <v>0.913230480772953</v>
      </c>
      <c r="J470" s="433" t="n">
        <v>1.27112144760933</v>
      </c>
      <c r="K470" s="432" t="n">
        <v>1.57767710810699</v>
      </c>
      <c r="L470" s="432" t="n">
        <v>1.33311797314521</v>
      </c>
      <c r="M470" s="433" t="n">
        <v>1.83912905482531</v>
      </c>
      <c r="N470" s="432" t="n">
        <v>1.38753000735401</v>
      </c>
      <c r="O470" s="432" t="n">
        <v>1.13110007354413</v>
      </c>
      <c r="P470" s="433" t="n">
        <v>1.66968667106814</v>
      </c>
      <c r="Q470" s="432" t="n">
        <v>1.3772998151188</v>
      </c>
      <c r="R470" s="432" t="n">
        <v>1.14581053914731</v>
      </c>
      <c r="S470" s="433" t="n">
        <v>1.63854503718902</v>
      </c>
      <c r="T470" s="432" t="n">
        <v>1.02119524539054</v>
      </c>
      <c r="U470" s="432" t="n">
        <v>0.846154156967646</v>
      </c>
      <c r="V470" s="433" t="n">
        <v>1.21730250151822</v>
      </c>
      <c r="W470" s="432" t="n">
        <v>1.13071882166104</v>
      </c>
      <c r="X470" s="432" t="n">
        <v>0.978184584189384</v>
      </c>
      <c r="Y470" s="433" t="n">
        <v>1.29703584942417</v>
      </c>
      <c r="Z470" s="432" t="n">
        <v>1.10445736284978</v>
      </c>
      <c r="AA470" s="432" t="n">
        <v>0.952442577469667</v>
      </c>
      <c r="AB470" s="433" t="n">
        <v>1.26633261709875</v>
      </c>
      <c r="AC470" s="432" t="n">
        <v>1.41017207103222</v>
      </c>
      <c r="AD470" s="432" t="n">
        <v>1.16503298022317</v>
      </c>
      <c r="AE470" s="433" t="n">
        <v>1.68414735604282</v>
      </c>
      <c r="AF470" s="386"/>
      <c r="AG470" s="386"/>
      <c r="AH470" s="386"/>
      <c r="AI470" s="386"/>
      <c r="AJ470" s="386"/>
      <c r="AK470" s="386"/>
      <c r="AL470" s="386"/>
      <c r="AM470" s="386"/>
      <c r="AN470" s="386"/>
      <c r="AO470" s="386"/>
    </row>
    <row r="471" customFormat="false" ht="14.85" hidden="false" customHeight="true" outlineLevel="0" collapsed="false">
      <c r="A471" s="259" t="n">
        <v>44439</v>
      </c>
      <c r="B471" s="432" t="n">
        <v>1.24859074030325</v>
      </c>
      <c r="C471" s="432" t="n">
        <v>1.17759476962114</v>
      </c>
      <c r="D471" s="433" t="n">
        <v>1.3208887446621</v>
      </c>
      <c r="E471" s="419" t="n">
        <v>1.76624943649435</v>
      </c>
      <c r="F471" s="419" t="n">
        <v>1.4154547625721</v>
      </c>
      <c r="G471" s="420" t="n">
        <v>2.14780100329765</v>
      </c>
      <c r="H471" s="432" t="n">
        <v>1.08496440652044</v>
      </c>
      <c r="I471" s="432" t="n">
        <v>0.913707765029566</v>
      </c>
      <c r="J471" s="433" t="n">
        <v>1.27387530402127</v>
      </c>
      <c r="K471" s="432" t="n">
        <v>1.56984128789547</v>
      </c>
      <c r="L471" s="432" t="n">
        <v>1.32059951763767</v>
      </c>
      <c r="M471" s="433" t="n">
        <v>1.83407614430262</v>
      </c>
      <c r="N471" s="432" t="n">
        <v>1.41657643022355</v>
      </c>
      <c r="O471" s="432" t="n">
        <v>1.15290268699874</v>
      </c>
      <c r="P471" s="433" t="n">
        <v>1.70486594370127</v>
      </c>
      <c r="Q471" s="432" t="n">
        <v>1.340369276423</v>
      </c>
      <c r="R471" s="432" t="n">
        <v>1.11382071869073</v>
      </c>
      <c r="S471" s="433" t="n">
        <v>1.60027422053522</v>
      </c>
      <c r="T471" s="432" t="n">
        <v>0.988907361877378</v>
      </c>
      <c r="U471" s="432" t="n">
        <v>0.81858766632869</v>
      </c>
      <c r="V471" s="433" t="n">
        <v>1.1796864380959</v>
      </c>
      <c r="W471" s="432" t="n">
        <v>1.13079461230923</v>
      </c>
      <c r="X471" s="432" t="n">
        <v>0.976808498630566</v>
      </c>
      <c r="Y471" s="433" t="n">
        <v>1.29615126217328</v>
      </c>
      <c r="Z471" s="432" t="n">
        <v>1.10411255363437</v>
      </c>
      <c r="AA471" s="432" t="n">
        <v>0.951327887012954</v>
      </c>
      <c r="AB471" s="433" t="n">
        <v>1.26582152366127</v>
      </c>
      <c r="AC471" s="432" t="n">
        <v>1.37239413051252</v>
      </c>
      <c r="AD471" s="432" t="n">
        <v>1.12976081433308</v>
      </c>
      <c r="AE471" s="433" t="n">
        <v>1.6433543715125</v>
      </c>
      <c r="AF471" s="386"/>
      <c r="AG471" s="386"/>
      <c r="AH471" s="386"/>
      <c r="AI471" s="386"/>
      <c r="AJ471" s="386"/>
      <c r="AK471" s="386"/>
      <c r="AL471" s="386"/>
      <c r="AM471" s="386"/>
      <c r="AN471" s="386"/>
      <c r="AO471" s="386"/>
    </row>
    <row r="472" customFormat="false" ht="14.85" hidden="false" customHeight="true" outlineLevel="0" collapsed="false">
      <c r="A472" s="259" t="n">
        <v>44440</v>
      </c>
      <c r="B472" s="432" t="n">
        <v>1.23952391945428</v>
      </c>
      <c r="C472" s="432" t="n">
        <v>1.17018601468439</v>
      </c>
      <c r="D472" s="433" t="n">
        <v>1.31039581933327</v>
      </c>
      <c r="E472" s="419" t="n">
        <v>1.7711540629928</v>
      </c>
      <c r="F472" s="419" t="n">
        <v>1.42388052864542</v>
      </c>
      <c r="G472" s="420" t="n">
        <v>2.16510637481192</v>
      </c>
      <c r="H472" s="432" t="n">
        <v>1.09659961081152</v>
      </c>
      <c r="I472" s="432" t="n">
        <v>0.923319476314303</v>
      </c>
      <c r="J472" s="433" t="n">
        <v>1.28712537988754</v>
      </c>
      <c r="K472" s="432" t="n">
        <v>1.55674637233397</v>
      </c>
      <c r="L472" s="432" t="n">
        <v>1.31335344456437</v>
      </c>
      <c r="M472" s="433" t="n">
        <v>1.81971474130189</v>
      </c>
      <c r="N472" s="432" t="n">
        <v>1.43255815804992</v>
      </c>
      <c r="O472" s="432" t="n">
        <v>1.16821206694882</v>
      </c>
      <c r="P472" s="433" t="n">
        <v>1.71736008724602</v>
      </c>
      <c r="Q472" s="432" t="n">
        <v>1.30599408072816</v>
      </c>
      <c r="R472" s="432" t="n">
        <v>1.08814741585782</v>
      </c>
      <c r="S472" s="433" t="n">
        <v>1.56083551465682</v>
      </c>
      <c r="T472" s="432" t="n">
        <v>0.96192483864277</v>
      </c>
      <c r="U472" s="432" t="n">
        <v>0.798287736874982</v>
      </c>
      <c r="V472" s="433" t="n">
        <v>1.14526833775376</v>
      </c>
      <c r="W472" s="432" t="n">
        <v>1.12895737432576</v>
      </c>
      <c r="X472" s="432" t="n">
        <v>0.976640408942647</v>
      </c>
      <c r="Y472" s="433" t="n">
        <v>1.29002810878809</v>
      </c>
      <c r="Z472" s="432" t="n">
        <v>1.10293874617536</v>
      </c>
      <c r="AA472" s="432" t="n">
        <v>0.949153622382433</v>
      </c>
      <c r="AB472" s="433" t="n">
        <v>1.26436372429014</v>
      </c>
      <c r="AC472" s="432" t="n">
        <v>1.33455534018221</v>
      </c>
      <c r="AD472" s="432" t="n">
        <v>1.09892435622639</v>
      </c>
      <c r="AE472" s="433" t="n">
        <v>1.59824696546875</v>
      </c>
      <c r="AF472" s="386"/>
      <c r="AG472" s="386"/>
      <c r="AH472" s="386"/>
      <c r="AI472" s="386"/>
      <c r="AJ472" s="386"/>
      <c r="AK472" s="386"/>
      <c r="AL472" s="386"/>
      <c r="AM472" s="386"/>
      <c r="AN472" s="386"/>
      <c r="AO472" s="386"/>
    </row>
    <row r="473" customFormat="false" ht="14.85" hidden="false" customHeight="true" outlineLevel="0" collapsed="false">
      <c r="A473" s="259" t="n">
        <v>44441</v>
      </c>
      <c r="B473" s="432" t="n">
        <v>1.23044015444466</v>
      </c>
      <c r="C473" s="432" t="n">
        <v>1.16097040537146</v>
      </c>
      <c r="D473" s="433" t="n">
        <v>1.29969123065955</v>
      </c>
      <c r="E473" s="419" t="n">
        <v>1.77369720715544</v>
      </c>
      <c r="F473" s="419" t="n">
        <v>1.4282673667433</v>
      </c>
      <c r="G473" s="420" t="n">
        <v>2.1708932486495</v>
      </c>
      <c r="H473" s="432" t="n">
        <v>1.11860889899491</v>
      </c>
      <c r="I473" s="432" t="n">
        <v>0.948627459858449</v>
      </c>
      <c r="J473" s="433" t="n">
        <v>1.30698543925872</v>
      </c>
      <c r="K473" s="432" t="n">
        <v>1.53916410559707</v>
      </c>
      <c r="L473" s="432" t="n">
        <v>1.30145292918065</v>
      </c>
      <c r="M473" s="433" t="n">
        <v>1.7943027201997</v>
      </c>
      <c r="N473" s="432" t="n">
        <v>1.43552046306098</v>
      </c>
      <c r="O473" s="432" t="n">
        <v>1.17804914282332</v>
      </c>
      <c r="P473" s="433" t="n">
        <v>1.71388515235912</v>
      </c>
      <c r="Q473" s="432" t="n">
        <v>1.27433842577633</v>
      </c>
      <c r="R473" s="432" t="n">
        <v>1.06567716387788</v>
      </c>
      <c r="S473" s="433" t="n">
        <v>1.51968054647926</v>
      </c>
      <c r="T473" s="432" t="n">
        <v>0.939979172774936</v>
      </c>
      <c r="U473" s="432" t="n">
        <v>0.779969467523811</v>
      </c>
      <c r="V473" s="433" t="n">
        <v>1.11482212830899</v>
      </c>
      <c r="W473" s="432" t="n">
        <v>1.12497339110151</v>
      </c>
      <c r="X473" s="432" t="n">
        <v>0.976765323923957</v>
      </c>
      <c r="Y473" s="433" t="n">
        <v>1.27966111914156</v>
      </c>
      <c r="Z473" s="432" t="n">
        <v>1.10047392819809</v>
      </c>
      <c r="AA473" s="432" t="n">
        <v>0.945885429979746</v>
      </c>
      <c r="AB473" s="433" t="n">
        <v>1.26130108985875</v>
      </c>
      <c r="AC473" s="432" t="n">
        <v>1.29683236074225</v>
      </c>
      <c r="AD473" s="432" t="n">
        <v>1.07188790330091</v>
      </c>
      <c r="AE473" s="433" t="n">
        <v>1.54827431941822</v>
      </c>
      <c r="AF473" s="386"/>
      <c r="AG473" s="386"/>
      <c r="AH473" s="386"/>
      <c r="AI473" s="386"/>
      <c r="AJ473" s="386"/>
      <c r="AK473" s="386"/>
      <c r="AL473" s="386"/>
      <c r="AM473" s="386"/>
      <c r="AN473" s="386"/>
      <c r="AO473" s="386"/>
    </row>
    <row r="474" customFormat="false" ht="14.85" hidden="false" customHeight="true" outlineLevel="0" collapsed="false">
      <c r="A474" s="259" t="n">
        <v>44442</v>
      </c>
      <c r="B474" s="432" t="n">
        <v>1.22123599292999</v>
      </c>
      <c r="C474" s="432" t="n">
        <v>1.15456093495768</v>
      </c>
      <c r="D474" s="433" t="n">
        <v>1.2894554366376</v>
      </c>
      <c r="E474" s="419" t="n">
        <v>1.77254208136526</v>
      </c>
      <c r="F474" s="419" t="n">
        <v>1.43428417788652</v>
      </c>
      <c r="G474" s="420" t="n">
        <v>2.16028246522715</v>
      </c>
      <c r="H474" s="432" t="n">
        <v>1.14978763961527</v>
      </c>
      <c r="I474" s="432" t="n">
        <v>0.97811031119222</v>
      </c>
      <c r="J474" s="433" t="n">
        <v>1.33505039103401</v>
      </c>
      <c r="K474" s="432" t="n">
        <v>1.51821718059382</v>
      </c>
      <c r="L474" s="432" t="n">
        <v>1.29131106317535</v>
      </c>
      <c r="M474" s="433" t="n">
        <v>1.76381443071405</v>
      </c>
      <c r="N474" s="432" t="n">
        <v>1.4265366600259</v>
      </c>
      <c r="O474" s="432" t="n">
        <v>1.17293080865579</v>
      </c>
      <c r="P474" s="433" t="n">
        <v>1.69750193977778</v>
      </c>
      <c r="Q474" s="432" t="n">
        <v>1.24558684428595</v>
      </c>
      <c r="R474" s="432" t="n">
        <v>1.04215283270445</v>
      </c>
      <c r="S474" s="433" t="n">
        <v>1.47445293651044</v>
      </c>
      <c r="T474" s="432" t="n">
        <v>0.92275505167242</v>
      </c>
      <c r="U474" s="432" t="n">
        <v>0.764834245571829</v>
      </c>
      <c r="V474" s="433" t="n">
        <v>1.09323549233124</v>
      </c>
      <c r="W474" s="432" t="n">
        <v>1.11869257698479</v>
      </c>
      <c r="X474" s="432" t="n">
        <v>0.974193775401591</v>
      </c>
      <c r="Y474" s="433" t="n">
        <v>1.26769041075405</v>
      </c>
      <c r="Z474" s="432" t="n">
        <v>1.09626310361995</v>
      </c>
      <c r="AA474" s="432" t="n">
        <v>0.945243875130832</v>
      </c>
      <c r="AB474" s="433" t="n">
        <v>1.25568124514269</v>
      </c>
      <c r="AC474" s="432" t="n">
        <v>1.25950161078842</v>
      </c>
      <c r="AD474" s="432" t="n">
        <v>1.04393654279111</v>
      </c>
      <c r="AE474" s="433" t="n">
        <v>1.50190597528752</v>
      </c>
      <c r="AF474" s="386"/>
      <c r="AG474" s="386"/>
      <c r="AH474" s="386"/>
      <c r="AI474" s="386"/>
      <c r="AJ474" s="386"/>
      <c r="AK474" s="386"/>
      <c r="AL474" s="386"/>
      <c r="AM474" s="386"/>
      <c r="AN474" s="386"/>
      <c r="AO474" s="386"/>
    </row>
    <row r="475" customFormat="false" ht="14.85" hidden="false" customHeight="true" outlineLevel="0" collapsed="false">
      <c r="A475" s="259" t="n">
        <v>44443</v>
      </c>
      <c r="B475" s="432" t="n">
        <v>1.21186114850165</v>
      </c>
      <c r="C475" s="432" t="n">
        <v>1.14522891956206</v>
      </c>
      <c r="D475" s="433" t="n">
        <v>1.27680291098589</v>
      </c>
      <c r="E475" s="419" t="n">
        <v>1.7663728567242</v>
      </c>
      <c r="F475" s="419" t="n">
        <v>1.43035813792849</v>
      </c>
      <c r="G475" s="420" t="n">
        <v>2.1503518878828</v>
      </c>
      <c r="H475" s="432" t="n">
        <v>1.18848059994739</v>
      </c>
      <c r="I475" s="432" t="n">
        <v>1.01330832712828</v>
      </c>
      <c r="J475" s="433" t="n">
        <v>1.37184810614011</v>
      </c>
      <c r="K475" s="432" t="n">
        <v>1.49524356678473</v>
      </c>
      <c r="L475" s="432" t="n">
        <v>1.27797310024936</v>
      </c>
      <c r="M475" s="433" t="n">
        <v>1.73467956590512</v>
      </c>
      <c r="N475" s="432" t="n">
        <v>1.40751671568948</v>
      </c>
      <c r="O475" s="432" t="n">
        <v>1.16648413778545</v>
      </c>
      <c r="P475" s="433" t="n">
        <v>1.67060258205756</v>
      </c>
      <c r="Q475" s="432" t="n">
        <v>1.21990329270981</v>
      </c>
      <c r="R475" s="432" t="n">
        <v>1.02803971311738</v>
      </c>
      <c r="S475" s="433" t="n">
        <v>1.43919192378328</v>
      </c>
      <c r="T475" s="432" t="n">
        <v>0.909883554709842</v>
      </c>
      <c r="U475" s="432" t="n">
        <v>0.752323126994816</v>
      </c>
      <c r="V475" s="433" t="n">
        <v>1.07547643713671</v>
      </c>
      <c r="W475" s="432" t="n">
        <v>1.11005166711667</v>
      </c>
      <c r="X475" s="432" t="n">
        <v>0.969131469447218</v>
      </c>
      <c r="Y475" s="433" t="n">
        <v>1.25371771072058</v>
      </c>
      <c r="Z475" s="432" t="n">
        <v>1.08988918641636</v>
      </c>
      <c r="AA475" s="432" t="n">
        <v>0.942460660728423</v>
      </c>
      <c r="AB475" s="433" t="n">
        <v>1.25411751733112</v>
      </c>
      <c r="AC475" s="432" t="n">
        <v>1.22289740312707</v>
      </c>
      <c r="AD475" s="432" t="n">
        <v>1.01677943007847</v>
      </c>
      <c r="AE475" s="433" t="n">
        <v>1.45553951344783</v>
      </c>
      <c r="AF475" s="386"/>
      <c r="AG475" s="386"/>
      <c r="AH475" s="386"/>
      <c r="AI475" s="386"/>
      <c r="AJ475" s="386"/>
      <c r="AK475" s="386"/>
      <c r="AL475" s="386"/>
      <c r="AM475" s="386"/>
      <c r="AN475" s="386"/>
      <c r="AO475" s="386"/>
    </row>
    <row r="476" customFormat="false" ht="14.85" hidden="false" customHeight="true" outlineLevel="0" collapsed="false">
      <c r="A476" s="259" t="n">
        <v>44444</v>
      </c>
      <c r="B476" s="432" t="n">
        <v>1.2022790518697</v>
      </c>
      <c r="C476" s="432" t="n">
        <v>1.13735647430952</v>
      </c>
      <c r="D476" s="433" t="n">
        <v>1.26536556482724</v>
      </c>
      <c r="E476" s="419" t="n">
        <v>1.75401007870268</v>
      </c>
      <c r="F476" s="419" t="n">
        <v>1.4190440558241</v>
      </c>
      <c r="G476" s="420" t="n">
        <v>2.13677545615608</v>
      </c>
      <c r="H476" s="432" t="n">
        <v>1.23253287135634</v>
      </c>
      <c r="I476" s="432" t="n">
        <v>1.05908651989217</v>
      </c>
      <c r="J476" s="433" t="n">
        <v>1.4178791396047</v>
      </c>
      <c r="K476" s="432" t="n">
        <v>1.4716556573093</v>
      </c>
      <c r="L476" s="432" t="n">
        <v>1.25230259739526</v>
      </c>
      <c r="M476" s="433" t="n">
        <v>1.70423226073402</v>
      </c>
      <c r="N476" s="432" t="n">
        <v>1.38092591904014</v>
      </c>
      <c r="O476" s="432" t="n">
        <v>1.14734464169685</v>
      </c>
      <c r="P476" s="433" t="n">
        <v>1.63408348539834</v>
      </c>
      <c r="Q476" s="432" t="n">
        <v>1.19739936101257</v>
      </c>
      <c r="R476" s="432" t="n">
        <v>1.00781753735463</v>
      </c>
      <c r="S476" s="433" t="n">
        <v>1.4097797270594</v>
      </c>
      <c r="T476" s="432" t="n">
        <v>0.900939514104801</v>
      </c>
      <c r="U476" s="432" t="n">
        <v>0.742532011323428</v>
      </c>
      <c r="V476" s="433" t="n">
        <v>1.0643258446588</v>
      </c>
      <c r="W476" s="432" t="n">
        <v>1.09907679859854</v>
      </c>
      <c r="X476" s="432" t="n">
        <v>0.962160873227512</v>
      </c>
      <c r="Y476" s="433" t="n">
        <v>1.23624416453321</v>
      </c>
      <c r="Z476" s="432" t="n">
        <v>1.08101155045317</v>
      </c>
      <c r="AA476" s="432" t="n">
        <v>0.935269520797751</v>
      </c>
      <c r="AB476" s="433" t="n">
        <v>1.24287186126398</v>
      </c>
      <c r="AC476" s="432" t="n">
        <v>1.18737601824302</v>
      </c>
      <c r="AD476" s="432" t="n">
        <v>0.985151631902382</v>
      </c>
      <c r="AE476" s="433" t="n">
        <v>1.41650039944596</v>
      </c>
      <c r="AF476" s="386"/>
      <c r="AG476" s="386"/>
      <c r="AH476" s="386"/>
      <c r="AI476" s="386"/>
      <c r="AJ476" s="386"/>
      <c r="AK476" s="386"/>
      <c r="AL476" s="386"/>
      <c r="AM476" s="386"/>
      <c r="AN476" s="386"/>
      <c r="AO476" s="386"/>
    </row>
    <row r="477" customFormat="false" ht="14.85" hidden="false" customHeight="true" outlineLevel="0" collapsed="false">
      <c r="A477" s="259" t="n">
        <v>44445</v>
      </c>
      <c r="B477" s="432" t="n">
        <v>1.19244221406763</v>
      </c>
      <c r="C477" s="432" t="n">
        <v>1.12777736770202</v>
      </c>
      <c r="D477" s="433" t="n">
        <v>1.25500773826088</v>
      </c>
      <c r="E477" s="419" t="n">
        <v>1.73455262863341</v>
      </c>
      <c r="F477" s="419" t="n">
        <v>1.39809710593797</v>
      </c>
      <c r="G477" s="420" t="n">
        <v>2.12126994278822</v>
      </c>
      <c r="H477" s="432" t="n">
        <v>1.27930143704658</v>
      </c>
      <c r="I477" s="432" t="n">
        <v>1.0987418119709</v>
      </c>
      <c r="J477" s="433" t="n">
        <v>1.46963559462396</v>
      </c>
      <c r="K477" s="432" t="n">
        <v>1.44881900712253</v>
      </c>
      <c r="L477" s="432" t="n">
        <v>1.23838779273916</v>
      </c>
      <c r="M477" s="433" t="n">
        <v>1.68512629187025</v>
      </c>
      <c r="N477" s="432" t="n">
        <v>1.34948317068092</v>
      </c>
      <c r="O477" s="432" t="n">
        <v>1.11841060706287</v>
      </c>
      <c r="P477" s="433" t="n">
        <v>1.60077281548407</v>
      </c>
      <c r="Q477" s="432" t="n">
        <v>1.17811843215059</v>
      </c>
      <c r="R477" s="432" t="n">
        <v>0.990474232037804</v>
      </c>
      <c r="S477" s="433" t="n">
        <v>1.3902290962033</v>
      </c>
      <c r="T477" s="432" t="n">
        <v>0.895447232850631</v>
      </c>
      <c r="U477" s="432" t="n">
        <v>0.734440219263038</v>
      </c>
      <c r="V477" s="433" t="n">
        <v>1.06001812400165</v>
      </c>
      <c r="W477" s="432" t="n">
        <v>1.08588868600122</v>
      </c>
      <c r="X477" s="432" t="n">
        <v>0.952873210087699</v>
      </c>
      <c r="Y477" s="433" t="n">
        <v>1.22213447711192</v>
      </c>
      <c r="Z477" s="432" t="n">
        <v>1.06941163926009</v>
      </c>
      <c r="AA477" s="432" t="n">
        <v>0.924331964113799</v>
      </c>
      <c r="AB477" s="433" t="n">
        <v>1.22840022728699</v>
      </c>
      <c r="AC477" s="432" t="n">
        <v>1.15329322186879</v>
      </c>
      <c r="AD477" s="432" t="n">
        <v>0.957274659622333</v>
      </c>
      <c r="AE477" s="433" t="n">
        <v>1.37698060178711</v>
      </c>
      <c r="AF477" s="386"/>
      <c r="AG477" s="386"/>
      <c r="AH477" s="386"/>
      <c r="AI477" s="386"/>
      <c r="AJ477" s="386"/>
      <c r="AK477" s="386"/>
      <c r="AL477" s="386"/>
      <c r="AM477" s="386"/>
      <c r="AN477" s="386"/>
      <c r="AO477" s="386"/>
    </row>
    <row r="478" customFormat="false" ht="14.85" hidden="false" customHeight="true" outlineLevel="0" collapsed="false">
      <c r="A478" s="259" t="n">
        <v>44446</v>
      </c>
      <c r="B478" s="432" t="n">
        <v>1.18229238874494</v>
      </c>
      <c r="C478" s="432" t="n">
        <v>1.11779355669462</v>
      </c>
      <c r="D478" s="433" t="n">
        <v>1.24675060270556</v>
      </c>
      <c r="E478" s="419" t="n">
        <v>1.70752921628759</v>
      </c>
      <c r="F478" s="419" t="n">
        <v>1.36710270135182</v>
      </c>
      <c r="G478" s="420" t="n">
        <v>2.10422678860191</v>
      </c>
      <c r="H478" s="432" t="n">
        <v>1.32576257163385</v>
      </c>
      <c r="I478" s="432" t="n">
        <v>1.13919750650562</v>
      </c>
      <c r="J478" s="433" t="n">
        <v>1.52609315233517</v>
      </c>
      <c r="K478" s="432" t="n">
        <v>1.42796502982002</v>
      </c>
      <c r="L478" s="432" t="n">
        <v>1.21899865339501</v>
      </c>
      <c r="M478" s="433" t="n">
        <v>1.6736064974517</v>
      </c>
      <c r="N478" s="432" t="n">
        <v>1.31589671355208</v>
      </c>
      <c r="O478" s="432" t="n">
        <v>1.08063175579417</v>
      </c>
      <c r="P478" s="433" t="n">
        <v>1.56670703907041</v>
      </c>
      <c r="Q478" s="432" t="n">
        <v>1.16203759448571</v>
      </c>
      <c r="R478" s="432" t="n">
        <v>0.97255187064309</v>
      </c>
      <c r="S478" s="433" t="n">
        <v>1.37587224648813</v>
      </c>
      <c r="T478" s="432" t="n">
        <v>0.892896541998493</v>
      </c>
      <c r="U478" s="432" t="n">
        <v>0.725549258100265</v>
      </c>
      <c r="V478" s="433" t="n">
        <v>1.05989218968284</v>
      </c>
      <c r="W478" s="432" t="n">
        <v>1.07071061966232</v>
      </c>
      <c r="X478" s="432" t="n">
        <v>0.938697878194054</v>
      </c>
      <c r="Y478" s="433" t="n">
        <v>1.20661800030093</v>
      </c>
      <c r="Z478" s="432" t="n">
        <v>1.05504071194719</v>
      </c>
      <c r="AA478" s="432" t="n">
        <v>0.907497400451373</v>
      </c>
      <c r="AB478" s="433" t="n">
        <v>1.22335215755773</v>
      </c>
      <c r="AC478" s="432" t="n">
        <v>1.12099717564882</v>
      </c>
      <c r="AD478" s="432" t="n">
        <v>0.925373812617364</v>
      </c>
      <c r="AE478" s="433" t="n">
        <v>1.33968470697717</v>
      </c>
      <c r="AF478" s="386"/>
      <c r="AG478" s="386"/>
      <c r="AH478" s="386"/>
      <c r="AI478" s="386"/>
      <c r="AJ478" s="386"/>
      <c r="AK478" s="386"/>
      <c r="AL478" s="386"/>
      <c r="AM478" s="386"/>
      <c r="AN478" s="386"/>
      <c r="AO478" s="386"/>
    </row>
    <row r="479" customFormat="false" ht="14.85" hidden="false" customHeight="true" outlineLevel="0" collapsed="false">
      <c r="A479" s="259" t="n">
        <v>44447</v>
      </c>
      <c r="B479" s="432" t="n">
        <v>1.17178684705812</v>
      </c>
      <c r="C479" s="432" t="n">
        <v>1.10638995701047</v>
      </c>
      <c r="D479" s="433" t="n">
        <v>1.23714334739715</v>
      </c>
      <c r="E479" s="419" t="n">
        <v>1.67302947663238</v>
      </c>
      <c r="F479" s="419" t="n">
        <v>1.33063838314635</v>
      </c>
      <c r="G479" s="420" t="n">
        <v>2.07189199661663</v>
      </c>
      <c r="H479" s="432" t="n">
        <v>1.36873260077452</v>
      </c>
      <c r="I479" s="432" t="n">
        <v>1.17319663950399</v>
      </c>
      <c r="J479" s="433" t="n">
        <v>1.58303652489576</v>
      </c>
      <c r="K479" s="432" t="n">
        <v>1.41014048063428</v>
      </c>
      <c r="L479" s="432" t="n">
        <v>1.19860423359246</v>
      </c>
      <c r="M479" s="433" t="n">
        <v>1.65694875464259</v>
      </c>
      <c r="N479" s="432" t="n">
        <v>1.28267047441539</v>
      </c>
      <c r="O479" s="432" t="n">
        <v>1.05086880472966</v>
      </c>
      <c r="P479" s="433" t="n">
        <v>1.535541202073</v>
      </c>
      <c r="Q479" s="432" t="n">
        <v>1.14908429509922</v>
      </c>
      <c r="R479" s="432" t="n">
        <v>0.954615100073744</v>
      </c>
      <c r="S479" s="433" t="n">
        <v>1.37192692141141</v>
      </c>
      <c r="T479" s="432" t="n">
        <v>0.892768420591181</v>
      </c>
      <c r="U479" s="432" t="n">
        <v>0.725735212434034</v>
      </c>
      <c r="V479" s="433" t="n">
        <v>1.06737873656746</v>
      </c>
      <c r="W479" s="432" t="n">
        <v>1.05387621711232</v>
      </c>
      <c r="X479" s="432" t="n">
        <v>0.922215206232477</v>
      </c>
      <c r="Y479" s="433" t="n">
        <v>1.19187180911854</v>
      </c>
      <c r="Z479" s="432" t="n">
        <v>1.03806076717926</v>
      </c>
      <c r="AA479" s="432" t="n">
        <v>0.887265481850715</v>
      </c>
      <c r="AB479" s="433" t="n">
        <v>1.20476649633734</v>
      </c>
      <c r="AC479" s="432" t="n">
        <v>1.09083345843814</v>
      </c>
      <c r="AD479" s="432" t="n">
        <v>0.898695176728521</v>
      </c>
      <c r="AE479" s="433" t="n">
        <v>1.30907542358887</v>
      </c>
      <c r="AF479" s="386"/>
      <c r="AG479" s="386"/>
      <c r="AH479" s="386"/>
      <c r="AI479" s="386"/>
      <c r="AJ479" s="386"/>
      <c r="AK479" s="386"/>
      <c r="AL479" s="386"/>
      <c r="AM479" s="386"/>
      <c r="AN479" s="386"/>
      <c r="AO479" s="386"/>
    </row>
    <row r="480" customFormat="false" ht="14.85" hidden="false" customHeight="true" outlineLevel="0" collapsed="false">
      <c r="A480" s="259" t="n">
        <v>44448</v>
      </c>
      <c r="B480" s="432" t="n">
        <v>1.16094300856128</v>
      </c>
      <c r="C480" s="432" t="n">
        <v>1.09472549807757</v>
      </c>
      <c r="D480" s="433" t="n">
        <v>1.22723620061677</v>
      </c>
      <c r="E480" s="419" t="n">
        <v>1.63177940077954</v>
      </c>
      <c r="F480" s="419" t="n">
        <v>1.28774323253437</v>
      </c>
      <c r="G480" s="420" t="n">
        <v>2.0229079578896</v>
      </c>
      <c r="H480" s="432" t="n">
        <v>1.40518798242354</v>
      </c>
      <c r="I480" s="432" t="n">
        <v>1.20606031532093</v>
      </c>
      <c r="J480" s="433" t="n">
        <v>1.62636310639607</v>
      </c>
      <c r="K480" s="432" t="n">
        <v>1.39618754901328</v>
      </c>
      <c r="L480" s="432" t="n">
        <v>1.18459060341514</v>
      </c>
      <c r="M480" s="433" t="n">
        <v>1.64300210140048</v>
      </c>
      <c r="N480" s="432" t="n">
        <v>1.25198844945758</v>
      </c>
      <c r="O480" s="432" t="n">
        <v>1.02184754074318</v>
      </c>
      <c r="P480" s="433" t="n">
        <v>1.50260607047957</v>
      </c>
      <c r="Q480" s="432" t="n">
        <v>1.13916128873716</v>
      </c>
      <c r="R480" s="432" t="n">
        <v>0.942799285412713</v>
      </c>
      <c r="S480" s="433" t="n">
        <v>1.36628912522214</v>
      </c>
      <c r="T480" s="432" t="n">
        <v>0.894566659976087</v>
      </c>
      <c r="U480" s="432" t="n">
        <v>0.723605157301301</v>
      </c>
      <c r="V480" s="433" t="n">
        <v>1.0716725273524</v>
      </c>
      <c r="W480" s="432" t="n">
        <v>1.03583171263509</v>
      </c>
      <c r="X480" s="432" t="n">
        <v>0.903619812752958</v>
      </c>
      <c r="Y480" s="433" t="n">
        <v>1.17432074550103</v>
      </c>
      <c r="Z480" s="432" t="n">
        <v>1.01886793604001</v>
      </c>
      <c r="AA480" s="432" t="n">
        <v>0.868244866026638</v>
      </c>
      <c r="AB480" s="433" t="n">
        <v>1.18787838411161</v>
      </c>
      <c r="AC480" s="432" t="n">
        <v>1.06315562863918</v>
      </c>
      <c r="AD480" s="432" t="n">
        <v>0.873156032579976</v>
      </c>
      <c r="AE480" s="433" t="n">
        <v>1.27850412868593</v>
      </c>
      <c r="AF480" s="386"/>
      <c r="AG480" s="386"/>
      <c r="AH480" s="386"/>
      <c r="AI480" s="386"/>
      <c r="AJ480" s="386"/>
      <c r="AK480" s="386"/>
      <c r="AL480" s="386"/>
      <c r="AM480" s="386"/>
      <c r="AN480" s="386"/>
      <c r="AO480" s="386"/>
    </row>
    <row r="481" customFormat="false" ht="14.85" hidden="false" customHeight="true" outlineLevel="0" collapsed="false">
      <c r="A481" s="259" t="n">
        <v>44449</v>
      </c>
      <c r="B481" s="432" t="n">
        <v>1.14988698287285</v>
      </c>
      <c r="C481" s="432" t="n">
        <v>1.08454439724409</v>
      </c>
      <c r="D481" s="433" t="n">
        <v>1.21578199532047</v>
      </c>
      <c r="E481" s="419" t="n">
        <v>1.58513292592586</v>
      </c>
      <c r="F481" s="419" t="n">
        <v>1.23971816272193</v>
      </c>
      <c r="G481" s="420" t="n">
        <v>1.96790773441614</v>
      </c>
      <c r="H481" s="432" t="n">
        <v>1.43263341515913</v>
      </c>
      <c r="I481" s="432" t="n">
        <v>1.23409706382619</v>
      </c>
      <c r="J481" s="433" t="n">
        <v>1.66108016350681</v>
      </c>
      <c r="K481" s="432" t="n">
        <v>1.38674370067303</v>
      </c>
      <c r="L481" s="432" t="n">
        <v>1.17320418960296</v>
      </c>
      <c r="M481" s="433" t="n">
        <v>1.63697483916724</v>
      </c>
      <c r="N481" s="432" t="n">
        <v>1.22566592617381</v>
      </c>
      <c r="O481" s="432" t="n">
        <v>0.999391692639686</v>
      </c>
      <c r="P481" s="433" t="n">
        <v>1.4669536829478</v>
      </c>
      <c r="Q481" s="432" t="n">
        <v>1.13217203784862</v>
      </c>
      <c r="R481" s="432" t="n">
        <v>0.935080270627892</v>
      </c>
      <c r="S481" s="433" t="n">
        <v>1.35841476906469</v>
      </c>
      <c r="T481" s="432" t="n">
        <v>0.89785001941584</v>
      </c>
      <c r="U481" s="432" t="n">
        <v>0.725756499625634</v>
      </c>
      <c r="V481" s="433" t="n">
        <v>1.07506885501397</v>
      </c>
      <c r="W481" s="432" t="n">
        <v>1.01712759169695</v>
      </c>
      <c r="X481" s="432" t="n">
        <v>0.882580468589671</v>
      </c>
      <c r="Y481" s="433" t="n">
        <v>1.15304470202025</v>
      </c>
      <c r="Z481" s="432" t="n">
        <v>0.998089531586033</v>
      </c>
      <c r="AA481" s="432" t="n">
        <v>0.849953267561059</v>
      </c>
      <c r="AB481" s="433" t="n">
        <v>1.16374578603956</v>
      </c>
      <c r="AC481" s="432" t="n">
        <v>1.03833414977284</v>
      </c>
      <c r="AD481" s="432" t="n">
        <v>0.852571334467146</v>
      </c>
      <c r="AE481" s="433" t="n">
        <v>1.24772114199573</v>
      </c>
      <c r="AF481" s="386"/>
      <c r="AG481" s="386"/>
      <c r="AH481" s="386"/>
      <c r="AI481" s="386"/>
      <c r="AJ481" s="386"/>
      <c r="AK481" s="386"/>
      <c r="AL481" s="386"/>
      <c r="AM481" s="386"/>
      <c r="AN481" s="386"/>
      <c r="AO481" s="386"/>
    </row>
    <row r="482" customFormat="false" ht="14.85" hidden="false" customHeight="true" outlineLevel="0" collapsed="false">
      <c r="A482" s="259" t="n">
        <v>44450</v>
      </c>
      <c r="B482" s="432" t="n">
        <v>1.1388894992378</v>
      </c>
      <c r="C482" s="432" t="n">
        <v>1.07459080779166</v>
      </c>
      <c r="D482" s="433" t="n">
        <v>1.20429558883923</v>
      </c>
      <c r="E482" s="419" t="n">
        <v>1.53497080601585</v>
      </c>
      <c r="F482" s="419" t="n">
        <v>1.20274076275009</v>
      </c>
      <c r="G482" s="420" t="n">
        <v>1.9108528281445</v>
      </c>
      <c r="H482" s="432" t="n">
        <v>1.44943875693158</v>
      </c>
      <c r="I482" s="432" t="n">
        <v>1.24692261327376</v>
      </c>
      <c r="J482" s="433" t="n">
        <v>1.68658004217774</v>
      </c>
      <c r="K482" s="432" t="n">
        <v>1.38225000332397</v>
      </c>
      <c r="L482" s="432" t="n">
        <v>1.17124863017076</v>
      </c>
      <c r="M482" s="433" t="n">
        <v>1.63123236686951</v>
      </c>
      <c r="N482" s="432" t="n">
        <v>1.20514738043428</v>
      </c>
      <c r="O482" s="432" t="n">
        <v>0.979886887914445</v>
      </c>
      <c r="P482" s="433" t="n">
        <v>1.45016386684776</v>
      </c>
      <c r="Q482" s="432" t="n">
        <v>1.12803949085094</v>
      </c>
      <c r="R482" s="432" t="n">
        <v>0.934152728935572</v>
      </c>
      <c r="S482" s="433" t="n">
        <v>1.35166295693119</v>
      </c>
      <c r="T482" s="432" t="n">
        <v>0.902258683698614</v>
      </c>
      <c r="U482" s="432" t="n">
        <v>0.727708194346848</v>
      </c>
      <c r="V482" s="433" t="n">
        <v>1.07950735656431</v>
      </c>
      <c r="W482" s="432" t="n">
        <v>0.998396663175907</v>
      </c>
      <c r="X482" s="432" t="n">
        <v>0.867184395865745</v>
      </c>
      <c r="Y482" s="433" t="n">
        <v>1.13321439109576</v>
      </c>
      <c r="Z482" s="432" t="n">
        <v>0.976551407606565</v>
      </c>
      <c r="AA482" s="432" t="n">
        <v>0.833097257357935</v>
      </c>
      <c r="AB482" s="433" t="n">
        <v>1.13685155426275</v>
      </c>
      <c r="AC482" s="432" t="n">
        <v>1.01675833473533</v>
      </c>
      <c r="AD482" s="432" t="n">
        <v>0.83617991391375</v>
      </c>
      <c r="AE482" s="433" t="n">
        <v>1.2250836800983</v>
      </c>
      <c r="AF482" s="386"/>
      <c r="AG482" s="386"/>
      <c r="AH482" s="386"/>
      <c r="AI482" s="386"/>
      <c r="AJ482" s="386"/>
      <c r="AK482" s="386"/>
      <c r="AL482" s="386"/>
      <c r="AM482" s="386"/>
      <c r="AN482" s="386"/>
      <c r="AO482" s="386"/>
    </row>
    <row r="483" customFormat="false" ht="14.85" hidden="false" customHeight="true" outlineLevel="0" collapsed="false">
      <c r="A483" s="259" t="n">
        <v>44451</v>
      </c>
      <c r="B483" s="432" t="n">
        <v>1.12837611368055</v>
      </c>
      <c r="C483" s="432" t="n">
        <v>1.06504092803166</v>
      </c>
      <c r="D483" s="433" t="n">
        <v>1.19197682685081</v>
      </c>
      <c r="E483" s="419" t="n">
        <v>1.48352294917652</v>
      </c>
      <c r="F483" s="419" t="n">
        <v>1.16895319001971</v>
      </c>
      <c r="G483" s="420" t="n">
        <v>1.83759175316747</v>
      </c>
      <c r="H483" s="432" t="n">
        <v>1.45506197356995</v>
      </c>
      <c r="I483" s="432" t="n">
        <v>1.25523849296576</v>
      </c>
      <c r="J483" s="433" t="n">
        <v>1.68213741069007</v>
      </c>
      <c r="K483" s="432" t="n">
        <v>1.38295938056198</v>
      </c>
      <c r="L483" s="432" t="n">
        <v>1.17317681268823</v>
      </c>
      <c r="M483" s="433" t="n">
        <v>1.62619504844786</v>
      </c>
      <c r="N483" s="432" t="n">
        <v>1.19152998105905</v>
      </c>
      <c r="O483" s="432" t="n">
        <v>0.973845670204231</v>
      </c>
      <c r="P483" s="433" t="n">
        <v>1.4346762039098</v>
      </c>
      <c r="Q483" s="432" t="n">
        <v>1.12671376228472</v>
      </c>
      <c r="R483" s="432" t="n">
        <v>0.933369581690133</v>
      </c>
      <c r="S483" s="433" t="n">
        <v>1.3459633736793</v>
      </c>
      <c r="T483" s="432" t="n">
        <v>0.907529993800221</v>
      </c>
      <c r="U483" s="432" t="n">
        <v>0.735942443207338</v>
      </c>
      <c r="V483" s="433" t="n">
        <v>1.0832327105731</v>
      </c>
      <c r="W483" s="432" t="n">
        <v>0.980319335428459</v>
      </c>
      <c r="X483" s="432" t="n">
        <v>0.853620828302832</v>
      </c>
      <c r="Y483" s="433" t="n">
        <v>1.11204642317379</v>
      </c>
      <c r="Z483" s="432" t="n">
        <v>0.955219574214871</v>
      </c>
      <c r="AA483" s="432" t="n">
        <v>0.817508301789392</v>
      </c>
      <c r="AB483" s="433" t="n">
        <v>1.10808990636016</v>
      </c>
      <c r="AC483" s="432" t="n">
        <v>0.998829251533442</v>
      </c>
      <c r="AD483" s="432" t="n">
        <v>0.823691871062396</v>
      </c>
      <c r="AE483" s="433" t="n">
        <v>1.1950266872649</v>
      </c>
      <c r="AF483" s="386"/>
      <c r="AG483" s="386"/>
      <c r="AH483" s="386"/>
      <c r="AI483" s="386"/>
      <c r="AJ483" s="386"/>
      <c r="AK483" s="386"/>
      <c r="AL483" s="386"/>
      <c r="AM483" s="386"/>
      <c r="AN483" s="386"/>
      <c r="AO483" s="386"/>
    </row>
    <row r="484" customFormat="false" ht="14.85" hidden="false" customHeight="true" outlineLevel="0" collapsed="false">
      <c r="A484" s="259" t="n">
        <v>44452</v>
      </c>
      <c r="B484" s="432" t="n">
        <v>1.11890640847802</v>
      </c>
      <c r="C484" s="432" t="n">
        <v>1.05720455253135</v>
      </c>
      <c r="D484" s="433" t="n">
        <v>1.18096152794595</v>
      </c>
      <c r="E484" s="419" t="n">
        <v>1.43315120705769</v>
      </c>
      <c r="F484" s="419" t="n">
        <v>1.12442731704503</v>
      </c>
      <c r="G484" s="420" t="n">
        <v>1.76983580298922</v>
      </c>
      <c r="H484" s="432" t="n">
        <v>1.45010180898865</v>
      </c>
      <c r="I484" s="432" t="n">
        <v>1.25333940853267</v>
      </c>
      <c r="J484" s="433" t="n">
        <v>1.66958641157655</v>
      </c>
      <c r="K484" s="432" t="n">
        <v>1.38894055307109</v>
      </c>
      <c r="L484" s="432" t="n">
        <v>1.18095217556657</v>
      </c>
      <c r="M484" s="433" t="n">
        <v>1.62346812256349</v>
      </c>
      <c r="N484" s="432" t="n">
        <v>1.18559545029434</v>
      </c>
      <c r="O484" s="432" t="n">
        <v>0.97033881171586</v>
      </c>
      <c r="P484" s="433" t="n">
        <v>1.4318840999488</v>
      </c>
      <c r="Q484" s="432" t="n">
        <v>1.12816789021106</v>
      </c>
      <c r="R484" s="432" t="n">
        <v>0.937756686027857</v>
      </c>
      <c r="S484" s="433" t="n">
        <v>1.34396242502358</v>
      </c>
      <c r="T484" s="432" t="n">
        <v>0.913501186694501</v>
      </c>
      <c r="U484" s="432" t="n">
        <v>0.747573537032237</v>
      </c>
      <c r="V484" s="433" t="n">
        <v>1.09288659915138</v>
      </c>
      <c r="W484" s="432" t="n">
        <v>0.963580465900096</v>
      </c>
      <c r="X484" s="432" t="n">
        <v>0.838570780161573</v>
      </c>
      <c r="Y484" s="433" t="n">
        <v>1.08991893924899</v>
      </c>
      <c r="Z484" s="432" t="n">
        <v>0.935126426165385</v>
      </c>
      <c r="AA484" s="432" t="n">
        <v>0.802842886195963</v>
      </c>
      <c r="AB484" s="433" t="n">
        <v>1.08121047656362</v>
      </c>
      <c r="AC484" s="432" t="n">
        <v>0.984944966690848</v>
      </c>
      <c r="AD484" s="432" t="n">
        <v>0.814382190611785</v>
      </c>
      <c r="AE484" s="433" t="n">
        <v>1.17257495896241</v>
      </c>
      <c r="AF484" s="386"/>
      <c r="AG484" s="386"/>
      <c r="AH484" s="386"/>
      <c r="AI484" s="386"/>
      <c r="AJ484" s="386"/>
      <c r="AK484" s="386"/>
      <c r="AL484" s="386"/>
      <c r="AM484" s="386"/>
      <c r="AN484" s="386"/>
      <c r="AO484" s="386"/>
    </row>
    <row r="485" customFormat="false" ht="14.85" hidden="false" customHeight="true" outlineLevel="0" collapsed="false">
      <c r="A485" s="259" t="n">
        <v>44453</v>
      </c>
      <c r="B485" s="432" t="n">
        <v>1.1111262688857</v>
      </c>
      <c r="C485" s="432" t="n">
        <v>1.04991209883742</v>
      </c>
      <c r="D485" s="433" t="n">
        <v>1.17220779633945</v>
      </c>
      <c r="E485" s="419" t="n">
        <v>1.38613770236003</v>
      </c>
      <c r="F485" s="419" t="n">
        <v>1.08752293130199</v>
      </c>
      <c r="G485" s="420" t="n">
        <v>1.70761399281534</v>
      </c>
      <c r="H485" s="432" t="n">
        <v>1.43617151093692</v>
      </c>
      <c r="I485" s="432" t="n">
        <v>1.23987834375219</v>
      </c>
      <c r="J485" s="433" t="n">
        <v>1.64322968151537</v>
      </c>
      <c r="K485" s="432" t="n">
        <v>1.40007798267002</v>
      </c>
      <c r="L485" s="432" t="n">
        <v>1.19881715918853</v>
      </c>
      <c r="M485" s="433" t="n">
        <v>1.62137267352447</v>
      </c>
      <c r="N485" s="432" t="n">
        <v>1.18783857302474</v>
      </c>
      <c r="O485" s="432" t="n">
        <v>0.973442621796855</v>
      </c>
      <c r="P485" s="433" t="n">
        <v>1.43180424510156</v>
      </c>
      <c r="Q485" s="432" t="n">
        <v>1.13238451958955</v>
      </c>
      <c r="R485" s="432" t="n">
        <v>0.941424100435882</v>
      </c>
      <c r="S485" s="433" t="n">
        <v>1.3443946580189</v>
      </c>
      <c r="T485" s="432" t="n">
        <v>0.920100407951058</v>
      </c>
      <c r="U485" s="432" t="n">
        <v>0.756188457040172</v>
      </c>
      <c r="V485" s="433" t="n">
        <v>1.09958733379589</v>
      </c>
      <c r="W485" s="432" t="n">
        <v>0.948824322960013</v>
      </c>
      <c r="X485" s="432" t="n">
        <v>0.826111621058368</v>
      </c>
      <c r="Y485" s="433" t="n">
        <v>1.06999293917616</v>
      </c>
      <c r="Z485" s="432" t="n">
        <v>0.917295052520734</v>
      </c>
      <c r="AA485" s="432" t="n">
        <v>0.78816180689703</v>
      </c>
      <c r="AB485" s="433" t="n">
        <v>1.06023548436103</v>
      </c>
      <c r="AC485" s="432" t="n">
        <v>0.975481943572492</v>
      </c>
      <c r="AD485" s="432" t="n">
        <v>0.809522529936131</v>
      </c>
      <c r="AE485" s="433" t="n">
        <v>1.15628348611082</v>
      </c>
      <c r="AF485" s="386"/>
      <c r="AG485" s="386"/>
      <c r="AH485" s="386"/>
      <c r="AI485" s="386"/>
      <c r="AJ485" s="386"/>
      <c r="AK485" s="386"/>
      <c r="AL485" s="386"/>
      <c r="AM485" s="386"/>
      <c r="AN485" s="386"/>
      <c r="AO485" s="386"/>
    </row>
    <row r="486" customFormat="false" ht="14.85" hidden="false" customHeight="true" outlineLevel="0" collapsed="false">
      <c r="A486" s="259" t="n">
        <v>44454</v>
      </c>
      <c r="B486" s="432" t="n">
        <v>1.10570474841243</v>
      </c>
      <c r="C486" s="432" t="n">
        <v>1.04462639773474</v>
      </c>
      <c r="D486" s="433" t="n">
        <v>1.16564397566364</v>
      </c>
      <c r="E486" s="419" t="n">
        <v>1.34451681574072</v>
      </c>
      <c r="F486" s="419" t="n">
        <v>1.05503413485802</v>
      </c>
      <c r="G486" s="420" t="n">
        <v>1.66001280781384</v>
      </c>
      <c r="H486" s="432" t="n">
        <v>1.41563409644491</v>
      </c>
      <c r="I486" s="432" t="n">
        <v>1.22268846383699</v>
      </c>
      <c r="J486" s="433" t="n">
        <v>1.6196710725204</v>
      </c>
      <c r="K486" s="432" t="n">
        <v>1.41607189824699</v>
      </c>
      <c r="L486" s="432" t="n">
        <v>1.21375595480667</v>
      </c>
      <c r="M486" s="433" t="n">
        <v>1.63877819279775</v>
      </c>
      <c r="N486" s="432" t="n">
        <v>1.19848610042698</v>
      </c>
      <c r="O486" s="432" t="n">
        <v>0.98753687439993</v>
      </c>
      <c r="P486" s="433" t="n">
        <v>1.44469916609017</v>
      </c>
      <c r="Q486" s="432" t="n">
        <v>1.13933903329948</v>
      </c>
      <c r="R486" s="432" t="n">
        <v>0.949870815879821</v>
      </c>
      <c r="S486" s="433" t="n">
        <v>1.35165245373408</v>
      </c>
      <c r="T486" s="432" t="n">
        <v>0.927330340254979</v>
      </c>
      <c r="U486" s="432" t="n">
        <v>0.767163734324014</v>
      </c>
      <c r="V486" s="433" t="n">
        <v>1.10453992476696</v>
      </c>
      <c r="W486" s="432" t="n">
        <v>0.936614252150295</v>
      </c>
      <c r="X486" s="432" t="n">
        <v>0.814682977199273</v>
      </c>
      <c r="Y486" s="433" t="n">
        <v>1.05901370206208</v>
      </c>
      <c r="Z486" s="432" t="n">
        <v>0.902673965343597</v>
      </c>
      <c r="AA486" s="432" t="n">
        <v>0.775087733002405</v>
      </c>
      <c r="AB486" s="433" t="n">
        <v>1.03935809942917</v>
      </c>
      <c r="AC486" s="432" t="n">
        <v>0.97077726072108</v>
      </c>
      <c r="AD486" s="432" t="n">
        <v>0.804996883866747</v>
      </c>
      <c r="AE486" s="433" t="n">
        <v>1.14762231610642</v>
      </c>
      <c r="AF486" s="386"/>
      <c r="AG486" s="386"/>
      <c r="AH486" s="386"/>
      <c r="AI486" s="386"/>
      <c r="AJ486" s="386"/>
      <c r="AK486" s="386"/>
      <c r="AL486" s="386"/>
      <c r="AM486" s="386"/>
      <c r="AN486" s="386"/>
      <c r="AO486" s="386"/>
    </row>
    <row r="487" customFormat="false" ht="14.85" hidden="false" customHeight="true" outlineLevel="0" collapsed="false">
      <c r="A487" s="259" t="n">
        <v>44455</v>
      </c>
      <c r="B487" s="432" t="n">
        <v>1.10327001547461</v>
      </c>
      <c r="C487" s="432" t="n">
        <v>1.04128377475757</v>
      </c>
      <c r="D487" s="433" t="n">
        <v>1.16380511100332</v>
      </c>
      <c r="E487" s="419" t="n">
        <v>1.3099713479091</v>
      </c>
      <c r="F487" s="419" t="n">
        <v>1.0245416147937</v>
      </c>
      <c r="G487" s="420" t="n">
        <v>1.6206217290668</v>
      </c>
      <c r="H487" s="432" t="n">
        <v>1.39127065236138</v>
      </c>
      <c r="I487" s="432" t="n">
        <v>1.20477599252627</v>
      </c>
      <c r="J487" s="433" t="n">
        <v>1.59373231000092</v>
      </c>
      <c r="K487" s="432" t="n">
        <v>1.43644472010658</v>
      </c>
      <c r="L487" s="432" t="n">
        <v>1.23060524896083</v>
      </c>
      <c r="M487" s="433" t="n">
        <v>1.65512664811168</v>
      </c>
      <c r="N487" s="432" t="n">
        <v>1.2175044147364</v>
      </c>
      <c r="O487" s="432" t="n">
        <v>1.00233395798637</v>
      </c>
      <c r="P487" s="433" t="n">
        <v>1.46773763808171</v>
      </c>
      <c r="Q487" s="432" t="n">
        <v>1.14898560887046</v>
      </c>
      <c r="R487" s="432" t="n">
        <v>0.956703273829128</v>
      </c>
      <c r="S487" s="433" t="n">
        <v>1.3625094726262</v>
      </c>
      <c r="T487" s="432" t="n">
        <v>0.935250342737505</v>
      </c>
      <c r="U487" s="432" t="n">
        <v>0.774804017872921</v>
      </c>
      <c r="V487" s="433" t="n">
        <v>1.11168441244255</v>
      </c>
      <c r="W487" s="432" t="n">
        <v>0.92740179007352</v>
      </c>
      <c r="X487" s="432" t="n">
        <v>0.802422534559082</v>
      </c>
      <c r="Y487" s="433" t="n">
        <v>1.05048519811554</v>
      </c>
      <c r="Z487" s="432" t="n">
        <v>0.892090042998264</v>
      </c>
      <c r="AA487" s="432" t="n">
        <v>0.764550180447568</v>
      </c>
      <c r="AB487" s="433" t="n">
        <v>1.02760090352451</v>
      </c>
      <c r="AC487" s="432" t="n">
        <v>0.971115606962213</v>
      </c>
      <c r="AD487" s="432" t="n">
        <v>0.805846832807058</v>
      </c>
      <c r="AE487" s="433" t="n">
        <v>1.14636023120595</v>
      </c>
      <c r="AF487" s="386"/>
      <c r="AG487" s="386"/>
      <c r="AH487" s="386"/>
      <c r="AI487" s="386"/>
      <c r="AJ487" s="386"/>
      <c r="AK487" s="386"/>
      <c r="AL487" s="386"/>
      <c r="AM487" s="386"/>
      <c r="AN487" s="386"/>
      <c r="AO487" s="386"/>
    </row>
    <row r="488" customFormat="false" ht="14.85" hidden="false" customHeight="true" outlineLevel="0" collapsed="false">
      <c r="A488" s="259" t="n">
        <v>44456</v>
      </c>
      <c r="B488" s="432" t="n">
        <v>1.10435695062555</v>
      </c>
      <c r="C488" s="432" t="n">
        <v>1.04209596397389</v>
      </c>
      <c r="D488" s="433" t="n">
        <v>1.16675077072544</v>
      </c>
      <c r="E488" s="419" t="n">
        <v>1.28379315885837</v>
      </c>
      <c r="F488" s="419" t="n">
        <v>0.997738332731924</v>
      </c>
      <c r="G488" s="420" t="n">
        <v>1.59368304253371</v>
      </c>
      <c r="H488" s="432" t="n">
        <v>1.36595673506748</v>
      </c>
      <c r="I488" s="432" t="n">
        <v>1.17964403426452</v>
      </c>
      <c r="J488" s="433" t="n">
        <v>1.5654436921818</v>
      </c>
      <c r="K488" s="432" t="n">
        <v>1.46056041205652</v>
      </c>
      <c r="L488" s="432" t="n">
        <v>1.24984161867861</v>
      </c>
      <c r="M488" s="433" t="n">
        <v>1.68632107629479</v>
      </c>
      <c r="N488" s="432" t="n">
        <v>1.24459794324896</v>
      </c>
      <c r="O488" s="432" t="n">
        <v>1.02536816349311</v>
      </c>
      <c r="P488" s="433" t="n">
        <v>1.49573006681554</v>
      </c>
      <c r="Q488" s="432" t="n">
        <v>1.1612516943855</v>
      </c>
      <c r="R488" s="432" t="n">
        <v>0.966480339224152</v>
      </c>
      <c r="S488" s="433" t="n">
        <v>1.37960036495375</v>
      </c>
      <c r="T488" s="432" t="n">
        <v>0.943962516743124</v>
      </c>
      <c r="U488" s="432" t="n">
        <v>0.787001473900425</v>
      </c>
      <c r="V488" s="433" t="n">
        <v>1.12341731446966</v>
      </c>
      <c r="W488" s="432" t="n">
        <v>0.921507087639224</v>
      </c>
      <c r="X488" s="432" t="n">
        <v>0.795672921073852</v>
      </c>
      <c r="Y488" s="433" t="n">
        <v>1.04903528369509</v>
      </c>
      <c r="Z488" s="432" t="n">
        <v>0.886221514213331</v>
      </c>
      <c r="AA488" s="432" t="n">
        <v>0.758621991289985</v>
      </c>
      <c r="AB488" s="433" t="n">
        <v>1.02573758128618</v>
      </c>
      <c r="AC488" s="432" t="n">
        <v>0.976723244927644</v>
      </c>
      <c r="AD488" s="432" t="n">
        <v>0.806143238947719</v>
      </c>
      <c r="AE488" s="433" t="n">
        <v>1.15299724353363</v>
      </c>
      <c r="AF488" s="386"/>
      <c r="AG488" s="386"/>
      <c r="AH488" s="386"/>
      <c r="AI488" s="386"/>
      <c r="AJ488" s="386"/>
      <c r="AK488" s="386"/>
      <c r="AL488" s="386"/>
      <c r="AM488" s="386"/>
      <c r="AN488" s="386"/>
      <c r="AO488" s="386"/>
    </row>
    <row r="489" customFormat="false" ht="14.85" hidden="false" customHeight="true" outlineLevel="0" collapsed="false">
      <c r="A489" s="259" t="n">
        <v>44457</v>
      </c>
      <c r="B489" s="432" t="n">
        <v>1.1093736030171</v>
      </c>
      <c r="C489" s="432" t="n">
        <v>1.04638840916656</v>
      </c>
      <c r="D489" s="433" t="n">
        <v>1.17248828673067</v>
      </c>
      <c r="E489" s="419" t="n">
        <v>1.26689289097826</v>
      </c>
      <c r="F489" s="419" t="n">
        <v>0.983308700896953</v>
      </c>
      <c r="G489" s="420" t="n">
        <v>1.58115125338423</v>
      </c>
      <c r="H489" s="432" t="n">
        <v>1.34240216333043</v>
      </c>
      <c r="I489" s="432" t="n">
        <v>1.15722837579477</v>
      </c>
      <c r="J489" s="433" t="n">
        <v>1.54358198425586</v>
      </c>
      <c r="K489" s="432" t="n">
        <v>1.48766124856931</v>
      </c>
      <c r="L489" s="432" t="n">
        <v>1.2735820555711</v>
      </c>
      <c r="M489" s="433" t="n">
        <v>1.71364686513998</v>
      </c>
      <c r="N489" s="432" t="n">
        <v>1.27920286367105</v>
      </c>
      <c r="O489" s="432" t="n">
        <v>1.05650512952359</v>
      </c>
      <c r="P489" s="433" t="n">
        <v>1.53347356159605</v>
      </c>
      <c r="Q489" s="432" t="n">
        <v>1.17604376217538</v>
      </c>
      <c r="R489" s="432" t="n">
        <v>0.979622401198075</v>
      </c>
      <c r="S489" s="433" t="n">
        <v>1.39683102446732</v>
      </c>
      <c r="T489" s="432" t="n">
        <v>0.953604849320831</v>
      </c>
      <c r="U489" s="432" t="n">
        <v>0.791431054567703</v>
      </c>
      <c r="V489" s="433" t="n">
        <v>1.13699959388254</v>
      </c>
      <c r="W489" s="432" t="n">
        <v>0.919109639820331</v>
      </c>
      <c r="X489" s="432" t="n">
        <v>0.789608211296613</v>
      </c>
      <c r="Y489" s="433" t="n">
        <v>1.05010133899628</v>
      </c>
      <c r="Z489" s="432" t="n">
        <v>0.885587476828239</v>
      </c>
      <c r="AA489" s="432" t="n">
        <v>0.757495716828615</v>
      </c>
      <c r="AB489" s="433" t="n">
        <v>1.03124582240787</v>
      </c>
      <c r="AC489" s="432" t="n">
        <v>0.987768966097983</v>
      </c>
      <c r="AD489" s="432" t="n">
        <v>0.81498051284211</v>
      </c>
      <c r="AE489" s="433" t="n">
        <v>1.17455839082575</v>
      </c>
      <c r="AF489" s="386"/>
      <c r="AG489" s="386"/>
      <c r="AH489" s="386"/>
      <c r="AI489" s="386"/>
      <c r="AJ489" s="386"/>
      <c r="AK489" s="386"/>
      <c r="AL489" s="386"/>
      <c r="AM489" s="386"/>
      <c r="AN489" s="386"/>
      <c r="AO489" s="386"/>
    </row>
    <row r="490" customFormat="false" ht="14.85" hidden="false" customHeight="true" outlineLevel="0" collapsed="false">
      <c r="A490" s="259" t="n">
        <v>44458</v>
      </c>
      <c r="B490" s="432" t="n">
        <v>1.11858729165151</v>
      </c>
      <c r="C490" s="432" t="n">
        <v>1.05369784839632</v>
      </c>
      <c r="D490" s="433" t="n">
        <v>1.18266932522297</v>
      </c>
      <c r="E490" s="419" t="n">
        <v>1.25983558481843</v>
      </c>
      <c r="F490" s="419" t="n">
        <v>0.972437879649949</v>
      </c>
      <c r="G490" s="420" t="n">
        <v>1.57810854939034</v>
      </c>
      <c r="H490" s="432" t="n">
        <v>1.32297899292524</v>
      </c>
      <c r="I490" s="432" t="n">
        <v>1.12964761107612</v>
      </c>
      <c r="J490" s="433" t="n">
        <v>1.5207044297186</v>
      </c>
      <c r="K490" s="432" t="n">
        <v>1.51692240639525</v>
      </c>
      <c r="L490" s="432" t="n">
        <v>1.29924958511397</v>
      </c>
      <c r="M490" s="433" t="n">
        <v>1.75171481617653</v>
      </c>
      <c r="N490" s="432" t="n">
        <v>1.32048196070039</v>
      </c>
      <c r="O490" s="432" t="n">
        <v>1.09017134608865</v>
      </c>
      <c r="P490" s="433" t="n">
        <v>1.57842341600092</v>
      </c>
      <c r="Q490" s="432" t="n">
        <v>1.19326362651058</v>
      </c>
      <c r="R490" s="432" t="n">
        <v>0.990108187924756</v>
      </c>
      <c r="S490" s="433" t="n">
        <v>1.41738434287058</v>
      </c>
      <c r="T490" s="432" t="n">
        <v>0.964351392837335</v>
      </c>
      <c r="U490" s="432" t="n">
        <v>0.795915945595635</v>
      </c>
      <c r="V490" s="433" t="n">
        <v>1.14972050772507</v>
      </c>
      <c r="W490" s="432" t="n">
        <v>0.920246282269545</v>
      </c>
      <c r="X490" s="432" t="n">
        <v>0.791922094425493</v>
      </c>
      <c r="Y490" s="433" t="n">
        <v>1.0518985472293</v>
      </c>
      <c r="Z490" s="432" t="n">
        <v>0.89054707149754</v>
      </c>
      <c r="AA490" s="432" t="n">
        <v>0.758735043372823</v>
      </c>
      <c r="AB490" s="433" t="n">
        <v>1.04013193711092</v>
      </c>
      <c r="AC490" s="432" t="n">
        <v>1.0043700460071</v>
      </c>
      <c r="AD490" s="432" t="n">
        <v>0.827256003814813</v>
      </c>
      <c r="AE490" s="433" t="n">
        <v>1.19958592720045</v>
      </c>
      <c r="AF490" s="386"/>
      <c r="AG490" s="386"/>
      <c r="AH490" s="386"/>
      <c r="AI490" s="386"/>
      <c r="AJ490" s="386"/>
      <c r="AK490" s="386"/>
      <c r="AL490" s="386"/>
      <c r="AM490" s="386"/>
      <c r="AN490" s="386"/>
      <c r="AO490" s="386"/>
    </row>
    <row r="491" customFormat="false" ht="14.85" hidden="false" customHeight="true" outlineLevel="0" collapsed="false">
      <c r="A491" s="259" t="n">
        <v>44459</v>
      </c>
      <c r="B491" s="432" t="n">
        <v>1.13212579172946</v>
      </c>
      <c r="C491" s="432" t="n">
        <v>1.06860939669403</v>
      </c>
      <c r="D491" s="433" t="n">
        <v>1.19711358979267</v>
      </c>
      <c r="E491" s="419" t="n">
        <v>1.26287868107326</v>
      </c>
      <c r="F491" s="419" t="n">
        <v>0.977292157031085</v>
      </c>
      <c r="G491" s="420" t="n">
        <v>1.58160314584294</v>
      </c>
      <c r="H491" s="432" t="n">
        <v>1.30963428321558</v>
      </c>
      <c r="I491" s="432" t="n">
        <v>1.1165155786564</v>
      </c>
      <c r="J491" s="433" t="n">
        <v>1.50453563915877</v>
      </c>
      <c r="K491" s="432" t="n">
        <v>1.54751956061002</v>
      </c>
      <c r="L491" s="432" t="n">
        <v>1.32576067944301</v>
      </c>
      <c r="M491" s="433" t="n">
        <v>1.78680162471931</v>
      </c>
      <c r="N491" s="432" t="n">
        <v>1.36732641448103</v>
      </c>
      <c r="O491" s="432" t="n">
        <v>1.13510736274547</v>
      </c>
      <c r="P491" s="433" t="n">
        <v>1.62623908664059</v>
      </c>
      <c r="Q491" s="432" t="n">
        <v>1.21283108749929</v>
      </c>
      <c r="R491" s="432" t="n">
        <v>1.00415162844952</v>
      </c>
      <c r="S491" s="433" t="n">
        <v>1.44315976548406</v>
      </c>
      <c r="T491" s="432" t="n">
        <v>0.976416446714864</v>
      </c>
      <c r="U491" s="432" t="n">
        <v>0.804716344143385</v>
      </c>
      <c r="V491" s="433" t="n">
        <v>1.15967052858804</v>
      </c>
      <c r="W491" s="432" t="n">
        <v>0.92481260372948</v>
      </c>
      <c r="X491" s="432" t="n">
        <v>0.796241802328473</v>
      </c>
      <c r="Y491" s="433" t="n">
        <v>1.05946160861639</v>
      </c>
      <c r="Z491" s="432" t="n">
        <v>0.901300382811038</v>
      </c>
      <c r="AA491" s="432" t="n">
        <v>0.767009685499232</v>
      </c>
      <c r="AB491" s="433" t="n">
        <v>1.05549698806146</v>
      </c>
      <c r="AC491" s="432" t="n">
        <v>1.02659972645122</v>
      </c>
      <c r="AD491" s="432" t="n">
        <v>0.847629320989798</v>
      </c>
      <c r="AE491" s="433" t="n">
        <v>1.22492555805461</v>
      </c>
      <c r="AF491" s="386"/>
      <c r="AG491" s="386"/>
      <c r="AH491" s="386"/>
      <c r="AI491" s="386"/>
      <c r="AJ491" s="386"/>
      <c r="AK491" s="386"/>
      <c r="AL491" s="386"/>
      <c r="AM491" s="386"/>
      <c r="AN491" s="386"/>
      <c r="AO491" s="386"/>
    </row>
    <row r="492" customFormat="false" ht="14.85" hidden="false" customHeight="true" outlineLevel="0" collapsed="false">
      <c r="A492" s="259" t="n">
        <v>44460</v>
      </c>
      <c r="B492" s="432" t="n">
        <v>1.14998605930997</v>
      </c>
      <c r="C492" s="432" t="n">
        <v>1.08720442570266</v>
      </c>
      <c r="D492" s="433" t="n">
        <v>1.21433220513475</v>
      </c>
      <c r="E492" s="419" t="n">
        <v>1.27599367119149</v>
      </c>
      <c r="F492" s="419" t="n">
        <v>0.988448912083381</v>
      </c>
      <c r="G492" s="420" t="n">
        <v>1.59128498873287</v>
      </c>
      <c r="H492" s="432" t="n">
        <v>1.30386626923781</v>
      </c>
      <c r="I492" s="432" t="n">
        <v>1.11588721524794</v>
      </c>
      <c r="J492" s="433" t="n">
        <v>1.49667249837868</v>
      </c>
      <c r="K492" s="432" t="n">
        <v>1.57869984601878</v>
      </c>
      <c r="L492" s="432" t="n">
        <v>1.35311519790271</v>
      </c>
      <c r="M492" s="433" t="n">
        <v>1.81909425579893</v>
      </c>
      <c r="N492" s="432" t="n">
        <v>1.41836895712724</v>
      </c>
      <c r="O492" s="432" t="n">
        <v>1.17952668847846</v>
      </c>
      <c r="P492" s="433" t="n">
        <v>1.68609519894746</v>
      </c>
      <c r="Q492" s="432" t="n">
        <v>1.23470624711664</v>
      </c>
      <c r="R492" s="432" t="n">
        <v>1.02427115049005</v>
      </c>
      <c r="S492" s="433" t="n">
        <v>1.46424019360783</v>
      </c>
      <c r="T492" s="432" t="n">
        <v>0.990057929037881</v>
      </c>
      <c r="U492" s="432" t="n">
        <v>0.821787900999333</v>
      </c>
      <c r="V492" s="433" t="n">
        <v>1.17469899355877</v>
      </c>
      <c r="W492" s="432" t="n">
        <v>0.932564376853591</v>
      </c>
      <c r="X492" s="432" t="n">
        <v>0.80710767492911</v>
      </c>
      <c r="Y492" s="433" t="n">
        <v>1.06820477869247</v>
      </c>
      <c r="Z492" s="432" t="n">
        <v>0.91788413188738</v>
      </c>
      <c r="AA492" s="432" t="n">
        <v>0.780118703670715</v>
      </c>
      <c r="AB492" s="433" t="n">
        <v>1.07124944183631</v>
      </c>
      <c r="AC492" s="432" t="n">
        <v>1.05449205524577</v>
      </c>
      <c r="AD492" s="432" t="n">
        <v>0.875202000458015</v>
      </c>
      <c r="AE492" s="433" t="n">
        <v>1.25767579317019</v>
      </c>
      <c r="AF492" s="386"/>
      <c r="AG492" s="386"/>
      <c r="AH492" s="386"/>
      <c r="AI492" s="386"/>
      <c r="AJ492" s="386"/>
      <c r="AK492" s="386"/>
      <c r="AL492" s="386"/>
      <c r="AM492" s="386"/>
      <c r="AN492" s="386"/>
      <c r="AO492" s="386"/>
    </row>
    <row r="493" customFormat="false" ht="14.85" hidden="false" customHeight="true" outlineLevel="0" collapsed="false">
      <c r="A493" s="259" t="n">
        <v>44461</v>
      </c>
      <c r="B493" s="432" t="n">
        <v>1.17204270914891</v>
      </c>
      <c r="C493" s="432" t="n">
        <v>1.10938711572157</v>
      </c>
      <c r="D493" s="433" t="n">
        <v>1.2356846884078</v>
      </c>
      <c r="E493" s="419" t="n">
        <v>1.29886011816875</v>
      </c>
      <c r="F493" s="419" t="n">
        <v>1.00990816717469</v>
      </c>
      <c r="G493" s="420" t="n">
        <v>1.61574441640299</v>
      </c>
      <c r="H493" s="432" t="n">
        <v>1.30673629727246</v>
      </c>
      <c r="I493" s="432" t="n">
        <v>1.12482550789203</v>
      </c>
      <c r="J493" s="433" t="n">
        <v>1.49298165656034</v>
      </c>
      <c r="K493" s="432" t="n">
        <v>1.60984397051774</v>
      </c>
      <c r="L493" s="432" t="n">
        <v>1.38787587169546</v>
      </c>
      <c r="M493" s="433" t="n">
        <v>1.8579532286141</v>
      </c>
      <c r="N493" s="432" t="n">
        <v>1.47201085644316</v>
      </c>
      <c r="O493" s="432" t="n">
        <v>1.23145919491491</v>
      </c>
      <c r="P493" s="433" t="n">
        <v>1.74186862124063</v>
      </c>
      <c r="Q493" s="432" t="n">
        <v>1.25890438776177</v>
      </c>
      <c r="R493" s="432" t="n">
        <v>1.05078308111114</v>
      </c>
      <c r="S493" s="433" t="n">
        <v>1.48467095940552</v>
      </c>
      <c r="T493" s="432" t="n">
        <v>1.00557513790214</v>
      </c>
      <c r="U493" s="432" t="n">
        <v>0.832551396065619</v>
      </c>
      <c r="V493" s="433" t="n">
        <v>1.18732733974628</v>
      </c>
      <c r="W493" s="432" t="n">
        <v>0.943117155008428</v>
      </c>
      <c r="X493" s="432" t="n">
        <v>0.815946952688797</v>
      </c>
      <c r="Y493" s="433" t="n">
        <v>1.07806082309671</v>
      </c>
      <c r="Z493" s="432" t="n">
        <v>0.940157770755991</v>
      </c>
      <c r="AA493" s="432" t="n">
        <v>0.801721811963312</v>
      </c>
      <c r="AB493" s="433" t="n">
        <v>1.0943945558213</v>
      </c>
      <c r="AC493" s="432" t="n">
        <v>1.08804020532966</v>
      </c>
      <c r="AD493" s="432" t="n">
        <v>0.905050956729403</v>
      </c>
      <c r="AE493" s="433" t="n">
        <v>1.29495975485995</v>
      </c>
      <c r="AF493" s="386"/>
      <c r="AG493" s="386"/>
      <c r="AH493" s="386"/>
      <c r="AI493" s="386"/>
      <c r="AJ493" s="386"/>
      <c r="AK493" s="386"/>
      <c r="AL493" s="386"/>
      <c r="AM493" s="386"/>
      <c r="AN493" s="386"/>
      <c r="AO493" s="386"/>
    </row>
    <row r="494" customFormat="false" ht="14.85" hidden="false" customHeight="true" outlineLevel="0" collapsed="false">
      <c r="A494" s="259" t="n">
        <v>44462</v>
      </c>
      <c r="B494" s="432" t="n">
        <v>1.19805072751714</v>
      </c>
      <c r="C494" s="432" t="n">
        <v>1.13576411121818</v>
      </c>
      <c r="D494" s="433" t="n">
        <v>1.260714083095</v>
      </c>
      <c r="E494" s="419" t="n">
        <v>1.33082959410752</v>
      </c>
      <c r="F494" s="419" t="n">
        <v>1.04090730499513</v>
      </c>
      <c r="G494" s="420" t="n">
        <v>1.64562204707121</v>
      </c>
      <c r="H494" s="432" t="n">
        <v>1.31889180700045</v>
      </c>
      <c r="I494" s="432" t="n">
        <v>1.14281544065742</v>
      </c>
      <c r="J494" s="433" t="n">
        <v>1.50152998478308</v>
      </c>
      <c r="K494" s="432" t="n">
        <v>1.64050826760121</v>
      </c>
      <c r="L494" s="432" t="n">
        <v>1.41311021767131</v>
      </c>
      <c r="M494" s="433" t="n">
        <v>1.88382042701552</v>
      </c>
      <c r="N494" s="432" t="n">
        <v>1.52646358717452</v>
      </c>
      <c r="O494" s="432" t="n">
        <v>1.28246317772953</v>
      </c>
      <c r="P494" s="433" t="n">
        <v>1.79439982707986</v>
      </c>
      <c r="Q494" s="432" t="n">
        <v>1.28549813454057</v>
      </c>
      <c r="R494" s="432" t="n">
        <v>1.07763186280797</v>
      </c>
      <c r="S494" s="433" t="n">
        <v>1.5103959039415</v>
      </c>
      <c r="T494" s="432" t="n">
        <v>1.02329787100057</v>
      </c>
      <c r="U494" s="432" t="n">
        <v>0.852066622508971</v>
      </c>
      <c r="V494" s="433" t="n">
        <v>1.20399808806973</v>
      </c>
      <c r="W494" s="432" t="n">
        <v>0.955944525237881</v>
      </c>
      <c r="X494" s="432" t="n">
        <v>0.828056576055124</v>
      </c>
      <c r="Y494" s="433" t="n">
        <v>1.09152674455908</v>
      </c>
      <c r="Z494" s="432" t="n">
        <v>0.967779298659234</v>
      </c>
      <c r="AA494" s="432" t="n">
        <v>0.829021619645458</v>
      </c>
      <c r="AB494" s="433" t="n">
        <v>1.12159883826766</v>
      </c>
      <c r="AC494" s="432" t="n">
        <v>1.12718582226566</v>
      </c>
      <c r="AD494" s="432" t="n">
        <v>0.944765200764322</v>
      </c>
      <c r="AE494" s="433" t="n">
        <v>1.33270208124333</v>
      </c>
      <c r="AF494" s="386"/>
      <c r="AG494" s="386"/>
      <c r="AH494" s="386"/>
      <c r="AI494" s="386"/>
      <c r="AJ494" s="386"/>
      <c r="AK494" s="386"/>
      <c r="AL494" s="386"/>
      <c r="AM494" s="386"/>
      <c r="AN494" s="386"/>
      <c r="AO494" s="386"/>
    </row>
    <row r="495" customFormat="false" ht="14.85" hidden="false" customHeight="true" outlineLevel="0" collapsed="false">
      <c r="A495" s="259" t="n">
        <v>44463</v>
      </c>
      <c r="B495" s="432" t="n">
        <v>1.22764101624384</v>
      </c>
      <c r="C495" s="432" t="n">
        <v>1.16588685630717</v>
      </c>
      <c r="D495" s="433" t="n">
        <v>1.29091710500667</v>
      </c>
      <c r="E495" s="419" t="n">
        <v>1.37086694340843</v>
      </c>
      <c r="F495" s="419" t="n">
        <v>1.0883330552081</v>
      </c>
      <c r="G495" s="420" t="n">
        <v>1.69182497954643</v>
      </c>
      <c r="H495" s="432" t="n">
        <v>1.34058395263495</v>
      </c>
      <c r="I495" s="432" t="n">
        <v>1.16513880241133</v>
      </c>
      <c r="J495" s="433" t="n">
        <v>1.51855327636727</v>
      </c>
      <c r="K495" s="432" t="n">
        <v>1.67044011006787</v>
      </c>
      <c r="L495" s="432" t="n">
        <v>1.44386884156359</v>
      </c>
      <c r="M495" s="433" t="n">
        <v>1.913084072512</v>
      </c>
      <c r="N495" s="432" t="n">
        <v>1.57980569127455</v>
      </c>
      <c r="O495" s="432" t="n">
        <v>1.33337167489394</v>
      </c>
      <c r="P495" s="433" t="n">
        <v>1.85366167029388</v>
      </c>
      <c r="Q495" s="432" t="n">
        <v>1.31460532268993</v>
      </c>
      <c r="R495" s="432" t="n">
        <v>1.10945387571484</v>
      </c>
      <c r="S495" s="433" t="n">
        <v>1.542397518895</v>
      </c>
      <c r="T495" s="432" t="n">
        <v>1.04356678652808</v>
      </c>
      <c r="U495" s="432" t="n">
        <v>0.872328634574362</v>
      </c>
      <c r="V495" s="433" t="n">
        <v>1.22495792267238</v>
      </c>
      <c r="W495" s="432" t="n">
        <v>0.970378223584654</v>
      </c>
      <c r="X495" s="432" t="n">
        <v>0.84440484535904</v>
      </c>
      <c r="Y495" s="433" t="n">
        <v>1.1012175275538</v>
      </c>
      <c r="Z495" s="432" t="n">
        <v>1.00017469333195</v>
      </c>
      <c r="AA495" s="432" t="n">
        <v>0.859610907008915</v>
      </c>
      <c r="AB495" s="433" t="n">
        <v>1.1547846233016</v>
      </c>
      <c r="AC495" s="432" t="n">
        <v>1.17179950683805</v>
      </c>
      <c r="AD495" s="432" t="n">
        <v>0.986001296633385</v>
      </c>
      <c r="AE495" s="433" t="n">
        <v>1.37069846270982</v>
      </c>
      <c r="AF495" s="386"/>
      <c r="AG495" s="386"/>
      <c r="AH495" s="386"/>
      <c r="AI495" s="386"/>
      <c r="AJ495" s="386"/>
      <c r="AK495" s="386"/>
      <c r="AL495" s="386"/>
      <c r="AM495" s="386"/>
      <c r="AN495" s="386"/>
      <c r="AO495" s="386"/>
    </row>
    <row r="496" customFormat="false" ht="14.85" hidden="false" customHeight="true" outlineLevel="0" collapsed="false">
      <c r="A496" s="259" t="n">
        <v>44464</v>
      </c>
      <c r="B496" s="432" t="n">
        <v>1.26031233229184</v>
      </c>
      <c r="C496" s="432" t="n">
        <v>1.19894124746862</v>
      </c>
      <c r="D496" s="433" t="n">
        <v>1.32488889403904</v>
      </c>
      <c r="E496" s="419" t="n">
        <v>1.41748696133406</v>
      </c>
      <c r="F496" s="419" t="n">
        <v>1.13810367905576</v>
      </c>
      <c r="G496" s="420" t="n">
        <v>1.73527883179782</v>
      </c>
      <c r="H496" s="432" t="n">
        <v>1.37167395109264</v>
      </c>
      <c r="I496" s="432" t="n">
        <v>1.19860400314947</v>
      </c>
      <c r="J496" s="433" t="n">
        <v>1.55052518674291</v>
      </c>
      <c r="K496" s="432" t="n">
        <v>1.69956692170072</v>
      </c>
      <c r="L496" s="432" t="n">
        <v>1.47168330205049</v>
      </c>
      <c r="M496" s="433" t="n">
        <v>1.94477662739207</v>
      </c>
      <c r="N496" s="432" t="n">
        <v>1.63005622865289</v>
      </c>
      <c r="O496" s="432" t="n">
        <v>1.38333555088108</v>
      </c>
      <c r="P496" s="433" t="n">
        <v>1.91335082459274</v>
      </c>
      <c r="Q496" s="432" t="n">
        <v>1.34636545873045</v>
      </c>
      <c r="R496" s="432" t="n">
        <v>1.14433865917251</v>
      </c>
      <c r="S496" s="433" t="n">
        <v>1.5805956885242</v>
      </c>
      <c r="T496" s="432" t="n">
        <v>1.06670799657962</v>
      </c>
      <c r="U496" s="432" t="n">
        <v>0.895053506980082</v>
      </c>
      <c r="V496" s="433" t="n">
        <v>1.24953739295333</v>
      </c>
      <c r="W496" s="432" t="n">
        <v>0.985615780525542</v>
      </c>
      <c r="X496" s="432" t="n">
        <v>0.860948197709747</v>
      </c>
      <c r="Y496" s="433" t="n">
        <v>1.11780455143761</v>
      </c>
      <c r="Z496" s="432" t="n">
        <v>1.03650982415322</v>
      </c>
      <c r="AA496" s="432" t="n">
        <v>0.893902541893111</v>
      </c>
      <c r="AB496" s="433" t="n">
        <v>1.18968087636308</v>
      </c>
      <c r="AC496" s="432" t="n">
        <v>1.22165592521602</v>
      </c>
      <c r="AD496" s="432" t="n">
        <v>1.03417603874078</v>
      </c>
      <c r="AE496" s="433" t="n">
        <v>1.42240221142493</v>
      </c>
      <c r="AF496" s="386"/>
      <c r="AG496" s="386"/>
      <c r="AH496" s="386"/>
      <c r="AI496" s="386"/>
      <c r="AJ496" s="386"/>
      <c r="AK496" s="386"/>
      <c r="AL496" s="386"/>
      <c r="AM496" s="386"/>
      <c r="AN496" s="386"/>
      <c r="AO496" s="386"/>
    </row>
    <row r="497" customFormat="false" ht="14.85" hidden="false" customHeight="true" outlineLevel="0" collapsed="false">
      <c r="A497" s="259" t="n">
        <v>44465</v>
      </c>
      <c r="B497" s="432" t="n">
        <v>1.29542769872605</v>
      </c>
      <c r="C497" s="432" t="n">
        <v>1.23269841076079</v>
      </c>
      <c r="D497" s="433" t="n">
        <v>1.36182254211901</v>
      </c>
      <c r="E497" s="419" t="n">
        <v>1.46871477086889</v>
      </c>
      <c r="F497" s="419" t="n">
        <v>1.18423145532358</v>
      </c>
      <c r="G497" s="420" t="n">
        <v>1.79450787276367</v>
      </c>
      <c r="H497" s="432" t="n">
        <v>1.411632722362</v>
      </c>
      <c r="I497" s="432" t="n">
        <v>1.2380630740126</v>
      </c>
      <c r="J497" s="433" t="n">
        <v>1.59509696170328</v>
      </c>
      <c r="K497" s="432" t="n">
        <v>1.72796558395452</v>
      </c>
      <c r="L497" s="432" t="n">
        <v>1.49666092919612</v>
      </c>
      <c r="M497" s="433" t="n">
        <v>1.9835112123047</v>
      </c>
      <c r="N497" s="432" t="n">
        <v>1.67526718154844</v>
      </c>
      <c r="O497" s="432" t="n">
        <v>1.41698899398292</v>
      </c>
      <c r="P497" s="433" t="n">
        <v>1.96487227625131</v>
      </c>
      <c r="Q497" s="432" t="n">
        <v>1.38091146822859</v>
      </c>
      <c r="R497" s="432" t="n">
        <v>1.17478002396411</v>
      </c>
      <c r="S497" s="433" t="n">
        <v>1.61977886338911</v>
      </c>
      <c r="T497" s="432" t="n">
        <v>1.09300722673566</v>
      </c>
      <c r="U497" s="432" t="n">
        <v>0.919087591309246</v>
      </c>
      <c r="V497" s="433" t="n">
        <v>1.28453701579741</v>
      </c>
      <c r="W497" s="432" t="n">
        <v>1.00074270984637</v>
      </c>
      <c r="X497" s="432" t="n">
        <v>0.873452480539453</v>
      </c>
      <c r="Y497" s="433" t="n">
        <v>1.13464418076029</v>
      </c>
      <c r="Z497" s="432" t="n">
        <v>1.07567812770028</v>
      </c>
      <c r="AA497" s="432" t="n">
        <v>0.934349478555651</v>
      </c>
      <c r="AB497" s="433" t="n">
        <v>1.23091011128581</v>
      </c>
      <c r="AC497" s="432" t="n">
        <v>1.27641055297041</v>
      </c>
      <c r="AD497" s="432" t="n">
        <v>1.0847224598653</v>
      </c>
      <c r="AE497" s="433" t="n">
        <v>1.48413458677506</v>
      </c>
      <c r="AF497" s="386"/>
      <c r="AG497" s="386"/>
      <c r="AH497" s="386"/>
      <c r="AI497" s="386"/>
      <c r="AJ497" s="386"/>
      <c r="AK497" s="386"/>
      <c r="AL497" s="386"/>
      <c r="AM497" s="386"/>
      <c r="AN497" s="386"/>
      <c r="AO497" s="386"/>
    </row>
    <row r="498" customFormat="false" ht="14.85" hidden="false" customHeight="true" outlineLevel="0" collapsed="false">
      <c r="A498" s="259" t="n">
        <v>44466</v>
      </c>
      <c r="B498" s="432" t="n">
        <v>1.33222589640223</v>
      </c>
      <c r="C498" s="432" t="n">
        <v>1.26724156012452</v>
      </c>
      <c r="D498" s="433" t="n">
        <v>1.40022351942503</v>
      </c>
      <c r="E498" s="419" t="n">
        <v>1.52210460637974</v>
      </c>
      <c r="F498" s="419" t="n">
        <v>1.22045245617877</v>
      </c>
      <c r="G498" s="420" t="n">
        <v>1.85322807421497</v>
      </c>
      <c r="H498" s="432" t="n">
        <v>1.45954710223035</v>
      </c>
      <c r="I498" s="432" t="n">
        <v>1.28033787850928</v>
      </c>
      <c r="J498" s="433" t="n">
        <v>1.65553195343536</v>
      </c>
      <c r="K498" s="432" t="n">
        <v>1.75582299227243</v>
      </c>
      <c r="L498" s="432" t="n">
        <v>1.51663508951054</v>
      </c>
      <c r="M498" s="433" t="n">
        <v>2.02175858329035</v>
      </c>
      <c r="N498" s="432" t="n">
        <v>1.71363617064042</v>
      </c>
      <c r="O498" s="432" t="n">
        <v>1.44721606848504</v>
      </c>
      <c r="P498" s="433" t="n">
        <v>2.01019346767102</v>
      </c>
      <c r="Q498" s="432" t="n">
        <v>1.41834530569217</v>
      </c>
      <c r="R498" s="432" t="n">
        <v>1.20456450322852</v>
      </c>
      <c r="S498" s="433" t="n">
        <v>1.66866829452331</v>
      </c>
      <c r="T498" s="432" t="n">
        <v>1.12268976856241</v>
      </c>
      <c r="U498" s="432" t="n">
        <v>0.94685562598221</v>
      </c>
      <c r="V498" s="433" t="n">
        <v>1.31932905840919</v>
      </c>
      <c r="W498" s="432" t="n">
        <v>1.01477552054792</v>
      </c>
      <c r="X498" s="432" t="n">
        <v>0.882955349544306</v>
      </c>
      <c r="Y498" s="433" t="n">
        <v>1.15398121595875</v>
      </c>
      <c r="Z498" s="432" t="n">
        <v>1.11631954626042</v>
      </c>
      <c r="AA498" s="432" t="n">
        <v>0.967372674420367</v>
      </c>
      <c r="AB498" s="433" t="n">
        <v>1.27275962083016</v>
      </c>
      <c r="AC498" s="432" t="n">
        <v>1.335587620868</v>
      </c>
      <c r="AD498" s="432" t="n">
        <v>1.13405810410145</v>
      </c>
      <c r="AE498" s="433" t="n">
        <v>1.55235361153606</v>
      </c>
      <c r="AF498" s="386"/>
      <c r="AG498" s="386"/>
      <c r="AH498" s="386"/>
      <c r="AI498" s="386"/>
      <c r="AJ498" s="386"/>
      <c r="AK498" s="386"/>
      <c r="AL498" s="386"/>
      <c r="AM498" s="386"/>
      <c r="AN498" s="386"/>
      <c r="AO498" s="386"/>
    </row>
    <row r="499" customFormat="false" ht="14.85" hidden="false" customHeight="true" outlineLevel="0" collapsed="false">
      <c r="A499" s="259" t="n">
        <v>44467</v>
      </c>
      <c r="B499" s="432" t="n">
        <v>1.36985777564797</v>
      </c>
      <c r="C499" s="432" t="n">
        <v>1.30145303695164</v>
      </c>
      <c r="D499" s="433" t="n">
        <v>1.44132065256216</v>
      </c>
      <c r="E499" s="419" t="n">
        <v>1.57484935626128</v>
      </c>
      <c r="F499" s="419" t="n">
        <v>1.26294821889497</v>
      </c>
      <c r="G499" s="420" t="n">
        <v>1.91293453718087</v>
      </c>
      <c r="H499" s="432" t="n">
        <v>1.51415093248671</v>
      </c>
      <c r="I499" s="432" t="n">
        <v>1.32523932860733</v>
      </c>
      <c r="J499" s="433" t="n">
        <v>1.72432493106366</v>
      </c>
      <c r="K499" s="432" t="n">
        <v>1.7833986185194</v>
      </c>
      <c r="L499" s="432" t="n">
        <v>1.53835356535061</v>
      </c>
      <c r="M499" s="433" t="n">
        <v>2.05390071787417</v>
      </c>
      <c r="N499" s="432" t="n">
        <v>1.74363618599061</v>
      </c>
      <c r="O499" s="432" t="n">
        <v>1.46729613287136</v>
      </c>
      <c r="P499" s="433" t="n">
        <v>2.05198007000149</v>
      </c>
      <c r="Q499" s="432" t="n">
        <v>1.45872528049616</v>
      </c>
      <c r="R499" s="432" t="n">
        <v>1.23389777094741</v>
      </c>
      <c r="S499" s="433" t="n">
        <v>1.70709758964682</v>
      </c>
      <c r="T499" s="432" t="n">
        <v>1.15591161372229</v>
      </c>
      <c r="U499" s="432" t="n">
        <v>0.975415230163127</v>
      </c>
      <c r="V499" s="433" t="n">
        <v>1.35819079785059</v>
      </c>
      <c r="W499" s="432" t="n">
        <v>1.02672831798614</v>
      </c>
      <c r="X499" s="432" t="n">
        <v>0.892539431032281</v>
      </c>
      <c r="Y499" s="433" t="n">
        <v>1.17369499439401</v>
      </c>
      <c r="Z499" s="432" t="n">
        <v>1.15688422832736</v>
      </c>
      <c r="AA499" s="432" t="n">
        <v>1.00106947678917</v>
      </c>
      <c r="AB499" s="433" t="n">
        <v>1.32395117481109</v>
      </c>
      <c r="AC499" s="432" t="n">
        <v>1.3985891812693</v>
      </c>
      <c r="AD499" s="432" t="n">
        <v>1.19110262058327</v>
      </c>
      <c r="AE499" s="433" t="n">
        <v>1.6226191060467</v>
      </c>
      <c r="AF499" s="386"/>
      <c r="AG499" s="386"/>
      <c r="AH499" s="386"/>
      <c r="AI499" s="386"/>
      <c r="AJ499" s="386"/>
      <c r="AK499" s="386"/>
      <c r="AL499" s="386"/>
      <c r="AM499" s="386"/>
      <c r="AN499" s="386"/>
      <c r="AO499" s="386"/>
    </row>
    <row r="500" customFormat="false" ht="14.85" hidden="false" customHeight="true" outlineLevel="0" collapsed="false">
      <c r="A500" s="259" t="n">
        <v>44468</v>
      </c>
      <c r="B500" s="432" t="n">
        <v>1.4074520782291</v>
      </c>
      <c r="C500" s="432" t="n">
        <v>1.33527166978807</v>
      </c>
      <c r="D500" s="433" t="n">
        <v>1.48188337385821</v>
      </c>
      <c r="E500" s="419" t="n">
        <v>1.62399743446088</v>
      </c>
      <c r="F500" s="419" t="n">
        <v>1.30962101819616</v>
      </c>
      <c r="G500" s="420" t="n">
        <v>1.97833535855628</v>
      </c>
      <c r="H500" s="432" t="n">
        <v>1.57389851199985</v>
      </c>
      <c r="I500" s="432" t="n">
        <v>1.37369818605058</v>
      </c>
      <c r="J500" s="433" t="n">
        <v>1.80277682100567</v>
      </c>
      <c r="K500" s="432" t="n">
        <v>1.81099646303294</v>
      </c>
      <c r="L500" s="432" t="n">
        <v>1.5613217403605</v>
      </c>
      <c r="M500" s="433" t="n">
        <v>2.09116478144879</v>
      </c>
      <c r="N500" s="432" t="n">
        <v>1.76415082468207</v>
      </c>
      <c r="O500" s="432" t="n">
        <v>1.47801049171412</v>
      </c>
      <c r="P500" s="433" t="n">
        <v>2.07766930742897</v>
      </c>
      <c r="Q500" s="432" t="n">
        <v>1.50206970001571</v>
      </c>
      <c r="R500" s="432" t="n">
        <v>1.27260044816237</v>
      </c>
      <c r="S500" s="433" t="n">
        <v>1.76237337848797</v>
      </c>
      <c r="T500" s="432" t="n">
        <v>1.19276470533295</v>
      </c>
      <c r="U500" s="432" t="n">
        <v>1.00054563971084</v>
      </c>
      <c r="V500" s="433" t="n">
        <v>1.40146559871184</v>
      </c>
      <c r="W500" s="432" t="n">
        <v>1.03569956597993</v>
      </c>
      <c r="X500" s="432" t="n">
        <v>0.90006940913962</v>
      </c>
      <c r="Y500" s="433" t="n">
        <v>1.18864372202341</v>
      </c>
      <c r="Z500" s="432" t="n">
        <v>1.19574675066069</v>
      </c>
      <c r="AA500" s="432" t="n">
        <v>1.03672650196877</v>
      </c>
      <c r="AB500" s="433" t="n">
        <v>1.37181797013578</v>
      </c>
      <c r="AC500" s="432" t="n">
        <v>1.46473234423733</v>
      </c>
      <c r="AD500" s="432" t="n">
        <v>1.24766160099486</v>
      </c>
      <c r="AE500" s="433" t="n">
        <v>1.70135912265471</v>
      </c>
      <c r="AF500" s="386"/>
      <c r="AG500" s="386"/>
      <c r="AH500" s="386"/>
      <c r="AI500" s="386"/>
      <c r="AJ500" s="386"/>
      <c r="AK500" s="386"/>
      <c r="AL500" s="386"/>
      <c r="AM500" s="386"/>
      <c r="AN500" s="386"/>
      <c r="AO500" s="386"/>
    </row>
    <row r="501" customFormat="false" ht="14.85" hidden="false" customHeight="true" outlineLevel="0" collapsed="false">
      <c r="A501" s="259" t="n">
        <v>44469</v>
      </c>
      <c r="B501" s="432" t="n">
        <v>1.44420678509434</v>
      </c>
      <c r="C501" s="432" t="n">
        <v>1.36967478508663</v>
      </c>
      <c r="D501" s="433" t="n">
        <v>1.5202792150921</v>
      </c>
      <c r="E501" s="419" t="n">
        <v>1.66676385674773</v>
      </c>
      <c r="F501" s="419" t="n">
        <v>1.34453777380008</v>
      </c>
      <c r="G501" s="420" t="n">
        <v>2.03223441549565</v>
      </c>
      <c r="H501" s="432" t="n">
        <v>1.63708973752312</v>
      </c>
      <c r="I501" s="432" t="n">
        <v>1.43210815186318</v>
      </c>
      <c r="J501" s="433" t="n">
        <v>1.87452931981471</v>
      </c>
      <c r="K501" s="432" t="n">
        <v>1.83894829245449</v>
      </c>
      <c r="L501" s="432" t="n">
        <v>1.58229877823291</v>
      </c>
      <c r="M501" s="433" t="n">
        <v>2.12366766749775</v>
      </c>
      <c r="N501" s="432" t="n">
        <v>1.77459439923774</v>
      </c>
      <c r="O501" s="432" t="n">
        <v>1.48803026365811</v>
      </c>
      <c r="P501" s="433" t="n">
        <v>2.09962533147621</v>
      </c>
      <c r="Q501" s="432" t="n">
        <v>1.54837645261738</v>
      </c>
      <c r="R501" s="432" t="n">
        <v>1.3134835806662</v>
      </c>
      <c r="S501" s="433" t="n">
        <v>1.80977178019818</v>
      </c>
      <c r="T501" s="432" t="n">
        <v>1.23329565120914</v>
      </c>
      <c r="U501" s="432" t="n">
        <v>1.03674304242227</v>
      </c>
      <c r="V501" s="433" t="n">
        <v>1.44251628068911</v>
      </c>
      <c r="W501" s="432" t="n">
        <v>1.04096804972802</v>
      </c>
      <c r="X501" s="432" t="n">
        <v>0.900724615567032</v>
      </c>
      <c r="Y501" s="433" t="n">
        <v>1.19843694812022</v>
      </c>
      <c r="Z501" s="432" t="n">
        <v>1.23136347383024</v>
      </c>
      <c r="AA501" s="432" t="n">
        <v>1.06772091578088</v>
      </c>
      <c r="AB501" s="433" t="n">
        <v>1.41528205686214</v>
      </c>
      <c r="AC501" s="432" t="n">
        <v>1.53331547681529</v>
      </c>
      <c r="AD501" s="432" t="n">
        <v>1.30537141422746</v>
      </c>
      <c r="AE501" s="433" t="n">
        <v>1.78119554841206</v>
      </c>
      <c r="AF501" s="386"/>
      <c r="AG501" s="386"/>
      <c r="AH501" s="386"/>
      <c r="AI501" s="386"/>
      <c r="AJ501" s="386"/>
      <c r="AK501" s="386"/>
      <c r="AL501" s="386"/>
      <c r="AM501" s="386"/>
      <c r="AN501" s="386"/>
      <c r="AO501" s="386"/>
    </row>
    <row r="502" customFormat="false" ht="14.85" hidden="false" customHeight="true" outlineLevel="0" collapsed="false">
      <c r="A502" s="259" t="n">
        <v>44470</v>
      </c>
      <c r="B502" s="432" t="n">
        <v>1.4794920092543</v>
      </c>
      <c r="C502" s="432" t="n">
        <v>1.40329627205643</v>
      </c>
      <c r="D502" s="433" t="n">
        <v>1.55655410464368</v>
      </c>
      <c r="E502" s="419" t="n">
        <v>1.70088592694559</v>
      </c>
      <c r="F502" s="419" t="n">
        <v>1.3733879838082</v>
      </c>
      <c r="G502" s="420" t="n">
        <v>2.07471602783656</v>
      </c>
      <c r="H502" s="432" t="n">
        <v>1.70204147939383</v>
      </c>
      <c r="I502" s="432" t="n">
        <v>1.49355066868607</v>
      </c>
      <c r="J502" s="433" t="n">
        <v>1.9438119542912</v>
      </c>
      <c r="K502" s="432" t="n">
        <v>1.86760469660725</v>
      </c>
      <c r="L502" s="432" t="n">
        <v>1.61439081075697</v>
      </c>
      <c r="M502" s="433" t="n">
        <v>2.15242867729038</v>
      </c>
      <c r="N502" s="432" t="n">
        <v>1.77499074168812</v>
      </c>
      <c r="O502" s="432" t="n">
        <v>1.49476328571902</v>
      </c>
      <c r="P502" s="433" t="n">
        <v>2.09108533910046</v>
      </c>
      <c r="Q502" s="432" t="n">
        <v>1.59765283085014</v>
      </c>
      <c r="R502" s="432" t="n">
        <v>1.36247058652892</v>
      </c>
      <c r="S502" s="433" t="n">
        <v>1.8673544738783</v>
      </c>
      <c r="T502" s="432" t="n">
        <v>1.27753333773792</v>
      </c>
      <c r="U502" s="432" t="n">
        <v>1.08056318659334</v>
      </c>
      <c r="V502" s="433" t="n">
        <v>1.48829252049061</v>
      </c>
      <c r="W502" s="432" t="n">
        <v>1.04208075050295</v>
      </c>
      <c r="X502" s="432" t="n">
        <v>0.900925108393656</v>
      </c>
      <c r="Y502" s="433" t="n">
        <v>1.20091260216952</v>
      </c>
      <c r="Z502" s="432" t="n">
        <v>1.2624502663623</v>
      </c>
      <c r="AA502" s="432" t="n">
        <v>1.09520136928112</v>
      </c>
      <c r="AB502" s="433" t="n">
        <v>1.45480613275555</v>
      </c>
      <c r="AC502" s="432" t="n">
        <v>1.60370571166712</v>
      </c>
      <c r="AD502" s="432" t="n">
        <v>1.36704075753665</v>
      </c>
      <c r="AE502" s="433" t="n">
        <v>1.86192900353416</v>
      </c>
      <c r="AF502" s="386"/>
      <c r="AG502" s="386"/>
      <c r="AH502" s="386"/>
      <c r="AI502" s="386"/>
      <c r="AJ502" s="386"/>
      <c r="AK502" s="386"/>
      <c r="AL502" s="386"/>
      <c r="AM502" s="386"/>
      <c r="AN502" s="386"/>
      <c r="AO502" s="386"/>
    </row>
    <row r="503" customFormat="false" ht="14.85" hidden="false" customHeight="true" outlineLevel="0" collapsed="false">
      <c r="A503" s="259" t="n">
        <v>44471</v>
      </c>
      <c r="B503" s="432" t="n">
        <v>1.51294282522771</v>
      </c>
      <c r="C503" s="432" t="n">
        <v>1.43735653354869</v>
      </c>
      <c r="D503" s="433" t="n">
        <v>1.58974519148878</v>
      </c>
      <c r="E503" s="419" t="n">
        <v>1.72494517371054</v>
      </c>
      <c r="F503" s="419" t="n">
        <v>1.39191707946094</v>
      </c>
      <c r="G503" s="420" t="n">
        <v>2.09304379316365</v>
      </c>
      <c r="H503" s="432" t="n">
        <v>1.76728228490579</v>
      </c>
      <c r="I503" s="432" t="n">
        <v>1.55697310226761</v>
      </c>
      <c r="J503" s="433" t="n">
        <v>2.0072716262678</v>
      </c>
      <c r="K503" s="432" t="n">
        <v>1.89732719237203</v>
      </c>
      <c r="L503" s="432" t="n">
        <v>1.64287650097771</v>
      </c>
      <c r="M503" s="433" t="n">
        <v>2.17245874438149</v>
      </c>
      <c r="N503" s="432" t="n">
        <v>1.76598678731903</v>
      </c>
      <c r="O503" s="432" t="n">
        <v>1.48953789602863</v>
      </c>
      <c r="P503" s="433" t="n">
        <v>2.07865686762611</v>
      </c>
      <c r="Q503" s="432" t="n">
        <v>1.64994590531118</v>
      </c>
      <c r="R503" s="432" t="n">
        <v>1.41182752670277</v>
      </c>
      <c r="S503" s="433" t="n">
        <v>1.91749372748471</v>
      </c>
      <c r="T503" s="432" t="n">
        <v>1.3255177718431</v>
      </c>
      <c r="U503" s="432" t="n">
        <v>1.12769889264635</v>
      </c>
      <c r="V503" s="433" t="n">
        <v>1.5373350680842</v>
      </c>
      <c r="W503" s="432" t="n">
        <v>1.03891312298072</v>
      </c>
      <c r="X503" s="432" t="n">
        <v>0.901613741848701</v>
      </c>
      <c r="Y503" s="433" t="n">
        <v>1.19543239200699</v>
      </c>
      <c r="Z503" s="432" t="n">
        <v>1.2881458733983</v>
      </c>
      <c r="AA503" s="432" t="n">
        <v>1.11854944830972</v>
      </c>
      <c r="AB503" s="433" t="n">
        <v>1.48111627978323</v>
      </c>
      <c r="AC503" s="432" t="n">
        <v>1.67543204410015</v>
      </c>
      <c r="AD503" s="432" t="n">
        <v>1.4402303614904</v>
      </c>
      <c r="AE503" s="433" t="n">
        <v>1.94464207622776</v>
      </c>
      <c r="AF503" s="386"/>
      <c r="AG503" s="386"/>
      <c r="AH503" s="386"/>
      <c r="AI503" s="386"/>
      <c r="AJ503" s="386"/>
      <c r="AK503" s="386"/>
      <c r="AL503" s="386"/>
      <c r="AM503" s="386"/>
      <c r="AN503" s="386"/>
      <c r="AO503" s="386"/>
    </row>
    <row r="504" customFormat="false" ht="14.85" hidden="false" customHeight="true" outlineLevel="0" collapsed="false">
      <c r="A504" s="259" t="n">
        <v>44472</v>
      </c>
      <c r="B504" s="432" t="n">
        <v>1.54451882821228</v>
      </c>
      <c r="C504" s="432" t="n">
        <v>1.46853201558501</v>
      </c>
      <c r="D504" s="433" t="n">
        <v>1.61856578704964</v>
      </c>
      <c r="E504" s="419" t="n">
        <v>1.73857178711949</v>
      </c>
      <c r="F504" s="419" t="n">
        <v>1.39801336373781</v>
      </c>
      <c r="G504" s="420" t="n">
        <v>2.11507555471332</v>
      </c>
      <c r="H504" s="432" t="n">
        <v>1.83173392113294</v>
      </c>
      <c r="I504" s="432" t="n">
        <v>1.6209038036637</v>
      </c>
      <c r="J504" s="433" t="n">
        <v>2.06791596456505</v>
      </c>
      <c r="K504" s="432" t="n">
        <v>1.92847448548451</v>
      </c>
      <c r="L504" s="432" t="n">
        <v>1.67660552647409</v>
      </c>
      <c r="M504" s="433" t="n">
        <v>2.20325927752952</v>
      </c>
      <c r="N504" s="432" t="n">
        <v>1.74878838156026</v>
      </c>
      <c r="O504" s="432" t="n">
        <v>1.47209303388919</v>
      </c>
      <c r="P504" s="433" t="n">
        <v>2.05030417459993</v>
      </c>
      <c r="Q504" s="432" t="n">
        <v>1.70536262534141</v>
      </c>
      <c r="R504" s="432" t="n">
        <v>1.46524052949827</v>
      </c>
      <c r="S504" s="433" t="n">
        <v>1.96817192823764</v>
      </c>
      <c r="T504" s="432" t="n">
        <v>1.37732133504438</v>
      </c>
      <c r="U504" s="432" t="n">
        <v>1.17729757699</v>
      </c>
      <c r="V504" s="433" t="n">
        <v>1.58896293958143</v>
      </c>
      <c r="W504" s="432" t="n">
        <v>1.03168599216138</v>
      </c>
      <c r="X504" s="432" t="n">
        <v>0.896256050045624</v>
      </c>
      <c r="Y504" s="433" t="n">
        <v>1.18721938978249</v>
      </c>
      <c r="Z504" s="432" t="n">
        <v>1.30812349955152</v>
      </c>
      <c r="AA504" s="432" t="n">
        <v>1.13914638132053</v>
      </c>
      <c r="AB504" s="433" t="n">
        <v>1.49238182470146</v>
      </c>
      <c r="AC504" s="432" t="n">
        <v>1.74826376441143</v>
      </c>
      <c r="AD504" s="432" t="n">
        <v>1.510470685508</v>
      </c>
      <c r="AE504" s="433" t="n">
        <v>2.01389393019331</v>
      </c>
      <c r="AF504" s="386"/>
      <c r="AG504" s="386"/>
      <c r="AH504" s="386"/>
      <c r="AI504" s="386"/>
      <c r="AJ504" s="386"/>
      <c r="AK504" s="386"/>
      <c r="AL504" s="386"/>
      <c r="AM504" s="386"/>
      <c r="AN504" s="386"/>
      <c r="AO504" s="386"/>
    </row>
    <row r="505" customFormat="false" ht="14.85" hidden="false" customHeight="true" outlineLevel="0" collapsed="false">
      <c r="A505" s="259" t="n">
        <v>44473</v>
      </c>
      <c r="B505" s="432" t="n">
        <v>1.57451332117614</v>
      </c>
      <c r="C505" s="432" t="n">
        <v>1.49664133056553</v>
      </c>
      <c r="D505" s="433" t="n">
        <v>1.65136967774302</v>
      </c>
      <c r="E505" s="419" t="n">
        <v>1.74247292227517</v>
      </c>
      <c r="F505" s="419" t="n">
        <v>1.39093615535169</v>
      </c>
      <c r="G505" s="420" t="n">
        <v>2.12279972309796</v>
      </c>
      <c r="H505" s="432" t="n">
        <v>1.89483987156039</v>
      </c>
      <c r="I505" s="432" t="n">
        <v>1.67982466845677</v>
      </c>
      <c r="J505" s="433" t="n">
        <v>2.12947704649844</v>
      </c>
      <c r="K505" s="432" t="n">
        <v>1.96137911781107</v>
      </c>
      <c r="L505" s="432" t="n">
        <v>1.70038117290498</v>
      </c>
      <c r="M505" s="433" t="n">
        <v>2.23496809222275</v>
      </c>
      <c r="N505" s="432" t="n">
        <v>1.7250232023072</v>
      </c>
      <c r="O505" s="432" t="n">
        <v>1.44040171756119</v>
      </c>
      <c r="P505" s="433" t="n">
        <v>2.02935351870937</v>
      </c>
      <c r="Q505" s="432" t="n">
        <v>1.76407136293066</v>
      </c>
      <c r="R505" s="432" t="n">
        <v>1.51813029786973</v>
      </c>
      <c r="S505" s="433" t="n">
        <v>2.0296493629297</v>
      </c>
      <c r="T505" s="432" t="n">
        <v>1.43305529187769</v>
      </c>
      <c r="U505" s="432" t="n">
        <v>1.22223398125877</v>
      </c>
      <c r="V505" s="433" t="n">
        <v>1.65504775749297</v>
      </c>
      <c r="W505" s="432" t="n">
        <v>1.02093245507721</v>
      </c>
      <c r="X505" s="432" t="n">
        <v>0.884590746289176</v>
      </c>
      <c r="Y505" s="433" t="n">
        <v>1.17519216181185</v>
      </c>
      <c r="Z505" s="432" t="n">
        <v>1.3226224444358</v>
      </c>
      <c r="AA505" s="432" t="n">
        <v>1.15045226100424</v>
      </c>
      <c r="AB505" s="433" t="n">
        <v>1.50559496776313</v>
      </c>
      <c r="AC505" s="432" t="n">
        <v>1.82225527326577</v>
      </c>
      <c r="AD505" s="432" t="n">
        <v>1.57793736802341</v>
      </c>
      <c r="AE505" s="433" t="n">
        <v>2.09517148383137</v>
      </c>
      <c r="AF505" s="386"/>
      <c r="AG505" s="386"/>
      <c r="AH505" s="386"/>
      <c r="AI505" s="386"/>
      <c r="AJ505" s="386"/>
      <c r="AK505" s="386"/>
      <c r="AL505" s="386"/>
      <c r="AM505" s="386"/>
      <c r="AN505" s="386"/>
      <c r="AO505" s="386"/>
    </row>
    <row r="506" customFormat="false" ht="14.85" hidden="false" customHeight="true" outlineLevel="0" collapsed="false">
      <c r="A506" s="259" t="n">
        <v>44474</v>
      </c>
      <c r="B506" s="432" t="n">
        <v>1.6035072224919</v>
      </c>
      <c r="C506" s="432" t="n">
        <v>1.52031897455003</v>
      </c>
      <c r="D506" s="433" t="n">
        <v>1.68640453706317</v>
      </c>
      <c r="E506" s="419" t="n">
        <v>1.73827394649501</v>
      </c>
      <c r="F506" s="419" t="n">
        <v>1.35813472892452</v>
      </c>
      <c r="G506" s="420" t="n">
        <v>2.15183705328004</v>
      </c>
      <c r="H506" s="432" t="n">
        <v>1.95661017144044</v>
      </c>
      <c r="I506" s="432" t="n">
        <v>1.72339331760003</v>
      </c>
      <c r="J506" s="433" t="n">
        <v>2.2056738501526</v>
      </c>
      <c r="K506" s="432" t="n">
        <v>1.99631609415443</v>
      </c>
      <c r="L506" s="432" t="n">
        <v>1.71136606195157</v>
      </c>
      <c r="M506" s="433" t="n">
        <v>2.29470573608779</v>
      </c>
      <c r="N506" s="432" t="n">
        <v>1.6965528859503</v>
      </c>
      <c r="O506" s="432" t="n">
        <v>1.39141562098687</v>
      </c>
      <c r="P506" s="433" t="n">
        <v>2.02132638587891</v>
      </c>
      <c r="Q506" s="432" t="n">
        <v>1.82628252081032</v>
      </c>
      <c r="R506" s="432" t="n">
        <v>1.56300636786859</v>
      </c>
      <c r="S506" s="433" t="n">
        <v>2.11182801779168</v>
      </c>
      <c r="T506" s="432" t="n">
        <v>1.49285893139833</v>
      </c>
      <c r="U506" s="432" t="n">
        <v>1.27049688326785</v>
      </c>
      <c r="V506" s="433" t="n">
        <v>1.73216185758961</v>
      </c>
      <c r="W506" s="432" t="n">
        <v>1.00741975785359</v>
      </c>
      <c r="X506" s="432" t="n">
        <v>0.866615589225599</v>
      </c>
      <c r="Y506" s="433" t="n">
        <v>1.16729955361165</v>
      </c>
      <c r="Z506" s="432" t="n">
        <v>1.33239026803095</v>
      </c>
      <c r="AA506" s="432" t="n">
        <v>1.15541513801965</v>
      </c>
      <c r="AB506" s="433" t="n">
        <v>1.51870183337713</v>
      </c>
      <c r="AC506" s="432" t="n">
        <v>1.89774556285778</v>
      </c>
      <c r="AD506" s="432" t="n">
        <v>1.628555091923</v>
      </c>
      <c r="AE506" s="433" t="n">
        <v>2.19121183891463</v>
      </c>
      <c r="AF506" s="386"/>
      <c r="AG506" s="386"/>
      <c r="AH506" s="386"/>
      <c r="AI506" s="386"/>
      <c r="AJ506" s="386"/>
      <c r="AK506" s="386"/>
      <c r="AL506" s="386"/>
      <c r="AM506" s="386"/>
      <c r="AN506" s="386"/>
      <c r="AO506" s="386"/>
    </row>
    <row r="507" customFormat="false" ht="14.85" hidden="false" customHeight="true" outlineLevel="0" collapsed="false">
      <c r="A507" s="259" t="n">
        <v>44475</v>
      </c>
      <c r="B507" s="432" t="n">
        <v>1.63227660515365</v>
      </c>
      <c r="C507" s="432" t="n">
        <v>1.540105007192</v>
      </c>
      <c r="D507" s="433" t="n">
        <v>1.72646178596961</v>
      </c>
      <c r="E507" s="419" t="n">
        <v>1.72821173794591</v>
      </c>
      <c r="F507" s="419" t="n">
        <v>1.30895358314853</v>
      </c>
      <c r="G507" s="420" t="n">
        <v>2.19202483456391</v>
      </c>
      <c r="H507" s="432" t="n">
        <v>2.01757063075166</v>
      </c>
      <c r="I507" s="432" t="n">
        <v>1.74993185900354</v>
      </c>
      <c r="J507" s="433" t="n">
        <v>2.29335978228137</v>
      </c>
      <c r="K507" s="432" t="n">
        <v>2.03347102791602</v>
      </c>
      <c r="L507" s="432" t="n">
        <v>1.71586348041017</v>
      </c>
      <c r="M507" s="433" t="n">
        <v>2.3790113125054</v>
      </c>
      <c r="N507" s="432" t="n">
        <v>1.66526675508664</v>
      </c>
      <c r="O507" s="432" t="n">
        <v>1.32563769517722</v>
      </c>
      <c r="P507" s="433" t="n">
        <v>2.02785993194559</v>
      </c>
      <c r="Q507" s="432" t="n">
        <v>1.89221362388206</v>
      </c>
      <c r="R507" s="432" t="n">
        <v>1.60088282342739</v>
      </c>
      <c r="S507" s="433" t="n">
        <v>2.21395414093629</v>
      </c>
      <c r="T507" s="432" t="n">
        <v>1.55687527423885</v>
      </c>
      <c r="U507" s="432" t="n">
        <v>1.30400031077973</v>
      </c>
      <c r="V507" s="433" t="n">
        <v>1.82928031741662</v>
      </c>
      <c r="W507" s="432" t="n">
        <v>0.992040845910696</v>
      </c>
      <c r="X507" s="432" t="n">
        <v>0.840798090212452</v>
      </c>
      <c r="Y507" s="433" t="n">
        <v>1.16464917918409</v>
      </c>
      <c r="Z507" s="432" t="n">
        <v>1.3385467702371</v>
      </c>
      <c r="AA507" s="432" t="n">
        <v>1.137137028057</v>
      </c>
      <c r="AB507" s="433" t="n">
        <v>1.54549752828455</v>
      </c>
      <c r="AC507" s="432" t="n">
        <v>1.97531138034905</v>
      </c>
      <c r="AD507" s="432" t="n">
        <v>1.67500102647343</v>
      </c>
      <c r="AE507" s="433" t="n">
        <v>2.31640118844329</v>
      </c>
      <c r="AF507" s="386"/>
      <c r="AG507" s="386"/>
      <c r="AH507" s="386"/>
      <c r="AI507" s="386"/>
      <c r="AJ507" s="386"/>
      <c r="AK507" s="386"/>
      <c r="AL507" s="386"/>
      <c r="AM507" s="386"/>
      <c r="AN507" s="386"/>
      <c r="AO507" s="386"/>
    </row>
    <row r="508" customFormat="false" ht="14.85" hidden="false" customHeight="true" outlineLevel="0" collapsed="false">
      <c r="A508" s="259" t="n">
        <v>44476</v>
      </c>
      <c r="B508" s="432" t="n">
        <v>1.66167302793214</v>
      </c>
      <c r="C508" s="432" t="n">
        <v>1.55671709651863</v>
      </c>
      <c r="D508" s="433" t="n">
        <v>1.77278015536138</v>
      </c>
      <c r="E508" s="419" t="n">
        <v>1.71475008010503</v>
      </c>
      <c r="F508" s="419" t="n">
        <v>1.24987328086211</v>
      </c>
      <c r="G508" s="420" t="n">
        <v>2.243680660005</v>
      </c>
      <c r="H508" s="432" t="n">
        <v>2.07862490836375</v>
      </c>
      <c r="I508" s="432" t="n">
        <v>1.75885370603375</v>
      </c>
      <c r="J508" s="433" t="n">
        <v>2.41212229826413</v>
      </c>
      <c r="K508" s="432" t="n">
        <v>2.07292001351242</v>
      </c>
      <c r="L508" s="432" t="n">
        <v>1.70317822314363</v>
      </c>
      <c r="M508" s="433" t="n">
        <v>2.46837042489758</v>
      </c>
      <c r="N508" s="432" t="n">
        <v>1.6328893441661</v>
      </c>
      <c r="O508" s="432" t="n">
        <v>1.25749159793583</v>
      </c>
      <c r="P508" s="433" t="n">
        <v>2.05219195300907</v>
      </c>
      <c r="Q508" s="432" t="n">
        <v>1.96205181621183</v>
      </c>
      <c r="R508" s="432" t="n">
        <v>1.61016292736091</v>
      </c>
      <c r="S508" s="433" t="n">
        <v>2.35518529176998</v>
      </c>
      <c r="T508" s="432" t="n">
        <v>1.62522424881434</v>
      </c>
      <c r="U508" s="432" t="n">
        <v>1.32513713016941</v>
      </c>
      <c r="V508" s="433" t="n">
        <v>1.94178331999986</v>
      </c>
      <c r="W508" s="432" t="n">
        <v>0.975694699266322</v>
      </c>
      <c r="X508" s="432" t="n">
        <v>0.805052918510448</v>
      </c>
      <c r="Y508" s="433" t="n">
        <v>1.17486901288573</v>
      </c>
      <c r="Z508" s="432" t="n">
        <v>1.34239582164736</v>
      </c>
      <c r="AA508" s="432" t="n">
        <v>1.11262659886246</v>
      </c>
      <c r="AB508" s="433" t="n">
        <v>1.58445215829956</v>
      </c>
      <c r="AC508" s="432" t="n">
        <v>2.05568334924588</v>
      </c>
      <c r="AD508" s="432" t="n">
        <v>1.69620057524926</v>
      </c>
      <c r="AE508" s="433" t="n">
        <v>2.46728756063141</v>
      </c>
      <c r="AF508" s="386"/>
      <c r="AG508" s="386"/>
      <c r="AH508" s="386"/>
      <c r="AI508" s="386"/>
      <c r="AJ508" s="386"/>
      <c r="AK508" s="386"/>
      <c r="AL508" s="386"/>
      <c r="AM508" s="386"/>
      <c r="AN508" s="386"/>
      <c r="AO508" s="386"/>
    </row>
    <row r="509" customFormat="false" ht="14.85" hidden="false" customHeight="true" outlineLevel="0" collapsed="false">
      <c r="A509" s="259" t="n">
        <v>44477</v>
      </c>
      <c r="B509" s="432" t="n">
        <v>1.69249909944808</v>
      </c>
      <c r="C509" s="432" t="n">
        <v>1.56677657524442</v>
      </c>
      <c r="D509" s="433" t="n">
        <v>1.82551812988139</v>
      </c>
      <c r="E509" s="419" t="n">
        <v>1.70018840655569</v>
      </c>
      <c r="F509" s="419" t="n">
        <v>1.18520883115751</v>
      </c>
      <c r="G509" s="420" t="n">
        <v>2.31352941498566</v>
      </c>
      <c r="H509" s="432" t="n">
        <v>2.14085206147266</v>
      </c>
      <c r="I509" s="432" t="n">
        <v>1.75783933973765</v>
      </c>
      <c r="J509" s="433" t="n">
        <v>2.55156594704109</v>
      </c>
      <c r="K509" s="432" t="n">
        <v>2.11463530950246</v>
      </c>
      <c r="L509" s="432" t="n">
        <v>1.67360719711198</v>
      </c>
      <c r="M509" s="433" t="n">
        <v>2.59838959808675</v>
      </c>
      <c r="N509" s="432" t="n">
        <v>1.60082414363137</v>
      </c>
      <c r="O509" s="432" t="n">
        <v>1.17819489837266</v>
      </c>
      <c r="P509" s="433" t="n">
        <v>2.08643316412231</v>
      </c>
      <c r="Q509" s="432" t="n">
        <v>2.03593172446222</v>
      </c>
      <c r="R509" s="432" t="n">
        <v>1.61074965979369</v>
      </c>
      <c r="S509" s="433" t="n">
        <v>2.50436367401135</v>
      </c>
      <c r="T509" s="432" t="n">
        <v>1.69798979454779</v>
      </c>
      <c r="U509" s="432" t="n">
        <v>1.33524922025052</v>
      </c>
      <c r="V509" s="433" t="n">
        <v>2.08585080114309</v>
      </c>
      <c r="W509" s="432" t="n">
        <v>0.959172641864953</v>
      </c>
      <c r="X509" s="432" t="n">
        <v>0.768615902593966</v>
      </c>
      <c r="Y509" s="433" t="n">
        <v>1.18603903890542</v>
      </c>
      <c r="Z509" s="432" t="n">
        <v>1.34521472151229</v>
      </c>
      <c r="AA509" s="432" t="n">
        <v>1.08114264257672</v>
      </c>
      <c r="AB509" s="433" t="n">
        <v>1.63837877948182</v>
      </c>
      <c r="AC509" s="432" t="n">
        <v>2.1396404021663</v>
      </c>
      <c r="AD509" s="432" t="n">
        <v>1.70370805809532</v>
      </c>
      <c r="AE509" s="433" t="n">
        <v>2.6366034644787</v>
      </c>
      <c r="AF509" s="386"/>
      <c r="AG509" s="386"/>
      <c r="AH509" s="386"/>
      <c r="AI509" s="386"/>
      <c r="AJ509" s="386"/>
      <c r="AK509" s="386"/>
      <c r="AL509" s="386"/>
      <c r="AM509" s="386"/>
      <c r="AN509" s="386"/>
      <c r="AO509" s="386"/>
    </row>
    <row r="510" customFormat="false" ht="14.85" hidden="false" customHeight="true" outlineLevel="0" collapsed="false">
      <c r="A510" s="262" t="n">
        <v>44478</v>
      </c>
      <c r="B510" s="435" t="n">
        <v>1.72539783300873</v>
      </c>
      <c r="C510" s="435" t="n">
        <v>1.57521898882241</v>
      </c>
      <c r="D510" s="436" t="n">
        <v>1.88765379852291</v>
      </c>
      <c r="E510" s="422" t="n">
        <v>1.68631123705538</v>
      </c>
      <c r="F510" s="422" t="n">
        <v>1.11336946094658</v>
      </c>
      <c r="G510" s="423" t="n">
        <v>2.38640030317152</v>
      </c>
      <c r="H510" s="435" t="n">
        <v>2.20526576149601</v>
      </c>
      <c r="I510" s="435" t="n">
        <v>1.74207570686485</v>
      </c>
      <c r="J510" s="436" t="n">
        <v>2.7149175579691</v>
      </c>
      <c r="K510" s="435" t="n">
        <v>2.15852931198751</v>
      </c>
      <c r="L510" s="435" t="n">
        <v>1.64537805833041</v>
      </c>
      <c r="M510" s="436" t="n">
        <v>2.73978553457361</v>
      </c>
      <c r="N510" s="435" t="n">
        <v>1.5700412334164</v>
      </c>
      <c r="O510" s="435" t="n">
        <v>1.09630977766233</v>
      </c>
      <c r="P510" s="436" t="n">
        <v>2.12662926352918</v>
      </c>
      <c r="Q510" s="435" t="n">
        <v>2.11394784494374</v>
      </c>
      <c r="R510" s="435" t="n">
        <v>1.61138841023122</v>
      </c>
      <c r="S510" s="436" t="n">
        <v>2.68587238664233</v>
      </c>
      <c r="T510" s="435" t="n">
        <v>1.77524006007939</v>
      </c>
      <c r="U510" s="435" t="n">
        <v>1.33776705446667</v>
      </c>
      <c r="V510" s="436" t="n">
        <v>2.25633606150824</v>
      </c>
      <c r="W510" s="435" t="n">
        <v>0.943061198741655</v>
      </c>
      <c r="X510" s="435" t="n">
        <v>0.727172647029637</v>
      </c>
      <c r="Y510" s="436" t="n">
        <v>1.20427931004122</v>
      </c>
      <c r="Z510" s="435" t="n">
        <v>1.34804356882674</v>
      </c>
      <c r="AA510" s="435" t="n">
        <v>1.04085737680161</v>
      </c>
      <c r="AB510" s="436" t="n">
        <v>1.69224384144998</v>
      </c>
      <c r="AC510" s="435" t="n">
        <v>2.22789795224076</v>
      </c>
      <c r="AD510" s="435" t="n">
        <v>1.69840108417009</v>
      </c>
      <c r="AE510" s="436" t="n">
        <v>2.83997294059273</v>
      </c>
      <c r="AF510" s="386"/>
      <c r="AG510" s="386"/>
      <c r="AH510" s="386"/>
      <c r="AI510" s="386"/>
      <c r="AJ510" s="386"/>
      <c r="AK510" s="386"/>
      <c r="AL510" s="386"/>
      <c r="AM510" s="386"/>
      <c r="AN510" s="386"/>
      <c r="AO510" s="386"/>
    </row>
    <row r="511" customFormat="false" ht="14.85" hidden="false" customHeight="true" outlineLevel="0" collapsed="false">
      <c r="A511" s="388"/>
      <c r="B511" s="386"/>
      <c r="C511" s="386"/>
      <c r="D511" s="386"/>
      <c r="E511" s="386"/>
      <c r="F511" s="386"/>
      <c r="G511" s="386"/>
      <c r="H511" s="386"/>
      <c r="I511" s="386"/>
      <c r="J511" s="386"/>
      <c r="K511" s="386"/>
      <c r="L511" s="386"/>
      <c r="M511" s="386"/>
      <c r="N511" s="386"/>
      <c r="O511" s="386"/>
      <c r="P511" s="386"/>
      <c r="Q511" s="386"/>
      <c r="R511" s="386"/>
      <c r="S511" s="386"/>
      <c r="T511" s="386"/>
      <c r="U511" s="386"/>
      <c r="V511" s="386"/>
      <c r="W511" s="386"/>
      <c r="X511" s="386"/>
      <c r="Y511" s="386"/>
      <c r="Z511" s="386"/>
      <c r="AA511" s="386"/>
      <c r="AB511" s="386"/>
      <c r="AC511" s="386"/>
      <c r="AD511" s="386"/>
      <c r="AE511" s="386"/>
      <c r="AF511" s="386"/>
      <c r="AG511" s="386"/>
      <c r="AH511" s="386"/>
      <c r="AI511" s="386"/>
      <c r="AJ511" s="386"/>
      <c r="AK511" s="386"/>
      <c r="AL511" s="386"/>
      <c r="AM511" s="386"/>
      <c r="AN511" s="386"/>
      <c r="AO511" s="386"/>
    </row>
    <row r="512" customFormat="false" ht="14.85" hidden="false" customHeight="true" outlineLevel="0" collapsed="false">
      <c r="A512" s="387" t="s">
        <v>847</v>
      </c>
      <c r="B512" s="386"/>
      <c r="C512" s="386"/>
      <c r="D512" s="386"/>
      <c r="E512" s="386"/>
      <c r="F512" s="386"/>
      <c r="G512" s="386"/>
      <c r="H512" s="386"/>
      <c r="I512" s="386"/>
      <c r="J512" s="386"/>
      <c r="K512" s="386"/>
      <c r="L512" s="386"/>
      <c r="M512" s="386"/>
      <c r="N512" s="386"/>
      <c r="O512" s="386"/>
      <c r="P512" s="386"/>
      <c r="Q512" s="386"/>
      <c r="R512" s="386"/>
      <c r="S512" s="386"/>
      <c r="T512" s="386"/>
      <c r="U512" s="386"/>
      <c r="V512" s="386"/>
      <c r="W512" s="386"/>
      <c r="X512" s="386"/>
      <c r="Y512" s="386"/>
      <c r="Z512" s="386"/>
      <c r="AA512" s="386"/>
      <c r="AB512" s="386"/>
      <c r="AC512" s="386"/>
      <c r="AD512" s="386"/>
      <c r="AE512" s="386"/>
      <c r="AF512" s="386"/>
      <c r="AG512" s="386"/>
      <c r="AH512" s="386"/>
      <c r="AI512" s="386"/>
      <c r="AJ512" s="386"/>
      <c r="AK512" s="386"/>
      <c r="AL512" s="386"/>
      <c r="AM512" s="386"/>
      <c r="AN512" s="386"/>
      <c r="AO512" s="386"/>
    </row>
    <row r="513" customFormat="false" ht="14.85" hidden="false" customHeight="true" outlineLevel="0" collapsed="false">
      <c r="A513" s="389" t="s">
        <v>329</v>
      </c>
      <c r="B513" s="390" t="s">
        <v>56</v>
      </c>
      <c r="C513" s="390"/>
      <c r="D513" s="390"/>
      <c r="E513" s="391" t="s">
        <v>433</v>
      </c>
      <c r="F513" s="391"/>
      <c r="G513" s="391"/>
      <c r="H513" s="391" t="s">
        <v>434</v>
      </c>
      <c r="I513" s="391"/>
      <c r="J513" s="391"/>
      <c r="K513" s="391" t="s">
        <v>436</v>
      </c>
      <c r="L513" s="391"/>
      <c r="M513" s="391"/>
      <c r="N513" s="391" t="s">
        <v>437</v>
      </c>
      <c r="O513" s="391"/>
      <c r="P513" s="391"/>
      <c r="Q513" s="391" t="s">
        <v>438</v>
      </c>
      <c r="R513" s="391"/>
      <c r="S513" s="391"/>
      <c r="T513" s="391" t="s">
        <v>439</v>
      </c>
      <c r="U513" s="391"/>
      <c r="V513" s="391"/>
      <c r="W513" s="391" t="s">
        <v>440</v>
      </c>
      <c r="X513" s="391"/>
      <c r="Y513" s="391"/>
      <c r="Z513" s="391" t="s">
        <v>441</v>
      </c>
      <c r="AA513" s="391"/>
      <c r="AB513" s="391"/>
      <c r="AC513" s="391" t="s">
        <v>442</v>
      </c>
      <c r="AD513" s="391"/>
      <c r="AE513" s="391"/>
      <c r="AF513" s="386"/>
      <c r="AG513" s="386"/>
      <c r="AH513" s="386"/>
      <c r="AI513" s="386"/>
      <c r="AJ513" s="386"/>
      <c r="AK513" s="386"/>
      <c r="AL513" s="386"/>
      <c r="AM513" s="386"/>
      <c r="AN513" s="386"/>
      <c r="AO513" s="386"/>
    </row>
    <row r="514" customFormat="false" ht="29.1" hidden="false" customHeight="true" outlineLevel="0" collapsed="false">
      <c r="A514" s="389"/>
      <c r="B514" s="392" t="s">
        <v>330</v>
      </c>
      <c r="C514" s="392" t="s">
        <v>65</v>
      </c>
      <c r="D514" s="392" t="s">
        <v>66</v>
      </c>
      <c r="E514" s="424" t="s">
        <v>330</v>
      </c>
      <c r="F514" s="392" t="s">
        <v>65</v>
      </c>
      <c r="G514" s="425" t="s">
        <v>66</v>
      </c>
      <c r="H514" s="392" t="s">
        <v>330</v>
      </c>
      <c r="I514" s="392" t="s">
        <v>65</v>
      </c>
      <c r="J514" s="392" t="s">
        <v>66</v>
      </c>
      <c r="K514" s="424" t="s">
        <v>330</v>
      </c>
      <c r="L514" s="392" t="s">
        <v>65</v>
      </c>
      <c r="M514" s="425" t="s">
        <v>66</v>
      </c>
      <c r="N514" s="392" t="s">
        <v>330</v>
      </c>
      <c r="O514" s="392" t="s">
        <v>65</v>
      </c>
      <c r="P514" s="392" t="s">
        <v>66</v>
      </c>
      <c r="Q514" s="424" t="s">
        <v>330</v>
      </c>
      <c r="R514" s="392" t="s">
        <v>65</v>
      </c>
      <c r="S514" s="425" t="s">
        <v>66</v>
      </c>
      <c r="T514" s="392" t="s">
        <v>330</v>
      </c>
      <c r="U514" s="392" t="s">
        <v>65</v>
      </c>
      <c r="V514" s="392" t="s">
        <v>66</v>
      </c>
      <c r="W514" s="424" t="s">
        <v>330</v>
      </c>
      <c r="X514" s="392" t="s">
        <v>65</v>
      </c>
      <c r="Y514" s="425" t="s">
        <v>66</v>
      </c>
      <c r="Z514" s="392" t="s">
        <v>330</v>
      </c>
      <c r="AA514" s="392" t="s">
        <v>65</v>
      </c>
      <c r="AB514" s="392" t="s">
        <v>66</v>
      </c>
      <c r="AC514" s="424" t="s">
        <v>330</v>
      </c>
      <c r="AD514" s="392" t="s">
        <v>65</v>
      </c>
      <c r="AE514" s="425" t="s">
        <v>66</v>
      </c>
      <c r="AF514" s="386"/>
      <c r="AG514" s="386"/>
      <c r="AH514" s="386"/>
      <c r="AI514" s="386"/>
      <c r="AJ514" s="386"/>
      <c r="AK514" s="386"/>
      <c r="AL514" s="386"/>
      <c r="AM514" s="386"/>
      <c r="AN514" s="386"/>
      <c r="AO514" s="386"/>
    </row>
    <row r="515" customFormat="false" ht="14.85" hidden="false" customHeight="true" outlineLevel="0" collapsed="false">
      <c r="A515" s="256" t="n">
        <v>44430</v>
      </c>
      <c r="B515" s="427" t="n">
        <v>1.31337976199493</v>
      </c>
      <c r="C515" s="427" t="n">
        <v>1.23763632173315</v>
      </c>
      <c r="D515" s="428" t="n">
        <v>1.39127838510001</v>
      </c>
      <c r="E515" s="416" t="n">
        <v>1.51139868313894</v>
      </c>
      <c r="F515" s="416" t="n">
        <v>1.17189625684558</v>
      </c>
      <c r="G515" s="417" t="n">
        <v>1.87547709173342</v>
      </c>
      <c r="H515" s="429" t="n">
        <v>1.35533572912477</v>
      </c>
      <c r="I515" s="429" t="n">
        <v>1.15578588222738</v>
      </c>
      <c r="J515" s="430" t="n">
        <v>1.58442423705568</v>
      </c>
      <c r="K515" s="429" t="n">
        <v>1.5855522490548</v>
      </c>
      <c r="L515" s="429" t="n">
        <v>1.35420829320968</v>
      </c>
      <c r="M515" s="430" t="n">
        <v>1.84401032698229</v>
      </c>
      <c r="N515" s="429" t="n">
        <v>1.23639298127571</v>
      </c>
      <c r="O515" s="429" t="n">
        <v>1.01353451273146</v>
      </c>
      <c r="P515" s="430" t="n">
        <v>1.49703197846179</v>
      </c>
      <c r="Q515" s="429" t="n">
        <v>1.49779531879959</v>
      </c>
      <c r="R515" s="429" t="n">
        <v>1.26239569987035</v>
      </c>
      <c r="S515" s="430" t="n">
        <v>1.77193486790384</v>
      </c>
      <c r="T515" s="429" t="n">
        <v>1.16741507255411</v>
      </c>
      <c r="U515" s="429" t="n">
        <v>0.975701145935511</v>
      </c>
      <c r="V515" s="430" t="n">
        <v>1.376857070415</v>
      </c>
      <c r="W515" s="429" t="n">
        <v>1.18317499511568</v>
      </c>
      <c r="X515" s="429" t="n">
        <v>1.03087845460464</v>
      </c>
      <c r="Y515" s="430" t="n">
        <v>1.35149074550398</v>
      </c>
      <c r="Z515" s="429" t="n">
        <v>1.16268423455885</v>
      </c>
      <c r="AA515" s="429" t="n">
        <v>0.997512082144841</v>
      </c>
      <c r="AB515" s="430" t="n">
        <v>1.33874993561589</v>
      </c>
      <c r="AC515" s="429" t="n">
        <v>1.38585932328039</v>
      </c>
      <c r="AD515" s="429" t="n">
        <v>1.14855994979138</v>
      </c>
      <c r="AE515" s="430" t="n">
        <v>1.65236694406693</v>
      </c>
      <c r="AF515" s="386"/>
      <c r="AG515" s="386"/>
      <c r="AH515" s="386"/>
      <c r="AI515" s="386"/>
      <c r="AJ515" s="386"/>
      <c r="AK515" s="386"/>
      <c r="AL515" s="386"/>
      <c r="AM515" s="386"/>
      <c r="AN515" s="386"/>
      <c r="AO515" s="386"/>
    </row>
    <row r="516" customFormat="false" ht="14.85" hidden="false" customHeight="true" outlineLevel="0" collapsed="false">
      <c r="A516" s="259" t="n">
        <v>44431</v>
      </c>
      <c r="B516" s="432" t="n">
        <v>1.30699332087801</v>
      </c>
      <c r="C516" s="432" t="n">
        <v>1.23064837310174</v>
      </c>
      <c r="D516" s="433" t="n">
        <v>1.38579657489175</v>
      </c>
      <c r="E516" s="419" t="n">
        <v>1.54612131239799</v>
      </c>
      <c r="F516" s="419" t="n">
        <v>1.20734938186654</v>
      </c>
      <c r="G516" s="420" t="n">
        <v>1.92963442964077</v>
      </c>
      <c r="H516" s="432" t="n">
        <v>1.31824729963983</v>
      </c>
      <c r="I516" s="432" t="n">
        <v>1.11629852329869</v>
      </c>
      <c r="J516" s="433" t="n">
        <v>1.54881619253482</v>
      </c>
      <c r="K516" s="432" t="n">
        <v>1.58210151306955</v>
      </c>
      <c r="L516" s="432" t="n">
        <v>1.34655610836894</v>
      </c>
      <c r="M516" s="433" t="n">
        <v>1.8351704278432</v>
      </c>
      <c r="N516" s="432" t="n">
        <v>1.23498769598208</v>
      </c>
      <c r="O516" s="432" t="n">
        <v>1.0061316853346</v>
      </c>
      <c r="P516" s="433" t="n">
        <v>1.49548036435022</v>
      </c>
      <c r="Q516" s="432" t="n">
        <v>1.48140738034617</v>
      </c>
      <c r="R516" s="432" t="n">
        <v>1.24020940964214</v>
      </c>
      <c r="S516" s="433" t="n">
        <v>1.76415019886573</v>
      </c>
      <c r="T516" s="432" t="n">
        <v>1.17812837358667</v>
      </c>
      <c r="U516" s="432" t="n">
        <v>0.982776111810539</v>
      </c>
      <c r="V516" s="433" t="n">
        <v>1.39115960364887</v>
      </c>
      <c r="W516" s="432" t="n">
        <v>1.15151174280585</v>
      </c>
      <c r="X516" s="432" t="n">
        <v>0.997612256206583</v>
      </c>
      <c r="Y516" s="433" t="n">
        <v>1.31710655692348</v>
      </c>
      <c r="Z516" s="432" t="n">
        <v>1.14610488070468</v>
      </c>
      <c r="AA516" s="432" t="n">
        <v>0.981021233585114</v>
      </c>
      <c r="AB516" s="433" t="n">
        <v>1.32500452256408</v>
      </c>
      <c r="AC516" s="432" t="n">
        <v>1.44113956567516</v>
      </c>
      <c r="AD516" s="432" t="n">
        <v>1.19036519548906</v>
      </c>
      <c r="AE516" s="433" t="n">
        <v>1.71975052160939</v>
      </c>
      <c r="AF516" s="386"/>
      <c r="AG516" s="386"/>
      <c r="AH516" s="386"/>
      <c r="AI516" s="386"/>
      <c r="AJ516" s="386"/>
      <c r="AK516" s="386"/>
      <c r="AL516" s="386"/>
      <c r="AM516" s="386"/>
      <c r="AN516" s="386"/>
      <c r="AO516" s="386"/>
    </row>
    <row r="517" customFormat="false" ht="14.85" hidden="false" customHeight="true" outlineLevel="0" collapsed="false">
      <c r="A517" s="259" t="n">
        <v>44432</v>
      </c>
      <c r="B517" s="432" t="n">
        <v>1.30185433987278</v>
      </c>
      <c r="C517" s="432" t="n">
        <v>1.2248380607292</v>
      </c>
      <c r="D517" s="433" t="n">
        <v>1.38032885550562</v>
      </c>
      <c r="E517" s="419" t="n">
        <v>1.58126649970141</v>
      </c>
      <c r="F517" s="419" t="n">
        <v>1.24286516783557</v>
      </c>
      <c r="G517" s="420" t="n">
        <v>1.96930635192164</v>
      </c>
      <c r="H517" s="432" t="n">
        <v>1.28193913510898</v>
      </c>
      <c r="I517" s="432" t="n">
        <v>1.08187215195698</v>
      </c>
      <c r="J517" s="433" t="n">
        <v>1.51157103686352</v>
      </c>
      <c r="K517" s="432" t="n">
        <v>1.58137354343841</v>
      </c>
      <c r="L517" s="432" t="n">
        <v>1.34393028544599</v>
      </c>
      <c r="M517" s="433" t="n">
        <v>1.83836949909188</v>
      </c>
      <c r="N517" s="432" t="n">
        <v>1.24230817077323</v>
      </c>
      <c r="O517" s="432" t="n">
        <v>1.01314446028221</v>
      </c>
      <c r="P517" s="433" t="n">
        <v>1.50350754520121</v>
      </c>
      <c r="Q517" s="432" t="n">
        <v>1.46518008945233</v>
      </c>
      <c r="R517" s="432" t="n">
        <v>1.2177256015207</v>
      </c>
      <c r="S517" s="433" t="n">
        <v>1.75427297427402</v>
      </c>
      <c r="T517" s="432" t="n">
        <v>1.18068313483097</v>
      </c>
      <c r="U517" s="432" t="n">
        <v>0.984709397233353</v>
      </c>
      <c r="V517" s="433" t="n">
        <v>1.39804754862631</v>
      </c>
      <c r="W517" s="432" t="n">
        <v>1.12686298344062</v>
      </c>
      <c r="X517" s="432" t="n">
        <v>0.97071036538505</v>
      </c>
      <c r="Y517" s="433" t="n">
        <v>1.29458817201317</v>
      </c>
      <c r="Z517" s="432" t="n">
        <v>1.13479132041165</v>
      </c>
      <c r="AA517" s="432" t="n">
        <v>0.966145923322067</v>
      </c>
      <c r="AB517" s="433" t="n">
        <v>1.30835760961507</v>
      </c>
      <c r="AC517" s="432" t="n">
        <v>1.48666336287553</v>
      </c>
      <c r="AD517" s="432" t="n">
        <v>1.23437363011142</v>
      </c>
      <c r="AE517" s="433" t="n">
        <v>1.77693657914417</v>
      </c>
      <c r="AF517" s="386"/>
      <c r="AG517" s="386"/>
      <c r="AH517" s="386"/>
      <c r="AI517" s="386"/>
      <c r="AJ517" s="386"/>
      <c r="AK517" s="386"/>
      <c r="AL517" s="386"/>
      <c r="AM517" s="386"/>
      <c r="AN517" s="386"/>
      <c r="AO517" s="386"/>
    </row>
    <row r="518" customFormat="false" ht="14.85" hidden="false" customHeight="true" outlineLevel="0" collapsed="false">
      <c r="A518" s="259" t="n">
        <v>44433</v>
      </c>
      <c r="B518" s="432" t="n">
        <v>1.29754856702416</v>
      </c>
      <c r="C518" s="432" t="n">
        <v>1.22119396639255</v>
      </c>
      <c r="D518" s="433" t="n">
        <v>1.37397207046449</v>
      </c>
      <c r="E518" s="419" t="n">
        <v>1.61620354666041</v>
      </c>
      <c r="F518" s="419" t="n">
        <v>1.27778435469174</v>
      </c>
      <c r="G518" s="420" t="n">
        <v>2.00246208645929</v>
      </c>
      <c r="H518" s="432" t="n">
        <v>1.24733117574223</v>
      </c>
      <c r="I518" s="432" t="n">
        <v>1.0506553672253</v>
      </c>
      <c r="J518" s="433" t="n">
        <v>1.46962001616083</v>
      </c>
      <c r="K518" s="432" t="n">
        <v>1.58276895645799</v>
      </c>
      <c r="L518" s="432" t="n">
        <v>1.34707537499952</v>
      </c>
      <c r="M518" s="433" t="n">
        <v>1.84023681332166</v>
      </c>
      <c r="N518" s="432" t="n">
        <v>1.25757625182988</v>
      </c>
      <c r="O518" s="432" t="n">
        <v>1.02732496934914</v>
      </c>
      <c r="P518" s="433" t="n">
        <v>1.51827486610083</v>
      </c>
      <c r="Q518" s="432" t="n">
        <v>1.44886259663311</v>
      </c>
      <c r="R518" s="432" t="n">
        <v>1.20174366976699</v>
      </c>
      <c r="S518" s="433" t="n">
        <v>1.73520919821501</v>
      </c>
      <c r="T518" s="432" t="n">
        <v>1.1749761994656</v>
      </c>
      <c r="U518" s="432" t="n">
        <v>0.980919239307572</v>
      </c>
      <c r="V518" s="433" t="n">
        <v>1.38917548730357</v>
      </c>
      <c r="W518" s="432" t="n">
        <v>1.10881319096366</v>
      </c>
      <c r="X518" s="432" t="n">
        <v>0.954025865823582</v>
      </c>
      <c r="Y518" s="433" t="n">
        <v>1.2759600465361</v>
      </c>
      <c r="Z518" s="432" t="n">
        <v>1.12825447709577</v>
      </c>
      <c r="AA518" s="432" t="n">
        <v>0.962439664929013</v>
      </c>
      <c r="AB518" s="433" t="n">
        <v>1.30219866959457</v>
      </c>
      <c r="AC518" s="432" t="n">
        <v>1.52049078701235</v>
      </c>
      <c r="AD518" s="432" t="n">
        <v>1.26277178715958</v>
      </c>
      <c r="AE518" s="433" t="n">
        <v>1.80995665237842</v>
      </c>
      <c r="AF518" s="386"/>
      <c r="AG518" s="386"/>
      <c r="AH518" s="386"/>
      <c r="AI518" s="386"/>
      <c r="AJ518" s="386"/>
      <c r="AK518" s="386"/>
      <c r="AL518" s="386"/>
      <c r="AM518" s="386"/>
      <c r="AN518" s="386"/>
      <c r="AO518" s="386"/>
    </row>
    <row r="519" customFormat="false" ht="14.85" hidden="false" customHeight="true" outlineLevel="0" collapsed="false">
      <c r="A519" s="259" t="n">
        <v>44434</v>
      </c>
      <c r="B519" s="432" t="n">
        <v>1.29371933339087</v>
      </c>
      <c r="C519" s="432" t="n">
        <v>1.21828555254359</v>
      </c>
      <c r="D519" s="433" t="n">
        <v>1.36762047997935</v>
      </c>
      <c r="E519" s="419" t="n">
        <v>1.65027441586059</v>
      </c>
      <c r="F519" s="419" t="n">
        <v>1.30811058266559</v>
      </c>
      <c r="G519" s="420" t="n">
        <v>2.02762696635491</v>
      </c>
      <c r="H519" s="432" t="n">
        <v>1.21550763633537</v>
      </c>
      <c r="I519" s="432" t="n">
        <v>1.02620454204053</v>
      </c>
      <c r="J519" s="433" t="n">
        <v>1.42710319564719</v>
      </c>
      <c r="K519" s="432" t="n">
        <v>1.58551687687274</v>
      </c>
      <c r="L519" s="432" t="n">
        <v>1.35492798702315</v>
      </c>
      <c r="M519" s="433" t="n">
        <v>1.84618694125529</v>
      </c>
      <c r="N519" s="432" t="n">
        <v>1.27957700938701</v>
      </c>
      <c r="O519" s="432" t="n">
        <v>1.04534163322043</v>
      </c>
      <c r="P519" s="433" t="n">
        <v>1.53528272275309</v>
      </c>
      <c r="Q519" s="432" t="n">
        <v>1.43224781257668</v>
      </c>
      <c r="R519" s="432" t="n">
        <v>1.19226581385215</v>
      </c>
      <c r="S519" s="433" t="n">
        <v>1.70605410525125</v>
      </c>
      <c r="T519" s="432" t="n">
        <v>1.16154678665608</v>
      </c>
      <c r="U519" s="432" t="n">
        <v>0.972171878056906</v>
      </c>
      <c r="V519" s="433" t="n">
        <v>1.36980474025678</v>
      </c>
      <c r="W519" s="432" t="n">
        <v>1.09680544953864</v>
      </c>
      <c r="X519" s="432" t="n">
        <v>0.944021098809182</v>
      </c>
      <c r="Y519" s="433" t="n">
        <v>1.25818926686546</v>
      </c>
      <c r="Z519" s="432" t="n">
        <v>1.12580265405682</v>
      </c>
      <c r="AA519" s="432" t="n">
        <v>0.964261650998116</v>
      </c>
      <c r="AB519" s="433" t="n">
        <v>1.29305462263686</v>
      </c>
      <c r="AC519" s="432" t="n">
        <v>1.54139413151327</v>
      </c>
      <c r="AD519" s="432" t="n">
        <v>1.28233910268259</v>
      </c>
      <c r="AE519" s="433" t="n">
        <v>1.83368257884157</v>
      </c>
      <c r="AF519" s="386"/>
      <c r="AG519" s="386"/>
      <c r="AH519" s="386"/>
      <c r="AI519" s="386"/>
      <c r="AJ519" s="386"/>
      <c r="AK519" s="386"/>
      <c r="AL519" s="386"/>
      <c r="AM519" s="386"/>
      <c r="AN519" s="386"/>
      <c r="AO519" s="386"/>
    </row>
    <row r="520" customFormat="false" ht="14.85" hidden="false" customHeight="true" outlineLevel="0" collapsed="false">
      <c r="A520" s="259" t="n">
        <v>44435</v>
      </c>
      <c r="B520" s="432" t="n">
        <v>1.29005139013469</v>
      </c>
      <c r="C520" s="432" t="n">
        <v>1.21588657453524</v>
      </c>
      <c r="D520" s="433" t="n">
        <v>1.36328012041327</v>
      </c>
      <c r="E520" s="419" t="n">
        <v>1.68277582263133</v>
      </c>
      <c r="F520" s="419" t="n">
        <v>1.34243275466525</v>
      </c>
      <c r="G520" s="420" t="n">
        <v>2.04683959497529</v>
      </c>
      <c r="H520" s="432" t="n">
        <v>1.18760457307712</v>
      </c>
      <c r="I520" s="432" t="n">
        <v>1.00496864976055</v>
      </c>
      <c r="J520" s="433" t="n">
        <v>1.39049576490646</v>
      </c>
      <c r="K520" s="432" t="n">
        <v>1.58869852569311</v>
      </c>
      <c r="L520" s="432" t="n">
        <v>1.36200174878539</v>
      </c>
      <c r="M520" s="433" t="n">
        <v>1.85137744372706</v>
      </c>
      <c r="N520" s="432" t="n">
        <v>1.30662942842352</v>
      </c>
      <c r="O520" s="432" t="n">
        <v>1.07063105673788</v>
      </c>
      <c r="P520" s="433" t="n">
        <v>1.55999432611302</v>
      </c>
      <c r="Q520" s="432" t="n">
        <v>1.41516131114637</v>
      </c>
      <c r="R520" s="432" t="n">
        <v>1.17758092987141</v>
      </c>
      <c r="S520" s="433" t="n">
        <v>1.67700038334639</v>
      </c>
      <c r="T520" s="432" t="n">
        <v>1.14148300423138</v>
      </c>
      <c r="U520" s="432" t="n">
        <v>0.960018819734991</v>
      </c>
      <c r="V520" s="433" t="n">
        <v>1.34307224437753</v>
      </c>
      <c r="W520" s="432" t="n">
        <v>1.09014340912488</v>
      </c>
      <c r="X520" s="432" t="n">
        <v>0.945068974147588</v>
      </c>
      <c r="Y520" s="433" t="n">
        <v>1.24824126235223</v>
      </c>
      <c r="Z520" s="432" t="n">
        <v>1.12655036841895</v>
      </c>
      <c r="AA520" s="432" t="n">
        <v>0.970394541586978</v>
      </c>
      <c r="AB520" s="433" t="n">
        <v>1.28917146218728</v>
      </c>
      <c r="AC520" s="432" t="n">
        <v>1.54895059992088</v>
      </c>
      <c r="AD520" s="432" t="n">
        <v>1.29269692483336</v>
      </c>
      <c r="AE520" s="433" t="n">
        <v>1.83214776199783</v>
      </c>
      <c r="AF520" s="386"/>
      <c r="AG520" s="386"/>
      <c r="AH520" s="386"/>
      <c r="AI520" s="386"/>
      <c r="AJ520" s="386"/>
      <c r="AK520" s="386"/>
      <c r="AL520" s="386"/>
      <c r="AM520" s="386"/>
      <c r="AN520" s="386"/>
      <c r="AO520" s="386"/>
    </row>
    <row r="521" customFormat="false" ht="14.85" hidden="false" customHeight="true" outlineLevel="0" collapsed="false">
      <c r="A521" s="259" t="n">
        <v>44436</v>
      </c>
      <c r="B521" s="432" t="n">
        <v>1.2862408132123</v>
      </c>
      <c r="C521" s="432" t="n">
        <v>1.21422154555903</v>
      </c>
      <c r="D521" s="433" t="n">
        <v>1.35878363780866</v>
      </c>
      <c r="E521" s="419" t="n">
        <v>1.71293047025758</v>
      </c>
      <c r="F521" s="419" t="n">
        <v>1.37197963815199</v>
      </c>
      <c r="G521" s="420" t="n">
        <v>2.07985815179675</v>
      </c>
      <c r="H521" s="432" t="n">
        <v>1.16470311810098</v>
      </c>
      <c r="I521" s="432" t="n">
        <v>0.988467997291271</v>
      </c>
      <c r="J521" s="433" t="n">
        <v>1.35719847566947</v>
      </c>
      <c r="K521" s="432" t="n">
        <v>1.59128602280002</v>
      </c>
      <c r="L521" s="432" t="n">
        <v>1.36584323038127</v>
      </c>
      <c r="M521" s="433" t="n">
        <v>1.84552220123317</v>
      </c>
      <c r="N521" s="432" t="n">
        <v>1.3365843787647</v>
      </c>
      <c r="O521" s="432" t="n">
        <v>1.1067840314115</v>
      </c>
      <c r="P521" s="433" t="n">
        <v>1.60042288325536</v>
      </c>
      <c r="Q521" s="432" t="n">
        <v>1.39744770220288</v>
      </c>
      <c r="R521" s="432" t="n">
        <v>1.16579375254585</v>
      </c>
      <c r="S521" s="433" t="n">
        <v>1.65280770229566</v>
      </c>
      <c r="T521" s="432" t="n">
        <v>1.11625997446364</v>
      </c>
      <c r="U521" s="432" t="n">
        <v>0.940614385627662</v>
      </c>
      <c r="V521" s="433" t="n">
        <v>1.30404860665843</v>
      </c>
      <c r="W521" s="432" t="n">
        <v>1.08799069826749</v>
      </c>
      <c r="X521" s="432" t="n">
        <v>0.948376147627289</v>
      </c>
      <c r="Y521" s="433" t="n">
        <v>1.24299060848827</v>
      </c>
      <c r="Z521" s="432" t="n">
        <v>1.12943629086894</v>
      </c>
      <c r="AA521" s="432" t="n">
        <v>0.976412207197534</v>
      </c>
      <c r="AB521" s="433" t="n">
        <v>1.28861983143936</v>
      </c>
      <c r="AC521" s="432" t="n">
        <v>1.54352334530859</v>
      </c>
      <c r="AD521" s="432" t="n">
        <v>1.29118871174671</v>
      </c>
      <c r="AE521" s="433" t="n">
        <v>1.81427972480082</v>
      </c>
      <c r="AF521" s="386"/>
      <c r="AG521" s="386"/>
      <c r="AH521" s="386"/>
      <c r="AI521" s="386"/>
      <c r="AJ521" s="386"/>
      <c r="AK521" s="386"/>
      <c r="AL521" s="386"/>
      <c r="AM521" s="386"/>
      <c r="AN521" s="386"/>
      <c r="AO521" s="386"/>
    </row>
    <row r="522" customFormat="false" ht="14.85" hidden="false" customHeight="true" outlineLevel="0" collapsed="false">
      <c r="A522" s="259" t="n">
        <v>44437</v>
      </c>
      <c r="B522" s="432" t="n">
        <v>1.28196784003845</v>
      </c>
      <c r="C522" s="432" t="n">
        <v>1.20878726985472</v>
      </c>
      <c r="D522" s="433" t="n">
        <v>1.3550848040682</v>
      </c>
      <c r="E522" s="419" t="n">
        <v>1.73986574386098</v>
      </c>
      <c r="F522" s="419" t="n">
        <v>1.40212005904486</v>
      </c>
      <c r="G522" s="420" t="n">
        <v>2.11465777610407</v>
      </c>
      <c r="H522" s="432" t="n">
        <v>1.14774349236438</v>
      </c>
      <c r="I522" s="432" t="n">
        <v>0.973076776079594</v>
      </c>
      <c r="J522" s="433" t="n">
        <v>1.3318365243073</v>
      </c>
      <c r="K522" s="432" t="n">
        <v>1.59220399715286</v>
      </c>
      <c r="L522" s="432" t="n">
        <v>1.3682029123773</v>
      </c>
      <c r="M522" s="433" t="n">
        <v>1.84549173443004</v>
      </c>
      <c r="N522" s="432" t="n">
        <v>1.36688210546631</v>
      </c>
      <c r="O522" s="432" t="n">
        <v>1.13081176640051</v>
      </c>
      <c r="P522" s="433" t="n">
        <v>1.63205706076729</v>
      </c>
      <c r="Q522" s="432" t="n">
        <v>1.3789647046497</v>
      </c>
      <c r="R522" s="432" t="n">
        <v>1.15204362916118</v>
      </c>
      <c r="S522" s="433" t="n">
        <v>1.62710911595164</v>
      </c>
      <c r="T522" s="432" t="n">
        <v>1.08755076590401</v>
      </c>
      <c r="U522" s="432" t="n">
        <v>0.919947130085134</v>
      </c>
      <c r="V522" s="433" t="n">
        <v>1.27471612125028</v>
      </c>
      <c r="W522" s="432" t="n">
        <v>1.08937536109884</v>
      </c>
      <c r="X522" s="432" t="n">
        <v>0.951618476574504</v>
      </c>
      <c r="Y522" s="433" t="n">
        <v>1.24129410409575</v>
      </c>
      <c r="Z522" s="432" t="n">
        <v>1.13325946613379</v>
      </c>
      <c r="AA522" s="432" t="n">
        <v>0.981720769468765</v>
      </c>
      <c r="AB522" s="433" t="n">
        <v>1.28959322953289</v>
      </c>
      <c r="AC522" s="432" t="n">
        <v>1.52615249704978</v>
      </c>
      <c r="AD522" s="432" t="n">
        <v>1.27664793272757</v>
      </c>
      <c r="AE522" s="433" t="n">
        <v>1.79490460334593</v>
      </c>
      <c r="AF522" s="386"/>
      <c r="AG522" s="386"/>
      <c r="AH522" s="386"/>
      <c r="AI522" s="386"/>
      <c r="AJ522" s="386"/>
      <c r="AK522" s="386"/>
      <c r="AL522" s="386"/>
      <c r="AM522" s="386"/>
      <c r="AN522" s="386"/>
      <c r="AO522" s="386"/>
    </row>
    <row r="523" customFormat="false" ht="14.85" hidden="false" customHeight="true" outlineLevel="0" collapsed="false">
      <c r="A523" s="259" t="n">
        <v>44438</v>
      </c>
      <c r="B523" s="432" t="n">
        <v>1.27688829123806</v>
      </c>
      <c r="C523" s="432" t="n">
        <v>1.20488792009558</v>
      </c>
      <c r="D523" s="433" t="n">
        <v>1.35242654029308</v>
      </c>
      <c r="E523" s="419" t="n">
        <v>1.76261846141504</v>
      </c>
      <c r="F523" s="419" t="n">
        <v>1.41819609270922</v>
      </c>
      <c r="G523" s="420" t="n">
        <v>2.14390495313183</v>
      </c>
      <c r="H523" s="432" t="n">
        <v>1.13746550140185</v>
      </c>
      <c r="I523" s="432" t="n">
        <v>0.964417615096739</v>
      </c>
      <c r="J523" s="433" t="n">
        <v>1.31550670316807</v>
      </c>
      <c r="K523" s="432" t="n">
        <v>1.59041725868048</v>
      </c>
      <c r="L523" s="432" t="n">
        <v>1.36254245204181</v>
      </c>
      <c r="M523" s="433" t="n">
        <v>1.84344074794144</v>
      </c>
      <c r="N523" s="432" t="n">
        <v>1.39469773895838</v>
      </c>
      <c r="O523" s="432" t="n">
        <v>1.1506734013936</v>
      </c>
      <c r="P523" s="433" t="n">
        <v>1.66393918723898</v>
      </c>
      <c r="Q523" s="432" t="n">
        <v>1.35959189514958</v>
      </c>
      <c r="R523" s="432" t="n">
        <v>1.13559760185256</v>
      </c>
      <c r="S523" s="433" t="n">
        <v>1.60434639321603</v>
      </c>
      <c r="T523" s="432" t="n">
        <v>1.05704958303972</v>
      </c>
      <c r="U523" s="432" t="n">
        <v>0.890970850177985</v>
      </c>
      <c r="V523" s="433" t="n">
        <v>1.23905507880608</v>
      </c>
      <c r="W523" s="432" t="n">
        <v>1.09320718534531</v>
      </c>
      <c r="X523" s="432" t="n">
        <v>0.958827906733061</v>
      </c>
      <c r="Y523" s="433" t="n">
        <v>1.24364957516854</v>
      </c>
      <c r="Z523" s="432" t="n">
        <v>1.13674117495773</v>
      </c>
      <c r="AA523" s="432" t="n">
        <v>0.984760797218796</v>
      </c>
      <c r="AB523" s="433" t="n">
        <v>1.29901134155764</v>
      </c>
      <c r="AC523" s="432" t="n">
        <v>1.49839301413611</v>
      </c>
      <c r="AD523" s="432" t="n">
        <v>1.25245504189923</v>
      </c>
      <c r="AE523" s="433" t="n">
        <v>1.76842439429597</v>
      </c>
      <c r="AF523" s="386"/>
      <c r="AG523" s="386"/>
      <c r="AH523" s="386"/>
      <c r="AI523" s="386"/>
      <c r="AJ523" s="386"/>
      <c r="AK523" s="386"/>
      <c r="AL523" s="386"/>
      <c r="AM523" s="386"/>
      <c r="AN523" s="386"/>
      <c r="AO523" s="386"/>
    </row>
    <row r="524" customFormat="false" ht="14.85" hidden="false" customHeight="true" outlineLevel="0" collapsed="false">
      <c r="A524" s="259" t="n">
        <v>44439</v>
      </c>
      <c r="B524" s="432" t="n">
        <v>1.27065236477552</v>
      </c>
      <c r="C524" s="432" t="n">
        <v>1.19899687418353</v>
      </c>
      <c r="D524" s="433" t="n">
        <v>1.34718700903209</v>
      </c>
      <c r="E524" s="419" t="n">
        <v>1.78017774450613</v>
      </c>
      <c r="F524" s="419" t="n">
        <v>1.43096445658797</v>
      </c>
      <c r="G524" s="420" t="n">
        <v>2.1663842683188</v>
      </c>
      <c r="H524" s="432" t="n">
        <v>1.13437238238916</v>
      </c>
      <c r="I524" s="432" t="n">
        <v>0.962181972188682</v>
      </c>
      <c r="J524" s="433" t="n">
        <v>1.31541266411192</v>
      </c>
      <c r="K524" s="432" t="n">
        <v>1.58503983577566</v>
      </c>
      <c r="L524" s="432" t="n">
        <v>1.35589703339655</v>
      </c>
      <c r="M524" s="433" t="n">
        <v>1.83621653440723</v>
      </c>
      <c r="N524" s="432" t="n">
        <v>1.41718598198843</v>
      </c>
      <c r="O524" s="432" t="n">
        <v>1.17300576959528</v>
      </c>
      <c r="P524" s="433" t="n">
        <v>1.70024326085428</v>
      </c>
      <c r="Q524" s="432" t="n">
        <v>1.33925514772332</v>
      </c>
      <c r="R524" s="432" t="n">
        <v>1.11422519120207</v>
      </c>
      <c r="S524" s="433" t="n">
        <v>1.58833243004951</v>
      </c>
      <c r="T524" s="432" t="n">
        <v>1.02633407104651</v>
      </c>
      <c r="U524" s="432" t="n">
        <v>0.863489761016736</v>
      </c>
      <c r="V524" s="433" t="n">
        <v>1.20708555651851</v>
      </c>
      <c r="W524" s="432" t="n">
        <v>1.09831393062034</v>
      </c>
      <c r="X524" s="432" t="n">
        <v>0.960190087229551</v>
      </c>
      <c r="Y524" s="433" t="n">
        <v>1.24940864646631</v>
      </c>
      <c r="Z524" s="432" t="n">
        <v>1.13861437751101</v>
      </c>
      <c r="AA524" s="432" t="n">
        <v>0.985991146314972</v>
      </c>
      <c r="AB524" s="433" t="n">
        <v>1.30473709368086</v>
      </c>
      <c r="AC524" s="432" t="n">
        <v>1.46213682505476</v>
      </c>
      <c r="AD524" s="432" t="n">
        <v>1.22014221187541</v>
      </c>
      <c r="AE524" s="433" t="n">
        <v>1.73149675879509</v>
      </c>
      <c r="AF524" s="386"/>
      <c r="AG524" s="386"/>
      <c r="AH524" s="386"/>
      <c r="AI524" s="386"/>
      <c r="AJ524" s="386"/>
      <c r="AK524" s="386"/>
      <c r="AL524" s="386"/>
      <c r="AM524" s="386"/>
      <c r="AN524" s="386"/>
      <c r="AO524" s="386"/>
    </row>
    <row r="525" customFormat="false" ht="14.85" hidden="false" customHeight="true" outlineLevel="0" collapsed="false">
      <c r="A525" s="259" t="n">
        <v>44440</v>
      </c>
      <c r="B525" s="432" t="n">
        <v>1.26294927523847</v>
      </c>
      <c r="C525" s="432" t="n">
        <v>1.18965071737795</v>
      </c>
      <c r="D525" s="433" t="n">
        <v>1.33985736090731</v>
      </c>
      <c r="E525" s="419" t="n">
        <v>1.79156642560551</v>
      </c>
      <c r="F525" s="419" t="n">
        <v>1.43771735190237</v>
      </c>
      <c r="G525" s="420" t="n">
        <v>2.18576200135464</v>
      </c>
      <c r="H525" s="432" t="n">
        <v>1.13870923534796</v>
      </c>
      <c r="I525" s="432" t="n">
        <v>0.964746747906286</v>
      </c>
      <c r="J525" s="433" t="n">
        <v>1.32114671441845</v>
      </c>
      <c r="K525" s="432" t="n">
        <v>1.57545130854807</v>
      </c>
      <c r="L525" s="432" t="n">
        <v>1.34157115054869</v>
      </c>
      <c r="M525" s="433" t="n">
        <v>1.83474495017849</v>
      </c>
      <c r="N525" s="432" t="n">
        <v>1.43180585343389</v>
      </c>
      <c r="O525" s="432" t="n">
        <v>1.18112597948261</v>
      </c>
      <c r="P525" s="433" t="n">
        <v>1.71800102216575</v>
      </c>
      <c r="Q525" s="432" t="n">
        <v>1.3179612295929</v>
      </c>
      <c r="R525" s="432" t="n">
        <v>1.09393459637112</v>
      </c>
      <c r="S525" s="433" t="n">
        <v>1.57119829302188</v>
      </c>
      <c r="T525" s="432" t="n">
        <v>0.996777083484947</v>
      </c>
      <c r="U525" s="432" t="n">
        <v>0.836296734503958</v>
      </c>
      <c r="V525" s="433" t="n">
        <v>1.17864836447756</v>
      </c>
      <c r="W525" s="432" t="n">
        <v>1.1034984730311</v>
      </c>
      <c r="X525" s="432" t="n">
        <v>0.963260715906669</v>
      </c>
      <c r="Y525" s="433" t="n">
        <v>1.25503123677662</v>
      </c>
      <c r="Z525" s="432" t="n">
        <v>1.13773443909361</v>
      </c>
      <c r="AA525" s="432" t="n">
        <v>0.98153315233677</v>
      </c>
      <c r="AB525" s="433" t="n">
        <v>1.30729291779454</v>
      </c>
      <c r="AC525" s="432" t="n">
        <v>1.41944662106363</v>
      </c>
      <c r="AD525" s="432" t="n">
        <v>1.18123459707242</v>
      </c>
      <c r="AE525" s="433" t="n">
        <v>1.68639348072775</v>
      </c>
      <c r="AF525" s="386"/>
      <c r="AG525" s="386"/>
      <c r="AH525" s="386"/>
      <c r="AI525" s="386"/>
      <c r="AJ525" s="386"/>
      <c r="AK525" s="386"/>
      <c r="AL525" s="386"/>
      <c r="AM525" s="386"/>
      <c r="AN525" s="386"/>
      <c r="AO525" s="386"/>
    </row>
    <row r="526" customFormat="false" ht="14.85" hidden="false" customHeight="true" outlineLevel="0" collapsed="false">
      <c r="A526" s="259" t="n">
        <v>44441</v>
      </c>
      <c r="B526" s="432" t="n">
        <v>1.25356591028725</v>
      </c>
      <c r="C526" s="432" t="n">
        <v>1.18028984160072</v>
      </c>
      <c r="D526" s="433" t="n">
        <v>1.33137491915899</v>
      </c>
      <c r="E526" s="419" t="n">
        <v>1.79594828415348</v>
      </c>
      <c r="F526" s="419" t="n">
        <v>1.43494023137771</v>
      </c>
      <c r="G526" s="420" t="n">
        <v>2.19431541212749</v>
      </c>
      <c r="H526" s="432" t="n">
        <v>1.15044575723121</v>
      </c>
      <c r="I526" s="432" t="n">
        <v>0.976220029810356</v>
      </c>
      <c r="J526" s="433" t="n">
        <v>1.33883509355696</v>
      </c>
      <c r="K526" s="432" t="n">
        <v>1.56139903759467</v>
      </c>
      <c r="L526" s="432" t="n">
        <v>1.32558430611008</v>
      </c>
      <c r="M526" s="433" t="n">
        <v>1.82574555205853</v>
      </c>
      <c r="N526" s="432" t="n">
        <v>1.43667126115231</v>
      </c>
      <c r="O526" s="432" t="n">
        <v>1.18277325283716</v>
      </c>
      <c r="P526" s="433" t="n">
        <v>1.72034395434132</v>
      </c>
      <c r="Q526" s="432" t="n">
        <v>1.2958322149979</v>
      </c>
      <c r="R526" s="432" t="n">
        <v>1.07487070529006</v>
      </c>
      <c r="S526" s="433" t="n">
        <v>1.54735381246987</v>
      </c>
      <c r="T526" s="432" t="n">
        <v>0.969504241143021</v>
      </c>
      <c r="U526" s="432" t="n">
        <v>0.811643744050969</v>
      </c>
      <c r="V526" s="433" t="n">
        <v>1.15412926641786</v>
      </c>
      <c r="W526" s="432" t="n">
        <v>1.10761336161938</v>
      </c>
      <c r="X526" s="432" t="n">
        <v>0.966973656182314</v>
      </c>
      <c r="Y526" s="433" t="n">
        <v>1.26147654939806</v>
      </c>
      <c r="Z526" s="432" t="n">
        <v>1.13319598764307</v>
      </c>
      <c r="AA526" s="432" t="n">
        <v>0.976865323096982</v>
      </c>
      <c r="AB526" s="433" t="n">
        <v>1.30393437676076</v>
      </c>
      <c r="AC526" s="432" t="n">
        <v>1.37241506682339</v>
      </c>
      <c r="AD526" s="432" t="n">
        <v>1.13528893363225</v>
      </c>
      <c r="AE526" s="433" t="n">
        <v>1.64265981100639</v>
      </c>
      <c r="AF526" s="386"/>
      <c r="AG526" s="386"/>
      <c r="AH526" s="386"/>
      <c r="AI526" s="386"/>
      <c r="AJ526" s="386"/>
      <c r="AK526" s="386"/>
      <c r="AL526" s="386"/>
      <c r="AM526" s="386"/>
      <c r="AN526" s="386"/>
      <c r="AO526" s="386"/>
    </row>
    <row r="527" customFormat="false" ht="14.85" hidden="false" customHeight="true" outlineLevel="0" collapsed="false">
      <c r="A527" s="259" t="n">
        <v>44442</v>
      </c>
      <c r="B527" s="432" t="n">
        <v>1.24244113093658</v>
      </c>
      <c r="C527" s="432" t="n">
        <v>1.16908626367182</v>
      </c>
      <c r="D527" s="433" t="n">
        <v>1.31580065240164</v>
      </c>
      <c r="E527" s="419" t="n">
        <v>1.79273836345295</v>
      </c>
      <c r="F527" s="419" t="n">
        <v>1.42979910121664</v>
      </c>
      <c r="G527" s="420" t="n">
        <v>2.19380926670557</v>
      </c>
      <c r="H527" s="432" t="n">
        <v>1.16925520695272</v>
      </c>
      <c r="I527" s="432" t="n">
        <v>0.992545919647835</v>
      </c>
      <c r="J527" s="433" t="n">
        <v>1.36251755150596</v>
      </c>
      <c r="K527" s="432" t="n">
        <v>1.54306316247572</v>
      </c>
      <c r="L527" s="432" t="n">
        <v>1.30765750929129</v>
      </c>
      <c r="M527" s="433" t="n">
        <v>1.80701050703039</v>
      </c>
      <c r="N527" s="432" t="n">
        <v>1.43084809405298</v>
      </c>
      <c r="O527" s="432" t="n">
        <v>1.17499547204527</v>
      </c>
      <c r="P527" s="433" t="n">
        <v>1.71571744179106</v>
      </c>
      <c r="Q527" s="432" t="n">
        <v>1.27312809212104</v>
      </c>
      <c r="R527" s="432" t="n">
        <v>1.05927831344258</v>
      </c>
      <c r="S527" s="433" t="n">
        <v>1.52152562609847</v>
      </c>
      <c r="T527" s="432" t="n">
        <v>0.945385481821937</v>
      </c>
      <c r="U527" s="432" t="n">
        <v>0.789640846443292</v>
      </c>
      <c r="V527" s="433" t="n">
        <v>1.12808964647418</v>
      </c>
      <c r="W527" s="432" t="n">
        <v>1.10964361777087</v>
      </c>
      <c r="X527" s="432" t="n">
        <v>0.968565018104614</v>
      </c>
      <c r="Y527" s="433" t="n">
        <v>1.26602684832641</v>
      </c>
      <c r="Z527" s="432" t="n">
        <v>1.12443458217815</v>
      </c>
      <c r="AA527" s="432" t="n">
        <v>0.96608096587155</v>
      </c>
      <c r="AB527" s="433" t="n">
        <v>1.29183894844851</v>
      </c>
      <c r="AC527" s="432" t="n">
        <v>1.32305237268773</v>
      </c>
      <c r="AD527" s="432" t="n">
        <v>1.08955293686741</v>
      </c>
      <c r="AE527" s="433" t="n">
        <v>1.58722736984256</v>
      </c>
      <c r="AF527" s="386"/>
      <c r="AG527" s="386"/>
      <c r="AH527" s="386"/>
      <c r="AI527" s="386"/>
      <c r="AJ527" s="386"/>
      <c r="AK527" s="386"/>
      <c r="AL527" s="386"/>
      <c r="AM527" s="386"/>
      <c r="AN527" s="386"/>
      <c r="AO527" s="386"/>
    </row>
    <row r="528" customFormat="false" ht="14.85" hidden="false" customHeight="true" outlineLevel="0" collapsed="false">
      <c r="A528" s="259" t="n">
        <v>44443</v>
      </c>
      <c r="B528" s="432" t="n">
        <v>1.2296972708204</v>
      </c>
      <c r="C528" s="432" t="n">
        <v>1.15861742501356</v>
      </c>
      <c r="D528" s="433" t="n">
        <v>1.30085068880924</v>
      </c>
      <c r="E528" s="419" t="n">
        <v>1.78169059365188</v>
      </c>
      <c r="F528" s="419" t="n">
        <v>1.41954448464355</v>
      </c>
      <c r="G528" s="420" t="n">
        <v>2.18227593996769</v>
      </c>
      <c r="H528" s="432" t="n">
        <v>1.19448650472672</v>
      </c>
      <c r="I528" s="432" t="n">
        <v>1.01721042271893</v>
      </c>
      <c r="J528" s="433" t="n">
        <v>1.38574771857292</v>
      </c>
      <c r="K528" s="432" t="n">
        <v>1.52106703076961</v>
      </c>
      <c r="L528" s="432" t="n">
        <v>1.28885140206797</v>
      </c>
      <c r="M528" s="433" t="n">
        <v>1.77701817070331</v>
      </c>
      <c r="N528" s="432" t="n">
        <v>1.41451857537915</v>
      </c>
      <c r="O528" s="432" t="n">
        <v>1.15894682095786</v>
      </c>
      <c r="P528" s="433" t="n">
        <v>1.6979324558211</v>
      </c>
      <c r="Q528" s="432" t="n">
        <v>1.25024871132211</v>
      </c>
      <c r="R528" s="432" t="n">
        <v>1.03887209319823</v>
      </c>
      <c r="S528" s="433" t="n">
        <v>1.49445606511001</v>
      </c>
      <c r="T528" s="432" t="n">
        <v>0.925046741928974</v>
      </c>
      <c r="U528" s="432" t="n">
        <v>0.772873127041125</v>
      </c>
      <c r="V528" s="433" t="n">
        <v>1.10670153357032</v>
      </c>
      <c r="W528" s="432" t="n">
        <v>1.10878469698845</v>
      </c>
      <c r="X528" s="432" t="n">
        <v>0.971614259104743</v>
      </c>
      <c r="Y528" s="433" t="n">
        <v>1.26361386282109</v>
      </c>
      <c r="Z528" s="432" t="n">
        <v>1.11129150782314</v>
      </c>
      <c r="AA528" s="432" t="n">
        <v>0.955694845589824</v>
      </c>
      <c r="AB528" s="433" t="n">
        <v>1.2812568341173</v>
      </c>
      <c r="AC528" s="432" t="n">
        <v>1.27319995605772</v>
      </c>
      <c r="AD528" s="432" t="n">
        <v>1.04886898710799</v>
      </c>
      <c r="AE528" s="433" t="n">
        <v>1.52952386988689</v>
      </c>
      <c r="AF528" s="386"/>
      <c r="AG528" s="386"/>
      <c r="AH528" s="386"/>
      <c r="AI528" s="386"/>
      <c r="AJ528" s="386"/>
      <c r="AK528" s="386"/>
      <c r="AL528" s="386"/>
      <c r="AM528" s="386"/>
      <c r="AN528" s="386"/>
      <c r="AO528" s="386"/>
    </row>
    <row r="529" customFormat="false" ht="14.85" hidden="false" customHeight="true" outlineLevel="0" collapsed="false">
      <c r="A529" s="259" t="n">
        <v>44444</v>
      </c>
      <c r="B529" s="432" t="n">
        <v>1.21563720334097</v>
      </c>
      <c r="C529" s="432" t="n">
        <v>1.14651920342141</v>
      </c>
      <c r="D529" s="433" t="n">
        <v>1.28618918858711</v>
      </c>
      <c r="E529" s="419" t="n">
        <v>1.76294250106012</v>
      </c>
      <c r="F529" s="419" t="n">
        <v>1.40523709260924</v>
      </c>
      <c r="G529" s="420" t="n">
        <v>2.15224067817542</v>
      </c>
      <c r="H529" s="432" t="n">
        <v>1.22513310135475</v>
      </c>
      <c r="I529" s="432" t="n">
        <v>1.04889123284651</v>
      </c>
      <c r="J529" s="433" t="n">
        <v>1.41726010238287</v>
      </c>
      <c r="K529" s="432" t="n">
        <v>1.49642790050992</v>
      </c>
      <c r="L529" s="432" t="n">
        <v>1.27146719337285</v>
      </c>
      <c r="M529" s="433" t="n">
        <v>1.74363602445131</v>
      </c>
      <c r="N529" s="432" t="n">
        <v>1.38896443294785</v>
      </c>
      <c r="O529" s="432" t="n">
        <v>1.14247021155236</v>
      </c>
      <c r="P529" s="433" t="n">
        <v>1.66598489966732</v>
      </c>
      <c r="Q529" s="432" t="n">
        <v>1.22771209282283</v>
      </c>
      <c r="R529" s="432" t="n">
        <v>1.02043606296691</v>
      </c>
      <c r="S529" s="433" t="n">
        <v>1.46230112054153</v>
      </c>
      <c r="T529" s="432" t="n">
        <v>0.90889011799975</v>
      </c>
      <c r="U529" s="432" t="n">
        <v>0.757937786547224</v>
      </c>
      <c r="V529" s="433" t="n">
        <v>1.08697137693298</v>
      </c>
      <c r="W529" s="432" t="n">
        <v>1.10450203790608</v>
      </c>
      <c r="X529" s="432" t="n">
        <v>0.969156883331091</v>
      </c>
      <c r="Y529" s="433" t="n">
        <v>1.25648162645178</v>
      </c>
      <c r="Z529" s="432" t="n">
        <v>1.09402670745828</v>
      </c>
      <c r="AA529" s="432" t="n">
        <v>0.940504406796574</v>
      </c>
      <c r="AB529" s="433" t="n">
        <v>1.25769782999768</v>
      </c>
      <c r="AC529" s="432" t="n">
        <v>1.22446756175602</v>
      </c>
      <c r="AD529" s="432" t="n">
        <v>1.00706150482044</v>
      </c>
      <c r="AE529" s="433" t="n">
        <v>1.46938628956352</v>
      </c>
      <c r="AF529" s="386"/>
      <c r="AG529" s="386"/>
      <c r="AH529" s="386"/>
      <c r="AI529" s="386"/>
      <c r="AJ529" s="386"/>
      <c r="AK529" s="386"/>
      <c r="AL529" s="386"/>
      <c r="AM529" s="386"/>
      <c r="AN529" s="386"/>
      <c r="AO529" s="386"/>
    </row>
    <row r="530" customFormat="false" ht="14.85" hidden="false" customHeight="true" outlineLevel="0" collapsed="false">
      <c r="A530" s="259" t="n">
        <v>44445</v>
      </c>
      <c r="B530" s="432" t="n">
        <v>1.20070663145484</v>
      </c>
      <c r="C530" s="432" t="n">
        <v>1.13315103466324</v>
      </c>
      <c r="D530" s="433" t="n">
        <v>1.26879661453551</v>
      </c>
      <c r="E530" s="419" t="n">
        <v>1.73700910050521</v>
      </c>
      <c r="F530" s="419" t="n">
        <v>1.3823443549955</v>
      </c>
      <c r="G530" s="420" t="n">
        <v>2.12042543291956</v>
      </c>
      <c r="H530" s="432" t="n">
        <v>1.25980967768048</v>
      </c>
      <c r="I530" s="432" t="n">
        <v>1.08397199606371</v>
      </c>
      <c r="J530" s="433" t="n">
        <v>1.45395807142426</v>
      </c>
      <c r="K530" s="432" t="n">
        <v>1.47045724954739</v>
      </c>
      <c r="L530" s="432" t="n">
        <v>1.25296965675262</v>
      </c>
      <c r="M530" s="433" t="n">
        <v>1.71029473250037</v>
      </c>
      <c r="N530" s="432" t="n">
        <v>1.35637214979516</v>
      </c>
      <c r="O530" s="432" t="n">
        <v>1.11991090535578</v>
      </c>
      <c r="P530" s="433" t="n">
        <v>1.62486390104985</v>
      </c>
      <c r="Q530" s="432" t="n">
        <v>1.20611293571112</v>
      </c>
      <c r="R530" s="432" t="n">
        <v>1.0023947576292</v>
      </c>
      <c r="S530" s="433" t="n">
        <v>1.43152204578254</v>
      </c>
      <c r="T530" s="432" t="n">
        <v>0.897115037502168</v>
      </c>
      <c r="U530" s="432" t="n">
        <v>0.746866898502218</v>
      </c>
      <c r="V530" s="433" t="n">
        <v>1.07079207594214</v>
      </c>
      <c r="W530" s="432" t="n">
        <v>1.09656209041891</v>
      </c>
      <c r="X530" s="432" t="n">
        <v>0.964145431356712</v>
      </c>
      <c r="Y530" s="433" t="n">
        <v>1.24311908228689</v>
      </c>
      <c r="Z530" s="432" t="n">
        <v>1.07327689457914</v>
      </c>
      <c r="AA530" s="432" t="n">
        <v>0.927137481360484</v>
      </c>
      <c r="AB530" s="433" t="n">
        <v>1.22853966828043</v>
      </c>
      <c r="AC530" s="432" t="n">
        <v>1.17819303706516</v>
      </c>
      <c r="AD530" s="432" t="n">
        <v>0.971695491085055</v>
      </c>
      <c r="AE530" s="433" t="n">
        <v>1.41079461619036</v>
      </c>
      <c r="AF530" s="386"/>
      <c r="AG530" s="386"/>
      <c r="AH530" s="386"/>
      <c r="AI530" s="386"/>
      <c r="AJ530" s="386"/>
      <c r="AK530" s="386"/>
      <c r="AL530" s="386"/>
      <c r="AM530" s="386"/>
      <c r="AN530" s="386"/>
      <c r="AO530" s="386"/>
    </row>
    <row r="531" customFormat="false" ht="14.85" hidden="false" customHeight="true" outlineLevel="0" collapsed="false">
      <c r="A531" s="259" t="n">
        <v>44446</v>
      </c>
      <c r="B531" s="432" t="n">
        <v>1.18543263439803</v>
      </c>
      <c r="C531" s="432" t="n">
        <v>1.11999237096226</v>
      </c>
      <c r="D531" s="433" t="n">
        <v>1.25014407039967</v>
      </c>
      <c r="E531" s="419" t="n">
        <v>1.70473243923471</v>
      </c>
      <c r="F531" s="419" t="n">
        <v>1.35864003337417</v>
      </c>
      <c r="G531" s="420" t="n">
        <v>2.08827867013014</v>
      </c>
      <c r="H531" s="432" t="n">
        <v>1.2967543446507</v>
      </c>
      <c r="I531" s="432" t="n">
        <v>1.11773448176538</v>
      </c>
      <c r="J531" s="433" t="n">
        <v>1.49046840617</v>
      </c>
      <c r="K531" s="432" t="n">
        <v>1.44463152887499</v>
      </c>
      <c r="L531" s="432" t="n">
        <v>1.23057447060664</v>
      </c>
      <c r="M531" s="433" t="n">
        <v>1.67971889765627</v>
      </c>
      <c r="N531" s="432" t="n">
        <v>1.31951444733457</v>
      </c>
      <c r="O531" s="432" t="n">
        <v>1.08883397874954</v>
      </c>
      <c r="P531" s="433" t="n">
        <v>1.57471154585059</v>
      </c>
      <c r="Q531" s="432" t="n">
        <v>1.18607050308881</v>
      </c>
      <c r="R531" s="432" t="n">
        <v>0.986661961988352</v>
      </c>
      <c r="S531" s="433" t="n">
        <v>1.40851667051152</v>
      </c>
      <c r="T531" s="432" t="n">
        <v>0.889737312181355</v>
      </c>
      <c r="U531" s="432" t="n">
        <v>0.741304238572544</v>
      </c>
      <c r="V531" s="433" t="n">
        <v>1.05796041946593</v>
      </c>
      <c r="W531" s="432" t="n">
        <v>1.08503110504242</v>
      </c>
      <c r="X531" s="432" t="n">
        <v>0.955556934428867</v>
      </c>
      <c r="Y531" s="433" t="n">
        <v>1.22551016624667</v>
      </c>
      <c r="Z531" s="432" t="n">
        <v>1.04996903736005</v>
      </c>
      <c r="AA531" s="432" t="n">
        <v>0.911231458178204</v>
      </c>
      <c r="AB531" s="433" t="n">
        <v>1.20538656486115</v>
      </c>
      <c r="AC531" s="432" t="n">
        <v>1.13542534196435</v>
      </c>
      <c r="AD531" s="432" t="n">
        <v>0.933997945375226</v>
      </c>
      <c r="AE531" s="433" t="n">
        <v>1.36099639183076</v>
      </c>
      <c r="AF531" s="386"/>
      <c r="AG531" s="386"/>
      <c r="AH531" s="386"/>
      <c r="AI531" s="386"/>
      <c r="AJ531" s="386"/>
      <c r="AK531" s="386"/>
      <c r="AL531" s="386"/>
      <c r="AM531" s="386"/>
      <c r="AN531" s="386"/>
      <c r="AO531" s="386"/>
    </row>
    <row r="532" customFormat="false" ht="14.85" hidden="false" customHeight="true" outlineLevel="0" collapsed="false">
      <c r="A532" s="259" t="n">
        <v>44447</v>
      </c>
      <c r="B532" s="432" t="n">
        <v>1.17035661650319</v>
      </c>
      <c r="C532" s="432" t="n">
        <v>1.10612346520377</v>
      </c>
      <c r="D532" s="433" t="n">
        <v>1.23409896308328</v>
      </c>
      <c r="E532" s="419" t="n">
        <v>1.66720415266169</v>
      </c>
      <c r="F532" s="419" t="n">
        <v>1.32808726607318</v>
      </c>
      <c r="G532" s="420" t="n">
        <v>2.03588200136628</v>
      </c>
      <c r="H532" s="432" t="n">
        <v>1.33387749538081</v>
      </c>
      <c r="I532" s="432" t="n">
        <v>1.15104799708592</v>
      </c>
      <c r="J532" s="433" t="n">
        <v>1.5281779810694</v>
      </c>
      <c r="K532" s="432" t="n">
        <v>1.42045875219637</v>
      </c>
      <c r="L532" s="432" t="n">
        <v>1.20915987417508</v>
      </c>
      <c r="M532" s="433" t="n">
        <v>1.64779125370265</v>
      </c>
      <c r="N532" s="432" t="n">
        <v>1.28139075174542</v>
      </c>
      <c r="O532" s="432" t="n">
        <v>1.0554017028749</v>
      </c>
      <c r="P532" s="433" t="n">
        <v>1.53482724977335</v>
      </c>
      <c r="Q532" s="432" t="n">
        <v>1.1681771826813</v>
      </c>
      <c r="R532" s="432" t="n">
        <v>0.973617683628906</v>
      </c>
      <c r="S532" s="433" t="n">
        <v>1.38339070140171</v>
      </c>
      <c r="T532" s="432" t="n">
        <v>0.886606415225885</v>
      </c>
      <c r="U532" s="432" t="n">
        <v>0.739483307482593</v>
      </c>
      <c r="V532" s="433" t="n">
        <v>1.04877296817703</v>
      </c>
      <c r="W532" s="432" t="n">
        <v>1.07024501630002</v>
      </c>
      <c r="X532" s="432" t="n">
        <v>0.944867333583782</v>
      </c>
      <c r="Y532" s="433" t="n">
        <v>1.21001302364149</v>
      </c>
      <c r="Z532" s="432" t="n">
        <v>1.02520888576185</v>
      </c>
      <c r="AA532" s="432" t="n">
        <v>0.886672927958271</v>
      </c>
      <c r="AB532" s="433" t="n">
        <v>1.17682772954473</v>
      </c>
      <c r="AC532" s="432" t="n">
        <v>1.09693100066026</v>
      </c>
      <c r="AD532" s="432" t="n">
        <v>0.904375520549204</v>
      </c>
      <c r="AE532" s="433" t="n">
        <v>1.31270912139403</v>
      </c>
      <c r="AF532" s="386"/>
      <c r="AG532" s="386"/>
      <c r="AH532" s="386"/>
      <c r="AI532" s="386"/>
      <c r="AJ532" s="386"/>
      <c r="AK532" s="386"/>
      <c r="AL532" s="386"/>
      <c r="AM532" s="386"/>
      <c r="AN532" s="386"/>
      <c r="AO532" s="386"/>
    </row>
    <row r="533" customFormat="false" ht="14.85" hidden="false" customHeight="true" outlineLevel="0" collapsed="false">
      <c r="A533" s="259" t="n">
        <v>44448</v>
      </c>
      <c r="B533" s="432" t="n">
        <v>1.15598026221188</v>
      </c>
      <c r="C533" s="432" t="n">
        <v>1.09034601330036</v>
      </c>
      <c r="D533" s="433" t="n">
        <v>1.22125920359008</v>
      </c>
      <c r="E533" s="419" t="n">
        <v>1.62568201484075</v>
      </c>
      <c r="F533" s="419" t="n">
        <v>1.29765771631195</v>
      </c>
      <c r="G533" s="420" t="n">
        <v>1.98926835764824</v>
      </c>
      <c r="H533" s="432" t="n">
        <v>1.3688758726005</v>
      </c>
      <c r="I533" s="432" t="n">
        <v>1.18408248040116</v>
      </c>
      <c r="J533" s="433" t="n">
        <v>1.57297447087706</v>
      </c>
      <c r="K533" s="432" t="n">
        <v>1.39936307250662</v>
      </c>
      <c r="L533" s="432" t="n">
        <v>1.18322469101132</v>
      </c>
      <c r="M533" s="433" t="n">
        <v>1.62362056048254</v>
      </c>
      <c r="N533" s="432" t="n">
        <v>1.24490650859734</v>
      </c>
      <c r="O533" s="432" t="n">
        <v>1.02003830914138</v>
      </c>
      <c r="P533" s="433" t="n">
        <v>1.49278755770594</v>
      </c>
      <c r="Q533" s="432" t="n">
        <v>1.1529575812481</v>
      </c>
      <c r="R533" s="432" t="n">
        <v>0.953869363931317</v>
      </c>
      <c r="S533" s="433" t="n">
        <v>1.36949936206067</v>
      </c>
      <c r="T533" s="432" t="n">
        <v>0.887423488150615</v>
      </c>
      <c r="U533" s="432" t="n">
        <v>0.736922468063077</v>
      </c>
      <c r="V533" s="433" t="n">
        <v>1.04855952902226</v>
      </c>
      <c r="W533" s="432" t="n">
        <v>1.0527590256953</v>
      </c>
      <c r="X533" s="432" t="n">
        <v>0.928723663724092</v>
      </c>
      <c r="Y533" s="433" t="n">
        <v>1.19197743837211</v>
      </c>
      <c r="Z533" s="432" t="n">
        <v>1.00016702939674</v>
      </c>
      <c r="AA533" s="432" t="n">
        <v>0.861685264741214</v>
      </c>
      <c r="AB533" s="433" t="n">
        <v>1.15074243236116</v>
      </c>
      <c r="AC533" s="432" t="n">
        <v>1.06322220948361</v>
      </c>
      <c r="AD533" s="432" t="n">
        <v>0.876940574019426</v>
      </c>
      <c r="AE533" s="433" t="n">
        <v>1.27310102127418</v>
      </c>
      <c r="AF533" s="386"/>
      <c r="AG533" s="386"/>
      <c r="AH533" s="386"/>
      <c r="AI533" s="386"/>
      <c r="AJ533" s="386"/>
      <c r="AK533" s="386"/>
      <c r="AL533" s="386"/>
      <c r="AM533" s="386"/>
      <c r="AN533" s="386"/>
      <c r="AO533" s="386"/>
    </row>
    <row r="534" customFormat="false" ht="14.85" hidden="false" customHeight="true" outlineLevel="0" collapsed="false">
      <c r="A534" s="259" t="n">
        <v>44449</v>
      </c>
      <c r="B534" s="432" t="n">
        <v>1.14273730650496</v>
      </c>
      <c r="C534" s="432" t="n">
        <v>1.07576879041173</v>
      </c>
      <c r="D534" s="433" t="n">
        <v>1.21035673977262</v>
      </c>
      <c r="E534" s="419" t="n">
        <v>1.58151741339638</v>
      </c>
      <c r="F534" s="419" t="n">
        <v>1.25544755293049</v>
      </c>
      <c r="G534" s="420" t="n">
        <v>1.95226207863988</v>
      </c>
      <c r="H534" s="432" t="n">
        <v>1.39941934184033</v>
      </c>
      <c r="I534" s="432" t="n">
        <v>1.20693107128905</v>
      </c>
      <c r="J534" s="433" t="n">
        <v>1.61034378939273</v>
      </c>
      <c r="K534" s="432" t="n">
        <v>1.38260071793764</v>
      </c>
      <c r="L534" s="432" t="n">
        <v>1.16604353127692</v>
      </c>
      <c r="M534" s="433" t="n">
        <v>1.60741852971694</v>
      </c>
      <c r="N534" s="432" t="n">
        <v>1.21264337344154</v>
      </c>
      <c r="O534" s="432" t="n">
        <v>0.991064823845164</v>
      </c>
      <c r="P534" s="433" t="n">
        <v>1.46106256539146</v>
      </c>
      <c r="Q534" s="432" t="n">
        <v>1.14084394714432</v>
      </c>
      <c r="R534" s="432" t="n">
        <v>0.93950102203438</v>
      </c>
      <c r="S534" s="433" t="n">
        <v>1.36114745794943</v>
      </c>
      <c r="T534" s="432" t="n">
        <v>0.891763332466489</v>
      </c>
      <c r="U534" s="432" t="n">
        <v>0.739948888840182</v>
      </c>
      <c r="V534" s="433" t="n">
        <v>1.0579053487447</v>
      </c>
      <c r="W534" s="432" t="n">
        <v>1.03328749996056</v>
      </c>
      <c r="X534" s="432" t="n">
        <v>0.909205264983647</v>
      </c>
      <c r="Y534" s="433" t="n">
        <v>1.175439867122</v>
      </c>
      <c r="Z534" s="432" t="n">
        <v>0.975981125319674</v>
      </c>
      <c r="AA534" s="432" t="n">
        <v>0.836277833100905</v>
      </c>
      <c r="AB534" s="433" t="n">
        <v>1.12516231958711</v>
      </c>
      <c r="AC534" s="432" t="n">
        <v>1.03460219141548</v>
      </c>
      <c r="AD534" s="432" t="n">
        <v>0.850483228185867</v>
      </c>
      <c r="AE534" s="433" t="n">
        <v>1.23992960759304</v>
      </c>
      <c r="AF534" s="386"/>
      <c r="AG534" s="386"/>
      <c r="AH534" s="386"/>
      <c r="AI534" s="386"/>
      <c r="AJ534" s="386"/>
      <c r="AK534" s="386"/>
      <c r="AL534" s="386"/>
      <c r="AM534" s="386"/>
      <c r="AN534" s="386"/>
      <c r="AO534" s="386"/>
    </row>
    <row r="535" customFormat="false" ht="14.85" hidden="false" customHeight="true" outlineLevel="0" collapsed="false">
      <c r="A535" s="259" t="n">
        <v>44450</v>
      </c>
      <c r="B535" s="432" t="n">
        <v>1.13099446272739</v>
      </c>
      <c r="C535" s="432" t="n">
        <v>1.06366789779187</v>
      </c>
      <c r="D535" s="433" t="n">
        <v>1.19966070963464</v>
      </c>
      <c r="E535" s="419" t="n">
        <v>1.53610177127343</v>
      </c>
      <c r="F535" s="419" t="n">
        <v>1.2108315810879</v>
      </c>
      <c r="G535" s="420" t="n">
        <v>1.91596542234827</v>
      </c>
      <c r="H535" s="432" t="n">
        <v>1.4233984133495</v>
      </c>
      <c r="I535" s="432" t="n">
        <v>1.22651755458614</v>
      </c>
      <c r="J535" s="433" t="n">
        <v>1.64668800912143</v>
      </c>
      <c r="K535" s="432" t="n">
        <v>1.37121017033187</v>
      </c>
      <c r="L535" s="432" t="n">
        <v>1.15816496558465</v>
      </c>
      <c r="M535" s="433" t="n">
        <v>1.60311176449636</v>
      </c>
      <c r="N535" s="432" t="n">
        <v>1.18673539830518</v>
      </c>
      <c r="O535" s="432" t="n">
        <v>0.963953656893117</v>
      </c>
      <c r="P535" s="433" t="n">
        <v>1.44280991088994</v>
      </c>
      <c r="Q535" s="432" t="n">
        <v>1.13216865895897</v>
      </c>
      <c r="R535" s="432" t="n">
        <v>0.931224193029042</v>
      </c>
      <c r="S535" s="433" t="n">
        <v>1.35335723037382</v>
      </c>
      <c r="T535" s="432" t="n">
        <v>0.89910299163642</v>
      </c>
      <c r="U535" s="432" t="n">
        <v>0.743569072579407</v>
      </c>
      <c r="V535" s="433" t="n">
        <v>1.0711797554146</v>
      </c>
      <c r="W535" s="432" t="n">
        <v>1.01264356950556</v>
      </c>
      <c r="X535" s="432" t="n">
        <v>0.884673910711668</v>
      </c>
      <c r="Y535" s="433" t="n">
        <v>1.15419197506945</v>
      </c>
      <c r="Z535" s="432" t="n">
        <v>0.953684955032981</v>
      </c>
      <c r="AA535" s="432" t="n">
        <v>0.81192664477797</v>
      </c>
      <c r="AB535" s="433" t="n">
        <v>1.10242487101262</v>
      </c>
      <c r="AC535" s="432" t="n">
        <v>1.01122117528552</v>
      </c>
      <c r="AD535" s="432" t="n">
        <v>0.830151763636125</v>
      </c>
      <c r="AE535" s="433" t="n">
        <v>1.21288102153952</v>
      </c>
      <c r="AF535" s="386"/>
      <c r="AG535" s="386"/>
      <c r="AH535" s="386"/>
      <c r="AI535" s="386"/>
      <c r="AJ535" s="386"/>
      <c r="AK535" s="386"/>
      <c r="AL535" s="386"/>
      <c r="AM535" s="386"/>
      <c r="AN535" s="386"/>
      <c r="AO535" s="386"/>
    </row>
    <row r="536" customFormat="false" ht="14.85" hidden="false" customHeight="true" outlineLevel="0" collapsed="false">
      <c r="A536" s="259" t="n">
        <v>44451</v>
      </c>
      <c r="B536" s="432" t="n">
        <v>1.12107515221825</v>
      </c>
      <c r="C536" s="432" t="n">
        <v>1.05383704396232</v>
      </c>
      <c r="D536" s="433" t="n">
        <v>1.19043514636239</v>
      </c>
      <c r="E536" s="419" t="n">
        <v>1.49083055419252</v>
      </c>
      <c r="F536" s="419" t="n">
        <v>1.16653319824877</v>
      </c>
      <c r="G536" s="420" t="n">
        <v>1.86805079281775</v>
      </c>
      <c r="H536" s="432" t="n">
        <v>1.43919720502847</v>
      </c>
      <c r="I536" s="432" t="n">
        <v>1.23644969747874</v>
      </c>
      <c r="J536" s="433" t="n">
        <v>1.66838455791163</v>
      </c>
      <c r="K536" s="432" t="n">
        <v>1.36599074952727</v>
      </c>
      <c r="L536" s="432" t="n">
        <v>1.15009800754455</v>
      </c>
      <c r="M536" s="433" t="n">
        <v>1.59817942542628</v>
      </c>
      <c r="N536" s="432" t="n">
        <v>1.16883549745815</v>
      </c>
      <c r="O536" s="432" t="n">
        <v>0.943437510754304</v>
      </c>
      <c r="P536" s="433" t="n">
        <v>1.42882693785505</v>
      </c>
      <c r="Q536" s="432" t="n">
        <v>1.12717005822207</v>
      </c>
      <c r="R536" s="432" t="n">
        <v>0.923834044992915</v>
      </c>
      <c r="S536" s="433" t="n">
        <v>1.34879035742934</v>
      </c>
      <c r="T536" s="432" t="n">
        <v>0.908857640932431</v>
      </c>
      <c r="U536" s="432" t="n">
        <v>0.749698203180792</v>
      </c>
      <c r="V536" s="433" t="n">
        <v>1.08619918298267</v>
      </c>
      <c r="W536" s="432" t="n">
        <v>0.991684599735917</v>
      </c>
      <c r="X536" s="432" t="n">
        <v>0.863606913978765</v>
      </c>
      <c r="Y536" s="433" t="n">
        <v>1.13232295169799</v>
      </c>
      <c r="Z536" s="432" t="n">
        <v>0.934166305899052</v>
      </c>
      <c r="AA536" s="432" t="n">
        <v>0.794560873230845</v>
      </c>
      <c r="AB536" s="433" t="n">
        <v>1.08547837686787</v>
      </c>
      <c r="AC536" s="432" t="n">
        <v>0.993135228247501</v>
      </c>
      <c r="AD536" s="432" t="n">
        <v>0.812129728043386</v>
      </c>
      <c r="AE536" s="433" t="n">
        <v>1.19414033694437</v>
      </c>
      <c r="AF536" s="386"/>
      <c r="AG536" s="386"/>
      <c r="AH536" s="386"/>
      <c r="AI536" s="386"/>
      <c r="AJ536" s="386"/>
      <c r="AK536" s="386"/>
      <c r="AL536" s="386"/>
      <c r="AM536" s="386"/>
      <c r="AN536" s="386"/>
      <c r="AO536" s="386"/>
    </row>
    <row r="537" customFormat="false" ht="14.85" hidden="false" customHeight="true" outlineLevel="0" collapsed="false">
      <c r="A537" s="259" t="n">
        <v>44452</v>
      </c>
      <c r="B537" s="432" t="n">
        <v>1.11329282669276</v>
      </c>
      <c r="C537" s="432" t="n">
        <v>1.0467945412736</v>
      </c>
      <c r="D537" s="433" t="n">
        <v>1.18369006794959</v>
      </c>
      <c r="E537" s="419" t="n">
        <v>1.44707744519965</v>
      </c>
      <c r="F537" s="419" t="n">
        <v>1.13220591169844</v>
      </c>
      <c r="G537" s="420" t="n">
        <v>1.80953459962933</v>
      </c>
      <c r="H537" s="432" t="n">
        <v>1.44593803929623</v>
      </c>
      <c r="I537" s="432" t="n">
        <v>1.24382123390783</v>
      </c>
      <c r="J537" s="433" t="n">
        <v>1.67726382923896</v>
      </c>
      <c r="K537" s="432" t="n">
        <v>1.36749876050107</v>
      </c>
      <c r="L537" s="432" t="n">
        <v>1.14459839151493</v>
      </c>
      <c r="M537" s="433" t="n">
        <v>1.59649917966486</v>
      </c>
      <c r="N537" s="432" t="n">
        <v>1.16013949870654</v>
      </c>
      <c r="O537" s="432" t="n">
        <v>0.939507836380559</v>
      </c>
      <c r="P537" s="433" t="n">
        <v>1.41209800282441</v>
      </c>
      <c r="Q537" s="432" t="n">
        <v>1.12600511330276</v>
      </c>
      <c r="R537" s="432" t="n">
        <v>0.919975026368667</v>
      </c>
      <c r="S537" s="433" t="n">
        <v>1.34628923403807</v>
      </c>
      <c r="T537" s="432" t="n">
        <v>0.920421826999919</v>
      </c>
      <c r="U537" s="432" t="n">
        <v>0.757921647934681</v>
      </c>
      <c r="V537" s="433" t="n">
        <v>1.10219239679143</v>
      </c>
      <c r="W537" s="432" t="n">
        <v>0.971266198797101</v>
      </c>
      <c r="X537" s="432" t="n">
        <v>0.843954148160247</v>
      </c>
      <c r="Y537" s="433" t="n">
        <v>1.11109882131252</v>
      </c>
      <c r="Z537" s="432" t="n">
        <v>0.918149060307407</v>
      </c>
      <c r="AA537" s="432" t="n">
        <v>0.781414098346654</v>
      </c>
      <c r="AB537" s="433" t="n">
        <v>1.06928741504092</v>
      </c>
      <c r="AC537" s="432" t="n">
        <v>0.980360286375371</v>
      </c>
      <c r="AD537" s="432" t="n">
        <v>0.80076163826641</v>
      </c>
      <c r="AE537" s="433" t="n">
        <v>1.17905442240113</v>
      </c>
      <c r="AF537" s="386"/>
      <c r="AG537" s="386"/>
      <c r="AH537" s="386"/>
      <c r="AI537" s="386"/>
      <c r="AJ537" s="386"/>
      <c r="AK537" s="386"/>
      <c r="AL537" s="386"/>
      <c r="AM537" s="386"/>
      <c r="AN537" s="386"/>
      <c r="AO537" s="386"/>
    </row>
    <row r="538" customFormat="false" ht="14.85" hidden="false" customHeight="true" outlineLevel="0" collapsed="false">
      <c r="A538" s="259" t="n">
        <v>44453</v>
      </c>
      <c r="B538" s="432" t="n">
        <v>1.10797857788861</v>
      </c>
      <c r="C538" s="432" t="n">
        <v>1.04127386176464</v>
      </c>
      <c r="D538" s="433" t="n">
        <v>1.17694163998629</v>
      </c>
      <c r="E538" s="419" t="n">
        <v>1.40617024538047</v>
      </c>
      <c r="F538" s="419" t="n">
        <v>1.09716877322236</v>
      </c>
      <c r="G538" s="420" t="n">
        <v>1.75632288622087</v>
      </c>
      <c r="H538" s="432" t="n">
        <v>1.44364001647983</v>
      </c>
      <c r="I538" s="432" t="n">
        <v>1.24496709203439</v>
      </c>
      <c r="J538" s="433" t="n">
        <v>1.66945562201655</v>
      </c>
      <c r="K538" s="432" t="n">
        <v>1.37604937980438</v>
      </c>
      <c r="L538" s="432" t="n">
        <v>1.15857738675601</v>
      </c>
      <c r="M538" s="433" t="n">
        <v>1.60289765175195</v>
      </c>
      <c r="N538" s="432" t="n">
        <v>1.16143192074652</v>
      </c>
      <c r="O538" s="432" t="n">
        <v>0.94371439074251</v>
      </c>
      <c r="P538" s="433" t="n">
        <v>1.41134922694327</v>
      </c>
      <c r="Q538" s="432" t="n">
        <v>1.12876171549712</v>
      </c>
      <c r="R538" s="432" t="n">
        <v>0.923192298508438</v>
      </c>
      <c r="S538" s="433" t="n">
        <v>1.34758032237676</v>
      </c>
      <c r="T538" s="432" t="n">
        <v>0.933211464680278</v>
      </c>
      <c r="U538" s="432" t="n">
        <v>0.770043966191543</v>
      </c>
      <c r="V538" s="433" t="n">
        <v>1.11581815676525</v>
      </c>
      <c r="W538" s="432" t="n">
        <v>0.95220490454268</v>
      </c>
      <c r="X538" s="432" t="n">
        <v>0.827359128021831</v>
      </c>
      <c r="Y538" s="433" t="n">
        <v>1.08755042633358</v>
      </c>
      <c r="Z538" s="432" t="n">
        <v>0.906191537057459</v>
      </c>
      <c r="AA538" s="432" t="n">
        <v>0.772563837741213</v>
      </c>
      <c r="AB538" s="433" t="n">
        <v>1.05433297284255</v>
      </c>
      <c r="AC538" s="432" t="n">
        <v>0.972915024355147</v>
      </c>
      <c r="AD538" s="432" t="n">
        <v>0.796355948336346</v>
      </c>
      <c r="AE538" s="433" t="n">
        <v>1.1722041359036</v>
      </c>
      <c r="AF538" s="386"/>
      <c r="AG538" s="386"/>
      <c r="AH538" s="386"/>
      <c r="AI538" s="386"/>
      <c r="AJ538" s="386"/>
      <c r="AK538" s="386"/>
      <c r="AL538" s="386"/>
      <c r="AM538" s="386"/>
      <c r="AN538" s="386"/>
      <c r="AO538" s="386"/>
    </row>
    <row r="539" customFormat="false" ht="14.85" hidden="false" customHeight="true" outlineLevel="0" collapsed="false">
      <c r="A539" s="259" t="n">
        <v>44454</v>
      </c>
      <c r="B539" s="432" t="n">
        <v>1.10549072700638</v>
      </c>
      <c r="C539" s="432" t="n">
        <v>1.0403548478029</v>
      </c>
      <c r="D539" s="433" t="n">
        <v>1.17235291705669</v>
      </c>
      <c r="E539" s="419" t="n">
        <v>1.36936334436277</v>
      </c>
      <c r="F539" s="419" t="n">
        <v>1.07445315385493</v>
      </c>
      <c r="G539" s="420" t="n">
        <v>1.71056359884046</v>
      </c>
      <c r="H539" s="432" t="n">
        <v>1.43325002057869</v>
      </c>
      <c r="I539" s="432" t="n">
        <v>1.2369517676564</v>
      </c>
      <c r="J539" s="433" t="n">
        <v>1.6501549803234</v>
      </c>
      <c r="K539" s="432" t="n">
        <v>1.39171478068054</v>
      </c>
      <c r="L539" s="432" t="n">
        <v>1.17518253558241</v>
      </c>
      <c r="M539" s="433" t="n">
        <v>1.61636035967535</v>
      </c>
      <c r="N539" s="432" t="n">
        <v>1.17312389297774</v>
      </c>
      <c r="O539" s="432" t="n">
        <v>0.957223693617465</v>
      </c>
      <c r="P539" s="433" t="n">
        <v>1.41915836668915</v>
      </c>
      <c r="Q539" s="432" t="n">
        <v>1.13546473122902</v>
      </c>
      <c r="R539" s="432" t="n">
        <v>0.932275215679339</v>
      </c>
      <c r="S539" s="433" t="n">
        <v>1.35222514792851</v>
      </c>
      <c r="T539" s="432" t="n">
        <v>0.946700460494365</v>
      </c>
      <c r="U539" s="432" t="n">
        <v>0.784013501946971</v>
      </c>
      <c r="V539" s="433" t="n">
        <v>1.13279836703124</v>
      </c>
      <c r="W539" s="432" t="n">
        <v>0.93524862321849</v>
      </c>
      <c r="X539" s="432" t="n">
        <v>0.814742110989966</v>
      </c>
      <c r="Y539" s="433" t="n">
        <v>1.06732532654041</v>
      </c>
      <c r="Z539" s="432" t="n">
        <v>0.898692884793743</v>
      </c>
      <c r="AA539" s="432" t="n">
        <v>0.769254392919646</v>
      </c>
      <c r="AB539" s="433" t="n">
        <v>1.04505349801276</v>
      </c>
      <c r="AC539" s="432" t="n">
        <v>0.970848442903871</v>
      </c>
      <c r="AD539" s="432" t="n">
        <v>0.796927674224843</v>
      </c>
      <c r="AE539" s="433" t="n">
        <v>1.16568260443094</v>
      </c>
      <c r="AF539" s="386"/>
      <c r="AG539" s="386"/>
      <c r="AH539" s="386"/>
      <c r="AI539" s="386"/>
      <c r="AJ539" s="386"/>
      <c r="AK539" s="386"/>
      <c r="AL539" s="386"/>
      <c r="AM539" s="386"/>
      <c r="AN539" s="386"/>
      <c r="AO539" s="386"/>
    </row>
    <row r="540" customFormat="false" ht="14.85" hidden="false" customHeight="true" outlineLevel="0" collapsed="false">
      <c r="A540" s="259" t="n">
        <v>44455</v>
      </c>
      <c r="B540" s="432" t="n">
        <v>1.10620089385438</v>
      </c>
      <c r="C540" s="432" t="n">
        <v>1.04412727141773</v>
      </c>
      <c r="D540" s="433" t="n">
        <v>1.17167547215133</v>
      </c>
      <c r="E540" s="419" t="n">
        <v>1.33780679729853</v>
      </c>
      <c r="F540" s="419" t="n">
        <v>1.04765670341531</v>
      </c>
      <c r="G540" s="420" t="n">
        <v>1.66598538801407</v>
      </c>
      <c r="H540" s="432" t="n">
        <v>1.41653709334084</v>
      </c>
      <c r="I540" s="432" t="n">
        <v>1.22694171679326</v>
      </c>
      <c r="J540" s="433" t="n">
        <v>1.62177894601597</v>
      </c>
      <c r="K540" s="432" t="n">
        <v>1.41431357329121</v>
      </c>
      <c r="L540" s="432" t="n">
        <v>1.20129688938466</v>
      </c>
      <c r="M540" s="433" t="n">
        <v>1.63712159994681</v>
      </c>
      <c r="N540" s="432" t="n">
        <v>1.19526458554389</v>
      </c>
      <c r="O540" s="432" t="n">
        <v>0.98297239687098</v>
      </c>
      <c r="P540" s="433" t="n">
        <v>1.44124856548201</v>
      </c>
      <c r="Q540" s="432" t="n">
        <v>1.14607280068865</v>
      </c>
      <c r="R540" s="432" t="n">
        <v>0.946958638996545</v>
      </c>
      <c r="S540" s="433" t="n">
        <v>1.3538359835366</v>
      </c>
      <c r="T540" s="432" t="n">
        <v>0.960446243704363</v>
      </c>
      <c r="U540" s="432" t="n">
        <v>0.800687588538324</v>
      </c>
      <c r="V540" s="433" t="n">
        <v>1.13986845272915</v>
      </c>
      <c r="W540" s="432" t="n">
        <v>0.921053983551036</v>
      </c>
      <c r="X540" s="432" t="n">
        <v>0.804769023165476</v>
      </c>
      <c r="Y540" s="433" t="n">
        <v>1.05274578680839</v>
      </c>
      <c r="Z540" s="432" t="n">
        <v>0.895901219491648</v>
      </c>
      <c r="AA540" s="432" t="n">
        <v>0.770911910307988</v>
      </c>
      <c r="AB540" s="433" t="n">
        <v>1.03696624021529</v>
      </c>
      <c r="AC540" s="432" t="n">
        <v>0.974250875223561</v>
      </c>
      <c r="AD540" s="432" t="n">
        <v>0.804466072347185</v>
      </c>
      <c r="AE540" s="433" t="n">
        <v>1.16127415685879</v>
      </c>
      <c r="AF540" s="386"/>
      <c r="AG540" s="386"/>
      <c r="AH540" s="386"/>
      <c r="AI540" s="386"/>
      <c r="AJ540" s="386"/>
      <c r="AK540" s="386"/>
      <c r="AL540" s="386"/>
      <c r="AM540" s="386"/>
      <c r="AN540" s="386"/>
      <c r="AO540" s="386"/>
    </row>
    <row r="541" customFormat="false" ht="14.85" hidden="false" customHeight="true" outlineLevel="0" collapsed="false">
      <c r="A541" s="259" t="n">
        <v>44456</v>
      </c>
      <c r="B541" s="432" t="n">
        <v>1.11045921792803</v>
      </c>
      <c r="C541" s="432" t="n">
        <v>1.05006863600379</v>
      </c>
      <c r="D541" s="433" t="n">
        <v>1.17511082860452</v>
      </c>
      <c r="E541" s="419" t="n">
        <v>1.31251644282034</v>
      </c>
      <c r="F541" s="419" t="n">
        <v>1.02883703577844</v>
      </c>
      <c r="G541" s="420" t="n">
        <v>1.62380549605997</v>
      </c>
      <c r="H541" s="432" t="n">
        <v>1.39587785754271</v>
      </c>
      <c r="I541" s="432" t="n">
        <v>1.21769695275591</v>
      </c>
      <c r="J541" s="433" t="n">
        <v>1.58596837321477</v>
      </c>
      <c r="K541" s="432" t="n">
        <v>1.4433924795037</v>
      </c>
      <c r="L541" s="432" t="n">
        <v>1.23224487212782</v>
      </c>
      <c r="M541" s="433" t="n">
        <v>1.66762828694477</v>
      </c>
      <c r="N541" s="432" t="n">
        <v>1.22752011913257</v>
      </c>
      <c r="O541" s="432" t="n">
        <v>1.0175859526735</v>
      </c>
      <c r="P541" s="433" t="n">
        <v>1.47085740118491</v>
      </c>
      <c r="Q541" s="432" t="n">
        <v>1.16046658044129</v>
      </c>
      <c r="R541" s="432" t="n">
        <v>0.959023458398063</v>
      </c>
      <c r="S541" s="433" t="n">
        <v>1.36351379822211</v>
      </c>
      <c r="T541" s="432" t="n">
        <v>0.974101005811652</v>
      </c>
      <c r="U541" s="432" t="n">
        <v>0.810229386537537</v>
      </c>
      <c r="V541" s="433" t="n">
        <v>1.15384864696225</v>
      </c>
      <c r="W541" s="432" t="n">
        <v>0.910170368247458</v>
      </c>
      <c r="X541" s="432" t="n">
        <v>0.794792929638859</v>
      </c>
      <c r="Y541" s="433" t="n">
        <v>1.03746461164317</v>
      </c>
      <c r="Z541" s="432" t="n">
        <v>0.897920122939081</v>
      </c>
      <c r="AA541" s="432" t="n">
        <v>0.773145480651424</v>
      </c>
      <c r="AB541" s="433" t="n">
        <v>1.03720056080316</v>
      </c>
      <c r="AC541" s="432" t="n">
        <v>0.983250051001764</v>
      </c>
      <c r="AD541" s="432" t="n">
        <v>0.813873679979591</v>
      </c>
      <c r="AE541" s="433" t="n">
        <v>1.16572102401908</v>
      </c>
      <c r="AF541" s="386"/>
      <c r="AG541" s="386"/>
      <c r="AH541" s="386"/>
      <c r="AI541" s="386"/>
      <c r="AJ541" s="386"/>
      <c r="AK541" s="386"/>
      <c r="AL541" s="386"/>
      <c r="AM541" s="386"/>
      <c r="AN541" s="386"/>
      <c r="AO541" s="386"/>
    </row>
    <row r="542" customFormat="false" ht="14.85" hidden="false" customHeight="true" outlineLevel="0" collapsed="false">
      <c r="A542" s="259" t="n">
        <v>44457</v>
      </c>
      <c r="B542" s="432" t="n">
        <v>1.11854828804442</v>
      </c>
      <c r="C542" s="432" t="n">
        <v>1.05804570327593</v>
      </c>
      <c r="D542" s="433" t="n">
        <v>1.18287593263494</v>
      </c>
      <c r="E542" s="419" t="n">
        <v>1.29435134038922</v>
      </c>
      <c r="F542" s="419" t="n">
        <v>1.02096999423526</v>
      </c>
      <c r="G542" s="420" t="n">
        <v>1.59582223583268</v>
      </c>
      <c r="H542" s="432" t="n">
        <v>1.37398700548892</v>
      </c>
      <c r="I542" s="432" t="n">
        <v>1.20027318732358</v>
      </c>
      <c r="J542" s="433" t="n">
        <v>1.56548453207729</v>
      </c>
      <c r="K542" s="432" t="n">
        <v>1.47820733062257</v>
      </c>
      <c r="L542" s="432" t="n">
        <v>1.26936653869191</v>
      </c>
      <c r="M542" s="433" t="n">
        <v>1.69926763329037</v>
      </c>
      <c r="N542" s="432" t="n">
        <v>1.26912695507057</v>
      </c>
      <c r="O542" s="432" t="n">
        <v>1.06136562231814</v>
      </c>
      <c r="P542" s="433" t="n">
        <v>1.51254517577435</v>
      </c>
      <c r="Q542" s="432" t="n">
        <v>1.17843283768827</v>
      </c>
      <c r="R542" s="432" t="n">
        <v>0.975535105956073</v>
      </c>
      <c r="S542" s="433" t="n">
        <v>1.38157354086089</v>
      </c>
      <c r="T542" s="432" t="n">
        <v>0.98740931095544</v>
      </c>
      <c r="U542" s="432" t="n">
        <v>0.824197609967803</v>
      </c>
      <c r="V542" s="433" t="n">
        <v>1.1680460748698</v>
      </c>
      <c r="W542" s="432" t="n">
        <v>0.903030886365612</v>
      </c>
      <c r="X542" s="432" t="n">
        <v>0.788062960412672</v>
      </c>
      <c r="Y542" s="433" t="n">
        <v>1.02871913030363</v>
      </c>
      <c r="Z542" s="432" t="n">
        <v>0.904713189382262</v>
      </c>
      <c r="AA542" s="432" t="n">
        <v>0.779273739997227</v>
      </c>
      <c r="AB542" s="433" t="n">
        <v>1.04353727254454</v>
      </c>
      <c r="AC542" s="432" t="n">
        <v>0.997996387140859</v>
      </c>
      <c r="AD542" s="432" t="n">
        <v>0.830959880114128</v>
      </c>
      <c r="AE542" s="433" t="n">
        <v>1.1822526450648</v>
      </c>
      <c r="AF542" s="386"/>
      <c r="AG542" s="386"/>
      <c r="AH542" s="386"/>
      <c r="AI542" s="386"/>
      <c r="AJ542" s="386"/>
      <c r="AK542" s="386"/>
      <c r="AL542" s="386"/>
      <c r="AM542" s="386"/>
      <c r="AN542" s="386"/>
      <c r="AO542" s="386"/>
    </row>
    <row r="543" customFormat="false" ht="14.85" hidden="false" customHeight="true" outlineLevel="0" collapsed="false">
      <c r="A543" s="259" t="n">
        <v>44458</v>
      </c>
      <c r="B543" s="432" t="n">
        <v>1.13063907718085</v>
      </c>
      <c r="C543" s="432" t="n">
        <v>1.06917756109904</v>
      </c>
      <c r="D543" s="433" t="n">
        <v>1.19582707089602</v>
      </c>
      <c r="E543" s="419" t="n">
        <v>1.28400383477335</v>
      </c>
      <c r="F543" s="419" t="n">
        <v>1.01362148741332</v>
      </c>
      <c r="G543" s="420" t="n">
        <v>1.59157835382779</v>
      </c>
      <c r="H543" s="432" t="n">
        <v>1.35365336472186</v>
      </c>
      <c r="I543" s="432" t="n">
        <v>1.18093446560597</v>
      </c>
      <c r="J543" s="433" t="n">
        <v>1.54123267859344</v>
      </c>
      <c r="K543" s="432" t="n">
        <v>1.51771582012803</v>
      </c>
      <c r="L543" s="432" t="n">
        <v>1.30202813278294</v>
      </c>
      <c r="M543" s="433" t="n">
        <v>1.73578439568767</v>
      </c>
      <c r="N543" s="432" t="n">
        <v>1.31883955227158</v>
      </c>
      <c r="O543" s="432" t="n">
        <v>1.1010622697171</v>
      </c>
      <c r="P543" s="433" t="n">
        <v>1.57234330903089</v>
      </c>
      <c r="Q543" s="432" t="n">
        <v>1.19965163438154</v>
      </c>
      <c r="R543" s="432" t="n">
        <v>0.993767268597565</v>
      </c>
      <c r="S543" s="433" t="n">
        <v>1.41133962656275</v>
      </c>
      <c r="T543" s="432" t="n">
        <v>1.00019649467243</v>
      </c>
      <c r="U543" s="432" t="n">
        <v>0.836752635094657</v>
      </c>
      <c r="V543" s="433" t="n">
        <v>1.18272274626084</v>
      </c>
      <c r="W543" s="432" t="n">
        <v>0.899950636299659</v>
      </c>
      <c r="X543" s="432" t="n">
        <v>0.782146667357569</v>
      </c>
      <c r="Y543" s="433" t="n">
        <v>1.02506499978086</v>
      </c>
      <c r="Z543" s="432" t="n">
        <v>0.91610891485218</v>
      </c>
      <c r="AA543" s="432" t="n">
        <v>0.786529974573965</v>
      </c>
      <c r="AB543" s="433" t="n">
        <v>1.05536393509231</v>
      </c>
      <c r="AC543" s="432" t="n">
        <v>1.01864334704768</v>
      </c>
      <c r="AD543" s="432" t="n">
        <v>0.844844919742654</v>
      </c>
      <c r="AE543" s="433" t="n">
        <v>1.20555005764898</v>
      </c>
      <c r="AF543" s="386"/>
      <c r="AG543" s="386"/>
      <c r="AH543" s="386"/>
      <c r="AI543" s="386"/>
      <c r="AJ543" s="386"/>
      <c r="AK543" s="386"/>
      <c r="AL543" s="386"/>
      <c r="AM543" s="386"/>
      <c r="AN543" s="386"/>
      <c r="AO543" s="386"/>
    </row>
    <row r="544" customFormat="false" ht="14.85" hidden="false" customHeight="true" outlineLevel="0" collapsed="false">
      <c r="A544" s="259" t="n">
        <v>44459</v>
      </c>
      <c r="B544" s="432" t="n">
        <v>1.14676218701106</v>
      </c>
      <c r="C544" s="432" t="n">
        <v>1.08458430089048</v>
      </c>
      <c r="D544" s="433" t="n">
        <v>1.21278268465522</v>
      </c>
      <c r="E544" s="419" t="n">
        <v>1.28200470833745</v>
      </c>
      <c r="F544" s="419" t="n">
        <v>1.01119263665024</v>
      </c>
      <c r="G544" s="420" t="n">
        <v>1.59356664982344</v>
      </c>
      <c r="H544" s="432" t="n">
        <v>1.3375289332186</v>
      </c>
      <c r="I544" s="432" t="n">
        <v>1.16610538840364</v>
      </c>
      <c r="J544" s="433" t="n">
        <v>1.52913791901268</v>
      </c>
      <c r="K544" s="432" t="n">
        <v>1.56059738520001</v>
      </c>
      <c r="L544" s="432" t="n">
        <v>1.33855323559285</v>
      </c>
      <c r="M544" s="433" t="n">
        <v>1.78826379723245</v>
      </c>
      <c r="N544" s="432" t="n">
        <v>1.37490289986228</v>
      </c>
      <c r="O544" s="432" t="n">
        <v>1.14809628697622</v>
      </c>
      <c r="P544" s="433" t="n">
        <v>1.63730817413972</v>
      </c>
      <c r="Q544" s="432" t="n">
        <v>1.223694958982</v>
      </c>
      <c r="R544" s="432" t="n">
        <v>1.01402714050231</v>
      </c>
      <c r="S544" s="433" t="n">
        <v>1.44647799063162</v>
      </c>
      <c r="T544" s="432" t="n">
        <v>1.01235441571025</v>
      </c>
      <c r="U544" s="432" t="n">
        <v>0.841947656724855</v>
      </c>
      <c r="V544" s="433" t="n">
        <v>1.1994946648811</v>
      </c>
      <c r="W544" s="432" t="n">
        <v>0.90113225173201</v>
      </c>
      <c r="X544" s="432" t="n">
        <v>0.780602186474429</v>
      </c>
      <c r="Y544" s="433" t="n">
        <v>1.02855506734688</v>
      </c>
      <c r="Z544" s="432" t="n">
        <v>0.931809926327415</v>
      </c>
      <c r="AA544" s="432" t="n">
        <v>0.797324186969419</v>
      </c>
      <c r="AB544" s="433" t="n">
        <v>1.07555635572084</v>
      </c>
      <c r="AC544" s="432" t="n">
        <v>1.04532923694599</v>
      </c>
      <c r="AD544" s="432" t="n">
        <v>0.86750948989383</v>
      </c>
      <c r="AE544" s="433" t="n">
        <v>1.23767082799433</v>
      </c>
      <c r="AF544" s="386"/>
      <c r="AG544" s="386"/>
      <c r="AH544" s="386"/>
      <c r="AI544" s="386"/>
      <c r="AJ544" s="386"/>
      <c r="AK544" s="386"/>
      <c r="AL544" s="386"/>
      <c r="AM544" s="386"/>
      <c r="AN544" s="386"/>
      <c r="AO544" s="386"/>
    </row>
    <row r="545" customFormat="false" ht="14.85" hidden="false" customHeight="true" outlineLevel="0" collapsed="false">
      <c r="A545" s="259" t="n">
        <v>44460</v>
      </c>
      <c r="B545" s="432" t="n">
        <v>1.16680440361582</v>
      </c>
      <c r="C545" s="432" t="n">
        <v>1.10344969401602</v>
      </c>
      <c r="D545" s="433" t="n">
        <v>1.23377578985976</v>
      </c>
      <c r="E545" s="419" t="n">
        <v>1.28874248955054</v>
      </c>
      <c r="F545" s="419" t="n">
        <v>1.01352617547747</v>
      </c>
      <c r="G545" s="420" t="n">
        <v>1.60340810296001</v>
      </c>
      <c r="H545" s="432" t="n">
        <v>1.32799383017678</v>
      </c>
      <c r="I545" s="432" t="n">
        <v>1.15071457044702</v>
      </c>
      <c r="J545" s="433" t="n">
        <v>1.52181157755561</v>
      </c>
      <c r="K545" s="432" t="n">
        <v>1.60531428236718</v>
      </c>
      <c r="L545" s="432" t="n">
        <v>1.37841649510701</v>
      </c>
      <c r="M545" s="433" t="n">
        <v>1.84608263744864</v>
      </c>
      <c r="N545" s="432" t="n">
        <v>1.43508569755986</v>
      </c>
      <c r="O545" s="432" t="n">
        <v>1.19596839639353</v>
      </c>
      <c r="P545" s="433" t="n">
        <v>1.70571781805908</v>
      </c>
      <c r="Q545" s="432" t="n">
        <v>1.250043929747</v>
      </c>
      <c r="R545" s="432" t="n">
        <v>1.03577799058302</v>
      </c>
      <c r="S545" s="433" t="n">
        <v>1.48352438189579</v>
      </c>
      <c r="T545" s="432" t="n">
        <v>1.02383078662803</v>
      </c>
      <c r="U545" s="432" t="n">
        <v>0.850160032223849</v>
      </c>
      <c r="V545" s="433" t="n">
        <v>1.21122385969177</v>
      </c>
      <c r="W545" s="432" t="n">
        <v>0.906678047424689</v>
      </c>
      <c r="X545" s="432" t="n">
        <v>0.782338314899152</v>
      </c>
      <c r="Y545" s="433" t="n">
        <v>1.0390248559945</v>
      </c>
      <c r="Z545" s="432" t="n">
        <v>0.951410955186087</v>
      </c>
      <c r="AA545" s="432" t="n">
        <v>0.811729611671907</v>
      </c>
      <c r="AB545" s="433" t="n">
        <v>1.09890552931592</v>
      </c>
      <c r="AC545" s="432" t="n">
        <v>1.07816607279491</v>
      </c>
      <c r="AD545" s="432" t="n">
        <v>0.891689088158128</v>
      </c>
      <c r="AE545" s="433" t="n">
        <v>1.27944170833105</v>
      </c>
      <c r="AF545" s="386"/>
      <c r="AG545" s="386"/>
      <c r="AH545" s="386"/>
      <c r="AI545" s="386"/>
      <c r="AJ545" s="386"/>
      <c r="AK545" s="386"/>
      <c r="AL545" s="386"/>
      <c r="AM545" s="386"/>
      <c r="AN545" s="386"/>
      <c r="AO545" s="386"/>
    </row>
    <row r="546" customFormat="false" ht="14.85" hidden="false" customHeight="true" outlineLevel="0" collapsed="false">
      <c r="A546" s="259" t="n">
        <v>44461</v>
      </c>
      <c r="B546" s="432" t="n">
        <v>1.19053479386772</v>
      </c>
      <c r="C546" s="432" t="n">
        <v>1.12553344257573</v>
      </c>
      <c r="D546" s="433" t="n">
        <v>1.25911712651121</v>
      </c>
      <c r="E546" s="419" t="n">
        <v>1.30449303781776</v>
      </c>
      <c r="F546" s="419" t="n">
        <v>1.02256958637997</v>
      </c>
      <c r="G546" s="420" t="n">
        <v>1.62849326552233</v>
      </c>
      <c r="H546" s="432" t="n">
        <v>1.32709506568485</v>
      </c>
      <c r="I546" s="432" t="n">
        <v>1.14764490056381</v>
      </c>
      <c r="J546" s="433" t="n">
        <v>1.5283953743283</v>
      </c>
      <c r="K546" s="432" t="n">
        <v>1.65022097722275</v>
      </c>
      <c r="L546" s="432" t="n">
        <v>1.41806710747734</v>
      </c>
      <c r="M546" s="433" t="n">
        <v>1.90541967929788</v>
      </c>
      <c r="N546" s="432" t="n">
        <v>1.49680448277798</v>
      </c>
      <c r="O546" s="432" t="n">
        <v>1.25110958429557</v>
      </c>
      <c r="P546" s="433" t="n">
        <v>1.77997223113187</v>
      </c>
      <c r="Q546" s="432" t="n">
        <v>1.27812788149325</v>
      </c>
      <c r="R546" s="432" t="n">
        <v>1.05497120754126</v>
      </c>
      <c r="S546" s="433" t="n">
        <v>1.52170876549743</v>
      </c>
      <c r="T546" s="432" t="n">
        <v>1.03462560660802</v>
      </c>
      <c r="U546" s="432" t="n">
        <v>0.856098233903519</v>
      </c>
      <c r="V546" s="433" t="n">
        <v>1.22535742088956</v>
      </c>
      <c r="W546" s="432" t="n">
        <v>0.916607235262079</v>
      </c>
      <c r="X546" s="432" t="n">
        <v>0.788771492343118</v>
      </c>
      <c r="Y546" s="433" t="n">
        <v>1.05416262213327</v>
      </c>
      <c r="Z546" s="432" t="n">
        <v>0.974428757074339</v>
      </c>
      <c r="AA546" s="432" t="n">
        <v>0.830021587830733</v>
      </c>
      <c r="AB546" s="433" t="n">
        <v>1.13194488423012</v>
      </c>
      <c r="AC546" s="432" t="n">
        <v>1.11723917859069</v>
      </c>
      <c r="AD546" s="432" t="n">
        <v>0.921531415503288</v>
      </c>
      <c r="AE546" s="433" t="n">
        <v>1.32346435617965</v>
      </c>
      <c r="AF546" s="386"/>
      <c r="AG546" s="386"/>
      <c r="AH546" s="386"/>
      <c r="AI546" s="386"/>
      <c r="AJ546" s="386"/>
      <c r="AK546" s="386"/>
      <c r="AL546" s="386"/>
      <c r="AM546" s="386"/>
      <c r="AN546" s="386"/>
      <c r="AO546" s="386"/>
    </row>
    <row r="547" customFormat="false" ht="14.85" hidden="false" customHeight="true" outlineLevel="0" collapsed="false">
      <c r="A547" s="259" t="n">
        <v>44462</v>
      </c>
      <c r="B547" s="432" t="n">
        <v>1.21765729357348</v>
      </c>
      <c r="C547" s="432" t="n">
        <v>1.15100980099935</v>
      </c>
      <c r="D547" s="433" t="n">
        <v>1.28696508994471</v>
      </c>
      <c r="E547" s="419" t="n">
        <v>1.32945341119295</v>
      </c>
      <c r="F547" s="419" t="n">
        <v>1.05042363171795</v>
      </c>
      <c r="G547" s="420" t="n">
        <v>1.65858789634748</v>
      </c>
      <c r="H547" s="432" t="n">
        <v>1.33653918629174</v>
      </c>
      <c r="I547" s="432" t="n">
        <v>1.15356671872904</v>
      </c>
      <c r="J547" s="433" t="n">
        <v>1.54133679891103</v>
      </c>
      <c r="K547" s="432" t="n">
        <v>1.69371663287138</v>
      </c>
      <c r="L547" s="432" t="n">
        <v>1.45129545846183</v>
      </c>
      <c r="M547" s="433" t="n">
        <v>1.9563345978023</v>
      </c>
      <c r="N547" s="432" t="n">
        <v>1.5573494308561</v>
      </c>
      <c r="O547" s="432" t="n">
        <v>1.30201831017312</v>
      </c>
      <c r="P547" s="433" t="n">
        <v>1.85127628800466</v>
      </c>
      <c r="Q547" s="432" t="n">
        <v>1.30738275668976</v>
      </c>
      <c r="R547" s="432" t="n">
        <v>1.07755187811068</v>
      </c>
      <c r="S547" s="433" t="n">
        <v>1.55214098180343</v>
      </c>
      <c r="T547" s="432" t="n">
        <v>1.04479421576147</v>
      </c>
      <c r="U547" s="432" t="n">
        <v>0.868223475642408</v>
      </c>
      <c r="V547" s="433" t="n">
        <v>1.24157711436826</v>
      </c>
      <c r="W547" s="432" t="n">
        <v>0.930875796467613</v>
      </c>
      <c r="X547" s="432" t="n">
        <v>0.800353278972898</v>
      </c>
      <c r="Y547" s="433" t="n">
        <v>1.06989752191975</v>
      </c>
      <c r="Z547" s="432" t="n">
        <v>1.00034433607193</v>
      </c>
      <c r="AA547" s="432" t="n">
        <v>0.852050804976813</v>
      </c>
      <c r="AB547" s="433" t="n">
        <v>1.16235704870205</v>
      </c>
      <c r="AC547" s="432" t="n">
        <v>1.1626181563095</v>
      </c>
      <c r="AD547" s="432" t="n">
        <v>0.962046517849996</v>
      </c>
      <c r="AE547" s="433" t="n">
        <v>1.379088387322</v>
      </c>
      <c r="AF547" s="386"/>
      <c r="AG547" s="386"/>
      <c r="AH547" s="386"/>
      <c r="AI547" s="386"/>
      <c r="AJ547" s="386"/>
      <c r="AK547" s="386"/>
      <c r="AL547" s="386"/>
      <c r="AM547" s="386"/>
      <c r="AN547" s="386"/>
      <c r="AO547" s="386"/>
    </row>
    <row r="548" customFormat="false" ht="14.85" hidden="false" customHeight="true" outlineLevel="0" collapsed="false">
      <c r="A548" s="259" t="n">
        <v>44463</v>
      </c>
      <c r="B548" s="432" t="n">
        <v>1.24787924304376</v>
      </c>
      <c r="C548" s="432" t="n">
        <v>1.18033461675927</v>
      </c>
      <c r="D548" s="433" t="n">
        <v>1.318773916422</v>
      </c>
      <c r="E548" s="419" t="n">
        <v>1.36377277234736</v>
      </c>
      <c r="F548" s="419" t="n">
        <v>1.07757011441124</v>
      </c>
      <c r="G548" s="420" t="n">
        <v>1.69600387351254</v>
      </c>
      <c r="H548" s="432" t="n">
        <v>1.35771092103602</v>
      </c>
      <c r="I548" s="432" t="n">
        <v>1.17186856820757</v>
      </c>
      <c r="J548" s="433" t="n">
        <v>1.56507853666127</v>
      </c>
      <c r="K548" s="432" t="n">
        <v>1.73442059186011</v>
      </c>
      <c r="L548" s="432" t="n">
        <v>1.48354043407291</v>
      </c>
      <c r="M548" s="433" t="n">
        <v>2.0048492753506</v>
      </c>
      <c r="N548" s="432" t="n">
        <v>1.61419087730182</v>
      </c>
      <c r="O548" s="432" t="n">
        <v>1.35363155869916</v>
      </c>
      <c r="P548" s="433" t="n">
        <v>1.916625396716</v>
      </c>
      <c r="Q548" s="432" t="n">
        <v>1.33731968135218</v>
      </c>
      <c r="R548" s="432" t="n">
        <v>1.10003907857161</v>
      </c>
      <c r="S548" s="433" t="n">
        <v>1.583909529934</v>
      </c>
      <c r="T548" s="432" t="n">
        <v>1.05445275725801</v>
      </c>
      <c r="U548" s="432" t="n">
        <v>0.87931023120579</v>
      </c>
      <c r="V548" s="433" t="n">
        <v>1.24332982825823</v>
      </c>
      <c r="W548" s="432" t="n">
        <v>0.949395848316673</v>
      </c>
      <c r="X548" s="432" t="n">
        <v>0.818481046347205</v>
      </c>
      <c r="Y548" s="433" t="n">
        <v>1.09081286573824</v>
      </c>
      <c r="Z548" s="432" t="n">
        <v>1.02865386806145</v>
      </c>
      <c r="AA548" s="432" t="n">
        <v>0.878709841680793</v>
      </c>
      <c r="AB548" s="433" t="n">
        <v>1.19441550510114</v>
      </c>
      <c r="AC548" s="432" t="n">
        <v>1.21437628344436</v>
      </c>
      <c r="AD548" s="432" t="n">
        <v>1.01113044640843</v>
      </c>
      <c r="AE548" s="433" t="n">
        <v>1.4368846926374</v>
      </c>
      <c r="AF548" s="386"/>
      <c r="AG548" s="386"/>
      <c r="AH548" s="386"/>
      <c r="AI548" s="386"/>
      <c r="AJ548" s="386"/>
      <c r="AK548" s="386"/>
      <c r="AL548" s="386"/>
      <c r="AM548" s="386"/>
      <c r="AN548" s="386"/>
      <c r="AO548" s="386"/>
    </row>
    <row r="549" customFormat="false" ht="14.85" hidden="false" customHeight="true" outlineLevel="0" collapsed="false">
      <c r="A549" s="259" t="n">
        <v>44464</v>
      </c>
      <c r="B549" s="432" t="n">
        <v>1.28097952678369</v>
      </c>
      <c r="C549" s="432" t="n">
        <v>1.21300774056782</v>
      </c>
      <c r="D549" s="433" t="n">
        <v>1.35352313902003</v>
      </c>
      <c r="E549" s="419" t="n">
        <v>1.40757279538609</v>
      </c>
      <c r="F549" s="419" t="n">
        <v>1.11842121208482</v>
      </c>
      <c r="G549" s="420" t="n">
        <v>1.74426189193959</v>
      </c>
      <c r="H549" s="432" t="n">
        <v>1.39169072552463</v>
      </c>
      <c r="I549" s="432" t="n">
        <v>1.20680182393489</v>
      </c>
      <c r="J549" s="433" t="n">
        <v>1.59384219707609</v>
      </c>
      <c r="K549" s="432" t="n">
        <v>1.77133849804437</v>
      </c>
      <c r="L549" s="432" t="n">
        <v>1.52006706627094</v>
      </c>
      <c r="M549" s="433" t="n">
        <v>2.03806680085383</v>
      </c>
      <c r="N549" s="432" t="n">
        <v>1.66531156666406</v>
      </c>
      <c r="O549" s="432" t="n">
        <v>1.40709983459182</v>
      </c>
      <c r="P549" s="433" t="n">
        <v>1.97417622823754</v>
      </c>
      <c r="Q549" s="432" t="n">
        <v>1.36758959594701</v>
      </c>
      <c r="R549" s="432" t="n">
        <v>1.12900609719381</v>
      </c>
      <c r="S549" s="433" t="n">
        <v>1.61641623419353</v>
      </c>
      <c r="T549" s="432" t="n">
        <v>1.06377985500801</v>
      </c>
      <c r="U549" s="432" t="n">
        <v>0.893608026823016</v>
      </c>
      <c r="V549" s="433" t="n">
        <v>1.25514486792197</v>
      </c>
      <c r="W549" s="432" t="n">
        <v>0.972051014804811</v>
      </c>
      <c r="X549" s="432" t="n">
        <v>0.84247721792401</v>
      </c>
      <c r="Y549" s="433" t="n">
        <v>1.1098676465879</v>
      </c>
      <c r="Z549" s="432" t="n">
        <v>1.05892081678008</v>
      </c>
      <c r="AA549" s="432" t="n">
        <v>0.906802799876925</v>
      </c>
      <c r="AB549" s="433" t="n">
        <v>1.22397661514925</v>
      </c>
      <c r="AC549" s="432" t="n">
        <v>1.27261213977663</v>
      </c>
      <c r="AD549" s="432" t="n">
        <v>1.07050227677369</v>
      </c>
      <c r="AE549" s="433" t="n">
        <v>1.49386364660185</v>
      </c>
      <c r="AF549" s="386"/>
      <c r="AG549" s="386"/>
      <c r="AH549" s="386"/>
      <c r="AI549" s="386"/>
      <c r="AJ549" s="386"/>
      <c r="AK549" s="386"/>
      <c r="AL549" s="386"/>
      <c r="AM549" s="386"/>
      <c r="AN549" s="386"/>
      <c r="AO549" s="386"/>
    </row>
    <row r="550" customFormat="false" ht="14.85" hidden="false" customHeight="true" outlineLevel="0" collapsed="false">
      <c r="A550" s="259" t="n">
        <v>44465</v>
      </c>
      <c r="B550" s="432" t="n">
        <v>1.31685814834438</v>
      </c>
      <c r="C550" s="432" t="n">
        <v>1.24791685270427</v>
      </c>
      <c r="D550" s="433" t="n">
        <v>1.38886478896298</v>
      </c>
      <c r="E550" s="419" t="n">
        <v>1.46095114994899</v>
      </c>
      <c r="F550" s="419" t="n">
        <v>1.15906262615546</v>
      </c>
      <c r="G550" s="420" t="n">
        <v>1.80735446661327</v>
      </c>
      <c r="H550" s="432" t="n">
        <v>1.43925103899244</v>
      </c>
      <c r="I550" s="432" t="n">
        <v>1.24967552864139</v>
      </c>
      <c r="J550" s="433" t="n">
        <v>1.6424649035593</v>
      </c>
      <c r="K550" s="432" t="n">
        <v>1.80398270699087</v>
      </c>
      <c r="L550" s="432" t="n">
        <v>1.55506411409702</v>
      </c>
      <c r="M550" s="433" t="n">
        <v>2.06630043781388</v>
      </c>
      <c r="N550" s="432" t="n">
        <v>1.70948815818478</v>
      </c>
      <c r="O550" s="432" t="n">
        <v>1.44684485524435</v>
      </c>
      <c r="P550" s="433" t="n">
        <v>2.02279239010162</v>
      </c>
      <c r="Q550" s="432" t="n">
        <v>1.39802852009047</v>
      </c>
      <c r="R550" s="432" t="n">
        <v>1.16026806149697</v>
      </c>
      <c r="S550" s="433" t="n">
        <v>1.65254110569429</v>
      </c>
      <c r="T550" s="432" t="n">
        <v>1.07300892162178</v>
      </c>
      <c r="U550" s="432" t="n">
        <v>0.906487245224407</v>
      </c>
      <c r="V550" s="433" t="n">
        <v>1.26219619830119</v>
      </c>
      <c r="W550" s="432" t="n">
        <v>0.998704772439998</v>
      </c>
      <c r="X550" s="432" t="n">
        <v>0.867835406841213</v>
      </c>
      <c r="Y550" s="433" t="n">
        <v>1.141885675807</v>
      </c>
      <c r="Z550" s="432" t="n">
        <v>1.09081944475526</v>
      </c>
      <c r="AA550" s="432" t="n">
        <v>0.940701046001131</v>
      </c>
      <c r="AB550" s="433" t="n">
        <v>1.25403423740704</v>
      </c>
      <c r="AC550" s="432" t="n">
        <v>1.33746555423131</v>
      </c>
      <c r="AD550" s="432" t="n">
        <v>1.13322900045807</v>
      </c>
      <c r="AE550" s="433" t="n">
        <v>1.56099594008008</v>
      </c>
      <c r="AF550" s="386"/>
      <c r="AG550" s="386"/>
      <c r="AH550" s="386"/>
      <c r="AI550" s="386"/>
      <c r="AJ550" s="386"/>
      <c r="AK550" s="386"/>
      <c r="AL550" s="386"/>
      <c r="AM550" s="386"/>
      <c r="AN550" s="386"/>
      <c r="AO550" s="386"/>
    </row>
    <row r="551" customFormat="false" ht="14.85" hidden="false" customHeight="true" outlineLevel="0" collapsed="false">
      <c r="A551" s="259" t="n">
        <v>44466</v>
      </c>
      <c r="B551" s="432" t="n">
        <v>1.35555285509661</v>
      </c>
      <c r="C551" s="432" t="n">
        <v>1.28441260223601</v>
      </c>
      <c r="D551" s="433" t="n">
        <v>1.42974896989669</v>
      </c>
      <c r="E551" s="419" t="n">
        <v>1.5239649159029</v>
      </c>
      <c r="F551" s="419" t="n">
        <v>1.20950373825911</v>
      </c>
      <c r="G551" s="420" t="n">
        <v>1.8823674144058</v>
      </c>
      <c r="H551" s="432" t="n">
        <v>1.50082231110608</v>
      </c>
      <c r="I551" s="432" t="n">
        <v>1.3078534820909</v>
      </c>
      <c r="J551" s="433" t="n">
        <v>1.7079573667277</v>
      </c>
      <c r="K551" s="432" t="n">
        <v>1.83241790778</v>
      </c>
      <c r="L551" s="432" t="n">
        <v>1.57645440580229</v>
      </c>
      <c r="M551" s="433" t="n">
        <v>2.10451052237339</v>
      </c>
      <c r="N551" s="432" t="n">
        <v>1.74644902404588</v>
      </c>
      <c r="O551" s="432" t="n">
        <v>1.47237648567179</v>
      </c>
      <c r="P551" s="433" t="n">
        <v>2.05635948424062</v>
      </c>
      <c r="Q551" s="432" t="n">
        <v>1.42867158113582</v>
      </c>
      <c r="R551" s="432" t="n">
        <v>1.18479630151437</v>
      </c>
      <c r="S551" s="433" t="n">
        <v>1.68506753260547</v>
      </c>
      <c r="T551" s="432" t="n">
        <v>1.08240856150871</v>
      </c>
      <c r="U551" s="432" t="n">
        <v>0.9106826442816</v>
      </c>
      <c r="V551" s="433" t="n">
        <v>1.27330374817606</v>
      </c>
      <c r="W551" s="432" t="n">
        <v>1.02920032767756</v>
      </c>
      <c r="X551" s="432" t="n">
        <v>0.894397417213798</v>
      </c>
      <c r="Y551" s="433" t="n">
        <v>1.17721658397865</v>
      </c>
      <c r="Z551" s="432" t="n">
        <v>1.12416049202369</v>
      </c>
      <c r="AA551" s="432" t="n">
        <v>0.970749079425932</v>
      </c>
      <c r="AB551" s="433" t="n">
        <v>1.28940781846843</v>
      </c>
      <c r="AC551" s="432" t="n">
        <v>1.40912093739731</v>
      </c>
      <c r="AD551" s="432" t="n">
        <v>1.19590384532994</v>
      </c>
      <c r="AE551" s="433" t="n">
        <v>1.64339158053511</v>
      </c>
      <c r="AF551" s="386"/>
      <c r="AG551" s="386"/>
      <c r="AH551" s="386"/>
      <c r="AI551" s="386"/>
      <c r="AJ551" s="386"/>
      <c r="AK551" s="386"/>
      <c r="AL551" s="386"/>
      <c r="AM551" s="386"/>
      <c r="AN551" s="386"/>
      <c r="AO551" s="386"/>
    </row>
    <row r="552" customFormat="false" ht="14.85" hidden="false" customHeight="true" outlineLevel="0" collapsed="false">
      <c r="A552" s="259" t="n">
        <v>44467</v>
      </c>
      <c r="B552" s="432" t="n">
        <v>1.39721766614873</v>
      </c>
      <c r="C552" s="432" t="n">
        <v>1.31944365779623</v>
      </c>
      <c r="D552" s="433" t="n">
        <v>1.47693644515335</v>
      </c>
      <c r="E552" s="419" t="n">
        <v>1.59659694606183</v>
      </c>
      <c r="F552" s="419" t="n">
        <v>1.24565922661921</v>
      </c>
      <c r="G552" s="420" t="n">
        <v>1.99021633541096</v>
      </c>
      <c r="H552" s="432" t="n">
        <v>1.57643503106901</v>
      </c>
      <c r="I552" s="432" t="n">
        <v>1.3603054464221</v>
      </c>
      <c r="J552" s="433" t="n">
        <v>1.80324702557138</v>
      </c>
      <c r="K552" s="432" t="n">
        <v>1.85721964460018</v>
      </c>
      <c r="L552" s="432" t="n">
        <v>1.58777448338235</v>
      </c>
      <c r="M552" s="433" t="n">
        <v>2.13888109668072</v>
      </c>
      <c r="N552" s="432" t="n">
        <v>1.7768652613083</v>
      </c>
      <c r="O552" s="432" t="n">
        <v>1.48299268533956</v>
      </c>
      <c r="P552" s="433" t="n">
        <v>2.11466365938185</v>
      </c>
      <c r="Q552" s="432" t="n">
        <v>1.45973159956145</v>
      </c>
      <c r="R552" s="432" t="n">
        <v>1.20511730842267</v>
      </c>
      <c r="S552" s="433" t="n">
        <v>1.73943953006939</v>
      </c>
      <c r="T552" s="432" t="n">
        <v>1.0922529690891</v>
      </c>
      <c r="U552" s="432" t="n">
        <v>0.910153872562907</v>
      </c>
      <c r="V552" s="433" t="n">
        <v>1.29406227332158</v>
      </c>
      <c r="W552" s="432" t="n">
        <v>1.06335339798105</v>
      </c>
      <c r="X552" s="432" t="n">
        <v>0.916195827848971</v>
      </c>
      <c r="Y552" s="433" t="n">
        <v>1.22434194843</v>
      </c>
      <c r="Z552" s="432" t="n">
        <v>1.15889347672005</v>
      </c>
      <c r="AA552" s="432" t="n">
        <v>0.994744332100999</v>
      </c>
      <c r="AB552" s="433" t="n">
        <v>1.33657450041479</v>
      </c>
      <c r="AC552" s="432" t="n">
        <v>1.48779524656459</v>
      </c>
      <c r="AD552" s="432" t="n">
        <v>1.25603094717746</v>
      </c>
      <c r="AE552" s="433" t="n">
        <v>1.74471521978022</v>
      </c>
      <c r="AF552" s="386"/>
      <c r="AG552" s="386"/>
      <c r="AH552" s="386"/>
      <c r="AI552" s="386"/>
      <c r="AJ552" s="386"/>
      <c r="AK552" s="386"/>
      <c r="AL552" s="386"/>
      <c r="AM552" s="386"/>
      <c r="AN552" s="386"/>
      <c r="AO552" s="386"/>
    </row>
    <row r="553" customFormat="false" ht="14.85" hidden="false" customHeight="true" outlineLevel="0" collapsed="false">
      <c r="A553" s="259" t="n">
        <v>44468</v>
      </c>
      <c r="B553" s="432" t="n">
        <v>1.44207054002338</v>
      </c>
      <c r="C553" s="432" t="n">
        <v>1.3527357531885</v>
      </c>
      <c r="D553" s="433" t="n">
        <v>1.53190959471034</v>
      </c>
      <c r="E553" s="419" t="n">
        <v>1.67871745149814</v>
      </c>
      <c r="F553" s="419" t="n">
        <v>1.27288314985922</v>
      </c>
      <c r="G553" s="420" t="n">
        <v>2.13317029222637</v>
      </c>
      <c r="H553" s="432" t="n">
        <v>1.66566338414148</v>
      </c>
      <c r="I553" s="432" t="n">
        <v>1.40823188468345</v>
      </c>
      <c r="J553" s="433" t="n">
        <v>1.93535437937197</v>
      </c>
      <c r="K553" s="432" t="n">
        <v>1.87935342570949</v>
      </c>
      <c r="L553" s="432" t="n">
        <v>1.5752184829062</v>
      </c>
      <c r="M553" s="433" t="n">
        <v>2.20486527983167</v>
      </c>
      <c r="N553" s="432" t="n">
        <v>1.80217589298703</v>
      </c>
      <c r="O553" s="432" t="n">
        <v>1.46509538417626</v>
      </c>
      <c r="P553" s="433" t="n">
        <v>2.17873523841187</v>
      </c>
      <c r="Q553" s="432" t="n">
        <v>1.49154730771937</v>
      </c>
      <c r="R553" s="432" t="n">
        <v>1.21476891987678</v>
      </c>
      <c r="S553" s="433" t="n">
        <v>1.81204693524238</v>
      </c>
      <c r="T553" s="432" t="n">
        <v>1.10278849437524</v>
      </c>
      <c r="U553" s="432" t="n">
        <v>0.891066883278356</v>
      </c>
      <c r="V553" s="433" t="n">
        <v>1.33176553669535</v>
      </c>
      <c r="W553" s="432" t="n">
        <v>1.10094304457423</v>
      </c>
      <c r="X553" s="432" t="n">
        <v>0.937128426738405</v>
      </c>
      <c r="Y553" s="433" t="n">
        <v>1.28075114968735</v>
      </c>
      <c r="Z553" s="432" t="n">
        <v>1.19508583142016</v>
      </c>
      <c r="AA553" s="432" t="n">
        <v>1.00684290824643</v>
      </c>
      <c r="AB553" s="433" t="n">
        <v>1.40106749637299</v>
      </c>
      <c r="AC553" s="432" t="n">
        <v>1.57371472086662</v>
      </c>
      <c r="AD553" s="432" t="n">
        <v>1.30762296639211</v>
      </c>
      <c r="AE553" s="433" t="n">
        <v>1.87664697493053</v>
      </c>
      <c r="AF553" s="386"/>
      <c r="AG553" s="386"/>
      <c r="AH553" s="386"/>
      <c r="AI553" s="386"/>
      <c r="AJ553" s="386"/>
      <c r="AK553" s="386"/>
      <c r="AL553" s="386"/>
      <c r="AM553" s="386"/>
      <c r="AN553" s="386"/>
      <c r="AO553" s="386"/>
    </row>
    <row r="554" customFormat="false" ht="14.85" hidden="false" customHeight="true" outlineLevel="0" collapsed="false">
      <c r="A554" s="259" t="n">
        <v>44469</v>
      </c>
      <c r="B554" s="432" t="n">
        <v>1.49032930252618</v>
      </c>
      <c r="C554" s="432" t="n">
        <v>1.3833148321523</v>
      </c>
      <c r="D554" s="433" t="n">
        <v>1.59987981391576</v>
      </c>
      <c r="E554" s="419" t="n">
        <v>1.77006465042869</v>
      </c>
      <c r="F554" s="419" t="n">
        <v>1.29121325921318</v>
      </c>
      <c r="G554" s="420" t="n">
        <v>2.30883496558393</v>
      </c>
      <c r="H554" s="432" t="n">
        <v>1.76761898651547</v>
      </c>
      <c r="I554" s="432" t="n">
        <v>1.45046443684216</v>
      </c>
      <c r="J554" s="433" t="n">
        <v>2.10518394722241</v>
      </c>
      <c r="K554" s="432" t="n">
        <v>1.89999760440508</v>
      </c>
      <c r="L554" s="432" t="n">
        <v>1.54579314577133</v>
      </c>
      <c r="M554" s="433" t="n">
        <v>2.28706444244324</v>
      </c>
      <c r="N554" s="432" t="n">
        <v>1.82428691418135</v>
      </c>
      <c r="O554" s="432" t="n">
        <v>1.44338905485535</v>
      </c>
      <c r="P554" s="433" t="n">
        <v>2.26086440792107</v>
      </c>
      <c r="Q554" s="432" t="n">
        <v>1.52451398310532</v>
      </c>
      <c r="R554" s="432" t="n">
        <v>1.1976112206804</v>
      </c>
      <c r="S554" s="433" t="n">
        <v>1.89815038451216</v>
      </c>
      <c r="T554" s="432" t="n">
        <v>1.11420521635722</v>
      </c>
      <c r="U554" s="432" t="n">
        <v>0.877574520124753</v>
      </c>
      <c r="V554" s="433" t="n">
        <v>1.38755846089654</v>
      </c>
      <c r="W554" s="432" t="n">
        <v>1.14170976558338</v>
      </c>
      <c r="X554" s="432" t="n">
        <v>0.94587231343085</v>
      </c>
      <c r="Y554" s="433" t="n">
        <v>1.35975076031293</v>
      </c>
      <c r="Z554" s="432" t="n">
        <v>1.23288501085199</v>
      </c>
      <c r="AA554" s="432" t="n">
        <v>1.00677997388429</v>
      </c>
      <c r="AB554" s="433" t="n">
        <v>1.48392865285798</v>
      </c>
      <c r="AC554" s="432" t="n">
        <v>1.6670926063697</v>
      </c>
      <c r="AD554" s="432" t="n">
        <v>1.34596450856534</v>
      </c>
      <c r="AE554" s="433" t="n">
        <v>2.03228934804995</v>
      </c>
      <c r="AF554" s="386"/>
      <c r="AG554" s="386"/>
      <c r="AH554" s="386"/>
      <c r="AI554" s="386"/>
      <c r="AJ554" s="386"/>
      <c r="AK554" s="386"/>
      <c r="AL554" s="386"/>
      <c r="AM554" s="386"/>
      <c r="AN554" s="386"/>
      <c r="AO554" s="386"/>
    </row>
    <row r="555" customFormat="false" ht="14.85" hidden="false" customHeight="true" outlineLevel="0" collapsed="false">
      <c r="A555" s="259" t="n">
        <v>44470</v>
      </c>
      <c r="B555" s="432" t="n">
        <v>1.54216285304773</v>
      </c>
      <c r="C555" s="432" t="n">
        <v>1.4165250917551</v>
      </c>
      <c r="D555" s="433" t="n">
        <v>1.67380258986454</v>
      </c>
      <c r="E555" s="419" t="n">
        <v>1.87028015973181</v>
      </c>
      <c r="F555" s="419" t="n">
        <v>1.30086954817066</v>
      </c>
      <c r="G555" s="420" t="n">
        <v>2.54202424284282</v>
      </c>
      <c r="H555" s="432" t="n">
        <v>1.88106575752984</v>
      </c>
      <c r="I555" s="432" t="n">
        <v>1.49170054431154</v>
      </c>
      <c r="J555" s="433" t="n">
        <v>2.30561444552786</v>
      </c>
      <c r="K555" s="432" t="n">
        <v>1.92033885623051</v>
      </c>
      <c r="L555" s="432" t="n">
        <v>1.49887551679659</v>
      </c>
      <c r="M555" s="433" t="n">
        <v>2.38044157092238</v>
      </c>
      <c r="N555" s="432" t="n">
        <v>1.84520138159005</v>
      </c>
      <c r="O555" s="432" t="n">
        <v>1.40270052127389</v>
      </c>
      <c r="P555" s="433" t="n">
        <v>2.37091252067037</v>
      </c>
      <c r="Q555" s="432" t="n">
        <v>1.55901291680538</v>
      </c>
      <c r="R555" s="432" t="n">
        <v>1.1784280396678</v>
      </c>
      <c r="S555" s="433" t="n">
        <v>1.99251234227419</v>
      </c>
      <c r="T555" s="432" t="n">
        <v>1.12662258810105</v>
      </c>
      <c r="U555" s="432" t="n">
        <v>0.847081522305949</v>
      </c>
      <c r="V555" s="433" t="n">
        <v>1.45096560951128</v>
      </c>
      <c r="W555" s="432" t="n">
        <v>1.18537344560536</v>
      </c>
      <c r="X555" s="432" t="n">
        <v>0.957345121232471</v>
      </c>
      <c r="Y555" s="433" t="n">
        <v>1.45590498914216</v>
      </c>
      <c r="Z555" s="432" t="n">
        <v>1.27247385470443</v>
      </c>
      <c r="AA555" s="432" t="n">
        <v>1.00590719215303</v>
      </c>
      <c r="AB555" s="433" t="n">
        <v>1.5819807368113</v>
      </c>
      <c r="AC555" s="432" t="n">
        <v>1.76812723591888</v>
      </c>
      <c r="AD555" s="432" t="n">
        <v>1.37309033485642</v>
      </c>
      <c r="AE555" s="433" t="n">
        <v>2.25214344584251</v>
      </c>
      <c r="AF555" s="386"/>
      <c r="AG555" s="386"/>
      <c r="AH555" s="386"/>
      <c r="AI555" s="386"/>
      <c r="AJ555" s="386"/>
      <c r="AK555" s="386"/>
      <c r="AL555" s="386"/>
      <c r="AM555" s="386"/>
      <c r="AN555" s="386"/>
      <c r="AO555" s="386"/>
    </row>
    <row r="556" customFormat="false" ht="14.85" hidden="false" customHeight="true" outlineLevel="0" collapsed="false">
      <c r="A556" s="262" t="n">
        <v>44471</v>
      </c>
      <c r="B556" s="435" t="n">
        <v>1.59768656336628</v>
      </c>
      <c r="C556" s="435" t="n">
        <v>1.44915300262096</v>
      </c>
      <c r="D556" s="436" t="n">
        <v>1.75968521665746</v>
      </c>
      <c r="E556" s="422" t="n">
        <v>1.97904395290119</v>
      </c>
      <c r="F556" s="422" t="n">
        <v>1.30723158095907</v>
      </c>
      <c r="G556" s="423" t="n">
        <v>2.82578469245729</v>
      </c>
      <c r="H556" s="435" t="n">
        <v>2.00474265620161</v>
      </c>
      <c r="I556" s="435" t="n">
        <v>1.5308815397961</v>
      </c>
      <c r="J556" s="436" t="n">
        <v>2.54377230969534</v>
      </c>
      <c r="K556" s="435" t="n">
        <v>1.94136423748448</v>
      </c>
      <c r="L556" s="435" t="n">
        <v>1.45309825400998</v>
      </c>
      <c r="M556" s="436" t="n">
        <v>2.48421091404919</v>
      </c>
      <c r="N556" s="435" t="n">
        <v>1.866630291391</v>
      </c>
      <c r="O556" s="435" t="n">
        <v>1.34734882598632</v>
      </c>
      <c r="P556" s="436" t="n">
        <v>2.48197500687694</v>
      </c>
      <c r="Q556" s="435" t="n">
        <v>1.59535496036577</v>
      </c>
      <c r="R556" s="435" t="n">
        <v>1.15670780049276</v>
      </c>
      <c r="S556" s="436" t="n">
        <v>2.12586035707165</v>
      </c>
      <c r="T556" s="435" t="n">
        <v>1.14009600176767</v>
      </c>
      <c r="U556" s="435" t="n">
        <v>0.816394633857409</v>
      </c>
      <c r="V556" s="436" t="n">
        <v>1.53528816053032</v>
      </c>
      <c r="W556" s="435" t="n">
        <v>1.23168553662254</v>
      </c>
      <c r="X556" s="435" t="n">
        <v>0.95435838531915</v>
      </c>
      <c r="Y556" s="436" t="n">
        <v>1.57173301649672</v>
      </c>
      <c r="Z556" s="435" t="n">
        <v>1.31403075884002</v>
      </c>
      <c r="AA556" s="435" t="n">
        <v>0.995399682662132</v>
      </c>
      <c r="AB556" s="436" t="n">
        <v>1.68234727206997</v>
      </c>
      <c r="AC556" s="435" t="n">
        <v>1.87704402195774</v>
      </c>
      <c r="AD556" s="435" t="n">
        <v>1.37999028984879</v>
      </c>
      <c r="AE556" s="436" t="n">
        <v>2.48315601599594</v>
      </c>
      <c r="AF556" s="386"/>
      <c r="AG556" s="386"/>
      <c r="AH556" s="386"/>
      <c r="AI556" s="386"/>
      <c r="AJ556" s="386"/>
      <c r="AK556" s="386"/>
      <c r="AL556" s="386"/>
      <c r="AM556" s="386"/>
      <c r="AN556" s="386"/>
      <c r="AO556" s="386"/>
    </row>
    <row r="557" customFormat="false" ht="14.85" hidden="false" customHeight="true" outlineLevel="0" collapsed="false">
      <c r="A557" s="388"/>
      <c r="B557" s="386"/>
      <c r="C557" s="386"/>
      <c r="D557" s="386"/>
      <c r="E557" s="386"/>
      <c r="F557" s="386"/>
      <c r="G557" s="386"/>
      <c r="H557" s="386"/>
      <c r="I557" s="386"/>
      <c r="J557" s="386"/>
      <c r="K557" s="386"/>
      <c r="L557" s="386"/>
      <c r="M557" s="386"/>
      <c r="N557" s="386"/>
      <c r="O557" s="386"/>
      <c r="P557" s="386"/>
      <c r="Q557" s="386"/>
      <c r="R557" s="386"/>
      <c r="S557" s="386"/>
      <c r="T557" s="386"/>
      <c r="U557" s="386"/>
      <c r="V557" s="386"/>
      <c r="W557" s="386"/>
      <c r="X557" s="386"/>
      <c r="Y557" s="386"/>
      <c r="Z557" s="386"/>
      <c r="AA557" s="386"/>
      <c r="AB557" s="386"/>
      <c r="AC557" s="386"/>
      <c r="AD557" s="386"/>
      <c r="AE557" s="386"/>
      <c r="AF557" s="386"/>
      <c r="AG557" s="386"/>
      <c r="AH557" s="386"/>
      <c r="AI557" s="386"/>
      <c r="AJ557" s="386"/>
      <c r="AK557" s="386"/>
      <c r="AL557" s="386"/>
      <c r="AM557" s="386"/>
      <c r="AN557" s="386"/>
      <c r="AO557" s="386"/>
    </row>
    <row r="558" customFormat="false" ht="14.85" hidden="false" customHeight="true" outlineLevel="0" collapsed="false">
      <c r="A558" s="387" t="s">
        <v>848</v>
      </c>
      <c r="B558" s="386"/>
      <c r="C558" s="386"/>
      <c r="D558" s="386"/>
      <c r="E558" s="386"/>
      <c r="F558" s="386"/>
      <c r="G558" s="386"/>
      <c r="H558" s="386"/>
      <c r="I558" s="386"/>
      <c r="J558" s="386"/>
      <c r="K558" s="386"/>
      <c r="L558" s="386"/>
      <c r="M558" s="386"/>
      <c r="N558" s="386"/>
      <c r="O558" s="386"/>
      <c r="P558" s="386"/>
      <c r="Q558" s="386"/>
      <c r="R558" s="386"/>
      <c r="S558" s="386"/>
      <c r="T558" s="386"/>
      <c r="U558" s="386"/>
      <c r="V558" s="386"/>
      <c r="W558" s="386"/>
      <c r="X558" s="386"/>
      <c r="Y558" s="386"/>
      <c r="Z558" s="386"/>
      <c r="AA558" s="386"/>
      <c r="AB558" s="386"/>
      <c r="AC558" s="386"/>
      <c r="AD558" s="386"/>
      <c r="AE558" s="386"/>
      <c r="AF558" s="386"/>
      <c r="AG558" s="386"/>
      <c r="AH558" s="386"/>
      <c r="AI558" s="386"/>
      <c r="AJ558" s="386"/>
      <c r="AK558" s="386"/>
      <c r="AL558" s="386"/>
      <c r="AM558" s="386"/>
      <c r="AN558" s="386"/>
      <c r="AO558" s="386"/>
    </row>
    <row r="559" customFormat="false" ht="14.85" hidden="false" customHeight="true" outlineLevel="0" collapsed="false">
      <c r="A559" s="389" t="s">
        <v>329</v>
      </c>
      <c r="B559" s="390" t="s">
        <v>56</v>
      </c>
      <c r="C559" s="390"/>
      <c r="D559" s="390"/>
      <c r="E559" s="391" t="s">
        <v>433</v>
      </c>
      <c r="F559" s="391"/>
      <c r="G559" s="391"/>
      <c r="H559" s="391" t="s">
        <v>434</v>
      </c>
      <c r="I559" s="391"/>
      <c r="J559" s="391"/>
      <c r="K559" s="391" t="s">
        <v>436</v>
      </c>
      <c r="L559" s="391"/>
      <c r="M559" s="391"/>
      <c r="N559" s="391" t="s">
        <v>437</v>
      </c>
      <c r="O559" s="391"/>
      <c r="P559" s="391"/>
      <c r="Q559" s="391" t="s">
        <v>438</v>
      </c>
      <c r="R559" s="391"/>
      <c r="S559" s="391"/>
      <c r="T559" s="391" t="s">
        <v>439</v>
      </c>
      <c r="U559" s="391"/>
      <c r="V559" s="391"/>
      <c r="W559" s="391" t="s">
        <v>440</v>
      </c>
      <c r="X559" s="391"/>
      <c r="Y559" s="391"/>
      <c r="Z559" s="391" t="s">
        <v>441</v>
      </c>
      <c r="AA559" s="391"/>
      <c r="AB559" s="391"/>
      <c r="AC559" s="391" t="s">
        <v>442</v>
      </c>
      <c r="AD559" s="391"/>
      <c r="AE559" s="391"/>
      <c r="AF559" s="386"/>
      <c r="AG559" s="386"/>
      <c r="AH559" s="386"/>
      <c r="AI559" s="386"/>
      <c r="AJ559" s="386"/>
      <c r="AK559" s="386"/>
      <c r="AL559" s="386"/>
      <c r="AM559" s="386"/>
      <c r="AN559" s="386"/>
      <c r="AO559" s="386"/>
    </row>
    <row r="560" customFormat="false" ht="29.1" hidden="false" customHeight="true" outlineLevel="0" collapsed="false">
      <c r="A560" s="389"/>
      <c r="B560" s="392" t="s">
        <v>330</v>
      </c>
      <c r="C560" s="392" t="s">
        <v>65</v>
      </c>
      <c r="D560" s="392" t="s">
        <v>66</v>
      </c>
      <c r="E560" s="424" t="s">
        <v>330</v>
      </c>
      <c r="F560" s="392" t="s">
        <v>65</v>
      </c>
      <c r="G560" s="425" t="s">
        <v>66</v>
      </c>
      <c r="H560" s="392" t="s">
        <v>330</v>
      </c>
      <c r="I560" s="392" t="s">
        <v>65</v>
      </c>
      <c r="J560" s="392" t="s">
        <v>66</v>
      </c>
      <c r="K560" s="424" t="s">
        <v>330</v>
      </c>
      <c r="L560" s="392" t="s">
        <v>65</v>
      </c>
      <c r="M560" s="425" t="s">
        <v>66</v>
      </c>
      <c r="N560" s="392" t="s">
        <v>330</v>
      </c>
      <c r="O560" s="392" t="s">
        <v>65</v>
      </c>
      <c r="P560" s="392" t="s">
        <v>66</v>
      </c>
      <c r="Q560" s="424" t="s">
        <v>330</v>
      </c>
      <c r="R560" s="392" t="s">
        <v>65</v>
      </c>
      <c r="S560" s="425" t="s">
        <v>66</v>
      </c>
      <c r="T560" s="392" t="s">
        <v>330</v>
      </c>
      <c r="U560" s="392" t="s">
        <v>65</v>
      </c>
      <c r="V560" s="392" t="s">
        <v>66</v>
      </c>
      <c r="W560" s="424" t="s">
        <v>330</v>
      </c>
      <c r="X560" s="392" t="s">
        <v>65</v>
      </c>
      <c r="Y560" s="425" t="s">
        <v>66</v>
      </c>
      <c r="Z560" s="392" t="s">
        <v>330</v>
      </c>
      <c r="AA560" s="392" t="s">
        <v>65</v>
      </c>
      <c r="AB560" s="392" t="s">
        <v>66</v>
      </c>
      <c r="AC560" s="424" t="s">
        <v>330</v>
      </c>
      <c r="AD560" s="392" t="s">
        <v>65</v>
      </c>
      <c r="AE560" s="425" t="s">
        <v>66</v>
      </c>
      <c r="AF560" s="386"/>
      <c r="AG560" s="386"/>
      <c r="AH560" s="386"/>
      <c r="AI560" s="386"/>
      <c r="AJ560" s="386"/>
      <c r="AK560" s="386"/>
      <c r="AL560" s="386"/>
      <c r="AM560" s="386"/>
      <c r="AN560" s="386"/>
      <c r="AO560" s="386"/>
    </row>
    <row r="561" customFormat="false" ht="14.85" hidden="false" customHeight="true" outlineLevel="0" collapsed="false">
      <c r="A561" s="186" t="n">
        <v>44423</v>
      </c>
      <c r="B561" s="437" t="n">
        <v>1.30225905337876</v>
      </c>
      <c r="C561" s="427" t="n">
        <v>1.22734101417133</v>
      </c>
      <c r="D561" s="428" t="n">
        <v>1.37833503698577</v>
      </c>
      <c r="E561" s="429" t="n">
        <v>1.23287721276593</v>
      </c>
      <c r="F561" s="429" t="n">
        <v>0.926833901520824</v>
      </c>
      <c r="G561" s="430" t="n">
        <v>1.55812273901093</v>
      </c>
      <c r="H561" s="429" t="n">
        <v>1.58914847386201</v>
      </c>
      <c r="I561" s="429" t="n">
        <v>1.36868592027435</v>
      </c>
      <c r="J561" s="430" t="n">
        <v>1.82524401584539</v>
      </c>
      <c r="K561" s="429" t="n">
        <v>1.62776063950932</v>
      </c>
      <c r="L561" s="429" t="n">
        <v>1.38233940518921</v>
      </c>
      <c r="M561" s="430" t="n">
        <v>1.89622407045231</v>
      </c>
      <c r="N561" s="429" t="n">
        <v>1.19918816281436</v>
      </c>
      <c r="O561" s="429" t="n">
        <v>0.974776624843265</v>
      </c>
      <c r="P561" s="430" t="n">
        <v>1.45712002126766</v>
      </c>
      <c r="Q561" s="429" t="n">
        <v>1.1816365182088</v>
      </c>
      <c r="R561" s="429" t="n">
        <v>0.979065578582265</v>
      </c>
      <c r="S561" s="430" t="n">
        <v>1.40687718485564</v>
      </c>
      <c r="T561" s="429" t="n">
        <v>1.18503919051559</v>
      </c>
      <c r="U561" s="429" t="n">
        <v>0.987353593888226</v>
      </c>
      <c r="V561" s="430" t="n">
        <v>1.40281704784675</v>
      </c>
      <c r="W561" s="429" t="n">
        <v>1.41933530462283</v>
      </c>
      <c r="X561" s="429" t="n">
        <v>1.24301508332015</v>
      </c>
      <c r="Y561" s="430" t="n">
        <v>1.60410576694068</v>
      </c>
      <c r="Z561" s="429" t="n">
        <v>1.14968471598732</v>
      </c>
      <c r="AA561" s="429" t="n">
        <v>0.982228755282842</v>
      </c>
      <c r="AB561" s="430" t="n">
        <v>1.33495302596127</v>
      </c>
      <c r="AC561" s="429" t="n">
        <v>1.05277663566282</v>
      </c>
      <c r="AD561" s="429" t="n">
        <v>0.851495345988968</v>
      </c>
      <c r="AE561" s="430" t="n">
        <v>1.27998251995192</v>
      </c>
      <c r="AF561" s="386"/>
      <c r="AG561" s="386"/>
      <c r="AH561" s="386"/>
      <c r="AI561" s="386"/>
      <c r="AJ561" s="386"/>
      <c r="AK561" s="386"/>
      <c r="AL561" s="386"/>
      <c r="AM561" s="386"/>
      <c r="AN561" s="386"/>
      <c r="AO561" s="386"/>
    </row>
    <row r="562" customFormat="false" ht="14.85" hidden="false" customHeight="true" outlineLevel="0" collapsed="false">
      <c r="A562" s="191" t="n">
        <v>44424</v>
      </c>
      <c r="B562" s="438" t="n">
        <v>1.31362625897301</v>
      </c>
      <c r="C562" s="432" t="n">
        <v>1.2378868287273</v>
      </c>
      <c r="D562" s="433" t="n">
        <v>1.3909038727823</v>
      </c>
      <c r="E562" s="432" t="n">
        <v>1.28221060830664</v>
      </c>
      <c r="F562" s="432" t="n">
        <v>0.967582704939891</v>
      </c>
      <c r="G562" s="433" t="n">
        <v>1.6204650447485</v>
      </c>
      <c r="H562" s="432" t="n">
        <v>1.59122040847118</v>
      </c>
      <c r="I562" s="432" t="n">
        <v>1.36511897366291</v>
      </c>
      <c r="J562" s="433" t="n">
        <v>1.8271317982704</v>
      </c>
      <c r="K562" s="432" t="n">
        <v>1.6110094998065</v>
      </c>
      <c r="L562" s="432" t="n">
        <v>1.36903798815284</v>
      </c>
      <c r="M562" s="433" t="n">
        <v>1.87941724855982</v>
      </c>
      <c r="N562" s="432" t="n">
        <v>1.21355111513232</v>
      </c>
      <c r="O562" s="432" t="n">
        <v>0.981658355894178</v>
      </c>
      <c r="P562" s="433" t="n">
        <v>1.47176059844639</v>
      </c>
      <c r="Q562" s="432" t="n">
        <v>1.22734200223628</v>
      </c>
      <c r="R562" s="432" t="n">
        <v>1.01588343299078</v>
      </c>
      <c r="S562" s="433" t="n">
        <v>1.46259039405908</v>
      </c>
      <c r="T562" s="432" t="n">
        <v>1.17622860347986</v>
      </c>
      <c r="U562" s="432" t="n">
        <v>0.976114257552361</v>
      </c>
      <c r="V562" s="433" t="n">
        <v>1.39608465374327</v>
      </c>
      <c r="W562" s="432" t="n">
        <v>1.39008984267105</v>
      </c>
      <c r="X562" s="432" t="n">
        <v>1.21117975064765</v>
      </c>
      <c r="Y562" s="433" t="n">
        <v>1.58031433494606</v>
      </c>
      <c r="Z562" s="432" t="n">
        <v>1.19591113954236</v>
      </c>
      <c r="AA562" s="432" t="n">
        <v>1.01957476365939</v>
      </c>
      <c r="AB562" s="433" t="n">
        <v>1.39312557956604</v>
      </c>
      <c r="AC562" s="432" t="n">
        <v>1.07746609682713</v>
      </c>
      <c r="AD562" s="432" t="n">
        <v>0.870965414586416</v>
      </c>
      <c r="AE562" s="433" t="n">
        <v>1.3059987454775</v>
      </c>
      <c r="AF562" s="386"/>
      <c r="AG562" s="386"/>
      <c r="AH562" s="386"/>
      <c r="AI562" s="386"/>
      <c r="AJ562" s="386"/>
      <c r="AK562" s="386"/>
      <c r="AL562" s="386"/>
      <c r="AM562" s="386"/>
      <c r="AN562" s="386"/>
      <c r="AO562" s="386"/>
    </row>
    <row r="563" customFormat="false" ht="14.85" hidden="false" customHeight="true" outlineLevel="0" collapsed="false">
      <c r="A563" s="191" t="n">
        <v>44425</v>
      </c>
      <c r="B563" s="438" t="n">
        <v>1.32199412276221</v>
      </c>
      <c r="C563" s="432" t="n">
        <v>1.24618441579547</v>
      </c>
      <c r="D563" s="433" t="n">
        <v>1.40007907350487</v>
      </c>
      <c r="E563" s="432" t="n">
        <v>1.33224438605913</v>
      </c>
      <c r="F563" s="432" t="n">
        <v>1.0105403565278</v>
      </c>
      <c r="G563" s="433" t="n">
        <v>1.68786095576804</v>
      </c>
      <c r="H563" s="432" t="n">
        <v>1.57681865580791</v>
      </c>
      <c r="I563" s="432" t="n">
        <v>1.35129294225724</v>
      </c>
      <c r="J563" s="433" t="n">
        <v>1.80762816396522</v>
      </c>
      <c r="K563" s="432" t="n">
        <v>1.59661703896296</v>
      </c>
      <c r="L563" s="432" t="n">
        <v>1.35591840378525</v>
      </c>
      <c r="M563" s="433" t="n">
        <v>1.87186579610984</v>
      </c>
      <c r="N563" s="432" t="n">
        <v>1.22560301257326</v>
      </c>
      <c r="O563" s="432" t="n">
        <v>0.989722503078282</v>
      </c>
      <c r="P563" s="433" t="n">
        <v>1.48729811069777</v>
      </c>
      <c r="Q563" s="432" t="n">
        <v>1.27380719361214</v>
      </c>
      <c r="R563" s="432" t="n">
        <v>1.04996715013054</v>
      </c>
      <c r="S563" s="433" t="n">
        <v>1.52045815784894</v>
      </c>
      <c r="T563" s="432" t="n">
        <v>1.17134678502788</v>
      </c>
      <c r="U563" s="432" t="n">
        <v>0.971862515446228</v>
      </c>
      <c r="V563" s="433" t="n">
        <v>1.39773321602774</v>
      </c>
      <c r="W563" s="432" t="n">
        <v>1.36000769947978</v>
      </c>
      <c r="X563" s="432" t="n">
        <v>1.18459884037978</v>
      </c>
      <c r="Y563" s="433" t="n">
        <v>1.54862476851157</v>
      </c>
      <c r="Z563" s="432" t="n">
        <v>1.2295542744062</v>
      </c>
      <c r="AA563" s="432" t="n">
        <v>1.04635113595155</v>
      </c>
      <c r="AB563" s="433" t="n">
        <v>1.43174540224085</v>
      </c>
      <c r="AC563" s="432" t="n">
        <v>1.10950949621489</v>
      </c>
      <c r="AD563" s="432" t="n">
        <v>0.896320039384345</v>
      </c>
      <c r="AE563" s="433" t="n">
        <v>1.34253084152802</v>
      </c>
      <c r="AF563" s="386"/>
      <c r="AG563" s="386"/>
      <c r="AH563" s="386"/>
      <c r="AI563" s="386"/>
      <c r="AJ563" s="386"/>
      <c r="AK563" s="386"/>
      <c r="AL563" s="386"/>
      <c r="AM563" s="386"/>
      <c r="AN563" s="386"/>
      <c r="AO563" s="386"/>
    </row>
    <row r="564" customFormat="false" ht="14.85" hidden="false" customHeight="true" outlineLevel="0" collapsed="false">
      <c r="A564" s="191" t="n">
        <v>44426</v>
      </c>
      <c r="B564" s="438" t="n">
        <v>1.32727341056448</v>
      </c>
      <c r="C564" s="432" t="n">
        <v>1.2516821485737</v>
      </c>
      <c r="D564" s="433" t="n">
        <v>1.40506945557035</v>
      </c>
      <c r="E564" s="432" t="n">
        <v>1.38246252890104</v>
      </c>
      <c r="F564" s="432" t="n">
        <v>1.05413373239198</v>
      </c>
      <c r="G564" s="433" t="n">
        <v>1.7462547786845</v>
      </c>
      <c r="H564" s="432" t="n">
        <v>1.54722489183211</v>
      </c>
      <c r="I564" s="432" t="n">
        <v>1.32902805644354</v>
      </c>
      <c r="J564" s="433" t="n">
        <v>1.77718003714315</v>
      </c>
      <c r="K564" s="432" t="n">
        <v>1.58475383697765</v>
      </c>
      <c r="L564" s="432" t="n">
        <v>1.34609017548601</v>
      </c>
      <c r="M564" s="433" t="n">
        <v>1.86510276127837</v>
      </c>
      <c r="N564" s="432" t="n">
        <v>1.23553280369626</v>
      </c>
      <c r="O564" s="432" t="n">
        <v>1.0009116370808</v>
      </c>
      <c r="P564" s="433" t="n">
        <v>1.49443637712346</v>
      </c>
      <c r="Q564" s="432" t="n">
        <v>1.32006981659531</v>
      </c>
      <c r="R564" s="432" t="n">
        <v>1.08716200766189</v>
      </c>
      <c r="S564" s="433" t="n">
        <v>1.56855041989722</v>
      </c>
      <c r="T564" s="432" t="n">
        <v>1.16979346453663</v>
      </c>
      <c r="U564" s="432" t="n">
        <v>0.970811121942713</v>
      </c>
      <c r="V564" s="433" t="n">
        <v>1.39258168621915</v>
      </c>
      <c r="W564" s="432" t="n">
        <v>1.32945356380469</v>
      </c>
      <c r="X564" s="432" t="n">
        <v>1.15804804075377</v>
      </c>
      <c r="Y564" s="433" t="n">
        <v>1.51239105418793</v>
      </c>
      <c r="Z564" s="432" t="n">
        <v>1.24973141737854</v>
      </c>
      <c r="AA564" s="432" t="n">
        <v>1.06257422280523</v>
      </c>
      <c r="AB564" s="433" t="n">
        <v>1.45112536827744</v>
      </c>
      <c r="AC564" s="432" t="n">
        <v>1.1487980968655</v>
      </c>
      <c r="AD564" s="432" t="n">
        <v>0.930757268776839</v>
      </c>
      <c r="AE564" s="433" t="n">
        <v>1.39224688955433</v>
      </c>
      <c r="AF564" s="386"/>
      <c r="AG564" s="386"/>
      <c r="AH564" s="386"/>
      <c r="AI564" s="386"/>
      <c r="AJ564" s="386"/>
      <c r="AK564" s="386"/>
      <c r="AL564" s="386"/>
      <c r="AM564" s="386"/>
      <c r="AN564" s="386"/>
      <c r="AO564" s="386"/>
    </row>
    <row r="565" customFormat="false" ht="14.85" hidden="false" customHeight="true" outlineLevel="0" collapsed="false">
      <c r="A565" s="191" t="n">
        <v>44427</v>
      </c>
      <c r="B565" s="438" t="n">
        <v>1.32973809589866</v>
      </c>
      <c r="C565" s="432" t="n">
        <v>1.25403079585297</v>
      </c>
      <c r="D565" s="433" t="n">
        <v>1.40678640363006</v>
      </c>
      <c r="E565" s="432" t="n">
        <v>1.43238411214683</v>
      </c>
      <c r="F565" s="432" t="n">
        <v>1.10413893225037</v>
      </c>
      <c r="G565" s="433" t="n">
        <v>1.79568734108037</v>
      </c>
      <c r="H565" s="432" t="n">
        <v>1.50513496382668</v>
      </c>
      <c r="I565" s="432" t="n">
        <v>1.29397034126597</v>
      </c>
      <c r="J565" s="433" t="n">
        <v>1.72699850964684</v>
      </c>
      <c r="K565" s="432" t="n">
        <v>1.57560479528749</v>
      </c>
      <c r="L565" s="432" t="n">
        <v>1.34017589044739</v>
      </c>
      <c r="M565" s="433" t="n">
        <v>1.84788647185817</v>
      </c>
      <c r="N565" s="432" t="n">
        <v>1.24381932516871</v>
      </c>
      <c r="O565" s="432" t="n">
        <v>1.00984774278083</v>
      </c>
      <c r="P565" s="433" t="n">
        <v>1.50126180796874</v>
      </c>
      <c r="Q565" s="432" t="n">
        <v>1.36496897224048</v>
      </c>
      <c r="R565" s="432" t="n">
        <v>1.13051700532289</v>
      </c>
      <c r="S565" s="433" t="n">
        <v>1.62032014392365</v>
      </c>
      <c r="T565" s="432" t="n">
        <v>1.17076120135174</v>
      </c>
      <c r="U565" s="432" t="n">
        <v>0.98138522495648</v>
      </c>
      <c r="V565" s="433" t="n">
        <v>1.38251927593588</v>
      </c>
      <c r="W565" s="432" t="n">
        <v>1.29894117361992</v>
      </c>
      <c r="X565" s="432" t="n">
        <v>1.13344211288853</v>
      </c>
      <c r="Y565" s="433" t="n">
        <v>1.47183161056376</v>
      </c>
      <c r="Z565" s="432" t="n">
        <v>1.25686274731392</v>
      </c>
      <c r="AA565" s="432" t="n">
        <v>1.07316353846437</v>
      </c>
      <c r="AB565" s="433" t="n">
        <v>1.451381312411</v>
      </c>
      <c r="AC565" s="432" t="n">
        <v>1.19482484713379</v>
      </c>
      <c r="AD565" s="432" t="n">
        <v>0.975905702028263</v>
      </c>
      <c r="AE565" s="433" t="n">
        <v>1.4337815098868</v>
      </c>
      <c r="AF565" s="386"/>
      <c r="AG565" s="386"/>
      <c r="AH565" s="386"/>
      <c r="AI565" s="386"/>
      <c r="AJ565" s="386"/>
      <c r="AK565" s="386"/>
      <c r="AL565" s="386"/>
      <c r="AM565" s="386"/>
      <c r="AN565" s="386"/>
      <c r="AO565" s="386"/>
    </row>
    <row r="566" customFormat="false" ht="14.85" hidden="false" customHeight="true" outlineLevel="0" collapsed="false">
      <c r="A566" s="191" t="n">
        <v>44428</v>
      </c>
      <c r="B566" s="438" t="n">
        <v>1.3299205507927</v>
      </c>
      <c r="C566" s="432" t="n">
        <v>1.25607861614302</v>
      </c>
      <c r="D566" s="433" t="n">
        <v>1.40558866113037</v>
      </c>
      <c r="E566" s="432" t="n">
        <v>1.48155227430023</v>
      </c>
      <c r="F566" s="432" t="n">
        <v>1.15028208501654</v>
      </c>
      <c r="G566" s="433" t="n">
        <v>1.85127103632683</v>
      </c>
      <c r="H566" s="432" t="n">
        <v>1.45421454942385</v>
      </c>
      <c r="I566" s="432" t="n">
        <v>1.25306411858819</v>
      </c>
      <c r="J566" s="433" t="n">
        <v>1.67095433940438</v>
      </c>
      <c r="K566" s="432" t="n">
        <v>1.56932248042307</v>
      </c>
      <c r="L566" s="432" t="n">
        <v>1.33595853678617</v>
      </c>
      <c r="M566" s="433" t="n">
        <v>1.83100485839584</v>
      </c>
      <c r="N566" s="432" t="n">
        <v>1.25115499933607</v>
      </c>
      <c r="O566" s="432" t="n">
        <v>1.02015180021997</v>
      </c>
      <c r="P566" s="433" t="n">
        <v>1.50305722307797</v>
      </c>
      <c r="Q566" s="432" t="n">
        <v>1.40716780734977</v>
      </c>
      <c r="R566" s="432" t="n">
        <v>1.16681744940631</v>
      </c>
      <c r="S566" s="433" t="n">
        <v>1.6668275916872</v>
      </c>
      <c r="T566" s="432" t="n">
        <v>1.17325183833875</v>
      </c>
      <c r="U566" s="432" t="n">
        <v>0.989024101301765</v>
      </c>
      <c r="V566" s="433" t="n">
        <v>1.38347868836804</v>
      </c>
      <c r="W566" s="432" t="n">
        <v>1.26906977531848</v>
      </c>
      <c r="X566" s="432" t="n">
        <v>1.11209528373866</v>
      </c>
      <c r="Y566" s="433" t="n">
        <v>1.43652094061132</v>
      </c>
      <c r="Z566" s="432" t="n">
        <v>1.25254289512251</v>
      </c>
      <c r="AA566" s="432" t="n">
        <v>1.07160180127415</v>
      </c>
      <c r="AB566" s="433" t="n">
        <v>1.43994756052733</v>
      </c>
      <c r="AC566" s="432" t="n">
        <v>1.24659821990034</v>
      </c>
      <c r="AD566" s="432" t="n">
        <v>1.02955819318816</v>
      </c>
      <c r="AE566" s="433" t="n">
        <v>1.48582574957431</v>
      </c>
      <c r="AF566" s="386"/>
      <c r="AG566" s="386"/>
      <c r="AH566" s="386"/>
      <c r="AI566" s="386"/>
      <c r="AJ566" s="386"/>
      <c r="AK566" s="386"/>
      <c r="AL566" s="386"/>
      <c r="AM566" s="386"/>
      <c r="AN566" s="386"/>
      <c r="AO566" s="386"/>
    </row>
    <row r="567" customFormat="false" ht="14.85" hidden="false" customHeight="true" outlineLevel="0" collapsed="false">
      <c r="A567" s="191" t="n">
        <v>44429</v>
      </c>
      <c r="B567" s="438" t="n">
        <v>1.3284620854986</v>
      </c>
      <c r="C567" s="432" t="n">
        <v>1.25491176643476</v>
      </c>
      <c r="D567" s="433" t="n">
        <v>1.40329561109227</v>
      </c>
      <c r="E567" s="432" t="n">
        <v>1.52950311644427</v>
      </c>
      <c r="F567" s="432" t="n">
        <v>1.2030311219287</v>
      </c>
      <c r="G567" s="433" t="n">
        <v>1.89332087891098</v>
      </c>
      <c r="H567" s="432" t="n">
        <v>1.39855172318042</v>
      </c>
      <c r="I567" s="432" t="n">
        <v>1.20896950053154</v>
      </c>
      <c r="J567" s="433" t="n">
        <v>1.60424746391685</v>
      </c>
      <c r="K567" s="432" t="n">
        <v>1.56597341745329</v>
      </c>
      <c r="L567" s="432" t="n">
        <v>1.33034951338289</v>
      </c>
      <c r="M567" s="433" t="n">
        <v>1.81985118829264</v>
      </c>
      <c r="N567" s="432" t="n">
        <v>1.25833782242057</v>
      </c>
      <c r="O567" s="432" t="n">
        <v>1.02668582754779</v>
      </c>
      <c r="P567" s="433" t="n">
        <v>1.50444822247192</v>
      </c>
      <c r="Q567" s="432" t="n">
        <v>1.44519680032152</v>
      </c>
      <c r="R567" s="432" t="n">
        <v>1.20606187717856</v>
      </c>
      <c r="S567" s="433" t="n">
        <v>1.70356389281816</v>
      </c>
      <c r="T567" s="432" t="n">
        <v>1.1761091386661</v>
      </c>
      <c r="U567" s="432" t="n">
        <v>0.990304721204678</v>
      </c>
      <c r="V567" s="433" t="n">
        <v>1.37986512483435</v>
      </c>
      <c r="W567" s="432" t="n">
        <v>1.24045560742413</v>
      </c>
      <c r="X567" s="432" t="n">
        <v>1.09185186650481</v>
      </c>
      <c r="Y567" s="433" t="n">
        <v>1.40264669883404</v>
      </c>
      <c r="Z567" s="432" t="n">
        <v>1.23922415846172</v>
      </c>
      <c r="AA567" s="432" t="n">
        <v>1.06422421215228</v>
      </c>
      <c r="AB567" s="433" t="n">
        <v>1.42103010134257</v>
      </c>
      <c r="AC567" s="432" t="n">
        <v>1.30256122837875</v>
      </c>
      <c r="AD567" s="432" t="n">
        <v>1.08486336935472</v>
      </c>
      <c r="AE567" s="433" t="n">
        <v>1.54839317006001</v>
      </c>
      <c r="AF567" s="386"/>
      <c r="AG567" s="386"/>
      <c r="AH567" s="386"/>
      <c r="AI567" s="386"/>
      <c r="AJ567" s="386"/>
      <c r="AK567" s="386"/>
      <c r="AL567" s="386"/>
      <c r="AM567" s="386"/>
      <c r="AN567" s="386"/>
      <c r="AO567" s="386"/>
    </row>
    <row r="568" customFormat="false" ht="14.85" hidden="false" customHeight="true" outlineLevel="0" collapsed="false">
      <c r="A568" s="191" t="n">
        <v>44430</v>
      </c>
      <c r="B568" s="438" t="n">
        <v>1.32596327023257</v>
      </c>
      <c r="C568" s="432" t="n">
        <v>1.25177146866182</v>
      </c>
      <c r="D568" s="433" t="n">
        <v>1.40306338711748</v>
      </c>
      <c r="E568" s="432" t="n">
        <v>1.57572882281332</v>
      </c>
      <c r="F568" s="432" t="n">
        <v>1.24748672120804</v>
      </c>
      <c r="G568" s="433" t="n">
        <v>1.94549254632443</v>
      </c>
      <c r="H568" s="432" t="n">
        <v>1.34214247106346</v>
      </c>
      <c r="I568" s="432" t="n">
        <v>1.15711919298077</v>
      </c>
      <c r="J568" s="433" t="n">
        <v>1.54182764895144</v>
      </c>
      <c r="K568" s="432" t="n">
        <v>1.56548875879747</v>
      </c>
      <c r="L568" s="432" t="n">
        <v>1.33066285571197</v>
      </c>
      <c r="M568" s="433" t="n">
        <v>1.82052037826984</v>
      </c>
      <c r="N568" s="432" t="n">
        <v>1.26615464038663</v>
      </c>
      <c r="O568" s="432" t="n">
        <v>1.0361116667666</v>
      </c>
      <c r="P568" s="433" t="n">
        <v>1.50932986158701</v>
      </c>
      <c r="Q568" s="432" t="n">
        <v>1.47752839083238</v>
      </c>
      <c r="R568" s="432" t="n">
        <v>1.23460633303083</v>
      </c>
      <c r="S568" s="433" t="n">
        <v>1.74745907622721</v>
      </c>
      <c r="T568" s="432" t="n">
        <v>1.17807718592666</v>
      </c>
      <c r="U568" s="432" t="n">
        <v>0.993466844221886</v>
      </c>
      <c r="V568" s="433" t="n">
        <v>1.38268416501781</v>
      </c>
      <c r="W568" s="432" t="n">
        <v>1.21367105547319</v>
      </c>
      <c r="X568" s="432" t="n">
        <v>1.06925688816473</v>
      </c>
      <c r="Y568" s="433" t="n">
        <v>1.36909179503943</v>
      </c>
      <c r="Z568" s="432" t="n">
        <v>1.21980820678593</v>
      </c>
      <c r="AA568" s="432" t="n">
        <v>1.05051419698078</v>
      </c>
      <c r="AB568" s="433" t="n">
        <v>1.39744852199286</v>
      </c>
      <c r="AC568" s="432" t="n">
        <v>1.36054594003689</v>
      </c>
      <c r="AD568" s="432" t="n">
        <v>1.13855658098573</v>
      </c>
      <c r="AE568" s="433" t="n">
        <v>1.60798128511176</v>
      </c>
      <c r="AF568" s="386"/>
      <c r="AG568" s="386"/>
      <c r="AH568" s="386"/>
      <c r="AI568" s="386"/>
      <c r="AJ568" s="386"/>
      <c r="AK568" s="386"/>
      <c r="AL568" s="386"/>
      <c r="AM568" s="386"/>
      <c r="AN568" s="386"/>
      <c r="AO568" s="386"/>
    </row>
    <row r="569" customFormat="false" ht="14.85" hidden="false" customHeight="true" outlineLevel="0" collapsed="false">
      <c r="A569" s="191" t="n">
        <v>44431</v>
      </c>
      <c r="B569" s="438" t="n">
        <v>1.32287292056624</v>
      </c>
      <c r="C569" s="432" t="n">
        <v>1.24819383836988</v>
      </c>
      <c r="D569" s="433" t="n">
        <v>1.3979471525992</v>
      </c>
      <c r="E569" s="432" t="n">
        <v>1.61965197874427</v>
      </c>
      <c r="F569" s="432" t="n">
        <v>1.28559848902102</v>
      </c>
      <c r="G569" s="433" t="n">
        <v>2.00407266829947</v>
      </c>
      <c r="H569" s="432" t="n">
        <v>1.28850639826581</v>
      </c>
      <c r="I569" s="432" t="n">
        <v>1.10338615206422</v>
      </c>
      <c r="J569" s="433" t="n">
        <v>1.48715107218888</v>
      </c>
      <c r="K569" s="432" t="n">
        <v>1.56762911507748</v>
      </c>
      <c r="L569" s="432" t="n">
        <v>1.32869186088961</v>
      </c>
      <c r="M569" s="433" t="n">
        <v>1.8222775356353</v>
      </c>
      <c r="N569" s="432" t="n">
        <v>1.27527598431512</v>
      </c>
      <c r="O569" s="432" t="n">
        <v>1.04341736419082</v>
      </c>
      <c r="P569" s="433" t="n">
        <v>1.52580419377506</v>
      </c>
      <c r="Q569" s="432" t="n">
        <v>1.50268926862974</v>
      </c>
      <c r="R569" s="432" t="n">
        <v>1.25464518849374</v>
      </c>
      <c r="S569" s="433" t="n">
        <v>1.77933094873737</v>
      </c>
      <c r="T569" s="432" t="n">
        <v>1.17789011460873</v>
      </c>
      <c r="U569" s="432" t="n">
        <v>0.990573771226242</v>
      </c>
      <c r="V569" s="433" t="n">
        <v>1.38730983179916</v>
      </c>
      <c r="W569" s="432" t="n">
        <v>1.18919995328104</v>
      </c>
      <c r="X569" s="432" t="n">
        <v>1.04544283581992</v>
      </c>
      <c r="Y569" s="433" t="n">
        <v>1.34500566567148</v>
      </c>
      <c r="Z569" s="432" t="n">
        <v>1.19724731258783</v>
      </c>
      <c r="AA569" s="432" t="n">
        <v>1.0296482654599</v>
      </c>
      <c r="AB569" s="433" t="n">
        <v>1.37484670929738</v>
      </c>
      <c r="AC569" s="432" t="n">
        <v>1.41780032355099</v>
      </c>
      <c r="AD569" s="432" t="n">
        <v>1.18565171552844</v>
      </c>
      <c r="AE569" s="433" t="n">
        <v>1.67105682703208</v>
      </c>
      <c r="AF569" s="386"/>
      <c r="AG569" s="386"/>
      <c r="AH569" s="386"/>
      <c r="AI569" s="386"/>
      <c r="AJ569" s="386"/>
      <c r="AK569" s="386"/>
      <c r="AL569" s="386"/>
      <c r="AM569" s="386"/>
      <c r="AN569" s="386"/>
      <c r="AO569" s="386"/>
    </row>
    <row r="570" customFormat="false" ht="14.85" hidden="false" customHeight="true" outlineLevel="0" collapsed="false">
      <c r="A570" s="191" t="n">
        <v>44432</v>
      </c>
      <c r="B570" s="438" t="n">
        <v>1.31943773063458</v>
      </c>
      <c r="C570" s="432" t="n">
        <v>1.24288056478851</v>
      </c>
      <c r="D570" s="433" t="n">
        <v>1.39653088338648</v>
      </c>
      <c r="E570" s="432" t="n">
        <v>1.66062474272766</v>
      </c>
      <c r="F570" s="432" t="n">
        <v>1.31846498129855</v>
      </c>
      <c r="G570" s="433" t="n">
        <v>2.0517265278216</v>
      </c>
      <c r="H570" s="432" t="n">
        <v>1.24047025067288</v>
      </c>
      <c r="I570" s="432" t="n">
        <v>1.05543638456468</v>
      </c>
      <c r="J570" s="433" t="n">
        <v>1.43998101170309</v>
      </c>
      <c r="K570" s="432" t="n">
        <v>1.57196977726978</v>
      </c>
      <c r="L570" s="432" t="n">
        <v>1.32301174449758</v>
      </c>
      <c r="M570" s="433" t="n">
        <v>1.83355736497571</v>
      </c>
      <c r="N570" s="432" t="n">
        <v>1.28617528154883</v>
      </c>
      <c r="O570" s="432" t="n">
        <v>1.0503924094829</v>
      </c>
      <c r="P570" s="433" t="n">
        <v>1.54491648099234</v>
      </c>
      <c r="Q570" s="432" t="n">
        <v>1.51940617672991</v>
      </c>
      <c r="R570" s="432" t="n">
        <v>1.26746307257081</v>
      </c>
      <c r="S570" s="433" t="n">
        <v>1.80304494009665</v>
      </c>
      <c r="T570" s="432" t="n">
        <v>1.17439033409833</v>
      </c>
      <c r="U570" s="432" t="n">
        <v>0.98210226615718</v>
      </c>
      <c r="V570" s="433" t="n">
        <v>1.38513418586377</v>
      </c>
      <c r="W570" s="432" t="n">
        <v>1.16741192990072</v>
      </c>
      <c r="X570" s="432" t="n">
        <v>1.02076414489836</v>
      </c>
      <c r="Y570" s="433" t="n">
        <v>1.32815062253065</v>
      </c>
      <c r="Z570" s="432" t="n">
        <v>1.17422724116877</v>
      </c>
      <c r="AA570" s="432" t="n">
        <v>1.00962651818745</v>
      </c>
      <c r="AB570" s="433" t="n">
        <v>1.34909185398072</v>
      </c>
      <c r="AC570" s="432" t="n">
        <v>1.47112045309524</v>
      </c>
      <c r="AD570" s="432" t="n">
        <v>1.22878494349178</v>
      </c>
      <c r="AE570" s="433" t="n">
        <v>1.73853334259382</v>
      </c>
      <c r="AF570" s="386"/>
      <c r="AG570" s="386"/>
      <c r="AH570" s="386"/>
      <c r="AI570" s="386"/>
      <c r="AJ570" s="386"/>
      <c r="AK570" s="386"/>
      <c r="AL570" s="386"/>
      <c r="AM570" s="386"/>
      <c r="AN570" s="386"/>
      <c r="AO570" s="386"/>
    </row>
    <row r="571" customFormat="false" ht="14.85" hidden="false" customHeight="true" outlineLevel="0" collapsed="false">
      <c r="A571" s="191" t="n">
        <v>44433</v>
      </c>
      <c r="B571" s="438" t="n">
        <v>1.31571385022742</v>
      </c>
      <c r="C571" s="432" t="n">
        <v>1.23780496732054</v>
      </c>
      <c r="D571" s="433" t="n">
        <v>1.39449437300389</v>
      </c>
      <c r="E571" s="432" t="n">
        <v>1.69795822020941</v>
      </c>
      <c r="F571" s="432" t="n">
        <v>1.34528858996502</v>
      </c>
      <c r="G571" s="433" t="n">
        <v>2.10029739919291</v>
      </c>
      <c r="H571" s="432" t="n">
        <v>1.2001036732511</v>
      </c>
      <c r="I571" s="432" t="n">
        <v>1.01279575654178</v>
      </c>
      <c r="J571" s="433" t="n">
        <v>1.40096500637462</v>
      </c>
      <c r="K571" s="432" t="n">
        <v>1.57790822314349</v>
      </c>
      <c r="L571" s="432" t="n">
        <v>1.32326517478003</v>
      </c>
      <c r="M571" s="433" t="n">
        <v>1.85044625027654</v>
      </c>
      <c r="N571" s="432" t="n">
        <v>1.29907670708426</v>
      </c>
      <c r="O571" s="432" t="n">
        <v>1.05915921851578</v>
      </c>
      <c r="P571" s="433" t="n">
        <v>1.56108919461114</v>
      </c>
      <c r="Q571" s="432" t="n">
        <v>1.52676705896927</v>
      </c>
      <c r="R571" s="432" t="n">
        <v>1.26932802206091</v>
      </c>
      <c r="S571" s="433" t="n">
        <v>1.81460540276187</v>
      </c>
      <c r="T571" s="432" t="n">
        <v>1.16666140405717</v>
      </c>
      <c r="U571" s="432" t="n">
        <v>0.972305462837772</v>
      </c>
      <c r="V571" s="433" t="n">
        <v>1.38181288511646</v>
      </c>
      <c r="W571" s="432" t="n">
        <v>1.14855361417817</v>
      </c>
      <c r="X571" s="432" t="n">
        <v>0.998381672746151</v>
      </c>
      <c r="Y571" s="433" t="n">
        <v>1.31175021630324</v>
      </c>
      <c r="Z571" s="432" t="n">
        <v>1.15296163848086</v>
      </c>
      <c r="AA571" s="432" t="n">
        <v>0.990164601208486</v>
      </c>
      <c r="AB571" s="433" t="n">
        <v>1.3248859326946</v>
      </c>
      <c r="AC571" s="432" t="n">
        <v>1.51710276113692</v>
      </c>
      <c r="AD571" s="432" t="n">
        <v>1.26388910792038</v>
      </c>
      <c r="AE571" s="433" t="n">
        <v>1.80173041921288</v>
      </c>
      <c r="AF571" s="386"/>
      <c r="AG571" s="386"/>
      <c r="AH571" s="386"/>
      <c r="AI571" s="386"/>
      <c r="AJ571" s="386"/>
      <c r="AK571" s="386"/>
      <c r="AL571" s="386"/>
      <c r="AM571" s="386"/>
      <c r="AN571" s="386"/>
      <c r="AO571" s="386"/>
    </row>
    <row r="572" customFormat="false" ht="14.85" hidden="false" customHeight="true" outlineLevel="0" collapsed="false">
      <c r="A572" s="191" t="n">
        <v>44434</v>
      </c>
      <c r="B572" s="438" t="n">
        <v>1.31162409314358</v>
      </c>
      <c r="C572" s="432" t="n">
        <v>1.2335340076302</v>
      </c>
      <c r="D572" s="433" t="n">
        <v>1.39028909751727</v>
      </c>
      <c r="E572" s="432" t="n">
        <v>1.73097684502934</v>
      </c>
      <c r="F572" s="432" t="n">
        <v>1.3735023465475</v>
      </c>
      <c r="G572" s="433" t="n">
        <v>2.13440461119634</v>
      </c>
      <c r="H572" s="432" t="n">
        <v>1.16876058750112</v>
      </c>
      <c r="I572" s="432" t="n">
        <v>0.980604946918151</v>
      </c>
      <c r="J572" s="433" t="n">
        <v>1.37333877816004</v>
      </c>
      <c r="K572" s="432" t="n">
        <v>1.58469174283835</v>
      </c>
      <c r="L572" s="432" t="n">
        <v>1.33128873188297</v>
      </c>
      <c r="M572" s="433" t="n">
        <v>1.86635486044367</v>
      </c>
      <c r="N572" s="432" t="n">
        <v>1.31392927437579</v>
      </c>
      <c r="O572" s="432" t="n">
        <v>1.06400540083886</v>
      </c>
      <c r="P572" s="433" t="n">
        <v>1.58967069400556</v>
      </c>
      <c r="Q572" s="432" t="n">
        <v>1.52436702026242</v>
      </c>
      <c r="R572" s="432" t="n">
        <v>1.26364274070812</v>
      </c>
      <c r="S572" s="433" t="n">
        <v>1.82006348759322</v>
      </c>
      <c r="T572" s="432" t="n">
        <v>1.15415184004564</v>
      </c>
      <c r="U572" s="432" t="n">
        <v>0.957681799406402</v>
      </c>
      <c r="V572" s="433" t="n">
        <v>1.37129588491614</v>
      </c>
      <c r="W572" s="432" t="n">
        <v>1.13275121856053</v>
      </c>
      <c r="X572" s="432" t="n">
        <v>0.982772908940128</v>
      </c>
      <c r="Y572" s="433" t="n">
        <v>1.29953288269379</v>
      </c>
      <c r="Z572" s="432" t="n">
        <v>1.1350910742518</v>
      </c>
      <c r="AA572" s="432" t="n">
        <v>0.971887570300895</v>
      </c>
      <c r="AB572" s="433" t="n">
        <v>1.31049755818492</v>
      </c>
      <c r="AC572" s="432" t="n">
        <v>1.55249892785945</v>
      </c>
      <c r="AD572" s="432" t="n">
        <v>1.28946738979145</v>
      </c>
      <c r="AE572" s="433" t="n">
        <v>1.84450989738872</v>
      </c>
      <c r="AF572" s="386"/>
      <c r="AG572" s="386"/>
      <c r="AH572" s="386"/>
      <c r="AI572" s="386"/>
      <c r="AJ572" s="386"/>
      <c r="AK572" s="386"/>
      <c r="AL572" s="386"/>
      <c r="AM572" s="386"/>
      <c r="AN572" s="386"/>
      <c r="AO572" s="386"/>
    </row>
    <row r="573" customFormat="false" ht="14.85" hidden="false" customHeight="true" outlineLevel="0" collapsed="false">
      <c r="A573" s="191" t="n">
        <v>44435</v>
      </c>
      <c r="B573" s="438" t="n">
        <v>1.30703425738293</v>
      </c>
      <c r="C573" s="432" t="n">
        <v>1.22791440862191</v>
      </c>
      <c r="D573" s="433" t="n">
        <v>1.38521615072326</v>
      </c>
      <c r="E573" s="432" t="n">
        <v>1.75908348964915</v>
      </c>
      <c r="F573" s="432" t="n">
        <v>1.39559281995017</v>
      </c>
      <c r="G573" s="433" t="n">
        <v>2.15659983558818</v>
      </c>
      <c r="H573" s="432" t="n">
        <v>1.14717221847191</v>
      </c>
      <c r="I573" s="432" t="n">
        <v>0.962280545209394</v>
      </c>
      <c r="J573" s="433" t="n">
        <v>1.35217069007896</v>
      </c>
      <c r="K573" s="432" t="n">
        <v>1.59146009826801</v>
      </c>
      <c r="L573" s="432" t="n">
        <v>1.33458653650848</v>
      </c>
      <c r="M573" s="433" t="n">
        <v>1.86712469496776</v>
      </c>
      <c r="N573" s="432" t="n">
        <v>1.33040149114267</v>
      </c>
      <c r="O573" s="432" t="n">
        <v>1.07635203535029</v>
      </c>
      <c r="P573" s="433" t="n">
        <v>1.61415289415095</v>
      </c>
      <c r="Q573" s="432" t="n">
        <v>1.51240401311864</v>
      </c>
      <c r="R573" s="432" t="n">
        <v>1.24812065945107</v>
      </c>
      <c r="S573" s="433" t="n">
        <v>1.8030871975418</v>
      </c>
      <c r="T573" s="432" t="n">
        <v>1.13676199805821</v>
      </c>
      <c r="U573" s="432" t="n">
        <v>0.943952768207663</v>
      </c>
      <c r="V573" s="433" t="n">
        <v>1.35341290713976</v>
      </c>
      <c r="W573" s="432" t="n">
        <v>1.12001801180781</v>
      </c>
      <c r="X573" s="432" t="n">
        <v>0.969452855223821</v>
      </c>
      <c r="Y573" s="433" t="n">
        <v>1.28612117982422</v>
      </c>
      <c r="Z573" s="432" t="n">
        <v>1.12165894833726</v>
      </c>
      <c r="AA573" s="432" t="n">
        <v>0.957368439571608</v>
      </c>
      <c r="AB573" s="433" t="n">
        <v>1.29392814530059</v>
      </c>
      <c r="AC573" s="432" t="n">
        <v>1.57461861576102</v>
      </c>
      <c r="AD573" s="432" t="n">
        <v>1.30251527823374</v>
      </c>
      <c r="AE573" s="433" t="n">
        <v>1.87029437357116</v>
      </c>
      <c r="AF573" s="386"/>
      <c r="AG573" s="386"/>
      <c r="AH573" s="386"/>
      <c r="AI573" s="386"/>
      <c r="AJ573" s="386"/>
      <c r="AK573" s="386"/>
      <c r="AL573" s="386"/>
      <c r="AM573" s="386"/>
      <c r="AN573" s="386"/>
      <c r="AO573" s="386"/>
    </row>
    <row r="574" customFormat="false" ht="14.85" hidden="false" customHeight="true" outlineLevel="0" collapsed="false">
      <c r="A574" s="191" t="n">
        <v>44436</v>
      </c>
      <c r="B574" s="438" t="n">
        <v>1.30182087119793</v>
      </c>
      <c r="C574" s="432" t="n">
        <v>1.223986092668</v>
      </c>
      <c r="D574" s="433" t="n">
        <v>1.38038335680509</v>
      </c>
      <c r="E574" s="432" t="n">
        <v>1.78181683118673</v>
      </c>
      <c r="F574" s="432" t="n">
        <v>1.42270110100355</v>
      </c>
      <c r="G574" s="433" t="n">
        <v>2.18164516138593</v>
      </c>
      <c r="H574" s="432" t="n">
        <v>1.13554687215973</v>
      </c>
      <c r="I574" s="432" t="n">
        <v>0.954494492687185</v>
      </c>
      <c r="J574" s="433" t="n">
        <v>1.33395407945542</v>
      </c>
      <c r="K574" s="432" t="n">
        <v>1.59729695086347</v>
      </c>
      <c r="L574" s="432" t="n">
        <v>1.33885192788862</v>
      </c>
      <c r="M574" s="433" t="n">
        <v>1.87196523978245</v>
      </c>
      <c r="N574" s="432" t="n">
        <v>1.34789115000808</v>
      </c>
      <c r="O574" s="432" t="n">
        <v>1.09116322165118</v>
      </c>
      <c r="P574" s="433" t="n">
        <v>1.63662549231909</v>
      </c>
      <c r="Q574" s="432" t="n">
        <v>1.49169638153151</v>
      </c>
      <c r="R574" s="432" t="n">
        <v>1.22951433564799</v>
      </c>
      <c r="S574" s="433" t="n">
        <v>1.77377301116151</v>
      </c>
      <c r="T574" s="432" t="n">
        <v>1.11487109192967</v>
      </c>
      <c r="U574" s="432" t="n">
        <v>0.925416819507296</v>
      </c>
      <c r="V574" s="433" t="n">
        <v>1.32778035518853</v>
      </c>
      <c r="W574" s="432" t="n">
        <v>1.11026123024234</v>
      </c>
      <c r="X574" s="432" t="n">
        <v>0.966416135071253</v>
      </c>
      <c r="Y574" s="433" t="n">
        <v>1.27478906861361</v>
      </c>
      <c r="Z574" s="432" t="n">
        <v>1.11313190523121</v>
      </c>
      <c r="AA574" s="432" t="n">
        <v>0.950199999498587</v>
      </c>
      <c r="AB574" s="433" t="n">
        <v>1.28394125929914</v>
      </c>
      <c r="AC574" s="432" t="n">
        <v>1.5816975162301</v>
      </c>
      <c r="AD574" s="432" t="n">
        <v>1.30706743869614</v>
      </c>
      <c r="AE574" s="433" t="n">
        <v>1.88902676299433</v>
      </c>
      <c r="AF574" s="386"/>
      <c r="AG574" s="386"/>
      <c r="AH574" s="386"/>
      <c r="AI574" s="386"/>
      <c r="AJ574" s="386"/>
      <c r="AK574" s="386"/>
      <c r="AL574" s="386"/>
      <c r="AM574" s="386"/>
      <c r="AN574" s="386"/>
      <c r="AO574" s="386"/>
    </row>
    <row r="575" customFormat="false" ht="14.85" hidden="false" customHeight="true" outlineLevel="0" collapsed="false">
      <c r="A575" s="191" t="n">
        <v>44437</v>
      </c>
      <c r="B575" s="438" t="n">
        <v>1.29590986715046</v>
      </c>
      <c r="C575" s="432" t="n">
        <v>1.22177547109107</v>
      </c>
      <c r="D575" s="433" t="n">
        <v>1.37249030205751</v>
      </c>
      <c r="E575" s="432" t="n">
        <v>1.79888501780723</v>
      </c>
      <c r="F575" s="432" t="n">
        <v>1.44216651361309</v>
      </c>
      <c r="G575" s="433" t="n">
        <v>2.18499098552319</v>
      </c>
      <c r="H575" s="432" t="n">
        <v>1.13364803255182</v>
      </c>
      <c r="I575" s="432" t="n">
        <v>0.95959201189811</v>
      </c>
      <c r="J575" s="433" t="n">
        <v>1.32879135916006</v>
      </c>
      <c r="K575" s="432" t="n">
        <v>1.60128454679335</v>
      </c>
      <c r="L575" s="432" t="n">
        <v>1.3470153958236</v>
      </c>
      <c r="M575" s="433" t="n">
        <v>1.87441199914911</v>
      </c>
      <c r="N575" s="432" t="n">
        <v>1.36554779527091</v>
      </c>
      <c r="O575" s="432" t="n">
        <v>1.10807378666836</v>
      </c>
      <c r="P575" s="433" t="n">
        <v>1.65729976591353</v>
      </c>
      <c r="Q575" s="432" t="n">
        <v>1.4636124495156</v>
      </c>
      <c r="R575" s="432" t="n">
        <v>1.21430919679886</v>
      </c>
      <c r="S575" s="433" t="n">
        <v>1.74177858922435</v>
      </c>
      <c r="T575" s="432" t="n">
        <v>1.08929501201141</v>
      </c>
      <c r="U575" s="432" t="n">
        <v>0.906974865313024</v>
      </c>
      <c r="V575" s="433" t="n">
        <v>1.28799964651919</v>
      </c>
      <c r="W575" s="432" t="n">
        <v>1.10328541101449</v>
      </c>
      <c r="X575" s="432" t="n">
        <v>0.963758572258369</v>
      </c>
      <c r="Y575" s="433" t="n">
        <v>1.26055257753047</v>
      </c>
      <c r="Z575" s="432" t="n">
        <v>1.10943938295653</v>
      </c>
      <c r="AA575" s="432" t="n">
        <v>0.948699182510184</v>
      </c>
      <c r="AB575" s="433" t="n">
        <v>1.27727422250793</v>
      </c>
      <c r="AC575" s="432" t="n">
        <v>1.57314477737432</v>
      </c>
      <c r="AD575" s="432" t="n">
        <v>1.30245690574731</v>
      </c>
      <c r="AE575" s="433" t="n">
        <v>1.87644551993869</v>
      </c>
      <c r="AF575" s="386"/>
      <c r="AG575" s="386"/>
      <c r="AH575" s="386"/>
      <c r="AI575" s="386"/>
      <c r="AJ575" s="386"/>
      <c r="AK575" s="386"/>
      <c r="AL575" s="386"/>
      <c r="AM575" s="386"/>
      <c r="AN575" s="386"/>
      <c r="AO575" s="386"/>
    </row>
    <row r="576" customFormat="false" ht="14.85" hidden="false" customHeight="true" outlineLevel="0" collapsed="false">
      <c r="A576" s="191" t="n">
        <v>44438</v>
      </c>
      <c r="B576" s="438" t="n">
        <v>1.28927848430694</v>
      </c>
      <c r="C576" s="432" t="n">
        <v>1.21585976629471</v>
      </c>
      <c r="D576" s="433" t="n">
        <v>1.3646210310479</v>
      </c>
      <c r="E576" s="432" t="n">
        <v>1.81016814242856</v>
      </c>
      <c r="F576" s="432" t="n">
        <v>1.46035128117504</v>
      </c>
      <c r="G576" s="433" t="n">
        <v>2.18983840054135</v>
      </c>
      <c r="H576" s="432" t="n">
        <v>1.14083975217361</v>
      </c>
      <c r="I576" s="432" t="n">
        <v>0.970790816948376</v>
      </c>
      <c r="J576" s="433" t="n">
        <v>1.33154554604701</v>
      </c>
      <c r="K576" s="432" t="n">
        <v>1.60255841917842</v>
      </c>
      <c r="L576" s="432" t="n">
        <v>1.35691025506722</v>
      </c>
      <c r="M576" s="433" t="n">
        <v>1.87893982595693</v>
      </c>
      <c r="N576" s="432" t="n">
        <v>1.38230973930009</v>
      </c>
      <c r="O576" s="432" t="n">
        <v>1.12305137631989</v>
      </c>
      <c r="P576" s="433" t="n">
        <v>1.66999856812081</v>
      </c>
      <c r="Q576" s="432" t="n">
        <v>1.42992504147838</v>
      </c>
      <c r="R576" s="432" t="n">
        <v>1.19517596823975</v>
      </c>
      <c r="S576" s="433" t="n">
        <v>1.69380275896521</v>
      </c>
      <c r="T576" s="432" t="n">
        <v>1.06118337922621</v>
      </c>
      <c r="U576" s="432" t="n">
        <v>0.883893411598568</v>
      </c>
      <c r="V576" s="433" t="n">
        <v>1.25672081911038</v>
      </c>
      <c r="W576" s="432" t="n">
        <v>1.09879213115005</v>
      </c>
      <c r="X576" s="432" t="n">
        <v>0.961517316866077</v>
      </c>
      <c r="Y576" s="433" t="n">
        <v>1.25416947176885</v>
      </c>
      <c r="Z576" s="432" t="n">
        <v>1.11001940666909</v>
      </c>
      <c r="AA576" s="432" t="n">
        <v>0.953209401310555</v>
      </c>
      <c r="AB576" s="433" t="n">
        <v>1.27778176473433</v>
      </c>
      <c r="AC576" s="432" t="n">
        <v>1.54961043921709</v>
      </c>
      <c r="AD576" s="432" t="n">
        <v>1.28478371899536</v>
      </c>
      <c r="AE576" s="433" t="n">
        <v>1.84786477153311</v>
      </c>
      <c r="AF576" s="386"/>
      <c r="AG576" s="386"/>
      <c r="AH576" s="386"/>
      <c r="AI576" s="386"/>
      <c r="AJ576" s="386"/>
      <c r="AK576" s="386"/>
      <c r="AL576" s="386"/>
      <c r="AM576" s="386"/>
      <c r="AN576" s="386"/>
      <c r="AO576" s="386"/>
    </row>
    <row r="577" customFormat="false" ht="14.85" hidden="false" customHeight="true" outlineLevel="0" collapsed="false">
      <c r="A577" s="191" t="n">
        <v>44439</v>
      </c>
      <c r="B577" s="438" t="n">
        <v>1.28192682784102</v>
      </c>
      <c r="C577" s="432" t="n">
        <v>1.20992273189798</v>
      </c>
      <c r="D577" s="433" t="n">
        <v>1.35637826276865</v>
      </c>
      <c r="E577" s="432" t="n">
        <v>1.81569315665906</v>
      </c>
      <c r="F577" s="432" t="n">
        <v>1.47017770544165</v>
      </c>
      <c r="G577" s="433" t="n">
        <v>2.19336518155261</v>
      </c>
      <c r="H577" s="432" t="n">
        <v>1.15610357006262</v>
      </c>
      <c r="I577" s="432" t="n">
        <v>0.989197857525699</v>
      </c>
      <c r="J577" s="433" t="n">
        <v>1.34674379019155</v>
      </c>
      <c r="K577" s="432" t="n">
        <v>1.60036156306533</v>
      </c>
      <c r="L577" s="432" t="n">
        <v>1.35811264599387</v>
      </c>
      <c r="M577" s="433" t="n">
        <v>1.86620102444638</v>
      </c>
      <c r="N577" s="432" t="n">
        <v>1.39696138379202</v>
      </c>
      <c r="O577" s="432" t="n">
        <v>1.14281676376556</v>
      </c>
      <c r="P577" s="433" t="n">
        <v>1.68692211919282</v>
      </c>
      <c r="Q577" s="432" t="n">
        <v>1.39262245433835</v>
      </c>
      <c r="R577" s="432" t="n">
        <v>1.17134724370221</v>
      </c>
      <c r="S577" s="433" t="n">
        <v>1.64450143111366</v>
      </c>
      <c r="T577" s="432" t="n">
        <v>1.03187932680006</v>
      </c>
      <c r="U577" s="432" t="n">
        <v>0.859013049133421</v>
      </c>
      <c r="V577" s="433" t="n">
        <v>1.2228004459849</v>
      </c>
      <c r="W577" s="432" t="n">
        <v>1.09637888975266</v>
      </c>
      <c r="X577" s="432" t="n">
        <v>0.963163156934607</v>
      </c>
      <c r="Y577" s="433" t="n">
        <v>1.25120554159449</v>
      </c>
      <c r="Z577" s="432" t="n">
        <v>1.11387078853321</v>
      </c>
      <c r="AA577" s="432" t="n">
        <v>0.959623192318595</v>
      </c>
      <c r="AB577" s="433" t="n">
        <v>1.28065621856468</v>
      </c>
      <c r="AC577" s="432" t="n">
        <v>1.51286156324072</v>
      </c>
      <c r="AD577" s="432" t="n">
        <v>1.25310230974803</v>
      </c>
      <c r="AE577" s="433" t="n">
        <v>1.79486309787486</v>
      </c>
      <c r="AF577" s="386"/>
      <c r="AG577" s="386"/>
      <c r="AH577" s="386"/>
      <c r="AI577" s="386"/>
      <c r="AJ577" s="386"/>
      <c r="AK577" s="386"/>
      <c r="AL577" s="386"/>
      <c r="AM577" s="386"/>
      <c r="AN577" s="386"/>
      <c r="AO577" s="386"/>
    </row>
    <row r="578" customFormat="false" ht="14.85" hidden="false" customHeight="true" outlineLevel="0" collapsed="false">
      <c r="A578" s="191" t="n">
        <v>44440</v>
      </c>
      <c r="B578" s="438" t="n">
        <v>1.27383635994483</v>
      </c>
      <c r="C578" s="432" t="n">
        <v>1.20268872343176</v>
      </c>
      <c r="D578" s="433" t="n">
        <v>1.3463878969806</v>
      </c>
      <c r="E578" s="432" t="n">
        <v>1.81559417680454</v>
      </c>
      <c r="F578" s="432" t="n">
        <v>1.46801902599885</v>
      </c>
      <c r="G578" s="433" t="n">
        <v>2.19539713268683</v>
      </c>
      <c r="H578" s="432" t="n">
        <v>1.17804327124596</v>
      </c>
      <c r="I578" s="432" t="n">
        <v>1.01123290967157</v>
      </c>
      <c r="J578" s="433" t="n">
        <v>1.36425558693988</v>
      </c>
      <c r="K578" s="432" t="n">
        <v>1.59409919583605</v>
      </c>
      <c r="L578" s="432" t="n">
        <v>1.35570597645377</v>
      </c>
      <c r="M578" s="433" t="n">
        <v>1.85779875302319</v>
      </c>
      <c r="N578" s="432" t="n">
        <v>1.40821794410631</v>
      </c>
      <c r="O578" s="432" t="n">
        <v>1.15832174324854</v>
      </c>
      <c r="P578" s="433" t="n">
        <v>1.68934463514202</v>
      </c>
      <c r="Q578" s="432" t="n">
        <v>1.35371513696386</v>
      </c>
      <c r="R578" s="432" t="n">
        <v>1.14036721587273</v>
      </c>
      <c r="S578" s="433" t="n">
        <v>1.59435070613824</v>
      </c>
      <c r="T578" s="432" t="n">
        <v>1.00277220963286</v>
      </c>
      <c r="U578" s="432" t="n">
        <v>0.835915407822937</v>
      </c>
      <c r="V578" s="433" t="n">
        <v>1.18426247162087</v>
      </c>
      <c r="W578" s="432" t="n">
        <v>1.09554168900119</v>
      </c>
      <c r="X578" s="432" t="n">
        <v>0.964216613163367</v>
      </c>
      <c r="Y578" s="433" t="n">
        <v>1.24425298375961</v>
      </c>
      <c r="Z578" s="432" t="n">
        <v>1.11962198196592</v>
      </c>
      <c r="AA578" s="432" t="n">
        <v>0.965614463832209</v>
      </c>
      <c r="AB578" s="433" t="n">
        <v>1.28647552630219</v>
      </c>
      <c r="AC578" s="432" t="n">
        <v>1.46550622257388</v>
      </c>
      <c r="AD578" s="432" t="n">
        <v>1.21168860993178</v>
      </c>
      <c r="AE578" s="433" t="n">
        <v>1.73889325148151</v>
      </c>
      <c r="AF578" s="386"/>
      <c r="AG578" s="386"/>
      <c r="AH578" s="386"/>
      <c r="AI578" s="386"/>
      <c r="AJ578" s="386"/>
      <c r="AK578" s="386"/>
      <c r="AL578" s="386"/>
      <c r="AM578" s="386"/>
      <c r="AN578" s="386"/>
      <c r="AO578" s="386"/>
    </row>
    <row r="579" customFormat="false" ht="14.85" hidden="false" customHeight="true" outlineLevel="0" collapsed="false">
      <c r="A579" s="191" t="n">
        <v>44441</v>
      </c>
      <c r="B579" s="438" t="n">
        <v>1.26493676839219</v>
      </c>
      <c r="C579" s="432" t="n">
        <v>1.19440747583811</v>
      </c>
      <c r="D579" s="433" t="n">
        <v>1.33485464633683</v>
      </c>
      <c r="E579" s="432" t="n">
        <v>1.81007496531205</v>
      </c>
      <c r="F579" s="432" t="n">
        <v>1.45899066129286</v>
      </c>
      <c r="G579" s="433" t="n">
        <v>2.18369018742491</v>
      </c>
      <c r="H579" s="432" t="n">
        <v>1.2049018832972</v>
      </c>
      <c r="I579" s="432" t="n">
        <v>1.03538701267588</v>
      </c>
      <c r="J579" s="433" t="n">
        <v>1.38942569292057</v>
      </c>
      <c r="K579" s="432" t="n">
        <v>1.58339463577492</v>
      </c>
      <c r="L579" s="432" t="n">
        <v>1.34601770152223</v>
      </c>
      <c r="M579" s="433" t="n">
        <v>1.85089056832238</v>
      </c>
      <c r="N579" s="432" t="n">
        <v>1.4148416261773</v>
      </c>
      <c r="O579" s="432" t="n">
        <v>1.1708681306443</v>
      </c>
      <c r="P579" s="433" t="n">
        <v>1.69619298040123</v>
      </c>
      <c r="Q579" s="432" t="n">
        <v>1.31507249145158</v>
      </c>
      <c r="R579" s="432" t="n">
        <v>1.10794208783885</v>
      </c>
      <c r="S579" s="433" t="n">
        <v>1.55273692792905</v>
      </c>
      <c r="T579" s="432" t="n">
        <v>0.975170186834413</v>
      </c>
      <c r="U579" s="432" t="n">
        <v>0.810158155160013</v>
      </c>
      <c r="V579" s="433" t="n">
        <v>1.15507011979536</v>
      </c>
      <c r="W579" s="432" t="n">
        <v>1.09568625903139</v>
      </c>
      <c r="X579" s="432" t="n">
        <v>0.966841761564565</v>
      </c>
      <c r="Y579" s="433" t="n">
        <v>1.2428826620467</v>
      </c>
      <c r="Z579" s="432" t="n">
        <v>1.12563127972183</v>
      </c>
      <c r="AA579" s="432" t="n">
        <v>0.974117071153963</v>
      </c>
      <c r="AB579" s="433" t="n">
        <v>1.29650053112721</v>
      </c>
      <c r="AC579" s="432" t="n">
        <v>1.41063788485294</v>
      </c>
      <c r="AD579" s="432" t="n">
        <v>1.15829052303023</v>
      </c>
      <c r="AE579" s="433" t="n">
        <v>1.67819119451167</v>
      </c>
      <c r="AF579" s="386"/>
      <c r="AG579" s="386"/>
      <c r="AH579" s="386"/>
      <c r="AI579" s="386"/>
      <c r="AJ579" s="386"/>
      <c r="AK579" s="386"/>
      <c r="AL579" s="386"/>
      <c r="AM579" s="386"/>
      <c r="AN579" s="386"/>
      <c r="AO579" s="386"/>
    </row>
    <row r="580" customFormat="false" ht="14.85" hidden="false" customHeight="true" outlineLevel="0" collapsed="false">
      <c r="A580" s="191" t="n">
        <v>44442</v>
      </c>
      <c r="B580" s="438" t="n">
        <v>1.25509912477957</v>
      </c>
      <c r="C580" s="432" t="n">
        <v>1.1836729990137</v>
      </c>
      <c r="D580" s="433" t="n">
        <v>1.32415685580345</v>
      </c>
      <c r="E580" s="432" t="n">
        <v>1.79938740739214</v>
      </c>
      <c r="F580" s="432" t="n">
        <v>1.43923197938633</v>
      </c>
      <c r="G580" s="433" t="n">
        <v>2.19162984560222</v>
      </c>
      <c r="H580" s="432" t="n">
        <v>1.23461766394014</v>
      </c>
      <c r="I580" s="432" t="n">
        <v>1.06257482721413</v>
      </c>
      <c r="J580" s="433" t="n">
        <v>1.42307730031573</v>
      </c>
      <c r="K580" s="432" t="n">
        <v>1.56814380065871</v>
      </c>
      <c r="L580" s="432" t="n">
        <v>1.3358669494565</v>
      </c>
      <c r="M580" s="433" t="n">
        <v>1.83542004697288</v>
      </c>
      <c r="N580" s="432" t="n">
        <v>1.4157851890992</v>
      </c>
      <c r="O580" s="432" t="n">
        <v>1.17101208044038</v>
      </c>
      <c r="P580" s="433" t="n">
        <v>1.70328718596612</v>
      </c>
      <c r="Q580" s="432" t="n">
        <v>1.27831043909336</v>
      </c>
      <c r="R580" s="432" t="n">
        <v>1.07089644358391</v>
      </c>
      <c r="S580" s="433" t="n">
        <v>1.51603785564904</v>
      </c>
      <c r="T580" s="432" t="n">
        <v>0.950209149753631</v>
      </c>
      <c r="U580" s="432" t="n">
        <v>0.786497503958487</v>
      </c>
      <c r="V580" s="433" t="n">
        <v>1.12815018670684</v>
      </c>
      <c r="W580" s="432" t="n">
        <v>1.09615160512292</v>
      </c>
      <c r="X580" s="432" t="n">
        <v>0.96507003089258</v>
      </c>
      <c r="Y580" s="433" t="n">
        <v>1.24357495641106</v>
      </c>
      <c r="Z580" s="432" t="n">
        <v>1.13012982528661</v>
      </c>
      <c r="AA580" s="432" t="n">
        <v>0.976724283035713</v>
      </c>
      <c r="AB580" s="433" t="n">
        <v>1.30159492542697</v>
      </c>
      <c r="AC580" s="432" t="n">
        <v>1.35147905460765</v>
      </c>
      <c r="AD580" s="432" t="n">
        <v>1.10596900452992</v>
      </c>
      <c r="AE580" s="433" t="n">
        <v>1.61204946576653</v>
      </c>
      <c r="AF580" s="386"/>
      <c r="AG580" s="386"/>
      <c r="AH580" s="386"/>
      <c r="AI580" s="386"/>
      <c r="AJ580" s="386"/>
      <c r="AK580" s="386"/>
      <c r="AL580" s="386"/>
      <c r="AM580" s="386"/>
      <c r="AN580" s="386"/>
      <c r="AO580" s="386"/>
    </row>
    <row r="581" customFormat="false" ht="14.85" hidden="false" customHeight="true" outlineLevel="0" collapsed="false">
      <c r="A581" s="191" t="n">
        <v>44443</v>
      </c>
      <c r="B581" s="438" t="n">
        <v>1.24416348400656</v>
      </c>
      <c r="C581" s="432" t="n">
        <v>1.17073951313287</v>
      </c>
      <c r="D581" s="433" t="n">
        <v>1.31325154156713</v>
      </c>
      <c r="E581" s="432" t="n">
        <v>1.7838315285427</v>
      </c>
      <c r="F581" s="432" t="n">
        <v>1.41868555590047</v>
      </c>
      <c r="G581" s="433" t="n">
        <v>2.17360141826588</v>
      </c>
      <c r="H581" s="432" t="n">
        <v>1.26494010054631</v>
      </c>
      <c r="I581" s="432" t="n">
        <v>1.08785415994664</v>
      </c>
      <c r="J581" s="433" t="n">
        <v>1.46108891528446</v>
      </c>
      <c r="K581" s="432" t="n">
        <v>1.54856148943459</v>
      </c>
      <c r="L581" s="432" t="n">
        <v>1.3172394015757</v>
      </c>
      <c r="M581" s="433" t="n">
        <v>1.81498287223889</v>
      </c>
      <c r="N581" s="432" t="n">
        <v>1.4103471711687</v>
      </c>
      <c r="O581" s="432" t="n">
        <v>1.16192419408249</v>
      </c>
      <c r="P581" s="433" t="n">
        <v>1.6934661084004</v>
      </c>
      <c r="Q581" s="432" t="n">
        <v>1.24473404717719</v>
      </c>
      <c r="R581" s="432" t="n">
        <v>1.03622507956044</v>
      </c>
      <c r="S581" s="433" t="n">
        <v>1.47730839129048</v>
      </c>
      <c r="T581" s="432" t="n">
        <v>0.928801811439463</v>
      </c>
      <c r="U581" s="432" t="n">
        <v>0.767784876415259</v>
      </c>
      <c r="V581" s="433" t="n">
        <v>1.10294190035043</v>
      </c>
      <c r="W581" s="432" t="n">
        <v>1.09624676740685</v>
      </c>
      <c r="X581" s="432" t="n">
        <v>0.961806357082086</v>
      </c>
      <c r="Y581" s="433" t="n">
        <v>1.24767089734761</v>
      </c>
      <c r="Z581" s="432" t="n">
        <v>1.13140746709981</v>
      </c>
      <c r="AA581" s="432" t="n">
        <v>0.974921509166272</v>
      </c>
      <c r="AB581" s="433" t="n">
        <v>1.30529659934743</v>
      </c>
      <c r="AC581" s="432" t="n">
        <v>1.29108547518298</v>
      </c>
      <c r="AD581" s="432" t="n">
        <v>1.05038919784195</v>
      </c>
      <c r="AE581" s="433" t="n">
        <v>1.54693203150806</v>
      </c>
      <c r="AF581" s="386"/>
      <c r="AG581" s="386"/>
      <c r="AH581" s="386"/>
      <c r="AI581" s="386"/>
      <c r="AJ581" s="386"/>
      <c r="AK581" s="386"/>
      <c r="AL581" s="386"/>
      <c r="AM581" s="386"/>
      <c r="AN581" s="386"/>
      <c r="AO581" s="386"/>
    </row>
    <row r="582" customFormat="false" ht="14.85" hidden="false" customHeight="true" outlineLevel="0" collapsed="false">
      <c r="A582" s="191" t="n">
        <v>44444</v>
      </c>
      <c r="B582" s="438" t="n">
        <v>1.23199643369603</v>
      </c>
      <c r="C582" s="432" t="n">
        <v>1.15848614487802</v>
      </c>
      <c r="D582" s="433" t="n">
        <v>1.30194940344767</v>
      </c>
      <c r="E582" s="432" t="n">
        <v>1.76377250959995</v>
      </c>
      <c r="F582" s="432" t="n">
        <v>1.39549010373139</v>
      </c>
      <c r="G582" s="433" t="n">
        <v>2.1534491759807</v>
      </c>
      <c r="H582" s="432" t="n">
        <v>1.29361183774874</v>
      </c>
      <c r="I582" s="432" t="n">
        <v>1.11118379785095</v>
      </c>
      <c r="J582" s="433" t="n">
        <v>1.49943921386094</v>
      </c>
      <c r="K582" s="432" t="n">
        <v>1.52520917302909</v>
      </c>
      <c r="L582" s="432" t="n">
        <v>1.292304885672</v>
      </c>
      <c r="M582" s="433" t="n">
        <v>1.79395597639116</v>
      </c>
      <c r="N582" s="432" t="n">
        <v>1.3983119509012</v>
      </c>
      <c r="O582" s="432" t="n">
        <v>1.14827150690165</v>
      </c>
      <c r="P582" s="433" t="n">
        <v>1.68596758407205</v>
      </c>
      <c r="Q582" s="432" t="n">
        <v>1.21532629866609</v>
      </c>
      <c r="R582" s="432" t="n">
        <v>1.0063219226095</v>
      </c>
      <c r="S582" s="433" t="n">
        <v>1.4481110990308</v>
      </c>
      <c r="T582" s="432" t="n">
        <v>0.911620499768325</v>
      </c>
      <c r="U582" s="432" t="n">
        <v>0.753764087354644</v>
      </c>
      <c r="V582" s="433" t="n">
        <v>1.08314990667777</v>
      </c>
      <c r="W582" s="432" t="n">
        <v>1.09529796372603</v>
      </c>
      <c r="X582" s="432" t="n">
        <v>0.957249162757291</v>
      </c>
      <c r="Y582" s="433" t="n">
        <v>1.24913396804263</v>
      </c>
      <c r="Z582" s="432" t="n">
        <v>1.12802415443696</v>
      </c>
      <c r="AA582" s="432" t="n">
        <v>0.967911108090742</v>
      </c>
      <c r="AB582" s="433" t="n">
        <v>1.30207008689653</v>
      </c>
      <c r="AC582" s="432" t="n">
        <v>1.23214262961963</v>
      </c>
      <c r="AD582" s="432" t="n">
        <v>1.0051506056364</v>
      </c>
      <c r="AE582" s="433" t="n">
        <v>1.48646320578007</v>
      </c>
      <c r="AF582" s="386"/>
      <c r="AG582" s="386"/>
      <c r="AH582" s="386"/>
      <c r="AI582" s="386"/>
      <c r="AJ582" s="386"/>
      <c r="AK582" s="386"/>
      <c r="AL582" s="386"/>
      <c r="AM582" s="386"/>
      <c r="AN582" s="386"/>
      <c r="AO582" s="386"/>
    </row>
    <row r="583" customFormat="false" ht="14.85" hidden="false" customHeight="true" outlineLevel="0" collapsed="false">
      <c r="A583" s="191" t="n">
        <v>44445</v>
      </c>
      <c r="B583" s="438" t="n">
        <v>1.21856277070191</v>
      </c>
      <c r="C583" s="432" t="n">
        <v>1.1464931564373</v>
      </c>
      <c r="D583" s="433" t="n">
        <v>1.28807232510208</v>
      </c>
      <c r="E583" s="432" t="n">
        <v>1.73966228774164</v>
      </c>
      <c r="F583" s="432" t="n">
        <v>1.36985434600699</v>
      </c>
      <c r="G583" s="433" t="n">
        <v>2.12738878162711</v>
      </c>
      <c r="H583" s="432" t="n">
        <v>1.31860015705604</v>
      </c>
      <c r="I583" s="432" t="n">
        <v>1.12994318940497</v>
      </c>
      <c r="J583" s="433" t="n">
        <v>1.53065149435152</v>
      </c>
      <c r="K583" s="432" t="n">
        <v>1.49899379605013</v>
      </c>
      <c r="L583" s="432" t="n">
        <v>1.26968200312756</v>
      </c>
      <c r="M583" s="433" t="n">
        <v>1.76186376327463</v>
      </c>
      <c r="N583" s="432" t="n">
        <v>1.38004279773276</v>
      </c>
      <c r="O583" s="432" t="n">
        <v>1.13409763115363</v>
      </c>
      <c r="P583" s="433" t="n">
        <v>1.66233520810827</v>
      </c>
      <c r="Q583" s="432" t="n">
        <v>1.19076697806636</v>
      </c>
      <c r="R583" s="432" t="n">
        <v>0.982234856999845</v>
      </c>
      <c r="S583" s="433" t="n">
        <v>1.41921841451731</v>
      </c>
      <c r="T583" s="432" t="n">
        <v>0.899101673442791</v>
      </c>
      <c r="U583" s="432" t="n">
        <v>0.737723514882564</v>
      </c>
      <c r="V583" s="433" t="n">
        <v>1.07250064674397</v>
      </c>
      <c r="W583" s="432" t="n">
        <v>1.09269967504938</v>
      </c>
      <c r="X583" s="432" t="n">
        <v>0.95407916522744</v>
      </c>
      <c r="Y583" s="433" t="n">
        <v>1.24599716453634</v>
      </c>
      <c r="Z583" s="432" t="n">
        <v>1.11901233323801</v>
      </c>
      <c r="AA583" s="432" t="n">
        <v>0.957666321133555</v>
      </c>
      <c r="AB583" s="433" t="n">
        <v>1.29448909043821</v>
      </c>
      <c r="AC583" s="432" t="n">
        <v>1.17685770347561</v>
      </c>
      <c r="AD583" s="432" t="n">
        <v>0.963118709689488</v>
      </c>
      <c r="AE583" s="433" t="n">
        <v>1.42383684098111</v>
      </c>
      <c r="AF583" s="386"/>
      <c r="AG583" s="386"/>
      <c r="AH583" s="386"/>
      <c r="AI583" s="386"/>
      <c r="AJ583" s="386"/>
      <c r="AK583" s="386"/>
      <c r="AL583" s="386"/>
      <c r="AM583" s="386"/>
      <c r="AN583" s="386"/>
      <c r="AO583" s="386"/>
    </row>
    <row r="584" customFormat="false" ht="14.85" hidden="false" customHeight="true" outlineLevel="0" collapsed="false">
      <c r="A584" s="191" t="n">
        <v>44446</v>
      </c>
      <c r="B584" s="438" t="n">
        <v>1.203989357254</v>
      </c>
      <c r="C584" s="432" t="n">
        <v>1.13384558291103</v>
      </c>
      <c r="D584" s="433" t="n">
        <v>1.27257483387264</v>
      </c>
      <c r="E584" s="432" t="n">
        <v>1.71205072632156</v>
      </c>
      <c r="F584" s="432" t="n">
        <v>1.35193962076337</v>
      </c>
      <c r="G584" s="433" t="n">
        <v>2.09812057198267</v>
      </c>
      <c r="H584" s="432" t="n">
        <v>1.33833901359684</v>
      </c>
      <c r="I584" s="432" t="n">
        <v>1.15061291117855</v>
      </c>
      <c r="J584" s="433" t="n">
        <v>1.54963422762348</v>
      </c>
      <c r="K584" s="432" t="n">
        <v>1.47113124402634</v>
      </c>
      <c r="L584" s="432" t="n">
        <v>1.24106001998029</v>
      </c>
      <c r="M584" s="433" t="n">
        <v>1.72508569492429</v>
      </c>
      <c r="N584" s="432" t="n">
        <v>1.35650149505296</v>
      </c>
      <c r="O584" s="432" t="n">
        <v>1.11431959071321</v>
      </c>
      <c r="P584" s="433" t="n">
        <v>1.6337503259785</v>
      </c>
      <c r="Q584" s="432" t="n">
        <v>1.17146471696132</v>
      </c>
      <c r="R584" s="432" t="n">
        <v>0.963999736220309</v>
      </c>
      <c r="S584" s="433" t="n">
        <v>1.39428225644831</v>
      </c>
      <c r="T584" s="432" t="n">
        <v>0.891459464899084</v>
      </c>
      <c r="U584" s="432" t="n">
        <v>0.733686445768803</v>
      </c>
      <c r="V584" s="433" t="n">
        <v>1.06743658906993</v>
      </c>
      <c r="W584" s="432" t="n">
        <v>1.08796099443117</v>
      </c>
      <c r="X584" s="432" t="n">
        <v>0.952058930319301</v>
      </c>
      <c r="Y584" s="433" t="n">
        <v>1.23804236750549</v>
      </c>
      <c r="Z584" s="432" t="n">
        <v>1.10402684950771</v>
      </c>
      <c r="AA584" s="432" t="n">
        <v>0.948196740718402</v>
      </c>
      <c r="AB584" s="433" t="n">
        <v>1.2791180621596</v>
      </c>
      <c r="AC584" s="432" t="n">
        <v>1.12693079061355</v>
      </c>
      <c r="AD584" s="432" t="n">
        <v>0.922621768106829</v>
      </c>
      <c r="AE584" s="433" t="n">
        <v>1.36799658334236</v>
      </c>
      <c r="AF584" s="386"/>
      <c r="AG584" s="386"/>
      <c r="AH584" s="386"/>
      <c r="AI584" s="386"/>
      <c r="AJ584" s="386"/>
      <c r="AK584" s="386"/>
      <c r="AL584" s="386"/>
      <c r="AM584" s="386"/>
      <c r="AN584" s="386"/>
      <c r="AO584" s="386"/>
    </row>
    <row r="585" customFormat="false" ht="14.85" hidden="false" customHeight="true" outlineLevel="0" collapsed="false">
      <c r="A585" s="191" t="n">
        <v>44447</v>
      </c>
      <c r="B585" s="438" t="n">
        <v>1.18860062527986</v>
      </c>
      <c r="C585" s="432" t="n">
        <v>1.1193397440705</v>
      </c>
      <c r="D585" s="433" t="n">
        <v>1.25478139716461</v>
      </c>
      <c r="E585" s="432" t="n">
        <v>1.68157492984651</v>
      </c>
      <c r="F585" s="432" t="n">
        <v>1.33391004116389</v>
      </c>
      <c r="G585" s="433" t="n">
        <v>2.06781497581389</v>
      </c>
      <c r="H585" s="432" t="n">
        <v>1.35192944261392</v>
      </c>
      <c r="I585" s="432" t="n">
        <v>1.16416358093087</v>
      </c>
      <c r="J585" s="433" t="n">
        <v>1.56595209563517</v>
      </c>
      <c r="K585" s="432" t="n">
        <v>1.4430758282273</v>
      </c>
      <c r="L585" s="432" t="n">
        <v>1.2200500327154</v>
      </c>
      <c r="M585" s="433" t="n">
        <v>1.68720502096827</v>
      </c>
      <c r="N585" s="432" t="n">
        <v>1.32918421284559</v>
      </c>
      <c r="O585" s="432" t="n">
        <v>1.09364273435483</v>
      </c>
      <c r="P585" s="433" t="n">
        <v>1.59528097903057</v>
      </c>
      <c r="Q585" s="432" t="n">
        <v>1.1575887690894</v>
      </c>
      <c r="R585" s="432" t="n">
        <v>0.958182305965611</v>
      </c>
      <c r="S585" s="433" t="n">
        <v>1.37612916163535</v>
      </c>
      <c r="T585" s="432" t="n">
        <v>0.888698334059867</v>
      </c>
      <c r="U585" s="432" t="n">
        <v>0.731856870507299</v>
      </c>
      <c r="V585" s="433" t="n">
        <v>1.06099635930133</v>
      </c>
      <c r="W585" s="432" t="n">
        <v>1.08073871986349</v>
      </c>
      <c r="X585" s="432" t="n">
        <v>0.947449737389878</v>
      </c>
      <c r="Y585" s="433" t="n">
        <v>1.22882051690534</v>
      </c>
      <c r="Z585" s="432" t="n">
        <v>1.08340469252618</v>
      </c>
      <c r="AA585" s="432" t="n">
        <v>0.931093312198879</v>
      </c>
      <c r="AB585" s="433" t="n">
        <v>1.25639946291941</v>
      </c>
      <c r="AC585" s="432" t="n">
        <v>1.08358087719762</v>
      </c>
      <c r="AD585" s="432" t="n">
        <v>0.886400276751301</v>
      </c>
      <c r="AE585" s="433" t="n">
        <v>1.31021333487844</v>
      </c>
      <c r="AF585" s="386"/>
      <c r="AG585" s="386"/>
      <c r="AH585" s="386"/>
      <c r="AI585" s="386"/>
      <c r="AJ585" s="386"/>
      <c r="AK585" s="386"/>
      <c r="AL585" s="386"/>
      <c r="AM585" s="386"/>
      <c r="AN585" s="386"/>
      <c r="AO585" s="386"/>
    </row>
    <row r="586" customFormat="false" ht="14.85" hidden="false" customHeight="true" outlineLevel="0" collapsed="false">
      <c r="A586" s="191" t="n">
        <v>44448</v>
      </c>
      <c r="B586" s="438" t="n">
        <v>1.17291383435765</v>
      </c>
      <c r="C586" s="432" t="n">
        <v>1.10558353982502</v>
      </c>
      <c r="D586" s="433" t="n">
        <v>1.2366024092051</v>
      </c>
      <c r="E586" s="432" t="n">
        <v>1.64892357204244</v>
      </c>
      <c r="F586" s="432" t="n">
        <v>1.31375745634534</v>
      </c>
      <c r="G586" s="433" t="n">
        <v>2.03145503780672</v>
      </c>
      <c r="H586" s="432" t="n">
        <v>1.35925016844837</v>
      </c>
      <c r="I586" s="432" t="n">
        <v>1.17267159231992</v>
      </c>
      <c r="J586" s="433" t="n">
        <v>1.56810254847076</v>
      </c>
      <c r="K586" s="432" t="n">
        <v>1.41642569881708</v>
      </c>
      <c r="L586" s="432" t="n">
        <v>1.19817790353869</v>
      </c>
      <c r="M586" s="433" t="n">
        <v>1.65069276326659</v>
      </c>
      <c r="N586" s="432" t="n">
        <v>1.29998498403137</v>
      </c>
      <c r="O586" s="432" t="n">
        <v>1.07089598321667</v>
      </c>
      <c r="P586" s="433" t="n">
        <v>1.55168942386386</v>
      </c>
      <c r="Q586" s="432" t="n">
        <v>1.14909286528877</v>
      </c>
      <c r="R586" s="432" t="n">
        <v>0.952071025568117</v>
      </c>
      <c r="S586" s="433" t="n">
        <v>1.3591621380419</v>
      </c>
      <c r="T586" s="432" t="n">
        <v>0.890619585303972</v>
      </c>
      <c r="U586" s="432" t="n">
        <v>0.735692996844578</v>
      </c>
      <c r="V586" s="433" t="n">
        <v>1.06058140673241</v>
      </c>
      <c r="W586" s="432" t="n">
        <v>1.070851484572</v>
      </c>
      <c r="X586" s="432" t="n">
        <v>0.942066327942387</v>
      </c>
      <c r="Y586" s="433" t="n">
        <v>1.21203573287075</v>
      </c>
      <c r="Z586" s="432" t="n">
        <v>1.05811783923824</v>
      </c>
      <c r="AA586" s="432" t="n">
        <v>0.910522341282488</v>
      </c>
      <c r="AB586" s="433" t="n">
        <v>1.22561564849708</v>
      </c>
      <c r="AC586" s="432" t="n">
        <v>1.04760259192999</v>
      </c>
      <c r="AD586" s="432" t="n">
        <v>0.85991955213618</v>
      </c>
      <c r="AE586" s="433" t="n">
        <v>1.26360641645361</v>
      </c>
      <c r="AF586" s="386"/>
      <c r="AG586" s="386"/>
      <c r="AH586" s="386"/>
      <c r="AI586" s="386"/>
      <c r="AJ586" s="386"/>
      <c r="AK586" s="386"/>
      <c r="AL586" s="386"/>
      <c r="AM586" s="386"/>
      <c r="AN586" s="386"/>
      <c r="AO586" s="386"/>
    </row>
    <row r="587" customFormat="false" ht="14.85" hidden="false" customHeight="true" outlineLevel="0" collapsed="false">
      <c r="A587" s="191" t="n">
        <v>44449</v>
      </c>
      <c r="B587" s="438" t="n">
        <v>1.15759486615256</v>
      </c>
      <c r="C587" s="432" t="n">
        <v>1.09197828912188</v>
      </c>
      <c r="D587" s="433" t="n">
        <v>1.22005812343902</v>
      </c>
      <c r="E587" s="432" t="n">
        <v>1.61478278219097</v>
      </c>
      <c r="F587" s="432" t="n">
        <v>1.28955012667767</v>
      </c>
      <c r="G587" s="433" t="n">
        <v>1.99013409983388</v>
      </c>
      <c r="H587" s="432" t="n">
        <v>1.36095209018934</v>
      </c>
      <c r="I587" s="432" t="n">
        <v>1.17894082663811</v>
      </c>
      <c r="J587" s="433" t="n">
        <v>1.56096435163318</v>
      </c>
      <c r="K587" s="432" t="n">
        <v>1.39282019365738</v>
      </c>
      <c r="L587" s="432" t="n">
        <v>1.18288182747249</v>
      </c>
      <c r="M587" s="433" t="n">
        <v>1.62076666971401</v>
      </c>
      <c r="N587" s="432" t="n">
        <v>1.27101698820555</v>
      </c>
      <c r="O587" s="432" t="n">
        <v>1.04513632357601</v>
      </c>
      <c r="P587" s="433" t="n">
        <v>1.51554869085886</v>
      </c>
      <c r="Q587" s="432" t="n">
        <v>1.14572969726823</v>
      </c>
      <c r="R587" s="432" t="n">
        <v>0.953858571326394</v>
      </c>
      <c r="S587" s="433" t="n">
        <v>1.35604129455556</v>
      </c>
      <c r="T587" s="432" t="n">
        <v>0.896821773953697</v>
      </c>
      <c r="U587" s="432" t="n">
        <v>0.740017016311999</v>
      </c>
      <c r="V587" s="433" t="n">
        <v>1.06935340666415</v>
      </c>
      <c r="W587" s="432" t="n">
        <v>1.05827389563117</v>
      </c>
      <c r="X587" s="432" t="n">
        <v>0.932408529344095</v>
      </c>
      <c r="Y587" s="433" t="n">
        <v>1.1934627082082</v>
      </c>
      <c r="Z587" s="432" t="n">
        <v>1.02963111706321</v>
      </c>
      <c r="AA587" s="432" t="n">
        <v>0.885206342915502</v>
      </c>
      <c r="AB587" s="433" t="n">
        <v>1.19146994146903</v>
      </c>
      <c r="AC587" s="432" t="n">
        <v>1.0194349321024</v>
      </c>
      <c r="AD587" s="432" t="n">
        <v>0.836923724157851</v>
      </c>
      <c r="AE587" s="433" t="n">
        <v>1.22260223299822</v>
      </c>
      <c r="AF587" s="386"/>
      <c r="AG587" s="386"/>
      <c r="AH587" s="386"/>
      <c r="AI587" s="386"/>
      <c r="AJ587" s="386"/>
      <c r="AK587" s="386"/>
      <c r="AL587" s="386"/>
      <c r="AM587" s="386"/>
      <c r="AN587" s="386"/>
      <c r="AO587" s="386"/>
    </row>
    <row r="588" customFormat="false" ht="14.85" hidden="false" customHeight="true" outlineLevel="0" collapsed="false">
      <c r="A588" s="191" t="n">
        <v>44450</v>
      </c>
      <c r="B588" s="438" t="n">
        <v>1.14338721941294</v>
      </c>
      <c r="C588" s="432" t="n">
        <v>1.07905620620097</v>
      </c>
      <c r="D588" s="433" t="n">
        <v>1.20665182206501</v>
      </c>
      <c r="E588" s="432" t="n">
        <v>1.5797774619248</v>
      </c>
      <c r="F588" s="432" t="n">
        <v>1.26054610321121</v>
      </c>
      <c r="G588" s="433" t="n">
        <v>1.94855130897348</v>
      </c>
      <c r="H588" s="432" t="n">
        <v>1.35834184324432</v>
      </c>
      <c r="I588" s="432" t="n">
        <v>1.17455932203377</v>
      </c>
      <c r="J588" s="433" t="n">
        <v>1.5542566215503</v>
      </c>
      <c r="K588" s="432" t="n">
        <v>1.37384643522648</v>
      </c>
      <c r="L588" s="432" t="n">
        <v>1.16672198440751</v>
      </c>
      <c r="M588" s="433" t="n">
        <v>1.5941936127435</v>
      </c>
      <c r="N588" s="432" t="n">
        <v>1.24443044756703</v>
      </c>
      <c r="O588" s="432" t="n">
        <v>1.02186048717634</v>
      </c>
      <c r="P588" s="433" t="n">
        <v>1.48531299746636</v>
      </c>
      <c r="Q588" s="432" t="n">
        <v>1.14705996496504</v>
      </c>
      <c r="R588" s="432" t="n">
        <v>0.959553765732446</v>
      </c>
      <c r="S588" s="433" t="n">
        <v>1.35350148664731</v>
      </c>
      <c r="T588" s="432" t="n">
        <v>0.906700005268798</v>
      </c>
      <c r="U588" s="432" t="n">
        <v>0.747588220579151</v>
      </c>
      <c r="V588" s="433" t="n">
        <v>1.08142474316919</v>
      </c>
      <c r="W588" s="432" t="n">
        <v>1.04311457864437</v>
      </c>
      <c r="X588" s="432" t="n">
        <v>0.917852373079363</v>
      </c>
      <c r="Y588" s="433" t="n">
        <v>1.18087701329037</v>
      </c>
      <c r="Z588" s="432" t="n">
        <v>0.999701606309892</v>
      </c>
      <c r="AA588" s="432" t="n">
        <v>0.856311255490899</v>
      </c>
      <c r="AB588" s="433" t="n">
        <v>1.1571455744127</v>
      </c>
      <c r="AC588" s="432" t="n">
        <v>0.999229819919457</v>
      </c>
      <c r="AD588" s="432" t="n">
        <v>0.821537795891882</v>
      </c>
      <c r="AE588" s="433" t="n">
        <v>1.19468236944725</v>
      </c>
      <c r="AF588" s="386"/>
      <c r="AG588" s="386"/>
      <c r="AH588" s="386"/>
      <c r="AI588" s="386"/>
      <c r="AJ588" s="386"/>
      <c r="AK588" s="386"/>
      <c r="AL588" s="386"/>
      <c r="AM588" s="386"/>
      <c r="AN588" s="386"/>
      <c r="AO588" s="386"/>
    </row>
    <row r="589" customFormat="false" ht="14.85" hidden="false" customHeight="true" outlineLevel="0" collapsed="false">
      <c r="A589" s="191" t="n">
        <v>44451</v>
      </c>
      <c r="B589" s="438" t="n">
        <v>1.13103365905474</v>
      </c>
      <c r="C589" s="432" t="n">
        <v>1.06789323238124</v>
      </c>
      <c r="D589" s="433" t="n">
        <v>1.19396537147903</v>
      </c>
      <c r="E589" s="432" t="n">
        <v>1.54442424764091</v>
      </c>
      <c r="F589" s="432" t="n">
        <v>1.22779908477728</v>
      </c>
      <c r="G589" s="433" t="n">
        <v>1.90701366054348</v>
      </c>
      <c r="H589" s="432" t="n">
        <v>1.35318788520809</v>
      </c>
      <c r="I589" s="432" t="n">
        <v>1.16795084126494</v>
      </c>
      <c r="J589" s="433" t="n">
        <v>1.549631859188</v>
      </c>
      <c r="K589" s="432" t="n">
        <v>1.36096874660285</v>
      </c>
      <c r="L589" s="432" t="n">
        <v>1.15630636972199</v>
      </c>
      <c r="M589" s="433" t="n">
        <v>1.57599579619634</v>
      </c>
      <c r="N589" s="432" t="n">
        <v>1.22226173047288</v>
      </c>
      <c r="O589" s="432" t="n">
        <v>1.00049809786172</v>
      </c>
      <c r="P589" s="433" t="n">
        <v>1.46593446026038</v>
      </c>
      <c r="Q589" s="432" t="n">
        <v>1.15246370099114</v>
      </c>
      <c r="R589" s="432" t="n">
        <v>0.962932717726616</v>
      </c>
      <c r="S589" s="433" t="n">
        <v>1.36350474007788</v>
      </c>
      <c r="T589" s="432" t="n">
        <v>0.91945300215895</v>
      </c>
      <c r="U589" s="432" t="n">
        <v>0.755585128824776</v>
      </c>
      <c r="V589" s="433" t="n">
        <v>1.09951291475162</v>
      </c>
      <c r="W589" s="432" t="n">
        <v>1.0255854371857</v>
      </c>
      <c r="X589" s="432" t="n">
        <v>0.902779990937737</v>
      </c>
      <c r="Y589" s="433" t="n">
        <v>1.16315436250933</v>
      </c>
      <c r="Z589" s="432" t="n">
        <v>0.970166900626317</v>
      </c>
      <c r="AA589" s="432" t="n">
        <v>0.822672990964069</v>
      </c>
      <c r="AB589" s="433" t="n">
        <v>1.1250931727384</v>
      </c>
      <c r="AC589" s="432" t="n">
        <v>0.986914397585469</v>
      </c>
      <c r="AD589" s="432" t="n">
        <v>0.806610517831034</v>
      </c>
      <c r="AE589" s="433" t="n">
        <v>1.18510413972421</v>
      </c>
      <c r="AF589" s="386"/>
      <c r="AG589" s="386"/>
      <c r="AH589" s="386"/>
      <c r="AI589" s="386"/>
      <c r="AJ589" s="386"/>
      <c r="AK589" s="386"/>
      <c r="AL589" s="386"/>
      <c r="AM589" s="386"/>
      <c r="AN589" s="386"/>
      <c r="AO589" s="386"/>
    </row>
    <row r="590" customFormat="false" ht="14.85" hidden="false" customHeight="true" outlineLevel="0" collapsed="false">
      <c r="A590" s="191" t="n">
        <v>44452</v>
      </c>
      <c r="B590" s="438" t="n">
        <v>1.12120981236586</v>
      </c>
      <c r="C590" s="432" t="n">
        <v>1.05708956273378</v>
      </c>
      <c r="D590" s="433" t="n">
        <v>1.18539989992881</v>
      </c>
      <c r="E590" s="432" t="n">
        <v>1.50910908128609</v>
      </c>
      <c r="F590" s="432" t="n">
        <v>1.19013894179489</v>
      </c>
      <c r="G590" s="433" t="n">
        <v>1.87189228690858</v>
      </c>
      <c r="H590" s="432" t="n">
        <v>1.34749678532137</v>
      </c>
      <c r="I590" s="432" t="n">
        <v>1.15972925153697</v>
      </c>
      <c r="J590" s="433" t="n">
        <v>1.54850545209429</v>
      </c>
      <c r="K590" s="432" t="n">
        <v>1.35548739484863</v>
      </c>
      <c r="L590" s="432" t="n">
        <v>1.14960636293361</v>
      </c>
      <c r="M590" s="433" t="n">
        <v>1.58094718784052</v>
      </c>
      <c r="N590" s="432" t="n">
        <v>1.20633439246685</v>
      </c>
      <c r="O590" s="432" t="n">
        <v>0.981605104817401</v>
      </c>
      <c r="P590" s="433" t="n">
        <v>1.45121572645859</v>
      </c>
      <c r="Q590" s="432" t="n">
        <v>1.16116312473944</v>
      </c>
      <c r="R590" s="432" t="n">
        <v>0.970075880024507</v>
      </c>
      <c r="S590" s="433" t="n">
        <v>1.37515097015445</v>
      </c>
      <c r="T590" s="432" t="n">
        <v>0.934108587203769</v>
      </c>
      <c r="U590" s="432" t="n">
        <v>0.764522059198177</v>
      </c>
      <c r="V590" s="433" t="n">
        <v>1.12000774664783</v>
      </c>
      <c r="W590" s="432" t="n">
        <v>1.00597019415649</v>
      </c>
      <c r="X590" s="432" t="n">
        <v>0.880266559904234</v>
      </c>
      <c r="Y590" s="433" t="n">
        <v>1.14332100564454</v>
      </c>
      <c r="Z590" s="432" t="n">
        <v>0.94276391720082</v>
      </c>
      <c r="AA590" s="432" t="n">
        <v>0.797373717830935</v>
      </c>
      <c r="AB590" s="433" t="n">
        <v>1.09695606126549</v>
      </c>
      <c r="AC590" s="432" t="n">
        <v>0.982245548839761</v>
      </c>
      <c r="AD590" s="432" t="n">
        <v>0.800962913581986</v>
      </c>
      <c r="AE590" s="433" t="n">
        <v>1.18100476554893</v>
      </c>
      <c r="AF590" s="386"/>
      <c r="AG590" s="386"/>
      <c r="AH590" s="386"/>
      <c r="AI590" s="386"/>
      <c r="AJ590" s="386"/>
      <c r="AK590" s="386"/>
      <c r="AL590" s="386"/>
      <c r="AM590" s="386"/>
      <c r="AN590" s="386"/>
      <c r="AO590" s="386"/>
    </row>
    <row r="591" customFormat="false" ht="14.85" hidden="false" customHeight="true" outlineLevel="0" collapsed="false">
      <c r="A591" s="191" t="n">
        <v>44453</v>
      </c>
      <c r="B591" s="438" t="n">
        <v>1.11448292604871</v>
      </c>
      <c r="C591" s="432" t="n">
        <v>1.04912327868173</v>
      </c>
      <c r="D591" s="433" t="n">
        <v>1.17950944561369</v>
      </c>
      <c r="E591" s="432" t="n">
        <v>1.47409487653813</v>
      </c>
      <c r="F591" s="432" t="n">
        <v>1.15237643834873</v>
      </c>
      <c r="G591" s="433" t="n">
        <v>1.83513233452124</v>
      </c>
      <c r="H591" s="432" t="n">
        <v>1.34330438551563</v>
      </c>
      <c r="I591" s="432" t="n">
        <v>1.14919699574951</v>
      </c>
      <c r="J591" s="433" t="n">
        <v>1.54928975928714</v>
      </c>
      <c r="K591" s="432" t="n">
        <v>1.35852541167728</v>
      </c>
      <c r="L591" s="432" t="n">
        <v>1.14775209291227</v>
      </c>
      <c r="M591" s="433" t="n">
        <v>1.58951488720186</v>
      </c>
      <c r="N591" s="432" t="n">
        <v>1.19821580391765</v>
      </c>
      <c r="O591" s="432" t="n">
        <v>0.971875636994514</v>
      </c>
      <c r="P591" s="433" t="n">
        <v>1.44733710439265</v>
      </c>
      <c r="Q591" s="432" t="n">
        <v>1.17226499752638</v>
      </c>
      <c r="R591" s="432" t="n">
        <v>0.975204217735824</v>
      </c>
      <c r="S591" s="433" t="n">
        <v>1.3914759753522</v>
      </c>
      <c r="T591" s="432" t="n">
        <v>0.94957671831977</v>
      </c>
      <c r="U591" s="432" t="n">
        <v>0.773216747665287</v>
      </c>
      <c r="V591" s="433" t="n">
        <v>1.14019580367613</v>
      </c>
      <c r="W591" s="432" t="n">
        <v>0.984598346511161</v>
      </c>
      <c r="X591" s="432" t="n">
        <v>0.856514677414426</v>
      </c>
      <c r="Y591" s="433" t="n">
        <v>1.12466097337215</v>
      </c>
      <c r="Z591" s="432" t="n">
        <v>0.919002827290639</v>
      </c>
      <c r="AA591" s="432" t="n">
        <v>0.776243852223216</v>
      </c>
      <c r="AB591" s="433" t="n">
        <v>1.07082092546463</v>
      </c>
      <c r="AC591" s="432" t="n">
        <v>0.984857963136381</v>
      </c>
      <c r="AD591" s="432" t="n">
        <v>0.799703000440666</v>
      </c>
      <c r="AE591" s="433" t="n">
        <v>1.18388922544362</v>
      </c>
      <c r="AF591" s="386"/>
      <c r="AG591" s="386"/>
      <c r="AH591" s="386"/>
      <c r="AI591" s="386"/>
      <c r="AJ591" s="386"/>
      <c r="AK591" s="386"/>
      <c r="AL591" s="386"/>
      <c r="AM591" s="386"/>
      <c r="AN591" s="386"/>
      <c r="AO591" s="386"/>
    </row>
    <row r="592" customFormat="false" ht="14.85" hidden="false" customHeight="true" outlineLevel="0" collapsed="false">
      <c r="A592" s="191" t="n">
        <v>44454</v>
      </c>
      <c r="B592" s="438" t="n">
        <v>1.11129988449649</v>
      </c>
      <c r="C592" s="432" t="n">
        <v>1.04480887571572</v>
      </c>
      <c r="D592" s="433" t="n">
        <v>1.17933489685841</v>
      </c>
      <c r="E592" s="432" t="n">
        <v>1.43955566113287</v>
      </c>
      <c r="F592" s="432" t="n">
        <v>1.11935127324623</v>
      </c>
      <c r="G592" s="433" t="n">
        <v>1.79246583946274</v>
      </c>
      <c r="H592" s="432" t="n">
        <v>1.34251085878445</v>
      </c>
      <c r="I592" s="432" t="n">
        <v>1.14467546589854</v>
      </c>
      <c r="J592" s="433" t="n">
        <v>1.5510565404063</v>
      </c>
      <c r="K592" s="432" t="n">
        <v>1.3710360282806</v>
      </c>
      <c r="L592" s="432" t="n">
        <v>1.1579169992373</v>
      </c>
      <c r="M592" s="433" t="n">
        <v>1.60698880564569</v>
      </c>
      <c r="N592" s="432" t="n">
        <v>1.19921877402037</v>
      </c>
      <c r="O592" s="432" t="n">
        <v>0.966516927906655</v>
      </c>
      <c r="P592" s="433" t="n">
        <v>1.4529744462201</v>
      </c>
      <c r="Q592" s="432" t="n">
        <v>1.18482604466395</v>
      </c>
      <c r="R592" s="432" t="n">
        <v>0.981503440896073</v>
      </c>
      <c r="S592" s="433" t="n">
        <v>1.40991599231168</v>
      </c>
      <c r="T592" s="432" t="n">
        <v>0.964733615873077</v>
      </c>
      <c r="U592" s="432" t="n">
        <v>0.782480956843765</v>
      </c>
      <c r="V592" s="433" t="n">
        <v>1.15979084790578</v>
      </c>
      <c r="W592" s="432" t="n">
        <v>0.961827028406959</v>
      </c>
      <c r="X592" s="432" t="n">
        <v>0.831330129330386</v>
      </c>
      <c r="Y592" s="433" t="n">
        <v>1.10189203838648</v>
      </c>
      <c r="Z592" s="432" t="n">
        <v>0.900100639527517</v>
      </c>
      <c r="AA592" s="432" t="n">
        <v>0.752089381836535</v>
      </c>
      <c r="AB592" s="433" t="n">
        <v>1.0512189737969</v>
      </c>
      <c r="AC592" s="432" t="n">
        <v>0.994308083261503</v>
      </c>
      <c r="AD592" s="432" t="n">
        <v>0.806877557750567</v>
      </c>
      <c r="AE592" s="433" t="n">
        <v>1.19578336408093</v>
      </c>
      <c r="AF592" s="386"/>
      <c r="AG592" s="386"/>
      <c r="AH592" s="386"/>
      <c r="AI592" s="386"/>
      <c r="AJ592" s="386"/>
      <c r="AK592" s="386"/>
      <c r="AL592" s="386"/>
      <c r="AM592" s="386"/>
      <c r="AN592" s="386"/>
      <c r="AO592" s="386"/>
    </row>
    <row r="593" customFormat="false" ht="14.85" hidden="false" customHeight="true" outlineLevel="0" collapsed="false">
      <c r="A593" s="191" t="n">
        <v>44455</v>
      </c>
      <c r="B593" s="438" t="n">
        <v>1.11199961768853</v>
      </c>
      <c r="C593" s="432" t="n">
        <v>1.04495062086477</v>
      </c>
      <c r="D593" s="433" t="n">
        <v>1.17969516307299</v>
      </c>
      <c r="E593" s="432" t="n">
        <v>1.40562570038933</v>
      </c>
      <c r="F593" s="432" t="n">
        <v>1.08276653137</v>
      </c>
      <c r="G593" s="433" t="n">
        <v>1.75840825068901</v>
      </c>
      <c r="H593" s="432" t="n">
        <v>1.34676893455999</v>
      </c>
      <c r="I593" s="432" t="n">
        <v>1.14919615350106</v>
      </c>
      <c r="J593" s="433" t="n">
        <v>1.55638938682469</v>
      </c>
      <c r="K593" s="432" t="n">
        <v>1.393819719268</v>
      </c>
      <c r="L593" s="432" t="n">
        <v>1.17608559468689</v>
      </c>
      <c r="M593" s="433" t="n">
        <v>1.6313918284578</v>
      </c>
      <c r="N593" s="432" t="n">
        <v>1.21042939143867</v>
      </c>
      <c r="O593" s="432" t="n">
        <v>0.973859940218956</v>
      </c>
      <c r="P593" s="433" t="n">
        <v>1.46462325227087</v>
      </c>
      <c r="Q593" s="432" t="n">
        <v>1.19793796497497</v>
      </c>
      <c r="R593" s="432" t="n">
        <v>0.991457943206164</v>
      </c>
      <c r="S593" s="433" t="n">
        <v>1.42821596903943</v>
      </c>
      <c r="T593" s="432" t="n">
        <v>0.978531254153249</v>
      </c>
      <c r="U593" s="432" t="n">
        <v>0.796093862292107</v>
      </c>
      <c r="V593" s="433" t="n">
        <v>1.17650771677258</v>
      </c>
      <c r="W593" s="432" t="n">
        <v>0.938029477404601</v>
      </c>
      <c r="X593" s="432" t="n">
        <v>0.80885293432731</v>
      </c>
      <c r="Y593" s="433" t="n">
        <v>1.07718426098606</v>
      </c>
      <c r="Z593" s="432" t="n">
        <v>0.886963364075399</v>
      </c>
      <c r="AA593" s="432" t="n">
        <v>0.742161166268488</v>
      </c>
      <c r="AB593" s="433" t="n">
        <v>1.03777090509678</v>
      </c>
      <c r="AC593" s="432" t="n">
        <v>1.01011558873627</v>
      </c>
      <c r="AD593" s="432" t="n">
        <v>0.819976180097371</v>
      </c>
      <c r="AE593" s="433" t="n">
        <v>1.21328354470311</v>
      </c>
      <c r="AF593" s="386"/>
      <c r="AG593" s="386"/>
      <c r="AH593" s="386"/>
      <c r="AI593" s="386"/>
      <c r="AJ593" s="386"/>
      <c r="AK593" s="386"/>
      <c r="AL593" s="386"/>
      <c r="AM593" s="386"/>
      <c r="AN593" s="386"/>
      <c r="AO593" s="386"/>
    </row>
    <row r="594" customFormat="false" ht="14.85" hidden="false" customHeight="true" outlineLevel="0" collapsed="false">
      <c r="A594" s="191" t="n">
        <v>44456</v>
      </c>
      <c r="B594" s="438" t="n">
        <v>1.11683858759184</v>
      </c>
      <c r="C594" s="432" t="n">
        <v>1.05099726618528</v>
      </c>
      <c r="D594" s="433" t="n">
        <v>1.18287604025214</v>
      </c>
      <c r="E594" s="432" t="n">
        <v>1.37244781797766</v>
      </c>
      <c r="F594" s="432" t="n">
        <v>1.06200338701096</v>
      </c>
      <c r="G594" s="433" t="n">
        <v>1.72416099563158</v>
      </c>
      <c r="H594" s="432" t="n">
        <v>1.3574183333615</v>
      </c>
      <c r="I594" s="432" t="n">
        <v>1.15680756531322</v>
      </c>
      <c r="J594" s="433" t="n">
        <v>1.56956528218818</v>
      </c>
      <c r="K594" s="432" t="n">
        <v>1.42753904970469</v>
      </c>
      <c r="L594" s="432" t="n">
        <v>1.20295045798765</v>
      </c>
      <c r="M594" s="433" t="n">
        <v>1.66206171214426</v>
      </c>
      <c r="N594" s="432" t="n">
        <v>1.23274029700304</v>
      </c>
      <c r="O594" s="432" t="n">
        <v>0.995965213148083</v>
      </c>
      <c r="P594" s="433" t="n">
        <v>1.49110366972866</v>
      </c>
      <c r="Q594" s="432" t="n">
        <v>1.21082058744379</v>
      </c>
      <c r="R594" s="432" t="n">
        <v>0.999627731337722</v>
      </c>
      <c r="S594" s="433" t="n">
        <v>1.44588268301547</v>
      </c>
      <c r="T594" s="432" t="n">
        <v>0.990115956828621</v>
      </c>
      <c r="U594" s="432" t="n">
        <v>0.811523363327414</v>
      </c>
      <c r="V594" s="433" t="n">
        <v>1.191421544533</v>
      </c>
      <c r="W594" s="432" t="n">
        <v>0.913586268359928</v>
      </c>
      <c r="X594" s="432" t="n">
        <v>0.787839198091133</v>
      </c>
      <c r="Y594" s="433" t="n">
        <v>1.04841977523559</v>
      </c>
      <c r="Z594" s="432" t="n">
        <v>0.880197916163556</v>
      </c>
      <c r="AA594" s="432" t="n">
        <v>0.736967761864184</v>
      </c>
      <c r="AB594" s="433" t="n">
        <v>1.02472298381037</v>
      </c>
      <c r="AC594" s="432" t="n">
        <v>1.0318020543541</v>
      </c>
      <c r="AD594" s="432" t="n">
        <v>0.839408207907432</v>
      </c>
      <c r="AE594" s="433" t="n">
        <v>1.23762844525145</v>
      </c>
      <c r="AF594" s="386"/>
      <c r="AG594" s="386"/>
      <c r="AH594" s="386"/>
      <c r="AI594" s="386"/>
      <c r="AJ594" s="386"/>
      <c r="AK594" s="386"/>
      <c r="AL594" s="386"/>
      <c r="AM594" s="386"/>
      <c r="AN594" s="386"/>
      <c r="AO594" s="386"/>
    </row>
    <row r="595" customFormat="false" ht="14.85" hidden="false" customHeight="true" outlineLevel="0" collapsed="false">
      <c r="A595" s="191" t="n">
        <v>44457</v>
      </c>
      <c r="B595" s="438" t="n">
        <v>1.12601545847799</v>
      </c>
      <c r="C595" s="432" t="n">
        <v>1.06035766188744</v>
      </c>
      <c r="D595" s="433" t="n">
        <v>1.19119363712451</v>
      </c>
      <c r="E595" s="432" t="n">
        <v>1.34020572867154</v>
      </c>
      <c r="F595" s="432" t="n">
        <v>1.03675048797613</v>
      </c>
      <c r="G595" s="433" t="n">
        <v>1.68721113929244</v>
      </c>
      <c r="H595" s="432" t="n">
        <v>1.37545082081748</v>
      </c>
      <c r="I595" s="432" t="n">
        <v>1.17951441068714</v>
      </c>
      <c r="J595" s="433" t="n">
        <v>1.57761836475154</v>
      </c>
      <c r="K595" s="432" t="n">
        <v>1.47272104631281</v>
      </c>
      <c r="L595" s="432" t="n">
        <v>1.24725231467756</v>
      </c>
      <c r="M595" s="433" t="n">
        <v>1.71050002495008</v>
      </c>
      <c r="N595" s="432" t="n">
        <v>1.26687121890633</v>
      </c>
      <c r="O595" s="432" t="n">
        <v>1.03219283751246</v>
      </c>
      <c r="P595" s="433" t="n">
        <v>1.52785659245555</v>
      </c>
      <c r="Q595" s="432" t="n">
        <v>1.22290568477578</v>
      </c>
      <c r="R595" s="432" t="n">
        <v>1.01337205374947</v>
      </c>
      <c r="S595" s="433" t="n">
        <v>1.45634241581459</v>
      </c>
      <c r="T595" s="432" t="n">
        <v>0.998932110106993</v>
      </c>
      <c r="U595" s="432" t="n">
        <v>0.824527846552285</v>
      </c>
      <c r="V595" s="433" t="n">
        <v>1.1956131364538</v>
      </c>
      <c r="W595" s="432" t="n">
        <v>0.888875028790808</v>
      </c>
      <c r="X595" s="432" t="n">
        <v>0.766497863674738</v>
      </c>
      <c r="Y595" s="433" t="n">
        <v>1.01963999862778</v>
      </c>
      <c r="Z595" s="432" t="n">
        <v>0.880134634511056</v>
      </c>
      <c r="AA595" s="432" t="n">
        <v>0.740842143016196</v>
      </c>
      <c r="AB595" s="433" t="n">
        <v>1.02205088298985</v>
      </c>
      <c r="AC595" s="432" t="n">
        <v>1.05892393388287</v>
      </c>
      <c r="AD595" s="432" t="n">
        <v>0.870343509884809</v>
      </c>
      <c r="AE595" s="433" t="n">
        <v>1.26636773428561</v>
      </c>
      <c r="AF595" s="386"/>
      <c r="AG595" s="386"/>
      <c r="AH595" s="386"/>
      <c r="AI595" s="386"/>
      <c r="AJ595" s="386"/>
      <c r="AK595" s="386"/>
      <c r="AL595" s="386"/>
      <c r="AM595" s="386"/>
      <c r="AN595" s="386"/>
      <c r="AO595" s="386"/>
    </row>
    <row r="596" customFormat="false" ht="14.85" hidden="false" customHeight="true" outlineLevel="0" collapsed="false">
      <c r="A596" s="191" t="n">
        <v>44458</v>
      </c>
      <c r="B596" s="438" t="n">
        <v>1.13968273556097</v>
      </c>
      <c r="C596" s="432" t="n">
        <v>1.07747150934806</v>
      </c>
      <c r="D596" s="433" t="n">
        <v>1.20398260904547</v>
      </c>
      <c r="E596" s="432" t="n">
        <v>1.30913055452799</v>
      </c>
      <c r="F596" s="432" t="n">
        <v>1.00922328346662</v>
      </c>
      <c r="G596" s="433" t="n">
        <v>1.64719592197599</v>
      </c>
      <c r="H596" s="432" t="n">
        <v>1.40148975728027</v>
      </c>
      <c r="I596" s="432" t="n">
        <v>1.20554426058024</v>
      </c>
      <c r="J596" s="433" t="n">
        <v>1.59610922468696</v>
      </c>
      <c r="K596" s="432" t="n">
        <v>1.5297403923922</v>
      </c>
      <c r="L596" s="432" t="n">
        <v>1.30449730636376</v>
      </c>
      <c r="M596" s="433" t="n">
        <v>1.76854669771745</v>
      </c>
      <c r="N596" s="432" t="n">
        <v>1.31336425248595</v>
      </c>
      <c r="O596" s="432" t="n">
        <v>1.07929281893546</v>
      </c>
      <c r="P596" s="433" t="n">
        <v>1.57726806559015</v>
      </c>
      <c r="Q596" s="432" t="n">
        <v>1.23389270781859</v>
      </c>
      <c r="R596" s="432" t="n">
        <v>1.02063654102121</v>
      </c>
      <c r="S596" s="433" t="n">
        <v>1.46939440326408</v>
      </c>
      <c r="T596" s="432" t="n">
        <v>1.00478616551571</v>
      </c>
      <c r="U596" s="432" t="n">
        <v>0.833475815140668</v>
      </c>
      <c r="V596" s="433" t="n">
        <v>1.20363028576763</v>
      </c>
      <c r="W596" s="432" t="n">
        <v>0.864255926739283</v>
      </c>
      <c r="X596" s="432" t="n">
        <v>0.743298884619226</v>
      </c>
      <c r="Y596" s="433" t="n">
        <v>0.993574971980413</v>
      </c>
      <c r="Z596" s="432" t="n">
        <v>0.886846253243423</v>
      </c>
      <c r="AA596" s="432" t="n">
        <v>0.751719881415654</v>
      </c>
      <c r="AB596" s="433" t="n">
        <v>1.02740815757289</v>
      </c>
      <c r="AC596" s="432" t="n">
        <v>1.09109529438841</v>
      </c>
      <c r="AD596" s="432" t="n">
        <v>0.903810507185214</v>
      </c>
      <c r="AE596" s="433" t="n">
        <v>1.3033007584574</v>
      </c>
      <c r="AF596" s="386"/>
      <c r="AG596" s="386"/>
      <c r="AH596" s="386"/>
      <c r="AI596" s="386"/>
      <c r="AJ596" s="386"/>
      <c r="AK596" s="386"/>
      <c r="AL596" s="386"/>
      <c r="AM596" s="386"/>
      <c r="AN596" s="386"/>
      <c r="AO596" s="386"/>
    </row>
    <row r="597" customFormat="false" ht="14.85" hidden="false" customHeight="true" outlineLevel="0" collapsed="false">
      <c r="A597" s="191" t="n">
        <v>44459</v>
      </c>
      <c r="B597" s="438" t="n">
        <v>1.15793874083374</v>
      </c>
      <c r="C597" s="432" t="n">
        <v>1.09420772040612</v>
      </c>
      <c r="D597" s="433" t="n">
        <v>1.223687698708</v>
      </c>
      <c r="E597" s="432" t="n">
        <v>1.27948017131607</v>
      </c>
      <c r="F597" s="432" t="n">
        <v>0.976704063464469</v>
      </c>
      <c r="G597" s="433" t="n">
        <v>1.61855125148554</v>
      </c>
      <c r="H597" s="432" t="n">
        <v>1.43577404027865</v>
      </c>
      <c r="I597" s="432" t="n">
        <v>1.24413634331199</v>
      </c>
      <c r="J597" s="433" t="n">
        <v>1.62673060682579</v>
      </c>
      <c r="K597" s="432" t="n">
        <v>1.59878255114505</v>
      </c>
      <c r="L597" s="432" t="n">
        <v>1.36014512262822</v>
      </c>
      <c r="M597" s="433" t="n">
        <v>1.84944611123468</v>
      </c>
      <c r="N597" s="432" t="n">
        <v>1.37254949548878</v>
      </c>
      <c r="O597" s="432" t="n">
        <v>1.13393310436229</v>
      </c>
      <c r="P597" s="433" t="n">
        <v>1.64989412119762</v>
      </c>
      <c r="Q597" s="432" t="n">
        <v>1.24376264768326</v>
      </c>
      <c r="R597" s="432" t="n">
        <v>1.02387525485806</v>
      </c>
      <c r="S597" s="433" t="n">
        <v>1.47831824451647</v>
      </c>
      <c r="T597" s="432" t="n">
        <v>1.00785381096099</v>
      </c>
      <c r="U597" s="432" t="n">
        <v>0.83543804507955</v>
      </c>
      <c r="V597" s="433" t="n">
        <v>1.211572756822</v>
      </c>
      <c r="W597" s="432" t="n">
        <v>0.840053020451721</v>
      </c>
      <c r="X597" s="432" t="n">
        <v>0.716573517780603</v>
      </c>
      <c r="Y597" s="433" t="n">
        <v>0.971362474523958</v>
      </c>
      <c r="Z597" s="432" t="n">
        <v>0.900157066929149</v>
      </c>
      <c r="AA597" s="432" t="n">
        <v>0.763360508662387</v>
      </c>
      <c r="AB597" s="433" t="n">
        <v>1.04702078287739</v>
      </c>
      <c r="AC597" s="432" t="n">
        <v>1.12799601201475</v>
      </c>
      <c r="AD597" s="432" t="n">
        <v>0.936419172232204</v>
      </c>
      <c r="AE597" s="433" t="n">
        <v>1.34333585768921</v>
      </c>
      <c r="AF597" s="386"/>
      <c r="AG597" s="386"/>
      <c r="AH597" s="386"/>
      <c r="AI597" s="386"/>
      <c r="AJ597" s="386"/>
      <c r="AK597" s="386"/>
      <c r="AL597" s="386"/>
      <c r="AM597" s="386"/>
      <c r="AN597" s="386"/>
      <c r="AO597" s="386"/>
    </row>
    <row r="598" customFormat="false" ht="14.85" hidden="false" customHeight="true" outlineLevel="0" collapsed="false">
      <c r="A598" s="191" t="n">
        <v>44460</v>
      </c>
      <c r="B598" s="438" t="n">
        <v>1.18080172529507</v>
      </c>
      <c r="C598" s="432" t="n">
        <v>1.11313698683581</v>
      </c>
      <c r="D598" s="433" t="n">
        <v>1.24986628135326</v>
      </c>
      <c r="E598" s="432" t="n">
        <v>1.25149892159921</v>
      </c>
      <c r="F598" s="432" t="n">
        <v>0.939390171586148</v>
      </c>
      <c r="G598" s="433" t="n">
        <v>1.59970352877031</v>
      </c>
      <c r="H598" s="432" t="n">
        <v>1.47814678739776</v>
      </c>
      <c r="I598" s="432" t="n">
        <v>1.28246630045253</v>
      </c>
      <c r="J598" s="433" t="n">
        <v>1.67950710972246</v>
      </c>
      <c r="K598" s="432" t="n">
        <v>1.67979445543876</v>
      </c>
      <c r="L598" s="432" t="n">
        <v>1.42221577889475</v>
      </c>
      <c r="M598" s="433" t="n">
        <v>1.95549207030554</v>
      </c>
      <c r="N598" s="432" t="n">
        <v>1.44448781249878</v>
      </c>
      <c r="O598" s="432" t="n">
        <v>1.18561163768254</v>
      </c>
      <c r="P598" s="433" t="n">
        <v>1.72447079142379</v>
      </c>
      <c r="Q598" s="432" t="n">
        <v>1.25274612288651</v>
      </c>
      <c r="R598" s="432" t="n">
        <v>1.01675477236567</v>
      </c>
      <c r="S598" s="433" t="n">
        <v>1.50017337334816</v>
      </c>
      <c r="T598" s="432" t="n">
        <v>1.00862717028369</v>
      </c>
      <c r="U598" s="432" t="n">
        <v>0.817645931117158</v>
      </c>
      <c r="V598" s="433" t="n">
        <v>1.21880597213805</v>
      </c>
      <c r="W598" s="432" t="n">
        <v>0.816534394306043</v>
      </c>
      <c r="X598" s="432" t="n">
        <v>0.68349499038198</v>
      </c>
      <c r="Y598" s="433" t="n">
        <v>0.959379661538467</v>
      </c>
      <c r="Z598" s="432" t="n">
        <v>0.919645333922879</v>
      </c>
      <c r="AA598" s="432" t="n">
        <v>0.769011548587762</v>
      </c>
      <c r="AB598" s="433" t="n">
        <v>1.07707065245073</v>
      </c>
      <c r="AC598" s="432" t="n">
        <v>1.16936412489589</v>
      </c>
      <c r="AD598" s="432" t="n">
        <v>0.968351885176197</v>
      </c>
      <c r="AE598" s="433" t="n">
        <v>1.40211000792321</v>
      </c>
      <c r="AF598" s="386"/>
      <c r="AG598" s="386"/>
      <c r="AH598" s="386"/>
      <c r="AI598" s="386"/>
      <c r="AJ598" s="386"/>
      <c r="AK598" s="386"/>
      <c r="AL598" s="386"/>
      <c r="AM598" s="386"/>
      <c r="AN598" s="386"/>
      <c r="AO598" s="386"/>
    </row>
    <row r="599" customFormat="false" ht="14.85" hidden="false" customHeight="true" outlineLevel="0" collapsed="false">
      <c r="A599" s="191" t="n">
        <v>44461</v>
      </c>
      <c r="B599" s="438" t="n">
        <v>1.20817754467846</v>
      </c>
      <c r="C599" s="432" t="n">
        <v>1.13318994365144</v>
      </c>
      <c r="D599" s="433" t="n">
        <v>1.28488049820989</v>
      </c>
      <c r="E599" s="432" t="n">
        <v>1.22537172815892</v>
      </c>
      <c r="F599" s="432" t="n">
        <v>0.890505884906871</v>
      </c>
      <c r="G599" s="433" t="n">
        <v>1.60973545869192</v>
      </c>
      <c r="H599" s="432" t="n">
        <v>1.52806183269603</v>
      </c>
      <c r="I599" s="432" t="n">
        <v>1.30430955262699</v>
      </c>
      <c r="J599" s="433" t="n">
        <v>1.76193250482126</v>
      </c>
      <c r="K599" s="432" t="n">
        <v>1.77244194905195</v>
      </c>
      <c r="L599" s="432" t="n">
        <v>1.4842631720555</v>
      </c>
      <c r="M599" s="433" t="n">
        <v>2.0869950660102</v>
      </c>
      <c r="N599" s="432" t="n">
        <v>1.52891259473372</v>
      </c>
      <c r="O599" s="432" t="n">
        <v>1.22983856314319</v>
      </c>
      <c r="P599" s="433" t="n">
        <v>1.84273985501545</v>
      </c>
      <c r="Q599" s="432" t="n">
        <v>1.26125304217629</v>
      </c>
      <c r="R599" s="432" t="n">
        <v>1.00498975527287</v>
      </c>
      <c r="S599" s="433" t="n">
        <v>1.54595650944166</v>
      </c>
      <c r="T599" s="432" t="n">
        <v>1.00781367944272</v>
      </c>
      <c r="U599" s="432" t="n">
        <v>0.794843415252138</v>
      </c>
      <c r="V599" s="433" t="n">
        <v>1.24168739386415</v>
      </c>
      <c r="W599" s="432" t="n">
        <v>0.793895804255582</v>
      </c>
      <c r="X599" s="432" t="n">
        <v>0.645631756952672</v>
      </c>
      <c r="Y599" s="433" t="n">
        <v>0.954523933721039</v>
      </c>
      <c r="Z599" s="432" t="n">
        <v>0.944651712978616</v>
      </c>
      <c r="AA599" s="432" t="n">
        <v>0.775037484556657</v>
      </c>
      <c r="AB599" s="433" t="n">
        <v>1.12235156631965</v>
      </c>
      <c r="AC599" s="432" t="n">
        <v>1.21497644616139</v>
      </c>
      <c r="AD599" s="432" t="n">
        <v>0.99390615513514</v>
      </c>
      <c r="AE599" s="433" t="n">
        <v>1.47423773478574</v>
      </c>
      <c r="AF599" s="386"/>
      <c r="AG599" s="386"/>
      <c r="AH599" s="386"/>
      <c r="AI599" s="386"/>
      <c r="AJ599" s="386"/>
      <c r="AK599" s="386"/>
      <c r="AL599" s="386"/>
      <c r="AM599" s="386"/>
      <c r="AN599" s="386"/>
      <c r="AO599" s="386"/>
    </row>
    <row r="600" customFormat="false" ht="14.85" hidden="false" customHeight="true" outlineLevel="0" collapsed="false">
      <c r="A600" s="191" t="n">
        <v>44462</v>
      </c>
      <c r="B600" s="438" t="n">
        <v>1.23984115298063</v>
      </c>
      <c r="C600" s="432" t="n">
        <v>1.14946918417695</v>
      </c>
      <c r="D600" s="433" t="n">
        <v>1.3336971198643</v>
      </c>
      <c r="E600" s="432" t="n">
        <v>1.20118890213943</v>
      </c>
      <c r="F600" s="432" t="n">
        <v>0.830661581960068</v>
      </c>
      <c r="G600" s="433" t="n">
        <v>1.64103285281248</v>
      </c>
      <c r="H600" s="432" t="n">
        <v>1.58463362184014</v>
      </c>
      <c r="I600" s="432" t="n">
        <v>1.31744491310373</v>
      </c>
      <c r="J600" s="433" t="n">
        <v>1.86615836128284</v>
      </c>
      <c r="K600" s="432" t="n">
        <v>1.87610699706344</v>
      </c>
      <c r="L600" s="432" t="n">
        <v>1.52883826702321</v>
      </c>
      <c r="M600" s="433" t="n">
        <v>2.25453407160438</v>
      </c>
      <c r="N600" s="432" t="n">
        <v>1.62521124406176</v>
      </c>
      <c r="O600" s="432" t="n">
        <v>1.27199158341758</v>
      </c>
      <c r="P600" s="433" t="n">
        <v>2.00844279039789</v>
      </c>
      <c r="Q600" s="432" t="n">
        <v>1.2697795832433</v>
      </c>
      <c r="R600" s="432" t="n">
        <v>0.974073636309821</v>
      </c>
      <c r="S600" s="433" t="n">
        <v>1.60182307460924</v>
      </c>
      <c r="T600" s="432" t="n">
        <v>1.00620803275752</v>
      </c>
      <c r="U600" s="432" t="n">
        <v>0.769425045670597</v>
      </c>
      <c r="V600" s="433" t="n">
        <v>1.27318636639499</v>
      </c>
      <c r="W600" s="432" t="n">
        <v>0.772252741059791</v>
      </c>
      <c r="X600" s="432" t="n">
        <v>0.604166441378548</v>
      </c>
      <c r="Y600" s="433" t="n">
        <v>0.953249515759561</v>
      </c>
      <c r="Z600" s="432" t="n">
        <v>0.974315549315478</v>
      </c>
      <c r="AA600" s="432" t="n">
        <v>0.777110548744132</v>
      </c>
      <c r="AB600" s="433" t="n">
        <v>1.18633599547838</v>
      </c>
      <c r="AC600" s="432" t="n">
        <v>1.26462812482</v>
      </c>
      <c r="AD600" s="432" t="n">
        <v>0.999220416320975</v>
      </c>
      <c r="AE600" s="433" t="n">
        <v>1.57601257952296</v>
      </c>
      <c r="AF600" s="386"/>
      <c r="AG600" s="386"/>
      <c r="AH600" s="386"/>
      <c r="AI600" s="386"/>
      <c r="AJ600" s="386"/>
      <c r="AK600" s="386"/>
      <c r="AL600" s="386"/>
      <c r="AM600" s="386"/>
      <c r="AN600" s="386"/>
      <c r="AO600" s="386"/>
    </row>
    <row r="601" customFormat="false" ht="14.85" hidden="false" customHeight="true" outlineLevel="0" collapsed="false">
      <c r="A601" s="191" t="n">
        <v>44463</v>
      </c>
      <c r="B601" s="438" t="n">
        <v>1.27545814096697</v>
      </c>
      <c r="C601" s="432" t="n">
        <v>1.1671133380808</v>
      </c>
      <c r="D601" s="433" t="n">
        <v>1.38858859038316</v>
      </c>
      <c r="E601" s="432" t="n">
        <v>1.17893568089913</v>
      </c>
      <c r="F601" s="432" t="n">
        <v>0.781999214320427</v>
      </c>
      <c r="G601" s="433" t="n">
        <v>1.67982187090059</v>
      </c>
      <c r="H601" s="432" t="n">
        <v>1.64676512434634</v>
      </c>
      <c r="I601" s="432" t="n">
        <v>1.32841075613849</v>
      </c>
      <c r="J601" s="433" t="n">
        <v>2.00125239053671</v>
      </c>
      <c r="K601" s="432" t="n">
        <v>1.98997140680528</v>
      </c>
      <c r="L601" s="432" t="n">
        <v>1.56442993252599</v>
      </c>
      <c r="M601" s="433" t="n">
        <v>2.46436200864335</v>
      </c>
      <c r="N601" s="432" t="n">
        <v>1.73250707929886</v>
      </c>
      <c r="O601" s="432" t="n">
        <v>1.30228604894457</v>
      </c>
      <c r="P601" s="433" t="n">
        <v>2.21210384433654</v>
      </c>
      <c r="Q601" s="432" t="n">
        <v>1.2788109629878</v>
      </c>
      <c r="R601" s="432" t="n">
        <v>0.938413655879056</v>
      </c>
      <c r="S601" s="433" t="n">
        <v>1.6649945501791</v>
      </c>
      <c r="T601" s="432" t="n">
        <v>1.00456011559401</v>
      </c>
      <c r="U601" s="432" t="n">
        <v>0.732942356600852</v>
      </c>
      <c r="V601" s="433" t="n">
        <v>1.31182227446106</v>
      </c>
      <c r="W601" s="432" t="n">
        <v>0.751644440331825</v>
      </c>
      <c r="X601" s="432" t="n">
        <v>0.563804867214105</v>
      </c>
      <c r="Y601" s="433" t="n">
        <v>0.962765004057469</v>
      </c>
      <c r="Z601" s="432" t="n">
        <v>1.00766706110536</v>
      </c>
      <c r="AA601" s="432" t="n">
        <v>0.770538755719179</v>
      </c>
      <c r="AB601" s="433" t="n">
        <v>1.26906272055758</v>
      </c>
      <c r="AC601" s="432" t="n">
        <v>1.31812781677893</v>
      </c>
      <c r="AD601" s="432" t="n">
        <v>0.998086009351379</v>
      </c>
      <c r="AE601" s="433" t="n">
        <v>1.69841909357097</v>
      </c>
      <c r="AF601" s="386"/>
      <c r="AG601" s="386"/>
      <c r="AH601" s="386"/>
      <c r="AI601" s="386"/>
      <c r="AJ601" s="386"/>
      <c r="AK601" s="386"/>
      <c r="AL601" s="386"/>
      <c r="AM601" s="386"/>
      <c r="AN601" s="386"/>
      <c r="AO601" s="386"/>
    </row>
    <row r="602" customFormat="false" ht="14.85" hidden="false" customHeight="true" outlineLevel="0" collapsed="false">
      <c r="A602" s="193" t="n">
        <v>44464</v>
      </c>
      <c r="B602" s="439" t="n">
        <v>1.31467398176809</v>
      </c>
      <c r="C602" s="435" t="n">
        <v>1.18565789834563</v>
      </c>
      <c r="D602" s="436" t="n">
        <v>1.45118837970272</v>
      </c>
      <c r="E602" s="435" t="n">
        <v>1.15851493457476</v>
      </c>
      <c r="F602" s="435" t="n">
        <v>0.724284605679814</v>
      </c>
      <c r="G602" s="436" t="n">
        <v>1.72859389349362</v>
      </c>
      <c r="H602" s="435" t="n">
        <v>1.71339037297685</v>
      </c>
      <c r="I602" s="435" t="n">
        <v>1.33160458542135</v>
      </c>
      <c r="J602" s="436" t="n">
        <v>2.15172573304568</v>
      </c>
      <c r="K602" s="435" t="n">
        <v>2.11324361192085</v>
      </c>
      <c r="L602" s="435" t="n">
        <v>1.59278071658828</v>
      </c>
      <c r="M602" s="436" t="n">
        <v>2.72488646141189</v>
      </c>
      <c r="N602" s="435" t="n">
        <v>1.84991801056534</v>
      </c>
      <c r="O602" s="435" t="n">
        <v>1.32465286720758</v>
      </c>
      <c r="P602" s="436" t="n">
        <v>2.46886726409036</v>
      </c>
      <c r="Q602" s="435" t="n">
        <v>1.28873538381692</v>
      </c>
      <c r="R602" s="435" t="n">
        <v>0.898469199777316</v>
      </c>
      <c r="S602" s="436" t="n">
        <v>1.74368729548326</v>
      </c>
      <c r="T602" s="435" t="n">
        <v>1.00345593960047</v>
      </c>
      <c r="U602" s="435" t="n">
        <v>0.690801862856788</v>
      </c>
      <c r="V602" s="436" t="n">
        <v>1.37097946462581</v>
      </c>
      <c r="W602" s="435" t="n">
        <v>0.732050991240858</v>
      </c>
      <c r="X602" s="435" t="n">
        <v>0.524731884171624</v>
      </c>
      <c r="Y602" s="436" t="n">
        <v>0.976318763330968</v>
      </c>
      <c r="Z602" s="435" t="n">
        <v>1.04380425212966</v>
      </c>
      <c r="AA602" s="435" t="n">
        <v>0.763504238971729</v>
      </c>
      <c r="AB602" s="436" t="n">
        <v>1.37174281511041</v>
      </c>
      <c r="AC602" s="435" t="n">
        <v>1.37532884370685</v>
      </c>
      <c r="AD602" s="435" t="n">
        <v>0.98610449500832</v>
      </c>
      <c r="AE602" s="436" t="n">
        <v>1.83908682971324</v>
      </c>
      <c r="AF602" s="386"/>
      <c r="AG602" s="386"/>
      <c r="AH602" s="386"/>
      <c r="AI602" s="386"/>
      <c r="AJ602" s="386"/>
      <c r="AK602" s="386"/>
      <c r="AL602" s="386"/>
      <c r="AM602" s="386"/>
      <c r="AN602" s="386"/>
      <c r="AO602" s="386"/>
    </row>
    <row r="603" customFormat="false" ht="14.85" hidden="false" customHeight="true" outlineLevel="0" collapsed="false">
      <c r="A603" s="388"/>
      <c r="B603" s="386"/>
      <c r="C603" s="386"/>
      <c r="D603" s="386"/>
      <c r="E603" s="386"/>
      <c r="F603" s="386"/>
      <c r="G603" s="386"/>
      <c r="H603" s="386"/>
      <c r="I603" s="386"/>
      <c r="J603" s="386"/>
      <c r="K603" s="386"/>
      <c r="L603" s="386"/>
      <c r="M603" s="386"/>
      <c r="N603" s="386"/>
      <c r="O603" s="386"/>
      <c r="P603" s="386"/>
      <c r="Q603" s="386"/>
      <c r="R603" s="386"/>
      <c r="S603" s="386"/>
      <c r="T603" s="386"/>
      <c r="U603" s="386"/>
      <c r="V603" s="386"/>
      <c r="W603" s="386"/>
      <c r="X603" s="386"/>
      <c r="Y603" s="386"/>
      <c r="Z603" s="386"/>
      <c r="AA603" s="386"/>
      <c r="AB603" s="386"/>
      <c r="AC603" s="386"/>
      <c r="AD603" s="386"/>
      <c r="AE603" s="386"/>
      <c r="AF603" s="386"/>
      <c r="AG603" s="386"/>
      <c r="AH603" s="386"/>
      <c r="AI603" s="386"/>
      <c r="AJ603" s="386"/>
      <c r="AK603" s="386"/>
      <c r="AL603" s="386"/>
      <c r="AM603" s="386"/>
      <c r="AN603" s="386"/>
      <c r="AO603" s="386"/>
    </row>
    <row r="604" customFormat="false" ht="14.85" hidden="false" customHeight="true" outlineLevel="0" collapsed="false">
      <c r="A604" s="387" t="s">
        <v>849</v>
      </c>
      <c r="B604" s="386"/>
      <c r="C604" s="386"/>
      <c r="D604" s="386"/>
      <c r="E604" s="386"/>
      <c r="F604" s="386"/>
      <c r="G604" s="386"/>
      <c r="H604" s="386"/>
      <c r="I604" s="386"/>
      <c r="J604" s="386"/>
      <c r="K604" s="386"/>
      <c r="L604" s="386"/>
      <c r="M604" s="386"/>
      <c r="N604" s="386"/>
      <c r="O604" s="386"/>
      <c r="P604" s="386"/>
      <c r="Q604" s="386"/>
      <c r="R604" s="386"/>
      <c r="S604" s="386"/>
      <c r="T604" s="386"/>
      <c r="U604" s="386"/>
      <c r="V604" s="386"/>
      <c r="W604" s="386"/>
      <c r="X604" s="386"/>
      <c r="Y604" s="386"/>
      <c r="Z604" s="386"/>
      <c r="AA604" s="386"/>
      <c r="AB604" s="386"/>
      <c r="AC604" s="386"/>
      <c r="AD604" s="386"/>
      <c r="AE604" s="386"/>
      <c r="AF604" s="386"/>
      <c r="AG604" s="386"/>
      <c r="AH604" s="386"/>
      <c r="AI604" s="386"/>
      <c r="AJ604" s="386"/>
      <c r="AK604" s="386"/>
      <c r="AL604" s="386"/>
      <c r="AM604" s="386"/>
      <c r="AN604" s="386"/>
      <c r="AO604" s="386"/>
    </row>
    <row r="605" customFormat="false" ht="15" hidden="false" customHeight="true" outlineLevel="0" collapsed="false">
      <c r="A605" s="389" t="s">
        <v>329</v>
      </c>
      <c r="B605" s="390" t="s">
        <v>56</v>
      </c>
      <c r="C605" s="390"/>
      <c r="D605" s="390"/>
      <c r="E605" s="391" t="s">
        <v>433</v>
      </c>
      <c r="F605" s="391"/>
      <c r="G605" s="391"/>
      <c r="H605" s="391" t="s">
        <v>434</v>
      </c>
      <c r="I605" s="391"/>
      <c r="J605" s="391"/>
      <c r="K605" s="391" t="s">
        <v>436</v>
      </c>
      <c r="L605" s="391"/>
      <c r="M605" s="391"/>
      <c r="N605" s="391" t="s">
        <v>437</v>
      </c>
      <c r="O605" s="391"/>
      <c r="P605" s="391"/>
      <c r="Q605" s="391" t="s">
        <v>438</v>
      </c>
      <c r="R605" s="391"/>
      <c r="S605" s="391"/>
      <c r="T605" s="391" t="s">
        <v>439</v>
      </c>
      <c r="U605" s="391"/>
      <c r="V605" s="391"/>
      <c r="W605" s="391" t="s">
        <v>440</v>
      </c>
      <c r="X605" s="391"/>
      <c r="Y605" s="391"/>
      <c r="Z605" s="391" t="s">
        <v>441</v>
      </c>
      <c r="AA605" s="391"/>
      <c r="AB605" s="391"/>
      <c r="AC605" s="391" t="s">
        <v>442</v>
      </c>
      <c r="AD605" s="391"/>
      <c r="AE605" s="391"/>
      <c r="AF605" s="386"/>
      <c r="AG605" s="386"/>
      <c r="AH605" s="386"/>
      <c r="AI605" s="386"/>
      <c r="AJ605" s="386"/>
      <c r="AK605" s="386"/>
      <c r="AL605" s="386"/>
      <c r="AM605" s="386"/>
      <c r="AN605" s="386"/>
      <c r="AO605" s="386"/>
    </row>
    <row r="606" customFormat="false" ht="30" hidden="false" customHeight="false" outlineLevel="0" collapsed="false">
      <c r="A606" s="389"/>
      <c r="B606" s="392" t="s">
        <v>330</v>
      </c>
      <c r="C606" s="392" t="s">
        <v>65</v>
      </c>
      <c r="D606" s="392" t="s">
        <v>66</v>
      </c>
      <c r="E606" s="424" t="s">
        <v>330</v>
      </c>
      <c r="F606" s="392" t="s">
        <v>65</v>
      </c>
      <c r="G606" s="425" t="s">
        <v>66</v>
      </c>
      <c r="H606" s="392" t="s">
        <v>330</v>
      </c>
      <c r="I606" s="392" t="s">
        <v>65</v>
      </c>
      <c r="J606" s="392" t="s">
        <v>66</v>
      </c>
      <c r="K606" s="424" t="s">
        <v>330</v>
      </c>
      <c r="L606" s="392" t="s">
        <v>65</v>
      </c>
      <c r="M606" s="425" t="s">
        <v>66</v>
      </c>
      <c r="N606" s="392" t="s">
        <v>330</v>
      </c>
      <c r="O606" s="392" t="s">
        <v>65</v>
      </c>
      <c r="P606" s="392" t="s">
        <v>66</v>
      </c>
      <c r="Q606" s="424" t="s">
        <v>330</v>
      </c>
      <c r="R606" s="392" t="s">
        <v>65</v>
      </c>
      <c r="S606" s="425" t="s">
        <v>66</v>
      </c>
      <c r="T606" s="392" t="s">
        <v>330</v>
      </c>
      <c r="U606" s="392" t="s">
        <v>65</v>
      </c>
      <c r="V606" s="392" t="s">
        <v>66</v>
      </c>
      <c r="W606" s="424" t="s">
        <v>330</v>
      </c>
      <c r="X606" s="392" t="s">
        <v>65</v>
      </c>
      <c r="Y606" s="425" t="s">
        <v>66</v>
      </c>
      <c r="Z606" s="392" t="s">
        <v>330</v>
      </c>
      <c r="AA606" s="392" t="s">
        <v>65</v>
      </c>
      <c r="AB606" s="392" t="s">
        <v>66</v>
      </c>
      <c r="AC606" s="424" t="s">
        <v>330</v>
      </c>
      <c r="AD606" s="392" t="s">
        <v>65</v>
      </c>
      <c r="AE606" s="425" t="s">
        <v>66</v>
      </c>
      <c r="AF606" s="386"/>
      <c r="AG606" s="386"/>
      <c r="AH606" s="386"/>
      <c r="AI606" s="386"/>
      <c r="AJ606" s="386"/>
      <c r="AK606" s="386"/>
      <c r="AL606" s="386"/>
      <c r="AM606" s="386"/>
      <c r="AN606" s="386"/>
      <c r="AO606" s="386"/>
    </row>
    <row r="607" customFormat="false" ht="15" hidden="false" customHeight="false" outlineLevel="0" collapsed="false">
      <c r="A607" s="186" t="n">
        <v>44416</v>
      </c>
      <c r="B607" s="437" t="n">
        <v>1.24969280837465</v>
      </c>
      <c r="C607" s="427" t="n">
        <v>1.17781537331077</v>
      </c>
      <c r="D607" s="428" t="n">
        <v>1.32257296948425</v>
      </c>
      <c r="E607" s="429" t="n">
        <v>1.32726657484825</v>
      </c>
      <c r="F607" s="429" t="n">
        <v>1.01355787115488</v>
      </c>
      <c r="G607" s="430" t="n">
        <v>1.67827334152892</v>
      </c>
      <c r="H607" s="429" t="n">
        <v>1.43045608383381</v>
      </c>
      <c r="I607" s="429" t="n">
        <v>1.22539864201008</v>
      </c>
      <c r="J607" s="430" t="n">
        <v>1.64307404704475</v>
      </c>
      <c r="K607" s="429" t="n">
        <v>1.74441875076828</v>
      </c>
      <c r="L607" s="429" t="n">
        <v>1.48844267747307</v>
      </c>
      <c r="M607" s="430" t="n">
        <v>2.02617738047543</v>
      </c>
      <c r="N607" s="429" t="n">
        <v>1.38858454252861</v>
      </c>
      <c r="O607" s="429" t="n">
        <v>1.14109955986185</v>
      </c>
      <c r="P607" s="430" t="n">
        <v>1.6777605658644</v>
      </c>
      <c r="Q607" s="429" t="n">
        <v>1.03678797988945</v>
      </c>
      <c r="R607" s="429" t="n">
        <v>0.846161600915117</v>
      </c>
      <c r="S607" s="430" t="n">
        <v>1.25317287744746</v>
      </c>
      <c r="T607" s="429" t="n">
        <v>1.09212776053266</v>
      </c>
      <c r="U607" s="429" t="n">
        <v>0.906930826111056</v>
      </c>
      <c r="V607" s="430" t="n">
        <v>1.30363695740943</v>
      </c>
      <c r="W607" s="429" t="n">
        <v>1.44408325068348</v>
      </c>
      <c r="X607" s="429" t="n">
        <v>1.27109799840838</v>
      </c>
      <c r="Y607" s="430" t="n">
        <v>1.63201972879168</v>
      </c>
      <c r="Z607" s="429" t="n">
        <v>0.961327499681177</v>
      </c>
      <c r="AA607" s="429" t="n">
        <v>0.811670854737864</v>
      </c>
      <c r="AB607" s="430" t="n">
        <v>1.12167351654552</v>
      </c>
      <c r="AC607" s="429" t="n">
        <v>0.934942310471435</v>
      </c>
      <c r="AD607" s="429" t="n">
        <v>0.742337146732321</v>
      </c>
      <c r="AE607" s="430" t="n">
        <v>1.15891572818854</v>
      </c>
      <c r="AF607" s="386"/>
      <c r="AG607" s="386"/>
      <c r="AH607" s="386"/>
      <c r="AI607" s="386"/>
      <c r="AJ607" s="386"/>
      <c r="AK607" s="386"/>
      <c r="AL607" s="386"/>
      <c r="AM607" s="386"/>
      <c r="AN607" s="386"/>
      <c r="AO607" s="386"/>
    </row>
    <row r="608" customFormat="false" ht="15" hidden="false" customHeight="false" outlineLevel="0" collapsed="false">
      <c r="A608" s="191" t="n">
        <v>44417</v>
      </c>
      <c r="B608" s="438" t="n">
        <v>1.25493592638266</v>
      </c>
      <c r="C608" s="432" t="n">
        <v>1.18020956719844</v>
      </c>
      <c r="D608" s="433" t="n">
        <v>1.32942699856613</v>
      </c>
      <c r="E608" s="432" t="n">
        <v>1.29061161574952</v>
      </c>
      <c r="F608" s="432" t="n">
        <v>0.97806181669889</v>
      </c>
      <c r="G608" s="433" t="n">
        <v>1.64941128712466</v>
      </c>
      <c r="H608" s="432" t="n">
        <v>1.43222805827407</v>
      </c>
      <c r="I608" s="432" t="n">
        <v>1.21983109140405</v>
      </c>
      <c r="J608" s="433" t="n">
        <v>1.64931474587953</v>
      </c>
      <c r="K608" s="432" t="n">
        <v>1.7315125910192</v>
      </c>
      <c r="L608" s="432" t="n">
        <v>1.46804941719003</v>
      </c>
      <c r="M608" s="433" t="n">
        <v>2.01649901899773</v>
      </c>
      <c r="N608" s="432" t="n">
        <v>1.36453804067972</v>
      </c>
      <c r="O608" s="432" t="n">
        <v>1.11541890637294</v>
      </c>
      <c r="P608" s="433" t="n">
        <v>1.64575119780308</v>
      </c>
      <c r="Q608" s="432" t="n">
        <v>1.03117842047324</v>
      </c>
      <c r="R608" s="432" t="n">
        <v>0.837922309099678</v>
      </c>
      <c r="S608" s="433" t="n">
        <v>1.2492734945248</v>
      </c>
      <c r="T608" s="432" t="n">
        <v>1.11943746404656</v>
      </c>
      <c r="U608" s="432" t="n">
        <v>0.930895356981963</v>
      </c>
      <c r="V608" s="433" t="n">
        <v>1.33295798711069</v>
      </c>
      <c r="W608" s="432" t="n">
        <v>1.47031838796627</v>
      </c>
      <c r="X608" s="432" t="n">
        <v>1.29506674355408</v>
      </c>
      <c r="Y608" s="433" t="n">
        <v>1.66551603790445</v>
      </c>
      <c r="Z608" s="432" t="n">
        <v>0.980522007507746</v>
      </c>
      <c r="AA608" s="432" t="n">
        <v>0.827860701299436</v>
      </c>
      <c r="AB608" s="433" t="n">
        <v>1.14976720298898</v>
      </c>
      <c r="AC608" s="432" t="n">
        <v>0.93816748525341</v>
      </c>
      <c r="AD608" s="432" t="n">
        <v>0.744143526907821</v>
      </c>
      <c r="AE608" s="433" t="n">
        <v>1.16417739609269</v>
      </c>
      <c r="AF608" s="386"/>
      <c r="AG608" s="386"/>
      <c r="AH608" s="386"/>
      <c r="AI608" s="386"/>
      <c r="AJ608" s="386"/>
      <c r="AK608" s="386"/>
      <c r="AL608" s="386"/>
      <c r="AM608" s="386"/>
      <c r="AN608" s="386"/>
      <c r="AO608" s="386"/>
    </row>
    <row r="609" customFormat="false" ht="15" hidden="false" customHeight="false" outlineLevel="0" collapsed="false">
      <c r="A609" s="191" t="n">
        <v>44418</v>
      </c>
      <c r="B609" s="438" t="n">
        <v>1.26180484509496</v>
      </c>
      <c r="C609" s="432" t="n">
        <v>1.18462003160143</v>
      </c>
      <c r="D609" s="433" t="n">
        <v>1.33663575534619</v>
      </c>
      <c r="E609" s="432" t="n">
        <v>1.26271129584936</v>
      </c>
      <c r="F609" s="432" t="n">
        <v>0.954492635828278</v>
      </c>
      <c r="G609" s="433" t="n">
        <v>1.61677741568658</v>
      </c>
      <c r="H609" s="432" t="n">
        <v>1.44175041263217</v>
      </c>
      <c r="I609" s="432" t="n">
        <v>1.22669470629886</v>
      </c>
      <c r="J609" s="433" t="n">
        <v>1.66397336364112</v>
      </c>
      <c r="K609" s="432" t="n">
        <v>1.71905841908153</v>
      </c>
      <c r="L609" s="432" t="n">
        <v>1.45551012629228</v>
      </c>
      <c r="M609" s="433" t="n">
        <v>2.00815112905073</v>
      </c>
      <c r="N609" s="432" t="n">
        <v>1.34077312160428</v>
      </c>
      <c r="O609" s="432" t="n">
        <v>1.10024273739581</v>
      </c>
      <c r="P609" s="433" t="n">
        <v>1.62407987126549</v>
      </c>
      <c r="Q609" s="432" t="n">
        <v>1.0344972411748</v>
      </c>
      <c r="R609" s="432" t="n">
        <v>0.840648134523306</v>
      </c>
      <c r="S609" s="433" t="n">
        <v>1.25527770946133</v>
      </c>
      <c r="T609" s="432" t="n">
        <v>1.14360858929019</v>
      </c>
      <c r="U609" s="432" t="n">
        <v>0.950990531988763</v>
      </c>
      <c r="V609" s="433" t="n">
        <v>1.36179637980234</v>
      </c>
      <c r="W609" s="432" t="n">
        <v>1.48670806024635</v>
      </c>
      <c r="X609" s="432" t="n">
        <v>1.31007417512074</v>
      </c>
      <c r="Y609" s="433" t="n">
        <v>1.68598175467108</v>
      </c>
      <c r="Z609" s="432" t="n">
        <v>1.00371889930343</v>
      </c>
      <c r="AA609" s="432" t="n">
        <v>0.844150282901365</v>
      </c>
      <c r="AB609" s="433" t="n">
        <v>1.1769118946537</v>
      </c>
      <c r="AC609" s="432" t="n">
        <v>0.946030683202728</v>
      </c>
      <c r="AD609" s="432" t="n">
        <v>0.747944189164916</v>
      </c>
      <c r="AE609" s="433" t="n">
        <v>1.16864958935624</v>
      </c>
      <c r="AF609" s="386"/>
      <c r="AG609" s="386"/>
      <c r="AH609" s="386"/>
      <c r="AI609" s="386"/>
      <c r="AJ609" s="386"/>
      <c r="AK609" s="386"/>
      <c r="AL609" s="386"/>
      <c r="AM609" s="386"/>
      <c r="AN609" s="386"/>
      <c r="AO609" s="386"/>
    </row>
    <row r="610" customFormat="false" ht="15" hidden="false" customHeight="false" outlineLevel="0" collapsed="false">
      <c r="A610" s="191" t="n">
        <v>44419</v>
      </c>
      <c r="B610" s="438" t="n">
        <v>1.27004439110737</v>
      </c>
      <c r="C610" s="432" t="n">
        <v>1.19360983778474</v>
      </c>
      <c r="D610" s="433" t="n">
        <v>1.34497358686777</v>
      </c>
      <c r="E610" s="432" t="n">
        <v>1.24360145624546</v>
      </c>
      <c r="F610" s="432" t="n">
        <v>0.939837293749233</v>
      </c>
      <c r="G610" s="433" t="n">
        <v>1.59122994838326</v>
      </c>
      <c r="H610" s="432" t="n">
        <v>1.45790943896416</v>
      </c>
      <c r="I610" s="432" t="n">
        <v>1.24870881271561</v>
      </c>
      <c r="J610" s="433" t="n">
        <v>1.67844418408675</v>
      </c>
      <c r="K610" s="432" t="n">
        <v>1.70702811310972</v>
      </c>
      <c r="L610" s="432" t="n">
        <v>1.44777582000097</v>
      </c>
      <c r="M610" s="433" t="n">
        <v>1.99283229142952</v>
      </c>
      <c r="N610" s="432" t="n">
        <v>1.31776473263951</v>
      </c>
      <c r="O610" s="432" t="n">
        <v>1.08297902664788</v>
      </c>
      <c r="P610" s="433" t="n">
        <v>1.5910647967889</v>
      </c>
      <c r="Q610" s="432" t="n">
        <v>1.04677669650272</v>
      </c>
      <c r="R610" s="432" t="n">
        <v>0.851525485332571</v>
      </c>
      <c r="S610" s="433" t="n">
        <v>1.26733597752344</v>
      </c>
      <c r="T610" s="432" t="n">
        <v>1.16421920301851</v>
      </c>
      <c r="U610" s="432" t="n">
        <v>0.968707026937792</v>
      </c>
      <c r="V610" s="433" t="n">
        <v>1.38904444521946</v>
      </c>
      <c r="W610" s="432" t="n">
        <v>1.49271390216706</v>
      </c>
      <c r="X610" s="432" t="n">
        <v>1.31861718507067</v>
      </c>
      <c r="Y610" s="433" t="n">
        <v>1.69212060483614</v>
      </c>
      <c r="Z610" s="432" t="n">
        <v>1.03055839033037</v>
      </c>
      <c r="AA610" s="432" t="n">
        <v>0.87069621937712</v>
      </c>
      <c r="AB610" s="433" t="n">
        <v>1.20852386198713</v>
      </c>
      <c r="AC610" s="432" t="n">
        <v>0.958906377178624</v>
      </c>
      <c r="AD610" s="432" t="n">
        <v>0.760572188605538</v>
      </c>
      <c r="AE610" s="433" t="n">
        <v>1.17986641594737</v>
      </c>
      <c r="AF610" s="386"/>
      <c r="AG610" s="386"/>
      <c r="AH610" s="386"/>
      <c r="AI610" s="386"/>
      <c r="AJ610" s="386"/>
      <c r="AK610" s="386"/>
      <c r="AL610" s="386"/>
      <c r="AM610" s="386"/>
      <c r="AN610" s="386"/>
      <c r="AO610" s="386"/>
    </row>
    <row r="611" customFormat="false" ht="15" hidden="false" customHeight="false" outlineLevel="0" collapsed="false">
      <c r="A611" s="191" t="n">
        <v>44420</v>
      </c>
      <c r="B611" s="438" t="n">
        <v>1.27942299911641</v>
      </c>
      <c r="C611" s="432" t="n">
        <v>1.20431969818711</v>
      </c>
      <c r="D611" s="433" t="n">
        <v>1.35282135584194</v>
      </c>
      <c r="E611" s="432" t="n">
        <v>1.23331725991062</v>
      </c>
      <c r="F611" s="432" t="n">
        <v>0.938142582531598</v>
      </c>
      <c r="G611" s="433" t="n">
        <v>1.58196905832997</v>
      </c>
      <c r="H611" s="432" t="n">
        <v>1.47904103111871</v>
      </c>
      <c r="I611" s="432" t="n">
        <v>1.27143615552938</v>
      </c>
      <c r="J611" s="433" t="n">
        <v>1.69725379641641</v>
      </c>
      <c r="K611" s="432" t="n">
        <v>1.69545639255768</v>
      </c>
      <c r="L611" s="432" t="n">
        <v>1.44302746998928</v>
      </c>
      <c r="M611" s="433" t="n">
        <v>1.98060838289799</v>
      </c>
      <c r="N611" s="432" t="n">
        <v>1.29614639453648</v>
      </c>
      <c r="O611" s="432" t="n">
        <v>1.06690812779639</v>
      </c>
      <c r="P611" s="433" t="n">
        <v>1.55970176036306</v>
      </c>
      <c r="Q611" s="432" t="n">
        <v>1.06787791610002</v>
      </c>
      <c r="R611" s="432" t="n">
        <v>0.869876651738253</v>
      </c>
      <c r="S611" s="433" t="n">
        <v>1.28443034920795</v>
      </c>
      <c r="T611" s="432" t="n">
        <v>1.18108778323252</v>
      </c>
      <c r="U611" s="432" t="n">
        <v>0.985780878779582</v>
      </c>
      <c r="V611" s="433" t="n">
        <v>1.40692384009705</v>
      </c>
      <c r="W611" s="432" t="n">
        <v>1.48852519988992</v>
      </c>
      <c r="X611" s="432" t="n">
        <v>1.32066516969054</v>
      </c>
      <c r="Y611" s="433" t="n">
        <v>1.68106601301686</v>
      </c>
      <c r="Z611" s="432" t="n">
        <v>1.06038946282938</v>
      </c>
      <c r="AA611" s="432" t="n">
        <v>0.898015026140697</v>
      </c>
      <c r="AB611" s="433" t="n">
        <v>1.23838936018359</v>
      </c>
      <c r="AC611" s="432" t="n">
        <v>0.977146581832176</v>
      </c>
      <c r="AD611" s="432" t="n">
        <v>0.777411245968976</v>
      </c>
      <c r="AE611" s="433" t="n">
        <v>1.19415749862514</v>
      </c>
      <c r="AF611" s="386"/>
      <c r="AG611" s="386"/>
      <c r="AH611" s="386"/>
      <c r="AI611" s="386"/>
      <c r="AJ611" s="386"/>
      <c r="AK611" s="386"/>
      <c r="AL611" s="386"/>
      <c r="AM611" s="386"/>
      <c r="AN611" s="386"/>
      <c r="AO611" s="386"/>
    </row>
    <row r="612" customFormat="false" ht="15" hidden="false" customHeight="false" outlineLevel="0" collapsed="false">
      <c r="A612" s="191" t="n">
        <v>44421</v>
      </c>
      <c r="B612" s="438" t="n">
        <v>1.28970228348319</v>
      </c>
      <c r="C612" s="432" t="n">
        <v>1.2169896148907</v>
      </c>
      <c r="D612" s="433" t="n">
        <v>1.36120375699713</v>
      </c>
      <c r="E612" s="432" t="n">
        <v>1.23186701924219</v>
      </c>
      <c r="F612" s="432" t="n">
        <v>0.942849981209307</v>
      </c>
      <c r="G612" s="433" t="n">
        <v>1.57030090805358</v>
      </c>
      <c r="H612" s="432" t="n">
        <v>1.50294248336964</v>
      </c>
      <c r="I612" s="432" t="n">
        <v>1.29762930791187</v>
      </c>
      <c r="J612" s="433" t="n">
        <v>1.72185040219751</v>
      </c>
      <c r="K612" s="432" t="n">
        <v>1.68441384729899</v>
      </c>
      <c r="L612" s="432" t="n">
        <v>1.43782100110548</v>
      </c>
      <c r="M612" s="433" t="n">
        <v>1.96387072933555</v>
      </c>
      <c r="N612" s="432" t="n">
        <v>1.27663054652837</v>
      </c>
      <c r="O612" s="432" t="n">
        <v>1.05068465540833</v>
      </c>
      <c r="P612" s="433" t="n">
        <v>1.53093280846628</v>
      </c>
      <c r="Q612" s="432" t="n">
        <v>1.09744652009318</v>
      </c>
      <c r="R612" s="432" t="n">
        <v>0.900617361340066</v>
      </c>
      <c r="S612" s="433" t="n">
        <v>1.31502501893212</v>
      </c>
      <c r="T612" s="432" t="n">
        <v>1.19425489750493</v>
      </c>
      <c r="U612" s="432" t="n">
        <v>0.997956910913092</v>
      </c>
      <c r="V612" s="433" t="n">
        <v>1.41240122502619</v>
      </c>
      <c r="W612" s="432" t="n">
        <v>1.47500448006352</v>
      </c>
      <c r="X612" s="432" t="n">
        <v>1.31335097779384</v>
      </c>
      <c r="Y612" s="433" t="n">
        <v>1.65623397545358</v>
      </c>
      <c r="Z612" s="432" t="n">
        <v>1.09225537192697</v>
      </c>
      <c r="AA612" s="432" t="n">
        <v>0.930221945170166</v>
      </c>
      <c r="AB612" s="433" t="n">
        <v>1.27218590835565</v>
      </c>
      <c r="AC612" s="432" t="n">
        <v>1.00104636229733</v>
      </c>
      <c r="AD612" s="432" t="n">
        <v>0.799982315046465</v>
      </c>
      <c r="AE612" s="433" t="n">
        <v>1.22476797169481</v>
      </c>
      <c r="AF612" s="386"/>
      <c r="AG612" s="386"/>
      <c r="AH612" s="386"/>
      <c r="AI612" s="386"/>
      <c r="AJ612" s="386"/>
      <c r="AK612" s="386"/>
      <c r="AL612" s="386"/>
      <c r="AM612" s="386"/>
      <c r="AN612" s="386"/>
      <c r="AO612" s="386"/>
    </row>
    <row r="613" customFormat="false" ht="15" hidden="false" customHeight="false" outlineLevel="0" collapsed="false">
      <c r="A613" s="191" t="n">
        <v>44422</v>
      </c>
      <c r="B613" s="438" t="n">
        <v>1.30059540428704</v>
      </c>
      <c r="C613" s="432" t="n">
        <v>1.23058846714688</v>
      </c>
      <c r="D613" s="433" t="n">
        <v>1.3702914521725</v>
      </c>
      <c r="E613" s="432" t="n">
        <v>1.23919277514903</v>
      </c>
      <c r="F613" s="432" t="n">
        <v>0.952593898060419</v>
      </c>
      <c r="G613" s="433" t="n">
        <v>1.56587478418398</v>
      </c>
      <c r="H613" s="432" t="n">
        <v>1.52693996880864</v>
      </c>
      <c r="I613" s="432" t="n">
        <v>1.3182303932382</v>
      </c>
      <c r="J613" s="433" t="n">
        <v>1.74813751862407</v>
      </c>
      <c r="K613" s="432" t="n">
        <v>1.6739746576322</v>
      </c>
      <c r="L613" s="432" t="n">
        <v>1.43261376591066</v>
      </c>
      <c r="M613" s="433" t="n">
        <v>1.93971175507337</v>
      </c>
      <c r="N613" s="432" t="n">
        <v>1.25992358299192</v>
      </c>
      <c r="O613" s="432" t="n">
        <v>1.03874299817926</v>
      </c>
      <c r="P613" s="433" t="n">
        <v>1.51318881816755</v>
      </c>
      <c r="Q613" s="432" t="n">
        <v>1.13484841118337</v>
      </c>
      <c r="R613" s="432" t="n">
        <v>0.936395925571394</v>
      </c>
      <c r="S613" s="433" t="n">
        <v>1.35423737542977</v>
      </c>
      <c r="T613" s="432" t="n">
        <v>1.20393260413867</v>
      </c>
      <c r="U613" s="432" t="n">
        <v>1.00795414924619</v>
      </c>
      <c r="V613" s="433" t="n">
        <v>1.42321445320985</v>
      </c>
      <c r="W613" s="432" t="n">
        <v>1.45354903580284</v>
      </c>
      <c r="X613" s="432" t="n">
        <v>1.29573047102071</v>
      </c>
      <c r="Y613" s="433" t="n">
        <v>1.62794357769577</v>
      </c>
      <c r="Z613" s="432" t="n">
        <v>1.12490206680351</v>
      </c>
      <c r="AA613" s="432" t="n">
        <v>0.96423812981598</v>
      </c>
      <c r="AB613" s="433" t="n">
        <v>1.3014247194124</v>
      </c>
      <c r="AC613" s="432" t="n">
        <v>1.0307949651799</v>
      </c>
      <c r="AD613" s="432" t="n">
        <v>0.831767485490038</v>
      </c>
      <c r="AE613" s="433" t="n">
        <v>1.25217981628958</v>
      </c>
      <c r="AF613" s="386"/>
      <c r="AG613" s="386"/>
      <c r="AH613" s="386"/>
      <c r="AI613" s="386"/>
      <c r="AJ613" s="386"/>
      <c r="AK613" s="386"/>
      <c r="AL613" s="386"/>
      <c r="AM613" s="386"/>
      <c r="AN613" s="386"/>
      <c r="AO613" s="386"/>
    </row>
    <row r="614" customFormat="false" ht="15" hidden="false" customHeight="false" outlineLevel="0" collapsed="false">
      <c r="A614" s="191" t="n">
        <v>44423</v>
      </c>
      <c r="B614" s="438" t="n">
        <v>1.31173251949347</v>
      </c>
      <c r="C614" s="432" t="n">
        <v>1.24289696403797</v>
      </c>
      <c r="D614" s="433" t="n">
        <v>1.38033904111573</v>
      </c>
      <c r="E614" s="432" t="n">
        <v>1.25512402444499</v>
      </c>
      <c r="F614" s="432" t="n">
        <v>0.967513914289527</v>
      </c>
      <c r="G614" s="433" t="n">
        <v>1.58827844741436</v>
      </c>
      <c r="H614" s="432" t="n">
        <v>1.54804019193057</v>
      </c>
      <c r="I614" s="432" t="n">
        <v>1.33803837699653</v>
      </c>
      <c r="J614" s="433" t="n">
        <v>1.77378349198028</v>
      </c>
      <c r="K614" s="432" t="n">
        <v>1.66419010460012</v>
      </c>
      <c r="L614" s="432" t="n">
        <v>1.42726779560329</v>
      </c>
      <c r="M614" s="433" t="n">
        <v>1.92731340548646</v>
      </c>
      <c r="N614" s="432" t="n">
        <v>1.24665183035047</v>
      </c>
      <c r="O614" s="432" t="n">
        <v>1.02404311257629</v>
      </c>
      <c r="P614" s="433" t="n">
        <v>1.49738329997048</v>
      </c>
      <c r="Q614" s="432" t="n">
        <v>1.179098774341</v>
      </c>
      <c r="R614" s="432" t="n">
        <v>0.974478259837891</v>
      </c>
      <c r="S614" s="433" t="n">
        <v>1.40485229776954</v>
      </c>
      <c r="T614" s="432" t="n">
        <v>1.21043749628288</v>
      </c>
      <c r="U614" s="432" t="n">
        <v>1.01138100270877</v>
      </c>
      <c r="V614" s="433" t="n">
        <v>1.42599418089806</v>
      </c>
      <c r="W614" s="432" t="n">
        <v>1.42590449700551</v>
      </c>
      <c r="X614" s="432" t="n">
        <v>1.2677440027115</v>
      </c>
      <c r="Y614" s="433" t="n">
        <v>1.59632628054032</v>
      </c>
      <c r="Z614" s="432" t="n">
        <v>1.15682431888863</v>
      </c>
      <c r="AA614" s="432" t="n">
        <v>0.996084404146144</v>
      </c>
      <c r="AB614" s="433" t="n">
        <v>1.33604538569576</v>
      </c>
      <c r="AC614" s="432" t="n">
        <v>1.06641743467098</v>
      </c>
      <c r="AD614" s="432" t="n">
        <v>0.866830894542873</v>
      </c>
      <c r="AE614" s="433" t="n">
        <v>1.28536948649728</v>
      </c>
      <c r="AF614" s="386"/>
      <c r="AG614" s="386"/>
      <c r="AH614" s="386"/>
      <c r="AI614" s="386"/>
      <c r="AJ614" s="386"/>
      <c r="AK614" s="386"/>
      <c r="AL614" s="386"/>
      <c r="AM614" s="386"/>
      <c r="AN614" s="386"/>
      <c r="AO614" s="386"/>
    </row>
    <row r="615" customFormat="false" ht="15" hidden="false" customHeight="false" outlineLevel="0" collapsed="false">
      <c r="A615" s="191" t="n">
        <v>44424</v>
      </c>
      <c r="B615" s="438" t="n">
        <v>1.32265012231551</v>
      </c>
      <c r="C615" s="432" t="n">
        <v>1.25513964861234</v>
      </c>
      <c r="D615" s="433" t="n">
        <v>1.39182091699894</v>
      </c>
      <c r="E615" s="432" t="n">
        <v>1.27933074434089</v>
      </c>
      <c r="F615" s="432" t="n">
        <v>0.991802994019984</v>
      </c>
      <c r="G615" s="433" t="n">
        <v>1.62008602595711</v>
      </c>
      <c r="H615" s="432" t="n">
        <v>1.56318151404277</v>
      </c>
      <c r="I615" s="432" t="n">
        <v>1.34981968876377</v>
      </c>
      <c r="J615" s="433" t="n">
        <v>1.79120745921582</v>
      </c>
      <c r="K615" s="432" t="n">
        <v>1.65507630902857</v>
      </c>
      <c r="L615" s="432" t="n">
        <v>1.41880217239355</v>
      </c>
      <c r="M615" s="433" t="n">
        <v>1.91894322699027</v>
      </c>
      <c r="N615" s="432" t="n">
        <v>1.23730884492533</v>
      </c>
      <c r="O615" s="432" t="n">
        <v>1.01066930117661</v>
      </c>
      <c r="P615" s="433" t="n">
        <v>1.4858002723409</v>
      </c>
      <c r="Q615" s="432" t="n">
        <v>1.22880348291603</v>
      </c>
      <c r="R615" s="432" t="n">
        <v>1.01708530175952</v>
      </c>
      <c r="S615" s="433" t="n">
        <v>1.46239285423413</v>
      </c>
      <c r="T615" s="432" t="n">
        <v>1.21412456720369</v>
      </c>
      <c r="U615" s="432" t="n">
        <v>1.01711540111074</v>
      </c>
      <c r="V615" s="433" t="n">
        <v>1.42804337327578</v>
      </c>
      <c r="W615" s="432" t="n">
        <v>1.39397005933356</v>
      </c>
      <c r="X615" s="432" t="n">
        <v>1.23566140579066</v>
      </c>
      <c r="Y615" s="433" t="n">
        <v>1.56379221645859</v>
      </c>
      <c r="Z615" s="432" t="n">
        <v>1.18636118025479</v>
      </c>
      <c r="AA615" s="432" t="n">
        <v>1.02298288806502</v>
      </c>
      <c r="AB615" s="433" t="n">
        <v>1.37090109615572</v>
      </c>
      <c r="AC615" s="432" t="n">
        <v>1.10771317152178</v>
      </c>
      <c r="AD615" s="432" t="n">
        <v>0.901482650952854</v>
      </c>
      <c r="AE615" s="433" t="n">
        <v>1.33337541363967</v>
      </c>
      <c r="AF615" s="386"/>
      <c r="AG615" s="386"/>
      <c r="AH615" s="386"/>
      <c r="AI615" s="386"/>
      <c r="AJ615" s="386"/>
      <c r="AK615" s="386"/>
      <c r="AL615" s="386"/>
      <c r="AM615" s="386"/>
      <c r="AN615" s="386"/>
      <c r="AO615" s="386"/>
    </row>
    <row r="616" customFormat="false" ht="15" hidden="false" customHeight="false" outlineLevel="0" collapsed="false">
      <c r="A616" s="191" t="n">
        <v>44425</v>
      </c>
      <c r="B616" s="438" t="n">
        <v>1.33281358167731</v>
      </c>
      <c r="C616" s="432" t="n">
        <v>1.26234495841361</v>
      </c>
      <c r="D616" s="433" t="n">
        <v>1.40410608790327</v>
      </c>
      <c r="E616" s="432" t="n">
        <v>1.31128127618233</v>
      </c>
      <c r="F616" s="432" t="n">
        <v>1.01143352460036</v>
      </c>
      <c r="G616" s="433" t="n">
        <v>1.65493174218187</v>
      </c>
      <c r="H616" s="432" t="n">
        <v>1.56957260284326</v>
      </c>
      <c r="I616" s="432" t="n">
        <v>1.34486584858084</v>
      </c>
      <c r="J616" s="433" t="n">
        <v>1.80596098904644</v>
      </c>
      <c r="K616" s="432" t="n">
        <v>1.64661939151915</v>
      </c>
      <c r="L616" s="432" t="n">
        <v>1.4046134960455</v>
      </c>
      <c r="M616" s="433" t="n">
        <v>1.91292806516402</v>
      </c>
      <c r="N616" s="432" t="n">
        <v>1.2322269568493</v>
      </c>
      <c r="O616" s="432" t="n">
        <v>1.00718048941975</v>
      </c>
      <c r="P616" s="433" t="n">
        <v>1.48676453806117</v>
      </c>
      <c r="Q616" s="432" t="n">
        <v>1.28213589397606</v>
      </c>
      <c r="R616" s="432" t="n">
        <v>1.06066674530696</v>
      </c>
      <c r="S616" s="433" t="n">
        <v>1.52903906312443</v>
      </c>
      <c r="T616" s="432" t="n">
        <v>1.21533501038341</v>
      </c>
      <c r="U616" s="432" t="n">
        <v>1.0151604831178</v>
      </c>
      <c r="V616" s="433" t="n">
        <v>1.43679594872181</v>
      </c>
      <c r="W616" s="432" t="n">
        <v>1.35962718292673</v>
      </c>
      <c r="X616" s="432" t="n">
        <v>1.20057814936232</v>
      </c>
      <c r="Y616" s="433" t="n">
        <v>1.53191010852969</v>
      </c>
      <c r="Z616" s="432" t="n">
        <v>1.21184271632697</v>
      </c>
      <c r="AA616" s="432" t="n">
        <v>1.04434053043578</v>
      </c>
      <c r="AB616" s="433" t="n">
        <v>1.39775858436171</v>
      </c>
      <c r="AC616" s="432" t="n">
        <v>1.15419898677842</v>
      </c>
      <c r="AD616" s="432" t="n">
        <v>0.94229187193514</v>
      </c>
      <c r="AE616" s="433" t="n">
        <v>1.39156689142667</v>
      </c>
      <c r="AF616" s="386"/>
      <c r="AG616" s="386"/>
      <c r="AH616" s="386"/>
      <c r="AI616" s="386"/>
      <c r="AJ616" s="386"/>
      <c r="AK616" s="386"/>
      <c r="AL616" s="386"/>
      <c r="AM616" s="386"/>
      <c r="AN616" s="386"/>
      <c r="AO616" s="386"/>
    </row>
    <row r="617" customFormat="false" ht="15" hidden="false" customHeight="false" outlineLevel="0" collapsed="false">
      <c r="A617" s="191" t="n">
        <v>44426</v>
      </c>
      <c r="B617" s="438" t="n">
        <v>1.34167089857048</v>
      </c>
      <c r="C617" s="432" t="n">
        <v>1.26747882021314</v>
      </c>
      <c r="D617" s="433" t="n">
        <v>1.41548311202376</v>
      </c>
      <c r="E617" s="432" t="n">
        <v>1.35020993813338</v>
      </c>
      <c r="F617" s="432" t="n">
        <v>1.04404319576634</v>
      </c>
      <c r="G617" s="433" t="n">
        <v>1.70022512609415</v>
      </c>
      <c r="H617" s="432" t="n">
        <v>1.56507122659764</v>
      </c>
      <c r="I617" s="432" t="n">
        <v>1.3412227672668</v>
      </c>
      <c r="J617" s="433" t="n">
        <v>1.80448305477958</v>
      </c>
      <c r="K617" s="432" t="n">
        <v>1.63879517383645</v>
      </c>
      <c r="L617" s="432" t="n">
        <v>1.3936065048268</v>
      </c>
      <c r="M617" s="433" t="n">
        <v>1.90651337225999</v>
      </c>
      <c r="N617" s="432" t="n">
        <v>1.23156942324988</v>
      </c>
      <c r="O617" s="432" t="n">
        <v>1.00321807488395</v>
      </c>
      <c r="P617" s="433" t="n">
        <v>1.49557376741367</v>
      </c>
      <c r="Q617" s="432" t="n">
        <v>1.33687089282585</v>
      </c>
      <c r="R617" s="432" t="n">
        <v>1.10737067941494</v>
      </c>
      <c r="S617" s="433" t="n">
        <v>1.59526117333645</v>
      </c>
      <c r="T617" s="432" t="n">
        <v>1.21436399489231</v>
      </c>
      <c r="U617" s="432" t="n">
        <v>1.0121408521942</v>
      </c>
      <c r="V617" s="433" t="n">
        <v>1.43950673931782</v>
      </c>
      <c r="W617" s="432" t="n">
        <v>1.3246097012176</v>
      </c>
      <c r="X617" s="432" t="n">
        <v>1.16108621276883</v>
      </c>
      <c r="Y617" s="433" t="n">
        <v>1.50377073145636</v>
      </c>
      <c r="Z617" s="432" t="n">
        <v>1.23177490504776</v>
      </c>
      <c r="AA617" s="432" t="n">
        <v>1.05443073673656</v>
      </c>
      <c r="AB617" s="433" t="n">
        <v>1.42535822902467</v>
      </c>
      <c r="AC617" s="432" t="n">
        <v>1.2050647288884</v>
      </c>
      <c r="AD617" s="432" t="n">
        <v>0.985497674907801</v>
      </c>
      <c r="AE617" s="433" t="n">
        <v>1.44996884153913</v>
      </c>
      <c r="AF617" s="386"/>
      <c r="AG617" s="386"/>
      <c r="AH617" s="386"/>
      <c r="AI617" s="386"/>
      <c r="AJ617" s="386"/>
      <c r="AK617" s="386"/>
      <c r="AL617" s="386"/>
      <c r="AM617" s="386"/>
      <c r="AN617" s="386"/>
      <c r="AO617" s="386"/>
    </row>
    <row r="618" customFormat="false" ht="15" hidden="false" customHeight="false" outlineLevel="0" collapsed="false">
      <c r="A618" s="191" t="n">
        <v>44427</v>
      </c>
      <c r="B618" s="438" t="n">
        <v>1.34872432300102</v>
      </c>
      <c r="C618" s="432" t="n">
        <v>1.27292964088858</v>
      </c>
      <c r="D618" s="433" t="n">
        <v>1.42611319255194</v>
      </c>
      <c r="E618" s="432" t="n">
        <v>1.39509830112619</v>
      </c>
      <c r="F618" s="432" t="n">
        <v>1.08428424289821</v>
      </c>
      <c r="G618" s="433" t="n">
        <v>1.75306855676342</v>
      </c>
      <c r="H618" s="432" t="n">
        <v>1.54852545430576</v>
      </c>
      <c r="I618" s="432" t="n">
        <v>1.32353172673694</v>
      </c>
      <c r="J618" s="433" t="n">
        <v>1.79301950037561</v>
      </c>
      <c r="K618" s="432" t="n">
        <v>1.63159555756992</v>
      </c>
      <c r="L618" s="432" t="n">
        <v>1.38629225240031</v>
      </c>
      <c r="M618" s="433" t="n">
        <v>1.899727335259</v>
      </c>
      <c r="N618" s="432" t="n">
        <v>1.23533541699713</v>
      </c>
      <c r="O618" s="432" t="n">
        <v>1.00277944051487</v>
      </c>
      <c r="P618" s="433" t="n">
        <v>1.50380595825072</v>
      </c>
      <c r="Q618" s="432" t="n">
        <v>1.39048988056454</v>
      </c>
      <c r="R618" s="432" t="n">
        <v>1.15328189371615</v>
      </c>
      <c r="S618" s="433" t="n">
        <v>1.65646974840281</v>
      </c>
      <c r="T618" s="432" t="n">
        <v>1.21144730391405</v>
      </c>
      <c r="U618" s="432" t="n">
        <v>1.00672701488742</v>
      </c>
      <c r="V618" s="433" t="n">
        <v>1.44252507883824</v>
      </c>
      <c r="W618" s="432" t="n">
        <v>1.2904193181751</v>
      </c>
      <c r="X618" s="432" t="n">
        <v>1.12514230154428</v>
      </c>
      <c r="Y618" s="433" t="n">
        <v>1.47254900218733</v>
      </c>
      <c r="Z618" s="432" t="n">
        <v>1.24503347952153</v>
      </c>
      <c r="AA618" s="432" t="n">
        <v>1.06036066496778</v>
      </c>
      <c r="AB618" s="433" t="n">
        <v>1.44153632965476</v>
      </c>
      <c r="AC618" s="432" t="n">
        <v>1.25914924854992</v>
      </c>
      <c r="AD618" s="432" t="n">
        <v>1.02882194240594</v>
      </c>
      <c r="AE618" s="433" t="n">
        <v>1.51203873572573</v>
      </c>
      <c r="AF618" s="386"/>
      <c r="AG618" s="386"/>
      <c r="AH618" s="386"/>
      <c r="AI618" s="386"/>
      <c r="AJ618" s="386"/>
      <c r="AK618" s="386"/>
      <c r="AL618" s="386"/>
      <c r="AM618" s="386"/>
      <c r="AN618" s="386"/>
      <c r="AO618" s="386"/>
    </row>
    <row r="619" customFormat="false" ht="15" hidden="false" customHeight="false" outlineLevel="0" collapsed="false">
      <c r="A619" s="191" t="n">
        <v>44428</v>
      </c>
      <c r="B619" s="438" t="n">
        <v>1.35359932272254</v>
      </c>
      <c r="C619" s="432" t="n">
        <v>1.27464989592785</v>
      </c>
      <c r="D619" s="433" t="n">
        <v>1.43299957655037</v>
      </c>
      <c r="E619" s="432" t="n">
        <v>1.44467274860529</v>
      </c>
      <c r="F619" s="432" t="n">
        <v>1.12680089885501</v>
      </c>
      <c r="G619" s="433" t="n">
        <v>1.81282731655927</v>
      </c>
      <c r="H619" s="432" t="n">
        <v>1.51999047360325</v>
      </c>
      <c r="I619" s="432" t="n">
        <v>1.2993415298744</v>
      </c>
      <c r="J619" s="433" t="n">
        <v>1.76581369546829</v>
      </c>
      <c r="K619" s="432" t="n">
        <v>1.62505135268799</v>
      </c>
      <c r="L619" s="432" t="n">
        <v>1.37839333156188</v>
      </c>
      <c r="M619" s="433" t="n">
        <v>1.8896965484884</v>
      </c>
      <c r="N619" s="432" t="n">
        <v>1.24336885427586</v>
      </c>
      <c r="O619" s="432" t="n">
        <v>1.00778838461597</v>
      </c>
      <c r="P619" s="433" t="n">
        <v>1.51260247657511</v>
      </c>
      <c r="Q619" s="432" t="n">
        <v>1.44035522398563</v>
      </c>
      <c r="R619" s="432" t="n">
        <v>1.19039962808364</v>
      </c>
      <c r="S619" s="433" t="n">
        <v>1.7088656963795</v>
      </c>
      <c r="T619" s="432" t="n">
        <v>1.20676086541185</v>
      </c>
      <c r="U619" s="432" t="n">
        <v>1.00319807005293</v>
      </c>
      <c r="V619" s="433" t="n">
        <v>1.43764657781697</v>
      </c>
      <c r="W619" s="432" t="n">
        <v>1.25828053768201</v>
      </c>
      <c r="X619" s="432" t="n">
        <v>1.09384110377701</v>
      </c>
      <c r="Y619" s="433" t="n">
        <v>1.43682377512069</v>
      </c>
      <c r="Z619" s="432" t="n">
        <v>1.25102694779277</v>
      </c>
      <c r="AA619" s="432" t="n">
        <v>1.06481005570081</v>
      </c>
      <c r="AB619" s="433" t="n">
        <v>1.45084469322112</v>
      </c>
      <c r="AC619" s="432" t="n">
        <v>1.31494310953895</v>
      </c>
      <c r="AD619" s="432" t="n">
        <v>1.07993909819771</v>
      </c>
      <c r="AE619" s="433" t="n">
        <v>1.57716827711817</v>
      </c>
      <c r="AF619" s="386"/>
      <c r="AG619" s="386"/>
      <c r="AH619" s="386"/>
      <c r="AI619" s="386"/>
      <c r="AJ619" s="386"/>
      <c r="AK619" s="386"/>
      <c r="AL619" s="386"/>
      <c r="AM619" s="386"/>
      <c r="AN619" s="386"/>
      <c r="AO619" s="386"/>
    </row>
    <row r="620" customFormat="false" ht="15" hidden="false" customHeight="false" outlineLevel="0" collapsed="false">
      <c r="A620" s="191" t="n">
        <v>44429</v>
      </c>
      <c r="B620" s="438" t="n">
        <v>1.35609055678575</v>
      </c>
      <c r="C620" s="432" t="n">
        <v>1.27691341182565</v>
      </c>
      <c r="D620" s="433" t="n">
        <v>1.43578487955197</v>
      </c>
      <c r="E620" s="432" t="n">
        <v>1.49741947927956</v>
      </c>
      <c r="F620" s="432" t="n">
        <v>1.17009163037073</v>
      </c>
      <c r="G620" s="433" t="n">
        <v>1.86897072305974</v>
      </c>
      <c r="H620" s="432" t="n">
        <v>1.48075669476373</v>
      </c>
      <c r="I620" s="432" t="n">
        <v>1.26594859987761</v>
      </c>
      <c r="J620" s="433" t="n">
        <v>1.7206717487538</v>
      </c>
      <c r="K620" s="432" t="n">
        <v>1.61924230450982</v>
      </c>
      <c r="L620" s="432" t="n">
        <v>1.379616931688</v>
      </c>
      <c r="M620" s="433" t="n">
        <v>1.88472422385144</v>
      </c>
      <c r="N620" s="432" t="n">
        <v>1.2553635343916</v>
      </c>
      <c r="O620" s="432" t="n">
        <v>1.02170741748467</v>
      </c>
      <c r="P620" s="433" t="n">
        <v>1.52694898232185</v>
      </c>
      <c r="Q620" s="432" t="n">
        <v>1.48393396675524</v>
      </c>
      <c r="R620" s="432" t="n">
        <v>1.23102811545464</v>
      </c>
      <c r="S620" s="433" t="n">
        <v>1.75696242105574</v>
      </c>
      <c r="T620" s="432" t="n">
        <v>1.20042579417759</v>
      </c>
      <c r="U620" s="432" t="n">
        <v>1.00459092002178</v>
      </c>
      <c r="V620" s="433" t="n">
        <v>1.42830061099151</v>
      </c>
      <c r="W620" s="432" t="n">
        <v>1.22912451293511</v>
      </c>
      <c r="X620" s="432" t="n">
        <v>1.06758352208876</v>
      </c>
      <c r="Y620" s="433" t="n">
        <v>1.40329671838831</v>
      </c>
      <c r="Z620" s="432" t="n">
        <v>1.24979011557664</v>
      </c>
      <c r="AA620" s="432" t="n">
        <v>1.06963159812458</v>
      </c>
      <c r="AB620" s="433" t="n">
        <v>1.44822845993093</v>
      </c>
      <c r="AC620" s="432" t="n">
        <v>1.37062224510247</v>
      </c>
      <c r="AD620" s="432" t="n">
        <v>1.12599252562769</v>
      </c>
      <c r="AE620" s="433" t="n">
        <v>1.63933644368817</v>
      </c>
      <c r="AF620" s="386"/>
      <c r="AG620" s="386"/>
      <c r="AH620" s="386"/>
      <c r="AI620" s="386"/>
      <c r="AJ620" s="386"/>
      <c r="AK620" s="386"/>
      <c r="AL620" s="386"/>
      <c r="AM620" s="386"/>
      <c r="AN620" s="386"/>
      <c r="AO620" s="386"/>
    </row>
    <row r="621" customFormat="false" ht="15" hidden="false" customHeight="false" outlineLevel="0" collapsed="false">
      <c r="A621" s="191" t="n">
        <v>44430</v>
      </c>
      <c r="B621" s="438" t="n">
        <v>1.35617226563859</v>
      </c>
      <c r="C621" s="432" t="n">
        <v>1.27715830939755</v>
      </c>
      <c r="D621" s="433" t="n">
        <v>1.43614887623318</v>
      </c>
      <c r="E621" s="432" t="n">
        <v>1.55161714473175</v>
      </c>
      <c r="F621" s="432" t="n">
        <v>1.21970442557076</v>
      </c>
      <c r="G621" s="433" t="n">
        <v>1.92328835629432</v>
      </c>
      <c r="H621" s="432" t="n">
        <v>1.43317463286174</v>
      </c>
      <c r="I621" s="432" t="n">
        <v>1.22525611892869</v>
      </c>
      <c r="J621" s="433" t="n">
        <v>1.66526580677966</v>
      </c>
      <c r="K621" s="432" t="n">
        <v>1.61428903590734</v>
      </c>
      <c r="L621" s="432" t="n">
        <v>1.37537070788595</v>
      </c>
      <c r="M621" s="433" t="n">
        <v>1.87652783043775</v>
      </c>
      <c r="N621" s="432" t="n">
        <v>1.27086064686184</v>
      </c>
      <c r="O621" s="432" t="n">
        <v>1.04148195937978</v>
      </c>
      <c r="P621" s="433" t="n">
        <v>1.54552870333496</v>
      </c>
      <c r="Q621" s="432" t="n">
        <v>1.51903469179904</v>
      </c>
      <c r="R621" s="432" t="n">
        <v>1.26169767110123</v>
      </c>
      <c r="S621" s="433" t="n">
        <v>1.79676312447676</v>
      </c>
      <c r="T621" s="432" t="n">
        <v>1.19251341704979</v>
      </c>
      <c r="U621" s="432" t="n">
        <v>0.999113392566417</v>
      </c>
      <c r="V621" s="433" t="n">
        <v>1.40716267109239</v>
      </c>
      <c r="W621" s="432" t="n">
        <v>1.20359128050648</v>
      </c>
      <c r="X621" s="432" t="n">
        <v>1.04550450101627</v>
      </c>
      <c r="Y621" s="433" t="n">
        <v>1.37292902740817</v>
      </c>
      <c r="Z621" s="432" t="n">
        <v>1.24198398019954</v>
      </c>
      <c r="AA621" s="432" t="n">
        <v>1.06765863082474</v>
      </c>
      <c r="AB621" s="433" t="n">
        <v>1.43674370209458</v>
      </c>
      <c r="AC621" s="432" t="n">
        <v>1.42411431681361</v>
      </c>
      <c r="AD621" s="432" t="n">
        <v>1.17219926742542</v>
      </c>
      <c r="AE621" s="433" t="n">
        <v>1.70463256674831</v>
      </c>
      <c r="AF621" s="386"/>
      <c r="AG621" s="386"/>
      <c r="AH621" s="386"/>
      <c r="AI621" s="386"/>
      <c r="AJ621" s="386"/>
      <c r="AK621" s="386"/>
      <c r="AL621" s="386"/>
      <c r="AM621" s="386"/>
      <c r="AN621" s="386"/>
      <c r="AO621" s="386"/>
    </row>
    <row r="622" customFormat="false" ht="15" hidden="false" customHeight="false" outlineLevel="0" collapsed="false">
      <c r="A622" s="191" t="n">
        <v>44431</v>
      </c>
      <c r="B622" s="438" t="n">
        <v>1.35397280809059</v>
      </c>
      <c r="C622" s="432" t="n">
        <v>1.27599347835865</v>
      </c>
      <c r="D622" s="433" t="n">
        <v>1.43102229141693</v>
      </c>
      <c r="E622" s="432" t="n">
        <v>1.60538747292881</v>
      </c>
      <c r="F622" s="432" t="n">
        <v>1.26531364181312</v>
      </c>
      <c r="G622" s="433" t="n">
        <v>1.97477752232859</v>
      </c>
      <c r="H622" s="432" t="n">
        <v>1.38032019193841</v>
      </c>
      <c r="I622" s="432" t="n">
        <v>1.17864786690912</v>
      </c>
      <c r="J622" s="433" t="n">
        <v>1.60068090190634</v>
      </c>
      <c r="K622" s="432" t="n">
        <v>1.61032724577526</v>
      </c>
      <c r="L622" s="432" t="n">
        <v>1.36973863702207</v>
      </c>
      <c r="M622" s="433" t="n">
        <v>1.87820427092723</v>
      </c>
      <c r="N622" s="432" t="n">
        <v>1.28923959862211</v>
      </c>
      <c r="O622" s="432" t="n">
        <v>1.06221892250346</v>
      </c>
      <c r="P622" s="433" t="n">
        <v>1.55626240285566</v>
      </c>
      <c r="Q622" s="432" t="n">
        <v>1.54401488665212</v>
      </c>
      <c r="R622" s="432" t="n">
        <v>1.28472576818721</v>
      </c>
      <c r="S622" s="433" t="n">
        <v>1.82030130180321</v>
      </c>
      <c r="T622" s="432" t="n">
        <v>1.18304860833248</v>
      </c>
      <c r="U622" s="432" t="n">
        <v>0.99124403117056</v>
      </c>
      <c r="V622" s="433" t="n">
        <v>1.38854286528925</v>
      </c>
      <c r="W622" s="432" t="n">
        <v>1.182042500302</v>
      </c>
      <c r="X622" s="432" t="n">
        <v>1.02591703657113</v>
      </c>
      <c r="Y622" s="433" t="n">
        <v>1.3471615930925</v>
      </c>
      <c r="Z622" s="432" t="n">
        <v>1.2288014628787</v>
      </c>
      <c r="AA622" s="432" t="n">
        <v>1.06048861396248</v>
      </c>
      <c r="AB622" s="433" t="n">
        <v>1.41844861072329</v>
      </c>
      <c r="AC622" s="432" t="n">
        <v>1.4731974935418</v>
      </c>
      <c r="AD622" s="432" t="n">
        <v>1.21890656697399</v>
      </c>
      <c r="AE622" s="433" t="n">
        <v>1.75233557218811</v>
      </c>
      <c r="AF622" s="386"/>
      <c r="AG622" s="386"/>
      <c r="AH622" s="386"/>
      <c r="AI622" s="386"/>
      <c r="AJ622" s="386"/>
      <c r="AK622" s="386"/>
      <c r="AL622" s="386"/>
      <c r="AM622" s="386"/>
      <c r="AN622" s="386"/>
      <c r="AO622" s="386"/>
    </row>
    <row r="623" customFormat="false" ht="15" hidden="false" customHeight="false" outlineLevel="0" collapsed="false">
      <c r="A623" s="191" t="n">
        <v>44432</v>
      </c>
      <c r="B623" s="438" t="n">
        <v>1.34972487874871</v>
      </c>
      <c r="C623" s="432" t="n">
        <v>1.27069546414092</v>
      </c>
      <c r="D623" s="433" t="n">
        <v>1.42440588207431</v>
      </c>
      <c r="E623" s="432" t="n">
        <v>1.65676545332947</v>
      </c>
      <c r="F623" s="432" t="n">
        <v>1.31168790291728</v>
      </c>
      <c r="G623" s="433" t="n">
        <v>2.02739079144758</v>
      </c>
      <c r="H623" s="432" t="n">
        <v>1.32558588205393</v>
      </c>
      <c r="I623" s="432" t="n">
        <v>1.1344850440135</v>
      </c>
      <c r="J623" s="433" t="n">
        <v>1.53509099892542</v>
      </c>
      <c r="K623" s="432" t="n">
        <v>1.6074699132495</v>
      </c>
      <c r="L623" s="432" t="n">
        <v>1.37078624454112</v>
      </c>
      <c r="M623" s="433" t="n">
        <v>1.87180663003189</v>
      </c>
      <c r="N623" s="432" t="n">
        <v>1.30970829164115</v>
      </c>
      <c r="O623" s="432" t="n">
        <v>1.08120836072703</v>
      </c>
      <c r="P623" s="433" t="n">
        <v>1.568890551987</v>
      </c>
      <c r="Q623" s="432" t="n">
        <v>1.55792220173995</v>
      </c>
      <c r="R623" s="432" t="n">
        <v>1.30130753222972</v>
      </c>
      <c r="S623" s="433" t="n">
        <v>1.83907847790915</v>
      </c>
      <c r="T623" s="432" t="n">
        <v>1.17201380561632</v>
      </c>
      <c r="U623" s="432" t="n">
        <v>0.98436345661393</v>
      </c>
      <c r="V623" s="433" t="n">
        <v>1.377920844481</v>
      </c>
      <c r="W623" s="432" t="n">
        <v>1.16458033100114</v>
      </c>
      <c r="X623" s="432" t="n">
        <v>1.01708589241566</v>
      </c>
      <c r="Y623" s="433" t="n">
        <v>1.32605944937237</v>
      </c>
      <c r="Z623" s="432" t="n">
        <v>1.21180211732233</v>
      </c>
      <c r="AA623" s="432" t="n">
        <v>1.04472796823434</v>
      </c>
      <c r="AB623" s="433" t="n">
        <v>1.39655804683294</v>
      </c>
      <c r="AC623" s="432" t="n">
        <v>1.51562973659678</v>
      </c>
      <c r="AD623" s="432" t="n">
        <v>1.25451842576685</v>
      </c>
      <c r="AE623" s="433" t="n">
        <v>1.79420444498235</v>
      </c>
      <c r="AF623" s="386"/>
      <c r="AG623" s="386"/>
      <c r="AH623" s="386"/>
      <c r="AI623" s="386"/>
      <c r="AJ623" s="386"/>
      <c r="AK623" s="386"/>
      <c r="AL623" s="386"/>
      <c r="AM623" s="386"/>
      <c r="AN623" s="386"/>
      <c r="AO623" s="386"/>
    </row>
    <row r="624" customFormat="false" ht="15" hidden="false" customHeight="false" outlineLevel="0" collapsed="false">
      <c r="A624" s="191" t="n">
        <v>44433</v>
      </c>
      <c r="B624" s="438" t="n">
        <v>1.34370958292139</v>
      </c>
      <c r="C624" s="432" t="n">
        <v>1.26676640414716</v>
      </c>
      <c r="D624" s="433" t="n">
        <v>1.41864301879191</v>
      </c>
      <c r="E624" s="432" t="n">
        <v>1.70379174848555</v>
      </c>
      <c r="F624" s="432" t="n">
        <v>1.35970103803639</v>
      </c>
      <c r="G624" s="433" t="n">
        <v>2.08034046504094</v>
      </c>
      <c r="H624" s="432" t="n">
        <v>1.2722929150681</v>
      </c>
      <c r="I624" s="432" t="n">
        <v>1.08460013623663</v>
      </c>
      <c r="J624" s="433" t="n">
        <v>1.48057863674536</v>
      </c>
      <c r="K624" s="432" t="n">
        <v>1.60576672728963</v>
      </c>
      <c r="L624" s="432" t="n">
        <v>1.36941265168992</v>
      </c>
      <c r="M624" s="433" t="n">
        <v>1.86850699869388</v>
      </c>
      <c r="N624" s="432" t="n">
        <v>1.33130311213216</v>
      </c>
      <c r="O624" s="432" t="n">
        <v>1.09793517799592</v>
      </c>
      <c r="P624" s="433" t="n">
        <v>1.5832498079948</v>
      </c>
      <c r="Q624" s="432" t="n">
        <v>1.56054939725129</v>
      </c>
      <c r="R624" s="432" t="n">
        <v>1.30644725305479</v>
      </c>
      <c r="S624" s="433" t="n">
        <v>1.84982708900791</v>
      </c>
      <c r="T624" s="432" t="n">
        <v>1.15935856220326</v>
      </c>
      <c r="U624" s="432" t="n">
        <v>0.975101965086473</v>
      </c>
      <c r="V624" s="433" t="n">
        <v>1.36076013630607</v>
      </c>
      <c r="W624" s="432" t="n">
        <v>1.15107114836054</v>
      </c>
      <c r="X624" s="432" t="n">
        <v>1.00157878101967</v>
      </c>
      <c r="Y624" s="433" t="n">
        <v>1.31656729301269</v>
      </c>
      <c r="Z624" s="432" t="n">
        <v>1.19271368983873</v>
      </c>
      <c r="AA624" s="432" t="n">
        <v>1.02558429045257</v>
      </c>
      <c r="AB624" s="433" t="n">
        <v>1.37274409269473</v>
      </c>
      <c r="AC624" s="432" t="n">
        <v>1.54930447916098</v>
      </c>
      <c r="AD624" s="432" t="n">
        <v>1.28777643637642</v>
      </c>
      <c r="AE624" s="433" t="n">
        <v>1.83168831767558</v>
      </c>
      <c r="AF624" s="386"/>
      <c r="AG624" s="386"/>
      <c r="AH624" s="386"/>
      <c r="AI624" s="386"/>
      <c r="AJ624" s="386"/>
      <c r="AK624" s="386"/>
      <c r="AL624" s="386"/>
      <c r="AM624" s="386"/>
      <c r="AN624" s="386"/>
      <c r="AO624" s="386"/>
    </row>
    <row r="625" customFormat="false" ht="15" hidden="false" customHeight="false" outlineLevel="0" collapsed="false">
      <c r="A625" s="191" t="n">
        <v>44434</v>
      </c>
      <c r="B625" s="438" t="n">
        <v>1.33621195280215</v>
      </c>
      <c r="C625" s="432" t="n">
        <v>1.25967942185391</v>
      </c>
      <c r="D625" s="433" t="n">
        <v>1.41166174495469</v>
      </c>
      <c r="E625" s="432" t="n">
        <v>1.74462891392287</v>
      </c>
      <c r="F625" s="432" t="n">
        <v>1.39412017133142</v>
      </c>
      <c r="G625" s="433" t="n">
        <v>2.12606137370104</v>
      </c>
      <c r="H625" s="432" t="n">
        <v>1.22339637420373</v>
      </c>
      <c r="I625" s="432" t="n">
        <v>1.03746512822124</v>
      </c>
      <c r="J625" s="433" t="n">
        <v>1.42546296792693</v>
      </c>
      <c r="K625" s="432" t="n">
        <v>1.60517052149159</v>
      </c>
      <c r="L625" s="432" t="n">
        <v>1.36494435543946</v>
      </c>
      <c r="M625" s="433" t="n">
        <v>1.87427334940494</v>
      </c>
      <c r="N625" s="432" t="n">
        <v>1.35291045685567</v>
      </c>
      <c r="O625" s="432" t="n">
        <v>1.11342052215441</v>
      </c>
      <c r="P625" s="433" t="n">
        <v>1.61102365567278</v>
      </c>
      <c r="Q625" s="432" t="n">
        <v>1.55240296663657</v>
      </c>
      <c r="R625" s="432" t="n">
        <v>1.29986709327354</v>
      </c>
      <c r="S625" s="433" t="n">
        <v>1.83866505992962</v>
      </c>
      <c r="T625" s="432" t="n">
        <v>1.14501931643797</v>
      </c>
      <c r="U625" s="432" t="n">
        <v>0.962001581849281</v>
      </c>
      <c r="V625" s="433" t="n">
        <v>1.34232567952254</v>
      </c>
      <c r="W625" s="432" t="n">
        <v>1.14117478240566</v>
      </c>
      <c r="X625" s="432" t="n">
        <v>0.995001254472472</v>
      </c>
      <c r="Y625" s="433" t="n">
        <v>1.30339308331423</v>
      </c>
      <c r="Z625" s="432" t="n">
        <v>1.1732397599259</v>
      </c>
      <c r="AA625" s="432" t="n">
        <v>1.00715568371824</v>
      </c>
      <c r="AB625" s="433" t="n">
        <v>1.35311692693047</v>
      </c>
      <c r="AC625" s="432" t="n">
        <v>1.57242435032684</v>
      </c>
      <c r="AD625" s="432" t="n">
        <v>1.3055932895857</v>
      </c>
      <c r="AE625" s="433" t="n">
        <v>1.85802578592618</v>
      </c>
      <c r="AF625" s="386"/>
      <c r="AG625" s="386"/>
      <c r="AH625" s="386"/>
      <c r="AI625" s="386"/>
      <c r="AJ625" s="386"/>
      <c r="AK625" s="386"/>
      <c r="AL625" s="386"/>
      <c r="AM625" s="386"/>
      <c r="AN625" s="386"/>
      <c r="AO625" s="386"/>
    </row>
    <row r="626" customFormat="false" ht="15" hidden="false" customHeight="false" outlineLevel="0" collapsed="false">
      <c r="A626" s="191" t="n">
        <v>44435</v>
      </c>
      <c r="B626" s="438" t="n">
        <v>1.32749872711124</v>
      </c>
      <c r="C626" s="432" t="n">
        <v>1.25006956481966</v>
      </c>
      <c r="D626" s="433" t="n">
        <v>1.40318820167532</v>
      </c>
      <c r="E626" s="432" t="n">
        <v>1.77769804342151</v>
      </c>
      <c r="F626" s="432" t="n">
        <v>1.42661686913383</v>
      </c>
      <c r="G626" s="433" t="n">
        <v>2.16937276080846</v>
      </c>
      <c r="H626" s="432" t="n">
        <v>1.18131519532256</v>
      </c>
      <c r="I626" s="432" t="n">
        <v>0.994900530825578</v>
      </c>
      <c r="J626" s="433" t="n">
        <v>1.37873551861598</v>
      </c>
      <c r="K626" s="432" t="n">
        <v>1.60551817466864</v>
      </c>
      <c r="L626" s="432" t="n">
        <v>1.35734764221163</v>
      </c>
      <c r="M626" s="433" t="n">
        <v>1.87442606412767</v>
      </c>
      <c r="N626" s="432" t="n">
        <v>1.37331927131562</v>
      </c>
      <c r="O626" s="432" t="n">
        <v>1.12190407050449</v>
      </c>
      <c r="P626" s="433" t="n">
        <v>1.63881660953101</v>
      </c>
      <c r="Q626" s="432" t="n">
        <v>1.5346020089512</v>
      </c>
      <c r="R626" s="432" t="n">
        <v>1.2828887029858</v>
      </c>
      <c r="S626" s="433" t="n">
        <v>1.82051074062117</v>
      </c>
      <c r="T626" s="432" t="n">
        <v>1.12895112014937</v>
      </c>
      <c r="U626" s="432" t="n">
        <v>0.945795269244522</v>
      </c>
      <c r="V626" s="433" t="n">
        <v>1.32863467510914</v>
      </c>
      <c r="W626" s="432" t="n">
        <v>1.13438056725066</v>
      </c>
      <c r="X626" s="432" t="n">
        <v>0.98354148271172</v>
      </c>
      <c r="Y626" s="433" t="n">
        <v>1.29387368732064</v>
      </c>
      <c r="Z626" s="432" t="n">
        <v>1.15490240765544</v>
      </c>
      <c r="AA626" s="432" t="n">
        <v>0.988135863263898</v>
      </c>
      <c r="AB626" s="433" t="n">
        <v>1.3319642888255</v>
      </c>
      <c r="AC626" s="432" t="n">
        <v>1.58367763178837</v>
      </c>
      <c r="AD626" s="432" t="n">
        <v>1.31519454727782</v>
      </c>
      <c r="AE626" s="433" t="n">
        <v>1.87029333787651</v>
      </c>
      <c r="AF626" s="386"/>
      <c r="AG626" s="386"/>
      <c r="AH626" s="386"/>
      <c r="AI626" s="386"/>
      <c r="AJ626" s="386"/>
      <c r="AK626" s="386"/>
      <c r="AL626" s="386"/>
      <c r="AM626" s="386"/>
      <c r="AN626" s="386"/>
      <c r="AO626" s="386"/>
    </row>
    <row r="627" customFormat="false" ht="15" hidden="false" customHeight="false" outlineLevel="0" collapsed="false">
      <c r="A627" s="191" t="n">
        <v>44436</v>
      </c>
      <c r="B627" s="438" t="n">
        <v>1.31781949601505</v>
      </c>
      <c r="C627" s="432" t="n">
        <v>1.24013852234678</v>
      </c>
      <c r="D627" s="433" t="n">
        <v>1.39363679715525</v>
      </c>
      <c r="E627" s="432" t="n">
        <v>1.80182372909051</v>
      </c>
      <c r="F627" s="432" t="n">
        <v>1.45419495283932</v>
      </c>
      <c r="G627" s="433" t="n">
        <v>2.19693812132045</v>
      </c>
      <c r="H627" s="432" t="n">
        <v>1.14787904012964</v>
      </c>
      <c r="I627" s="432" t="n">
        <v>0.963080095185843</v>
      </c>
      <c r="J627" s="433" t="n">
        <v>1.34796599720075</v>
      </c>
      <c r="K627" s="432" t="n">
        <v>1.60652912968045</v>
      </c>
      <c r="L627" s="432" t="n">
        <v>1.35487825717893</v>
      </c>
      <c r="M627" s="433" t="n">
        <v>1.8810775499926</v>
      </c>
      <c r="N627" s="432" t="n">
        <v>1.39130728811177</v>
      </c>
      <c r="O627" s="432" t="n">
        <v>1.1333321898174</v>
      </c>
      <c r="P627" s="433" t="n">
        <v>1.66547718344945</v>
      </c>
      <c r="Q627" s="432" t="n">
        <v>1.50873237271703</v>
      </c>
      <c r="R627" s="432" t="n">
        <v>1.25924976261353</v>
      </c>
      <c r="S627" s="433" t="n">
        <v>1.80084652572933</v>
      </c>
      <c r="T627" s="432" t="n">
        <v>1.11116833640774</v>
      </c>
      <c r="U627" s="432" t="n">
        <v>0.926312734149562</v>
      </c>
      <c r="V627" s="433" t="n">
        <v>1.31366522574051</v>
      </c>
      <c r="W627" s="432" t="n">
        <v>1.13005080169296</v>
      </c>
      <c r="X627" s="432" t="n">
        <v>0.975691806983499</v>
      </c>
      <c r="Y627" s="433" t="n">
        <v>1.28992960360533</v>
      </c>
      <c r="Z627" s="432" t="n">
        <v>1.13893295361802</v>
      </c>
      <c r="AA627" s="432" t="n">
        <v>0.974949019770362</v>
      </c>
      <c r="AB627" s="433" t="n">
        <v>1.32256264499143</v>
      </c>
      <c r="AC627" s="432" t="n">
        <v>1.58239389772557</v>
      </c>
      <c r="AD627" s="432" t="n">
        <v>1.30940935588744</v>
      </c>
      <c r="AE627" s="433" t="n">
        <v>1.8737861442716</v>
      </c>
      <c r="AF627" s="386"/>
      <c r="AG627" s="386"/>
      <c r="AH627" s="386"/>
      <c r="AI627" s="386"/>
      <c r="AJ627" s="386"/>
      <c r="AK627" s="386"/>
      <c r="AL627" s="386"/>
      <c r="AM627" s="386"/>
      <c r="AN627" s="386"/>
      <c r="AO627" s="386"/>
    </row>
    <row r="628" customFormat="false" ht="15" hidden="false" customHeight="false" outlineLevel="0" collapsed="false">
      <c r="A628" s="191" t="n">
        <v>44437</v>
      </c>
      <c r="B628" s="438" t="n">
        <v>1.30742334753719</v>
      </c>
      <c r="C628" s="432" t="n">
        <v>1.22947520936941</v>
      </c>
      <c r="D628" s="433" t="n">
        <v>1.38310597675799</v>
      </c>
      <c r="E628" s="432" t="n">
        <v>1.81636552987803</v>
      </c>
      <c r="F628" s="432" t="n">
        <v>1.46414747201126</v>
      </c>
      <c r="G628" s="433" t="n">
        <v>2.22024121452824</v>
      </c>
      <c r="H628" s="432" t="n">
        <v>1.12435808455358</v>
      </c>
      <c r="I628" s="432" t="n">
        <v>0.938054654159131</v>
      </c>
      <c r="J628" s="433" t="n">
        <v>1.32362111589561</v>
      </c>
      <c r="K628" s="432" t="n">
        <v>1.60781977127001</v>
      </c>
      <c r="L628" s="432" t="n">
        <v>1.35101474724254</v>
      </c>
      <c r="M628" s="433" t="n">
        <v>1.88578071744408</v>
      </c>
      <c r="N628" s="432" t="n">
        <v>1.4057534814124</v>
      </c>
      <c r="O628" s="432" t="n">
        <v>1.13766724439152</v>
      </c>
      <c r="P628" s="433" t="n">
        <v>1.69043145814158</v>
      </c>
      <c r="Q628" s="432" t="n">
        <v>1.47668128288782</v>
      </c>
      <c r="R628" s="432" t="n">
        <v>1.22726429207154</v>
      </c>
      <c r="S628" s="433" t="n">
        <v>1.75867014797942</v>
      </c>
      <c r="T628" s="432" t="n">
        <v>1.09178656208187</v>
      </c>
      <c r="U628" s="432" t="n">
        <v>0.906299680479287</v>
      </c>
      <c r="V628" s="433" t="n">
        <v>1.29973192433149</v>
      </c>
      <c r="W628" s="432" t="n">
        <v>1.1274704895674</v>
      </c>
      <c r="X628" s="432" t="n">
        <v>0.971466668240912</v>
      </c>
      <c r="Y628" s="433" t="n">
        <v>1.2916639623824</v>
      </c>
      <c r="Z628" s="432" t="n">
        <v>1.1262089448885</v>
      </c>
      <c r="AA628" s="432" t="n">
        <v>0.95988738268042</v>
      </c>
      <c r="AB628" s="433" t="n">
        <v>1.31063721132857</v>
      </c>
      <c r="AC628" s="432" t="n">
        <v>1.56864962025054</v>
      </c>
      <c r="AD628" s="432" t="n">
        <v>1.28816649796599</v>
      </c>
      <c r="AE628" s="433" t="n">
        <v>1.86297881434557</v>
      </c>
      <c r="AF628" s="386"/>
      <c r="AG628" s="386"/>
      <c r="AH628" s="386"/>
      <c r="AI628" s="386"/>
      <c r="AJ628" s="386"/>
      <c r="AK628" s="386"/>
      <c r="AL628" s="386"/>
      <c r="AM628" s="386"/>
      <c r="AN628" s="386"/>
      <c r="AO628" s="386"/>
    </row>
    <row r="629" customFormat="false" ht="15" hidden="false" customHeight="false" outlineLevel="0" collapsed="false">
      <c r="A629" s="191" t="n">
        <v>44438</v>
      </c>
      <c r="B629" s="438" t="n">
        <v>1.29657783179996</v>
      </c>
      <c r="C629" s="432" t="n">
        <v>1.21871533446754</v>
      </c>
      <c r="D629" s="433" t="n">
        <v>1.37105516172939</v>
      </c>
      <c r="E629" s="432" t="n">
        <v>1.82130826463159</v>
      </c>
      <c r="F629" s="432" t="n">
        <v>1.470705445077</v>
      </c>
      <c r="G629" s="433" t="n">
        <v>2.2204706744145</v>
      </c>
      <c r="H629" s="432" t="n">
        <v>1.11153266478361</v>
      </c>
      <c r="I629" s="432" t="n">
        <v>0.926032974864223</v>
      </c>
      <c r="J629" s="433" t="n">
        <v>1.30899460123859</v>
      </c>
      <c r="K629" s="432" t="n">
        <v>1.60892787198242</v>
      </c>
      <c r="L629" s="432" t="n">
        <v>1.35664444392104</v>
      </c>
      <c r="M629" s="433" t="n">
        <v>1.88562694531995</v>
      </c>
      <c r="N629" s="432" t="n">
        <v>1.41575864940359</v>
      </c>
      <c r="O629" s="432" t="n">
        <v>1.14113670291561</v>
      </c>
      <c r="P629" s="433" t="n">
        <v>1.70512714056776</v>
      </c>
      <c r="Q629" s="432" t="n">
        <v>1.44047271348894</v>
      </c>
      <c r="R629" s="432" t="n">
        <v>1.19332782720173</v>
      </c>
      <c r="S629" s="433" t="n">
        <v>1.7139353715559</v>
      </c>
      <c r="T629" s="432" t="n">
        <v>1.07105524976959</v>
      </c>
      <c r="U629" s="432" t="n">
        <v>0.885298346077412</v>
      </c>
      <c r="V629" s="433" t="n">
        <v>1.28090149337393</v>
      </c>
      <c r="W629" s="432" t="n">
        <v>1.12590002788497</v>
      </c>
      <c r="X629" s="432" t="n">
        <v>0.971071276124176</v>
      </c>
      <c r="Y629" s="433" t="n">
        <v>1.28991320863189</v>
      </c>
      <c r="Z629" s="432" t="n">
        <v>1.1172261129957</v>
      </c>
      <c r="AA629" s="432" t="n">
        <v>0.952796482010243</v>
      </c>
      <c r="AB629" s="433" t="n">
        <v>1.30508776302934</v>
      </c>
      <c r="AC629" s="432" t="n">
        <v>1.54329612601686</v>
      </c>
      <c r="AD629" s="432" t="n">
        <v>1.2668810137739</v>
      </c>
      <c r="AE629" s="433" t="n">
        <v>1.84095812660142</v>
      </c>
      <c r="AF629" s="386"/>
      <c r="AG629" s="386"/>
      <c r="AH629" s="386"/>
      <c r="AI629" s="386"/>
      <c r="AJ629" s="386"/>
      <c r="AK629" s="386"/>
      <c r="AL629" s="386"/>
      <c r="AM629" s="386"/>
      <c r="AN629" s="386"/>
      <c r="AO629" s="386"/>
    </row>
    <row r="630" customFormat="false" ht="15" hidden="false" customHeight="false" outlineLevel="0" collapsed="false">
      <c r="A630" s="191" t="n">
        <v>44439</v>
      </c>
      <c r="B630" s="438" t="n">
        <v>1.28557677409423</v>
      </c>
      <c r="C630" s="432" t="n">
        <v>1.20892539945982</v>
      </c>
      <c r="D630" s="433" t="n">
        <v>1.3592811549498</v>
      </c>
      <c r="E630" s="432" t="n">
        <v>1.81728587439611</v>
      </c>
      <c r="F630" s="432" t="n">
        <v>1.46080098473723</v>
      </c>
      <c r="G630" s="433" t="n">
        <v>2.22123617190418</v>
      </c>
      <c r="H630" s="432" t="n">
        <v>1.10976390122464</v>
      </c>
      <c r="I630" s="432" t="n">
        <v>0.926022057654746</v>
      </c>
      <c r="J630" s="433" t="n">
        <v>1.30483756611859</v>
      </c>
      <c r="K630" s="432" t="n">
        <v>1.60933939879358</v>
      </c>
      <c r="L630" s="432" t="n">
        <v>1.36065873770825</v>
      </c>
      <c r="M630" s="433" t="n">
        <v>1.87415826827994</v>
      </c>
      <c r="N630" s="432" t="n">
        <v>1.42074919972884</v>
      </c>
      <c r="O630" s="432" t="n">
        <v>1.15449792161335</v>
      </c>
      <c r="P630" s="433" t="n">
        <v>1.70967051103868</v>
      </c>
      <c r="Q630" s="432" t="n">
        <v>1.40211752655483</v>
      </c>
      <c r="R630" s="432" t="n">
        <v>1.16079645326112</v>
      </c>
      <c r="S630" s="433" t="n">
        <v>1.66854507238371</v>
      </c>
      <c r="T630" s="432" t="n">
        <v>1.04937113819146</v>
      </c>
      <c r="U630" s="432" t="n">
        <v>0.866766258150364</v>
      </c>
      <c r="V630" s="433" t="n">
        <v>1.25300625147293</v>
      </c>
      <c r="W630" s="432" t="n">
        <v>1.1246256575464</v>
      </c>
      <c r="X630" s="432" t="n">
        <v>0.972596547977767</v>
      </c>
      <c r="Y630" s="433" t="n">
        <v>1.28379545732126</v>
      </c>
      <c r="Z630" s="432" t="n">
        <v>1.11209129864915</v>
      </c>
      <c r="AA630" s="432" t="n">
        <v>0.949940427564078</v>
      </c>
      <c r="AB630" s="433" t="n">
        <v>1.29842599715913</v>
      </c>
      <c r="AC630" s="432" t="n">
        <v>1.50789386275752</v>
      </c>
      <c r="AD630" s="432" t="n">
        <v>1.2361661802339</v>
      </c>
      <c r="AE630" s="433" t="n">
        <v>1.79957636603339</v>
      </c>
      <c r="AF630" s="386"/>
      <c r="AG630" s="386"/>
      <c r="AH630" s="386"/>
      <c r="AI630" s="386"/>
      <c r="AJ630" s="386"/>
      <c r="AK630" s="386"/>
      <c r="AL630" s="386"/>
      <c r="AM630" s="386"/>
      <c r="AN630" s="386"/>
      <c r="AO630" s="386"/>
    </row>
    <row r="631" customFormat="false" ht="15" hidden="false" customHeight="false" outlineLevel="0" collapsed="false">
      <c r="A631" s="191" t="n">
        <v>44440</v>
      </c>
      <c r="B631" s="438" t="n">
        <v>1.27472795208835</v>
      </c>
      <c r="C631" s="432" t="n">
        <v>1.20054901744407</v>
      </c>
      <c r="D631" s="433" t="n">
        <v>1.34579429248248</v>
      </c>
      <c r="E631" s="432" t="n">
        <v>1.80552572719421</v>
      </c>
      <c r="F631" s="432" t="n">
        <v>1.45433137478558</v>
      </c>
      <c r="G631" s="433" t="n">
        <v>2.20546305498766</v>
      </c>
      <c r="H631" s="432" t="n">
        <v>1.11903779547868</v>
      </c>
      <c r="I631" s="432" t="n">
        <v>0.94153646413848</v>
      </c>
      <c r="J631" s="433" t="n">
        <v>1.31002738177685</v>
      </c>
      <c r="K631" s="432" t="n">
        <v>1.60851084199499</v>
      </c>
      <c r="L631" s="432" t="n">
        <v>1.36210298877192</v>
      </c>
      <c r="M631" s="433" t="n">
        <v>1.86541505179655</v>
      </c>
      <c r="N631" s="432" t="n">
        <v>1.42053980739539</v>
      </c>
      <c r="O631" s="432" t="n">
        <v>1.15835924572467</v>
      </c>
      <c r="P631" s="433" t="n">
        <v>1.70138901120094</v>
      </c>
      <c r="Q631" s="432" t="n">
        <v>1.36348734263386</v>
      </c>
      <c r="R631" s="432" t="n">
        <v>1.12957044373613</v>
      </c>
      <c r="S631" s="433" t="n">
        <v>1.62447190969078</v>
      </c>
      <c r="T631" s="432" t="n">
        <v>1.02726682837155</v>
      </c>
      <c r="U631" s="432" t="n">
        <v>0.848905681634759</v>
      </c>
      <c r="V631" s="433" t="n">
        <v>1.22238847503546</v>
      </c>
      <c r="W631" s="432" t="n">
        <v>1.12300185446516</v>
      </c>
      <c r="X631" s="432" t="n">
        <v>0.977339300137234</v>
      </c>
      <c r="Y631" s="433" t="n">
        <v>1.27785611244474</v>
      </c>
      <c r="Z631" s="432" t="n">
        <v>1.11052529609212</v>
      </c>
      <c r="AA631" s="432" t="n">
        <v>0.950761045064307</v>
      </c>
      <c r="AB631" s="433" t="n">
        <v>1.289812686588</v>
      </c>
      <c r="AC631" s="432" t="n">
        <v>1.46455670558235</v>
      </c>
      <c r="AD631" s="432" t="n">
        <v>1.20255174182962</v>
      </c>
      <c r="AE631" s="433" t="n">
        <v>1.74932733357519</v>
      </c>
      <c r="AF631" s="386"/>
      <c r="AG631" s="386"/>
      <c r="AH631" s="386"/>
      <c r="AI631" s="386"/>
      <c r="AJ631" s="386"/>
      <c r="AK631" s="386"/>
      <c r="AL631" s="386"/>
      <c r="AM631" s="386"/>
      <c r="AN631" s="386"/>
      <c r="AO631" s="386"/>
    </row>
    <row r="632" customFormat="false" ht="15" hidden="false" customHeight="false" outlineLevel="0" collapsed="false">
      <c r="A632" s="191" t="n">
        <v>44441</v>
      </c>
      <c r="B632" s="438" t="n">
        <v>1.26431922877559</v>
      </c>
      <c r="C632" s="432" t="n">
        <v>1.19261969389165</v>
      </c>
      <c r="D632" s="433" t="n">
        <v>1.33245987774531</v>
      </c>
      <c r="E632" s="432" t="n">
        <v>1.78771886820523</v>
      </c>
      <c r="F632" s="432" t="n">
        <v>1.44674286110434</v>
      </c>
      <c r="G632" s="433" t="n">
        <v>2.17293940425001</v>
      </c>
      <c r="H632" s="432" t="n">
        <v>1.13896913857822</v>
      </c>
      <c r="I632" s="432" t="n">
        <v>0.964611913731657</v>
      </c>
      <c r="J632" s="433" t="n">
        <v>1.32349865269794</v>
      </c>
      <c r="K632" s="432" t="n">
        <v>1.60588371778549</v>
      </c>
      <c r="L632" s="432" t="n">
        <v>1.36448869871064</v>
      </c>
      <c r="M632" s="433" t="n">
        <v>1.85573529651591</v>
      </c>
      <c r="N632" s="432" t="n">
        <v>1.41533963747255</v>
      </c>
      <c r="O632" s="432" t="n">
        <v>1.15928632947062</v>
      </c>
      <c r="P632" s="433" t="n">
        <v>1.69429162499725</v>
      </c>
      <c r="Q632" s="432" t="n">
        <v>1.32621775046702</v>
      </c>
      <c r="R632" s="432" t="n">
        <v>1.10021779431557</v>
      </c>
      <c r="S632" s="433" t="n">
        <v>1.56928781432704</v>
      </c>
      <c r="T632" s="432" t="n">
        <v>1.00537533738575</v>
      </c>
      <c r="U632" s="432" t="n">
        <v>0.834798449646457</v>
      </c>
      <c r="V632" s="433" t="n">
        <v>1.19448166165229</v>
      </c>
      <c r="W632" s="432" t="n">
        <v>1.12048096304804</v>
      </c>
      <c r="X632" s="432" t="n">
        <v>0.984317209666118</v>
      </c>
      <c r="Y632" s="433" t="n">
        <v>1.2718096224485</v>
      </c>
      <c r="Z632" s="432" t="n">
        <v>1.11187115009523</v>
      </c>
      <c r="AA632" s="432" t="n">
        <v>0.958442878547805</v>
      </c>
      <c r="AB632" s="433" t="n">
        <v>1.28222294802991</v>
      </c>
      <c r="AC632" s="432" t="n">
        <v>1.41573162454633</v>
      </c>
      <c r="AD632" s="432" t="n">
        <v>1.1696491175811</v>
      </c>
      <c r="AE632" s="433" t="n">
        <v>1.68845493475695</v>
      </c>
      <c r="AF632" s="386"/>
      <c r="AG632" s="386"/>
      <c r="AH632" s="386"/>
      <c r="AI632" s="386"/>
      <c r="AJ632" s="386"/>
      <c r="AK632" s="386"/>
      <c r="AL632" s="386"/>
      <c r="AM632" s="386"/>
      <c r="AN632" s="386"/>
      <c r="AO632" s="386"/>
    </row>
    <row r="633" customFormat="false" ht="15" hidden="false" customHeight="false" outlineLevel="0" collapsed="false">
      <c r="A633" s="191" t="n">
        <v>44442</v>
      </c>
      <c r="B633" s="438" t="n">
        <v>1.2545699123636</v>
      </c>
      <c r="C633" s="432" t="n">
        <v>1.18664993674604</v>
      </c>
      <c r="D633" s="433" t="n">
        <v>1.32221303030065</v>
      </c>
      <c r="E633" s="432" t="n">
        <v>1.76584013194945</v>
      </c>
      <c r="F633" s="432" t="n">
        <v>1.42805927005881</v>
      </c>
      <c r="G633" s="433" t="n">
        <v>2.13674725903794</v>
      </c>
      <c r="H633" s="432" t="n">
        <v>1.16876571876052</v>
      </c>
      <c r="I633" s="432" t="n">
        <v>0.997255269448221</v>
      </c>
      <c r="J633" s="433" t="n">
        <v>1.35073755164184</v>
      </c>
      <c r="K633" s="432" t="n">
        <v>1.60089290538238</v>
      </c>
      <c r="L633" s="432" t="n">
        <v>1.36622010673167</v>
      </c>
      <c r="M633" s="433" t="n">
        <v>1.84256262976111</v>
      </c>
      <c r="N633" s="432" t="n">
        <v>1.40570153209632</v>
      </c>
      <c r="O633" s="432" t="n">
        <v>1.15683357127062</v>
      </c>
      <c r="P633" s="433" t="n">
        <v>1.67222020825984</v>
      </c>
      <c r="Q633" s="432" t="n">
        <v>1.2916440565451</v>
      </c>
      <c r="R633" s="432" t="n">
        <v>1.07694571771457</v>
      </c>
      <c r="S633" s="433" t="n">
        <v>1.52723476352266</v>
      </c>
      <c r="T633" s="432" t="n">
        <v>0.984377873254152</v>
      </c>
      <c r="U633" s="432" t="n">
        <v>0.818965553780905</v>
      </c>
      <c r="V633" s="433" t="n">
        <v>1.1701230272357</v>
      </c>
      <c r="W633" s="432" t="n">
        <v>1.11662813240556</v>
      </c>
      <c r="X633" s="432" t="n">
        <v>0.984330752783652</v>
      </c>
      <c r="Y633" s="433" t="n">
        <v>1.26520160137351</v>
      </c>
      <c r="Z633" s="432" t="n">
        <v>1.11511138740462</v>
      </c>
      <c r="AA633" s="432" t="n">
        <v>0.966010685263048</v>
      </c>
      <c r="AB633" s="433" t="n">
        <v>1.2802334816571</v>
      </c>
      <c r="AC633" s="432" t="n">
        <v>1.36395426514024</v>
      </c>
      <c r="AD633" s="432" t="n">
        <v>1.12574296534662</v>
      </c>
      <c r="AE633" s="433" t="n">
        <v>1.62755277367627</v>
      </c>
      <c r="AF633" s="386"/>
      <c r="AG633" s="386"/>
      <c r="AH633" s="386"/>
      <c r="AI633" s="386"/>
      <c r="AJ633" s="386"/>
      <c r="AK633" s="386"/>
      <c r="AL633" s="386"/>
      <c r="AM633" s="386"/>
      <c r="AN633" s="386"/>
      <c r="AO633" s="386"/>
    </row>
    <row r="634" customFormat="false" ht="15" hidden="false" customHeight="false" outlineLevel="0" collapsed="false">
      <c r="A634" s="191" t="n">
        <v>44443</v>
      </c>
      <c r="B634" s="438" t="n">
        <v>1.24558042865439</v>
      </c>
      <c r="C634" s="432" t="n">
        <v>1.1794934620025</v>
      </c>
      <c r="D634" s="433" t="n">
        <v>1.31253772675607</v>
      </c>
      <c r="E634" s="432" t="n">
        <v>1.74195325848551</v>
      </c>
      <c r="F634" s="432" t="n">
        <v>1.40495164323352</v>
      </c>
      <c r="G634" s="433" t="n">
        <v>2.10589237371241</v>
      </c>
      <c r="H634" s="432" t="n">
        <v>1.20716736890637</v>
      </c>
      <c r="I634" s="432" t="n">
        <v>1.03816480635556</v>
      </c>
      <c r="J634" s="433" t="n">
        <v>1.39191035722839</v>
      </c>
      <c r="K634" s="432" t="n">
        <v>1.59297517796562</v>
      </c>
      <c r="L634" s="432" t="n">
        <v>1.36422977681079</v>
      </c>
      <c r="M634" s="433" t="n">
        <v>1.8327504352804</v>
      </c>
      <c r="N634" s="432" t="n">
        <v>1.39242845468694</v>
      </c>
      <c r="O634" s="432" t="n">
        <v>1.15126635020814</v>
      </c>
      <c r="P634" s="433" t="n">
        <v>1.65507683936281</v>
      </c>
      <c r="Q634" s="432" t="n">
        <v>1.26077043629774</v>
      </c>
      <c r="R634" s="432" t="n">
        <v>1.05412803380733</v>
      </c>
      <c r="S634" s="433" t="n">
        <v>1.49112443857508</v>
      </c>
      <c r="T634" s="432" t="n">
        <v>0.964946086970508</v>
      </c>
      <c r="U634" s="432" t="n">
        <v>0.799811879033483</v>
      </c>
      <c r="V634" s="433" t="n">
        <v>1.14847883664861</v>
      </c>
      <c r="W634" s="432" t="n">
        <v>1.11112313313984</v>
      </c>
      <c r="X634" s="432" t="n">
        <v>0.979838984258261</v>
      </c>
      <c r="Y634" s="433" t="n">
        <v>1.25908634024582</v>
      </c>
      <c r="Z634" s="432" t="n">
        <v>1.11890473198095</v>
      </c>
      <c r="AA634" s="432" t="n">
        <v>0.969117434172592</v>
      </c>
      <c r="AB634" s="433" t="n">
        <v>1.27886931083488</v>
      </c>
      <c r="AC634" s="432" t="n">
        <v>1.31162409017359</v>
      </c>
      <c r="AD634" s="432" t="n">
        <v>1.08139900037328</v>
      </c>
      <c r="AE634" s="433" t="n">
        <v>1.56041827831307</v>
      </c>
      <c r="AF634" s="386"/>
      <c r="AG634" s="386"/>
      <c r="AH634" s="386"/>
      <c r="AI634" s="386"/>
      <c r="AJ634" s="386"/>
      <c r="AK634" s="386"/>
      <c r="AL634" s="386"/>
      <c r="AM634" s="386"/>
      <c r="AN634" s="386"/>
      <c r="AO634" s="386"/>
    </row>
    <row r="635" customFormat="false" ht="15" hidden="false" customHeight="false" outlineLevel="0" collapsed="false">
      <c r="A635" s="191" t="n">
        <v>44444</v>
      </c>
      <c r="B635" s="438" t="n">
        <v>1.23729610964333</v>
      </c>
      <c r="C635" s="432" t="n">
        <v>1.17343963198661</v>
      </c>
      <c r="D635" s="433" t="n">
        <v>1.30414209882614</v>
      </c>
      <c r="E635" s="432" t="n">
        <v>1.71803643291934</v>
      </c>
      <c r="F635" s="432" t="n">
        <v>1.37856895002648</v>
      </c>
      <c r="G635" s="433" t="n">
        <v>2.08990328133067</v>
      </c>
      <c r="H635" s="432" t="n">
        <v>1.25238787113381</v>
      </c>
      <c r="I635" s="432" t="n">
        <v>1.08057360435026</v>
      </c>
      <c r="J635" s="433" t="n">
        <v>1.44106629973328</v>
      </c>
      <c r="K635" s="432" t="n">
        <v>1.58158666272899</v>
      </c>
      <c r="L635" s="432" t="n">
        <v>1.3541537331328</v>
      </c>
      <c r="M635" s="433" t="n">
        <v>1.82768306773124</v>
      </c>
      <c r="N635" s="432" t="n">
        <v>1.37646097592025</v>
      </c>
      <c r="O635" s="432" t="n">
        <v>1.13882918541465</v>
      </c>
      <c r="P635" s="433" t="n">
        <v>1.63846270296378</v>
      </c>
      <c r="Q635" s="432" t="n">
        <v>1.23427075375762</v>
      </c>
      <c r="R635" s="432" t="n">
        <v>1.02605824695734</v>
      </c>
      <c r="S635" s="433" t="n">
        <v>1.46089721294205</v>
      </c>
      <c r="T635" s="432" t="n">
        <v>0.947690434242652</v>
      </c>
      <c r="U635" s="432" t="n">
        <v>0.782787911467324</v>
      </c>
      <c r="V635" s="433" t="n">
        <v>1.12947657519632</v>
      </c>
      <c r="W635" s="432" t="n">
        <v>1.10375359541237</v>
      </c>
      <c r="X635" s="432" t="n">
        <v>0.97386564835939</v>
      </c>
      <c r="Y635" s="433" t="n">
        <v>1.2451890382557</v>
      </c>
      <c r="Z635" s="432" t="n">
        <v>1.12165664567604</v>
      </c>
      <c r="AA635" s="432" t="n">
        <v>0.9703725740756</v>
      </c>
      <c r="AB635" s="433" t="n">
        <v>1.28819213909709</v>
      </c>
      <c r="AC635" s="432" t="n">
        <v>1.26083325444394</v>
      </c>
      <c r="AD635" s="432" t="n">
        <v>1.03415493037089</v>
      </c>
      <c r="AE635" s="433" t="n">
        <v>1.50550491712512</v>
      </c>
      <c r="AF635" s="386"/>
      <c r="AG635" s="386"/>
      <c r="AH635" s="386"/>
      <c r="AI635" s="386"/>
      <c r="AJ635" s="386"/>
      <c r="AK635" s="386"/>
      <c r="AL635" s="386"/>
      <c r="AM635" s="386"/>
      <c r="AN635" s="386"/>
      <c r="AO635" s="386"/>
    </row>
    <row r="636" customFormat="false" ht="15" hidden="false" customHeight="false" outlineLevel="0" collapsed="false">
      <c r="A636" s="191" t="n">
        <v>44445</v>
      </c>
      <c r="B636" s="438" t="n">
        <v>1.22949930968726</v>
      </c>
      <c r="C636" s="432" t="n">
        <v>1.16604808518846</v>
      </c>
      <c r="D636" s="433" t="n">
        <v>1.29872035128799</v>
      </c>
      <c r="E636" s="432" t="n">
        <v>1.69585396925645</v>
      </c>
      <c r="F636" s="432" t="n">
        <v>1.34963944074253</v>
      </c>
      <c r="G636" s="433" t="n">
        <v>2.07788436199186</v>
      </c>
      <c r="H636" s="432" t="n">
        <v>1.30209829752521</v>
      </c>
      <c r="I636" s="432" t="n">
        <v>1.11925350324164</v>
      </c>
      <c r="J636" s="433" t="n">
        <v>1.50012548496771</v>
      </c>
      <c r="K636" s="432" t="n">
        <v>1.56623656661539</v>
      </c>
      <c r="L636" s="432" t="n">
        <v>1.33317105332749</v>
      </c>
      <c r="M636" s="433" t="n">
        <v>1.81899684979403</v>
      </c>
      <c r="N636" s="432" t="n">
        <v>1.35877069693192</v>
      </c>
      <c r="O636" s="432" t="n">
        <v>1.12499419080398</v>
      </c>
      <c r="P636" s="433" t="n">
        <v>1.6269936944948</v>
      </c>
      <c r="Q636" s="432" t="n">
        <v>1.21251670242529</v>
      </c>
      <c r="R636" s="432" t="n">
        <v>1.00724286832713</v>
      </c>
      <c r="S636" s="433" t="n">
        <v>1.44370990129418</v>
      </c>
      <c r="T636" s="432" t="n">
        <v>0.933123299180751</v>
      </c>
      <c r="U636" s="432" t="n">
        <v>0.768626618530039</v>
      </c>
      <c r="V636" s="433" t="n">
        <v>1.11071511506715</v>
      </c>
      <c r="W636" s="432" t="n">
        <v>1.09440543952694</v>
      </c>
      <c r="X636" s="432" t="n">
        <v>0.964884611839516</v>
      </c>
      <c r="Y636" s="433" t="n">
        <v>1.23925288241726</v>
      </c>
      <c r="Z636" s="432" t="n">
        <v>1.12163611330911</v>
      </c>
      <c r="AA636" s="432" t="n">
        <v>0.969028989830026</v>
      </c>
      <c r="AB636" s="433" t="n">
        <v>1.2936541579937</v>
      </c>
      <c r="AC636" s="432" t="n">
        <v>1.21326601825503</v>
      </c>
      <c r="AD636" s="432" t="n">
        <v>0.994755482192988</v>
      </c>
      <c r="AE636" s="433" t="n">
        <v>1.45747259962938</v>
      </c>
      <c r="AF636" s="386"/>
      <c r="AG636" s="386"/>
      <c r="AH636" s="386"/>
      <c r="AI636" s="386"/>
      <c r="AJ636" s="386"/>
      <c r="AK636" s="386"/>
      <c r="AL636" s="386"/>
      <c r="AM636" s="386"/>
      <c r="AN636" s="386"/>
      <c r="AO636" s="386"/>
    </row>
    <row r="637" customFormat="false" ht="15" hidden="false" customHeight="false" outlineLevel="0" collapsed="false">
      <c r="A637" s="191" t="n">
        <v>44446</v>
      </c>
      <c r="B637" s="438" t="n">
        <v>1.2218383252003</v>
      </c>
      <c r="C637" s="432" t="n">
        <v>1.15640770173346</v>
      </c>
      <c r="D637" s="433" t="n">
        <v>1.29319992924399</v>
      </c>
      <c r="E637" s="432" t="n">
        <v>1.67688476110026</v>
      </c>
      <c r="F637" s="432" t="n">
        <v>1.32771865579135</v>
      </c>
      <c r="G637" s="433" t="n">
        <v>2.06427290107938</v>
      </c>
      <c r="H637" s="432" t="n">
        <v>1.35349311997154</v>
      </c>
      <c r="I637" s="432" t="n">
        <v>1.16393141904966</v>
      </c>
      <c r="J637" s="433" t="n">
        <v>1.5563574172536</v>
      </c>
      <c r="K637" s="432" t="n">
        <v>1.54653911946699</v>
      </c>
      <c r="L637" s="432" t="n">
        <v>1.30923812581879</v>
      </c>
      <c r="M637" s="433" t="n">
        <v>1.80578654169223</v>
      </c>
      <c r="N637" s="432" t="n">
        <v>1.34027795945617</v>
      </c>
      <c r="O637" s="432" t="n">
        <v>1.10301013595978</v>
      </c>
      <c r="P637" s="433" t="n">
        <v>1.61425155287434</v>
      </c>
      <c r="Q637" s="432" t="n">
        <v>1.19562668703276</v>
      </c>
      <c r="R637" s="432" t="n">
        <v>0.989617867131035</v>
      </c>
      <c r="S637" s="433" t="n">
        <v>1.42971552215065</v>
      </c>
      <c r="T637" s="432" t="n">
        <v>0.921640626620781</v>
      </c>
      <c r="U637" s="432" t="n">
        <v>0.758191714204372</v>
      </c>
      <c r="V637" s="433" t="n">
        <v>1.10260737698079</v>
      </c>
      <c r="W637" s="432" t="n">
        <v>1.08305527180978</v>
      </c>
      <c r="X637" s="432" t="n">
        <v>0.949115781050813</v>
      </c>
      <c r="Y637" s="433" t="n">
        <v>1.23165694053127</v>
      </c>
      <c r="Z637" s="432" t="n">
        <v>1.11714179020279</v>
      </c>
      <c r="AA637" s="432" t="n">
        <v>0.955822625230332</v>
      </c>
      <c r="AB637" s="433" t="n">
        <v>1.29660464077345</v>
      </c>
      <c r="AC637" s="432" t="n">
        <v>1.17016716248205</v>
      </c>
      <c r="AD637" s="432" t="n">
        <v>0.955540832873282</v>
      </c>
      <c r="AE637" s="433" t="n">
        <v>1.40339558808342</v>
      </c>
      <c r="AF637" s="386"/>
      <c r="AG637" s="386"/>
      <c r="AH637" s="386"/>
      <c r="AI637" s="386"/>
      <c r="AJ637" s="386"/>
      <c r="AK637" s="386"/>
      <c r="AL637" s="386"/>
      <c r="AM637" s="386"/>
      <c r="AN637" s="386"/>
      <c r="AO637" s="386"/>
    </row>
    <row r="638" customFormat="false" ht="15" hidden="false" customHeight="false" outlineLevel="0" collapsed="false">
      <c r="A638" s="191" t="n">
        <v>44447</v>
      </c>
      <c r="B638" s="438" t="n">
        <v>1.21389260174536</v>
      </c>
      <c r="C638" s="432" t="n">
        <v>1.14771272114508</v>
      </c>
      <c r="D638" s="433" t="n">
        <v>1.28743200029914</v>
      </c>
      <c r="E638" s="432" t="n">
        <v>1.66230313898983</v>
      </c>
      <c r="F638" s="432" t="n">
        <v>1.30753719124197</v>
      </c>
      <c r="G638" s="433" t="n">
        <v>2.06096799664876</v>
      </c>
      <c r="H638" s="432" t="n">
        <v>1.40346941100118</v>
      </c>
      <c r="I638" s="432" t="n">
        <v>1.2025917697754</v>
      </c>
      <c r="J638" s="433" t="n">
        <v>1.62359909531157</v>
      </c>
      <c r="K638" s="432" t="n">
        <v>1.52227770107778</v>
      </c>
      <c r="L638" s="432" t="n">
        <v>1.28301291106184</v>
      </c>
      <c r="M638" s="433" t="n">
        <v>1.78105303364195</v>
      </c>
      <c r="N638" s="432" t="n">
        <v>1.32180150097334</v>
      </c>
      <c r="O638" s="432" t="n">
        <v>1.07832434644771</v>
      </c>
      <c r="P638" s="433" t="n">
        <v>1.59534876265252</v>
      </c>
      <c r="Q638" s="432" t="n">
        <v>1.18352725170391</v>
      </c>
      <c r="R638" s="432" t="n">
        <v>0.978608365947302</v>
      </c>
      <c r="S638" s="433" t="n">
        <v>1.41795708819265</v>
      </c>
      <c r="T638" s="432" t="n">
        <v>0.913520746844397</v>
      </c>
      <c r="U638" s="432" t="n">
        <v>0.753687177461842</v>
      </c>
      <c r="V638" s="433" t="n">
        <v>1.09895122967451</v>
      </c>
      <c r="W638" s="432" t="n">
        <v>1.06976671591191</v>
      </c>
      <c r="X638" s="432" t="n">
        <v>0.935375531060385</v>
      </c>
      <c r="Y638" s="433" t="n">
        <v>1.22017111620581</v>
      </c>
      <c r="Z638" s="432" t="n">
        <v>1.10670458232416</v>
      </c>
      <c r="AA638" s="432" t="n">
        <v>0.940503808323217</v>
      </c>
      <c r="AB638" s="433" t="n">
        <v>1.28927501706595</v>
      </c>
      <c r="AC638" s="432" t="n">
        <v>1.13236423349503</v>
      </c>
      <c r="AD638" s="432" t="n">
        <v>0.921207278274723</v>
      </c>
      <c r="AE638" s="433" t="n">
        <v>1.36209404208023</v>
      </c>
      <c r="AF638" s="386"/>
      <c r="AG638" s="386"/>
      <c r="AH638" s="386"/>
      <c r="AI638" s="386"/>
      <c r="AJ638" s="386"/>
      <c r="AK638" s="386"/>
      <c r="AL638" s="386"/>
      <c r="AM638" s="386"/>
      <c r="AN638" s="386"/>
      <c r="AO638" s="386"/>
    </row>
    <row r="639" customFormat="false" ht="15" hidden="false" customHeight="false" outlineLevel="0" collapsed="false">
      <c r="A639" s="191" t="n">
        <v>44448</v>
      </c>
      <c r="B639" s="438" t="n">
        <v>1.20526319782983</v>
      </c>
      <c r="C639" s="432" t="n">
        <v>1.1377220207913</v>
      </c>
      <c r="D639" s="433" t="n">
        <v>1.27691188263789</v>
      </c>
      <c r="E639" s="432" t="n">
        <v>1.65299700417252</v>
      </c>
      <c r="F639" s="432" t="n">
        <v>1.29779735081191</v>
      </c>
      <c r="G639" s="433" t="n">
        <v>2.05245359041764</v>
      </c>
      <c r="H639" s="432" t="n">
        <v>1.44892161427847</v>
      </c>
      <c r="I639" s="432" t="n">
        <v>1.24343712591324</v>
      </c>
      <c r="J639" s="433" t="n">
        <v>1.68098785822691</v>
      </c>
      <c r="K639" s="432" t="n">
        <v>1.49346732342735</v>
      </c>
      <c r="L639" s="432" t="n">
        <v>1.25649919907078</v>
      </c>
      <c r="M639" s="433" t="n">
        <v>1.75519085165396</v>
      </c>
      <c r="N639" s="432" t="n">
        <v>1.30403716953071</v>
      </c>
      <c r="O639" s="432" t="n">
        <v>1.06636354234046</v>
      </c>
      <c r="P639" s="433" t="n">
        <v>1.57791064324666</v>
      </c>
      <c r="Q639" s="432" t="n">
        <v>1.17601793442909</v>
      </c>
      <c r="R639" s="432" t="n">
        <v>0.965987210000442</v>
      </c>
      <c r="S639" s="433" t="n">
        <v>1.41383111545406</v>
      </c>
      <c r="T639" s="432" t="n">
        <v>0.908935238338919</v>
      </c>
      <c r="U639" s="432" t="n">
        <v>0.749991466447701</v>
      </c>
      <c r="V639" s="433" t="n">
        <v>1.09497673583696</v>
      </c>
      <c r="W639" s="432" t="n">
        <v>1.05468922111351</v>
      </c>
      <c r="X639" s="432" t="n">
        <v>0.922401412724735</v>
      </c>
      <c r="Y639" s="433" t="n">
        <v>1.20428974035501</v>
      </c>
      <c r="Z639" s="432" t="n">
        <v>1.08929521808674</v>
      </c>
      <c r="AA639" s="432" t="n">
        <v>0.925110207846977</v>
      </c>
      <c r="AB639" s="433" t="n">
        <v>1.27406911685728</v>
      </c>
      <c r="AC639" s="432" t="n">
        <v>1.10032203878419</v>
      </c>
      <c r="AD639" s="432" t="n">
        <v>0.897352710907774</v>
      </c>
      <c r="AE639" s="433" t="n">
        <v>1.32410296027314</v>
      </c>
      <c r="AF639" s="386"/>
      <c r="AG639" s="386"/>
      <c r="AH639" s="386"/>
      <c r="AI639" s="386"/>
      <c r="AJ639" s="386"/>
      <c r="AK639" s="386"/>
      <c r="AL639" s="386"/>
      <c r="AM639" s="386"/>
      <c r="AN639" s="386"/>
      <c r="AO639" s="386"/>
    </row>
    <row r="640" customFormat="false" ht="15" hidden="false" customHeight="false" outlineLevel="0" collapsed="false">
      <c r="A640" s="191" t="n">
        <v>44449</v>
      </c>
      <c r="B640" s="438" t="n">
        <v>1.19566823664418</v>
      </c>
      <c r="C640" s="432" t="n">
        <v>1.12832666298583</v>
      </c>
      <c r="D640" s="433" t="n">
        <v>1.26674845248442</v>
      </c>
      <c r="E640" s="432" t="n">
        <v>1.64960329961406</v>
      </c>
      <c r="F640" s="432" t="n">
        <v>1.29449060897925</v>
      </c>
      <c r="G640" s="433" t="n">
        <v>2.04340418216405</v>
      </c>
      <c r="H640" s="432" t="n">
        <v>1.48711427881822</v>
      </c>
      <c r="I640" s="432" t="n">
        <v>1.27718213694831</v>
      </c>
      <c r="J640" s="433" t="n">
        <v>1.72110391038071</v>
      </c>
      <c r="K640" s="432" t="n">
        <v>1.46039736515358</v>
      </c>
      <c r="L640" s="432" t="n">
        <v>1.23321562665367</v>
      </c>
      <c r="M640" s="433" t="n">
        <v>1.71742071890628</v>
      </c>
      <c r="N640" s="432" t="n">
        <v>1.28755570888561</v>
      </c>
      <c r="O640" s="432" t="n">
        <v>1.04509919300738</v>
      </c>
      <c r="P640" s="433" t="n">
        <v>1.55577511339667</v>
      </c>
      <c r="Q640" s="432" t="n">
        <v>1.17283030860594</v>
      </c>
      <c r="R640" s="432" t="n">
        <v>0.965428884613952</v>
      </c>
      <c r="S640" s="433" t="n">
        <v>1.40933736659982</v>
      </c>
      <c r="T640" s="432" t="n">
        <v>0.907964764211014</v>
      </c>
      <c r="U640" s="432" t="n">
        <v>0.747722401936963</v>
      </c>
      <c r="V640" s="433" t="n">
        <v>1.09166451534332</v>
      </c>
      <c r="W640" s="432" t="n">
        <v>1.03805527972191</v>
      </c>
      <c r="X640" s="432" t="n">
        <v>0.905635170852982</v>
      </c>
      <c r="Y640" s="433" t="n">
        <v>1.18353905185579</v>
      </c>
      <c r="Z640" s="432" t="n">
        <v>1.06449204657543</v>
      </c>
      <c r="AA640" s="432" t="n">
        <v>0.904301763759992</v>
      </c>
      <c r="AB640" s="433" t="n">
        <v>1.24740678286779</v>
      </c>
      <c r="AC640" s="432" t="n">
        <v>1.07420811652877</v>
      </c>
      <c r="AD640" s="432" t="n">
        <v>0.876451951243716</v>
      </c>
      <c r="AE640" s="433" t="n">
        <v>1.29227965658825</v>
      </c>
      <c r="AF640" s="386"/>
      <c r="AG640" s="386"/>
      <c r="AH640" s="386"/>
      <c r="AI640" s="386"/>
      <c r="AJ640" s="386"/>
      <c r="AK640" s="386"/>
      <c r="AL640" s="386"/>
      <c r="AM640" s="386"/>
      <c r="AN640" s="386"/>
      <c r="AO640" s="386"/>
    </row>
    <row r="641" customFormat="false" ht="15" hidden="false" customHeight="false" outlineLevel="0" collapsed="false">
      <c r="A641" s="191" t="n">
        <v>44450</v>
      </c>
      <c r="B641" s="438" t="n">
        <v>1.1850186074117</v>
      </c>
      <c r="C641" s="432" t="n">
        <v>1.11974930153032</v>
      </c>
      <c r="D641" s="433" t="n">
        <v>1.2557377923393</v>
      </c>
      <c r="E641" s="432" t="n">
        <v>1.65254183277424</v>
      </c>
      <c r="F641" s="432" t="n">
        <v>1.30208975263498</v>
      </c>
      <c r="G641" s="433" t="n">
        <v>2.05466386158218</v>
      </c>
      <c r="H641" s="432" t="n">
        <v>1.51605683150644</v>
      </c>
      <c r="I641" s="432" t="n">
        <v>1.30683680757605</v>
      </c>
      <c r="J641" s="433" t="n">
        <v>1.7457712499746</v>
      </c>
      <c r="K641" s="432" t="n">
        <v>1.4236381783817</v>
      </c>
      <c r="L641" s="432" t="n">
        <v>1.19928846539277</v>
      </c>
      <c r="M641" s="433" t="n">
        <v>1.67451320239561</v>
      </c>
      <c r="N641" s="432" t="n">
        <v>1.27280741573968</v>
      </c>
      <c r="O641" s="432" t="n">
        <v>1.0317417465472</v>
      </c>
      <c r="P641" s="433" t="n">
        <v>1.54206807395298</v>
      </c>
      <c r="Q641" s="432" t="n">
        <v>1.17367297674381</v>
      </c>
      <c r="R641" s="432" t="n">
        <v>0.970142811140907</v>
      </c>
      <c r="S641" s="433" t="n">
        <v>1.40330807289397</v>
      </c>
      <c r="T641" s="432" t="n">
        <v>0.910612958349007</v>
      </c>
      <c r="U641" s="432" t="n">
        <v>0.750638204055569</v>
      </c>
      <c r="V641" s="433" t="n">
        <v>1.09574402449324</v>
      </c>
      <c r="W641" s="432" t="n">
        <v>1.02017130885235</v>
      </c>
      <c r="X641" s="432" t="n">
        <v>0.88895079413624</v>
      </c>
      <c r="Y641" s="433" t="n">
        <v>1.16376498139259</v>
      </c>
      <c r="Z641" s="432" t="n">
        <v>1.03256420199554</v>
      </c>
      <c r="AA641" s="432" t="n">
        <v>0.875980794553196</v>
      </c>
      <c r="AB641" s="433" t="n">
        <v>1.20672764776471</v>
      </c>
      <c r="AC641" s="432" t="n">
        <v>1.05395275950047</v>
      </c>
      <c r="AD641" s="432" t="n">
        <v>0.861394426587396</v>
      </c>
      <c r="AE641" s="433" t="n">
        <v>1.26864981797244</v>
      </c>
      <c r="AF641" s="386"/>
      <c r="AG641" s="386"/>
      <c r="AH641" s="386"/>
      <c r="AI641" s="386"/>
      <c r="AJ641" s="386"/>
      <c r="AK641" s="386"/>
      <c r="AL641" s="386"/>
      <c r="AM641" s="386"/>
      <c r="AN641" s="386"/>
      <c r="AO641" s="386"/>
    </row>
    <row r="642" customFormat="false" ht="15" hidden="false" customHeight="false" outlineLevel="0" collapsed="false">
      <c r="A642" s="191" t="n">
        <v>44451</v>
      </c>
      <c r="B642" s="438" t="n">
        <v>1.17345226087426</v>
      </c>
      <c r="C642" s="432" t="n">
        <v>1.10774752377616</v>
      </c>
      <c r="D642" s="433" t="n">
        <v>1.24414663708229</v>
      </c>
      <c r="E642" s="432" t="n">
        <v>1.66203396765489</v>
      </c>
      <c r="F642" s="432" t="n">
        <v>1.31018750651848</v>
      </c>
      <c r="G642" s="433" t="n">
        <v>2.05088233654428</v>
      </c>
      <c r="H642" s="432" t="n">
        <v>1.53478652204434</v>
      </c>
      <c r="I642" s="432" t="n">
        <v>1.32563925224698</v>
      </c>
      <c r="J642" s="433" t="n">
        <v>1.75253365611331</v>
      </c>
      <c r="K642" s="432" t="n">
        <v>1.38400316068825</v>
      </c>
      <c r="L642" s="432" t="n">
        <v>1.16397206224511</v>
      </c>
      <c r="M642" s="433" t="n">
        <v>1.62439334613133</v>
      </c>
      <c r="N642" s="432" t="n">
        <v>1.26012385814039</v>
      </c>
      <c r="O642" s="432" t="n">
        <v>1.01996096865171</v>
      </c>
      <c r="P642" s="433" t="n">
        <v>1.53050735955414</v>
      </c>
      <c r="Q642" s="432" t="n">
        <v>1.17825681217907</v>
      </c>
      <c r="R642" s="432" t="n">
        <v>0.973327441189763</v>
      </c>
      <c r="S642" s="433" t="n">
        <v>1.40626524413163</v>
      </c>
      <c r="T642" s="432" t="n">
        <v>0.916813410060543</v>
      </c>
      <c r="U642" s="432" t="n">
        <v>0.756194178020719</v>
      </c>
      <c r="V642" s="433" t="n">
        <v>1.10210295053146</v>
      </c>
      <c r="W642" s="432" t="n">
        <v>1.00139902202021</v>
      </c>
      <c r="X642" s="432" t="n">
        <v>0.87169192983151</v>
      </c>
      <c r="Y642" s="433" t="n">
        <v>1.14365454624994</v>
      </c>
      <c r="Z642" s="432" t="n">
        <v>0.994442038771605</v>
      </c>
      <c r="AA642" s="432" t="n">
        <v>0.841100635816445</v>
      </c>
      <c r="AB642" s="433" t="n">
        <v>1.16086282885839</v>
      </c>
      <c r="AC642" s="432" t="n">
        <v>1.03929425424958</v>
      </c>
      <c r="AD642" s="432" t="n">
        <v>0.849226523406304</v>
      </c>
      <c r="AE642" s="433" t="n">
        <v>1.25303287041029</v>
      </c>
      <c r="AF642" s="386"/>
      <c r="AG642" s="386"/>
      <c r="AH642" s="386"/>
      <c r="AI642" s="386"/>
      <c r="AJ642" s="386"/>
      <c r="AK642" s="386"/>
      <c r="AL642" s="386"/>
      <c r="AM642" s="386"/>
      <c r="AN642" s="386"/>
      <c r="AO642" s="386"/>
    </row>
    <row r="643" customFormat="false" ht="15" hidden="false" customHeight="false" outlineLevel="0" collapsed="false">
      <c r="A643" s="191" t="n">
        <v>44452</v>
      </c>
      <c r="B643" s="438" t="n">
        <v>1.16131627955491</v>
      </c>
      <c r="C643" s="432" t="n">
        <v>1.0934850061581</v>
      </c>
      <c r="D643" s="433" t="n">
        <v>1.23247973384661</v>
      </c>
      <c r="E643" s="432" t="n">
        <v>1.67810128382565</v>
      </c>
      <c r="F643" s="432" t="n">
        <v>1.30918551268694</v>
      </c>
      <c r="G643" s="433" t="n">
        <v>2.07941211910915</v>
      </c>
      <c r="H643" s="432" t="n">
        <v>1.54348076390686</v>
      </c>
      <c r="I643" s="432" t="n">
        <v>1.32999412298205</v>
      </c>
      <c r="J643" s="433" t="n">
        <v>1.75848336197184</v>
      </c>
      <c r="K643" s="432" t="n">
        <v>1.34246962225736</v>
      </c>
      <c r="L643" s="432" t="n">
        <v>1.11923683071869</v>
      </c>
      <c r="M643" s="433" t="n">
        <v>1.57852347671235</v>
      </c>
      <c r="N643" s="432" t="n">
        <v>1.24971234875914</v>
      </c>
      <c r="O643" s="432" t="n">
        <v>1.00121427095254</v>
      </c>
      <c r="P643" s="433" t="n">
        <v>1.52538702165346</v>
      </c>
      <c r="Q643" s="432" t="n">
        <v>1.18629896224353</v>
      </c>
      <c r="R643" s="432" t="n">
        <v>0.973289245965388</v>
      </c>
      <c r="S643" s="433" t="n">
        <v>1.41478185454513</v>
      </c>
      <c r="T643" s="432" t="n">
        <v>0.926428210753292</v>
      </c>
      <c r="U643" s="432" t="n">
        <v>0.760717152392941</v>
      </c>
      <c r="V643" s="433" t="n">
        <v>1.11238583298477</v>
      </c>
      <c r="W643" s="432" t="n">
        <v>0.982127310352615</v>
      </c>
      <c r="X643" s="432" t="n">
        <v>0.850097795958817</v>
      </c>
      <c r="Y643" s="433" t="n">
        <v>1.12621181440851</v>
      </c>
      <c r="Z643" s="432" t="n">
        <v>0.951576011056267</v>
      </c>
      <c r="AA643" s="432" t="n">
        <v>0.799884448543734</v>
      </c>
      <c r="AB643" s="433" t="n">
        <v>1.11372676372708</v>
      </c>
      <c r="AC643" s="432" t="n">
        <v>1.02980760202608</v>
      </c>
      <c r="AD643" s="432" t="n">
        <v>0.835452478805545</v>
      </c>
      <c r="AE643" s="433" t="n">
        <v>1.24666223338743</v>
      </c>
      <c r="AF643" s="386"/>
      <c r="AG643" s="386"/>
      <c r="AH643" s="386"/>
      <c r="AI643" s="386"/>
      <c r="AJ643" s="386"/>
      <c r="AK643" s="386"/>
      <c r="AL643" s="386"/>
      <c r="AM643" s="386"/>
      <c r="AN643" s="386"/>
      <c r="AO643" s="386"/>
    </row>
    <row r="644" customFormat="false" ht="15" hidden="false" customHeight="false" outlineLevel="0" collapsed="false">
      <c r="A644" s="191" t="n">
        <v>44453</v>
      </c>
      <c r="B644" s="438" t="n">
        <v>1.14910119970334</v>
      </c>
      <c r="C644" s="432" t="n">
        <v>1.07761335907506</v>
      </c>
      <c r="D644" s="433" t="n">
        <v>1.22349527110687</v>
      </c>
      <c r="E644" s="432" t="n">
        <v>1.70054956307261</v>
      </c>
      <c r="F644" s="432" t="n">
        <v>1.30752958800684</v>
      </c>
      <c r="G644" s="433" t="n">
        <v>2.14152883588442</v>
      </c>
      <c r="H644" s="432" t="n">
        <v>1.54336527997779</v>
      </c>
      <c r="I644" s="432" t="n">
        <v>1.3225999470424</v>
      </c>
      <c r="J644" s="433" t="n">
        <v>1.77335908450806</v>
      </c>
      <c r="K644" s="432" t="n">
        <v>1.30007295252667</v>
      </c>
      <c r="L644" s="432" t="n">
        <v>1.07326930381764</v>
      </c>
      <c r="M644" s="433" t="n">
        <v>1.54635404350403</v>
      </c>
      <c r="N644" s="432" t="n">
        <v>1.24164551745607</v>
      </c>
      <c r="O644" s="432" t="n">
        <v>0.975623670720971</v>
      </c>
      <c r="P644" s="433" t="n">
        <v>1.53379964995868</v>
      </c>
      <c r="Q644" s="432" t="n">
        <v>1.19750965141828</v>
      </c>
      <c r="R644" s="432" t="n">
        <v>0.972711939122038</v>
      </c>
      <c r="S644" s="433" t="n">
        <v>1.44552828153161</v>
      </c>
      <c r="T644" s="432" t="n">
        <v>0.939240862145304</v>
      </c>
      <c r="U644" s="432" t="n">
        <v>0.758994624309805</v>
      </c>
      <c r="V644" s="433" t="n">
        <v>1.13897152313438</v>
      </c>
      <c r="W644" s="432" t="n">
        <v>0.962738182231448</v>
      </c>
      <c r="X644" s="432" t="n">
        <v>0.822664047324291</v>
      </c>
      <c r="Y644" s="433" t="n">
        <v>1.11016980763747</v>
      </c>
      <c r="Z644" s="432" t="n">
        <v>0.905715538307525</v>
      </c>
      <c r="AA644" s="432" t="n">
        <v>0.751061264673221</v>
      </c>
      <c r="AB644" s="433" t="n">
        <v>1.07605757042399</v>
      </c>
      <c r="AC644" s="432" t="n">
        <v>1.02492214333512</v>
      </c>
      <c r="AD644" s="432" t="n">
        <v>0.822341785879063</v>
      </c>
      <c r="AE644" s="433" t="n">
        <v>1.25898699618674</v>
      </c>
      <c r="AF644" s="386"/>
      <c r="AG644" s="386"/>
      <c r="AH644" s="386"/>
      <c r="AI644" s="386"/>
      <c r="AJ644" s="386"/>
      <c r="AK644" s="386"/>
      <c r="AL644" s="386"/>
      <c r="AM644" s="386"/>
      <c r="AN644" s="386"/>
      <c r="AO644" s="386"/>
    </row>
    <row r="645" customFormat="false" ht="15" hidden="false" customHeight="false" outlineLevel="0" collapsed="false">
      <c r="A645" s="191" t="n">
        <v>44454</v>
      </c>
      <c r="B645" s="438" t="n">
        <v>1.1373461914911</v>
      </c>
      <c r="C645" s="432" t="n">
        <v>1.05845154818473</v>
      </c>
      <c r="D645" s="433" t="n">
        <v>1.21756559731632</v>
      </c>
      <c r="E645" s="432" t="n">
        <v>1.72895407935052</v>
      </c>
      <c r="F645" s="432" t="n">
        <v>1.29214834387975</v>
      </c>
      <c r="G645" s="433" t="n">
        <v>2.22324369808085</v>
      </c>
      <c r="H645" s="432" t="n">
        <v>1.5364406540023</v>
      </c>
      <c r="I645" s="432" t="n">
        <v>1.28784251045096</v>
      </c>
      <c r="J645" s="433" t="n">
        <v>1.79764414923152</v>
      </c>
      <c r="K645" s="432" t="n">
        <v>1.25779503195808</v>
      </c>
      <c r="L645" s="432" t="n">
        <v>1.00853231251706</v>
      </c>
      <c r="M645" s="433" t="n">
        <v>1.52480899741482</v>
      </c>
      <c r="N645" s="432" t="n">
        <v>1.23585424014777</v>
      </c>
      <c r="O645" s="432" t="n">
        <v>0.947466268815014</v>
      </c>
      <c r="P645" s="433" t="n">
        <v>1.55438291210867</v>
      </c>
      <c r="Q645" s="432" t="n">
        <v>1.21157169638928</v>
      </c>
      <c r="R645" s="432" t="n">
        <v>0.962623162431891</v>
      </c>
      <c r="S645" s="433" t="n">
        <v>1.49115799330508</v>
      </c>
      <c r="T645" s="432" t="n">
        <v>0.954950915513227</v>
      </c>
      <c r="U645" s="432" t="n">
        <v>0.746733892726217</v>
      </c>
      <c r="V645" s="433" t="n">
        <v>1.18332080190902</v>
      </c>
      <c r="W645" s="432" t="n">
        <v>0.943572781008194</v>
      </c>
      <c r="X645" s="432" t="n">
        <v>0.787531372761796</v>
      </c>
      <c r="Y645" s="433" t="n">
        <v>1.10576846872287</v>
      </c>
      <c r="Z645" s="432" t="n">
        <v>0.858658207653716</v>
      </c>
      <c r="AA645" s="432" t="n">
        <v>0.697764336470579</v>
      </c>
      <c r="AB645" s="433" t="n">
        <v>1.04342581031942</v>
      </c>
      <c r="AC645" s="432" t="n">
        <v>1.0239396215886</v>
      </c>
      <c r="AD645" s="432" t="n">
        <v>0.797692562850172</v>
      </c>
      <c r="AE645" s="433" t="n">
        <v>1.28573079223365</v>
      </c>
      <c r="AF645" s="386"/>
      <c r="AG645" s="386"/>
      <c r="AH645" s="386"/>
      <c r="AI645" s="386"/>
      <c r="AJ645" s="386"/>
      <c r="AK645" s="386"/>
      <c r="AL645" s="386"/>
      <c r="AM645" s="386"/>
      <c r="AN645" s="386"/>
      <c r="AO645" s="386"/>
    </row>
    <row r="646" customFormat="false" ht="15" hidden="false" customHeight="false" outlineLevel="0" collapsed="false">
      <c r="A646" s="191" t="n">
        <v>44455</v>
      </c>
      <c r="B646" s="438" t="n">
        <v>1.12654148135494</v>
      </c>
      <c r="C646" s="432" t="n">
        <v>1.03758965486065</v>
      </c>
      <c r="D646" s="433" t="n">
        <v>1.21717689050809</v>
      </c>
      <c r="E646" s="432" t="n">
        <v>1.76267164869545</v>
      </c>
      <c r="F646" s="432" t="n">
        <v>1.26317552562089</v>
      </c>
      <c r="G646" s="433" t="n">
        <v>2.34723487498361</v>
      </c>
      <c r="H646" s="432" t="n">
        <v>1.52509222594517</v>
      </c>
      <c r="I646" s="432" t="n">
        <v>1.24390076936065</v>
      </c>
      <c r="J646" s="433" t="n">
        <v>1.83956851813505</v>
      </c>
      <c r="K646" s="432" t="n">
        <v>1.21646750553751</v>
      </c>
      <c r="L646" s="432" t="n">
        <v>0.946259972802215</v>
      </c>
      <c r="M646" s="433" t="n">
        <v>1.52056957613829</v>
      </c>
      <c r="N646" s="432" t="n">
        <v>1.23213591923755</v>
      </c>
      <c r="O646" s="432" t="n">
        <v>0.913296985502949</v>
      </c>
      <c r="P646" s="433" t="n">
        <v>1.59592261849116</v>
      </c>
      <c r="Q646" s="432" t="n">
        <v>1.22812756997584</v>
      </c>
      <c r="R646" s="432" t="n">
        <v>0.9400957376441</v>
      </c>
      <c r="S646" s="433" t="n">
        <v>1.55653222696507</v>
      </c>
      <c r="T646" s="432" t="n">
        <v>0.973181631765158</v>
      </c>
      <c r="U646" s="432" t="n">
        <v>0.733066549220717</v>
      </c>
      <c r="V646" s="433" t="n">
        <v>1.24301363701078</v>
      </c>
      <c r="W646" s="432" t="n">
        <v>0.924904000076668</v>
      </c>
      <c r="X646" s="432" t="n">
        <v>0.748628476314547</v>
      </c>
      <c r="Y646" s="433" t="n">
        <v>1.11416867153325</v>
      </c>
      <c r="Z646" s="432" t="n">
        <v>0.812020034756365</v>
      </c>
      <c r="AA646" s="432" t="n">
        <v>0.639083054451046</v>
      </c>
      <c r="AB646" s="433" t="n">
        <v>1.01371577182483</v>
      </c>
      <c r="AC646" s="432" t="n">
        <v>1.02606864632588</v>
      </c>
      <c r="AD646" s="432" t="n">
        <v>0.763514548361992</v>
      </c>
      <c r="AE646" s="433" t="n">
        <v>1.3242619124564</v>
      </c>
      <c r="AF646" s="386"/>
      <c r="AG646" s="386"/>
      <c r="AH646" s="386"/>
      <c r="AI646" s="386"/>
      <c r="AJ646" s="386"/>
      <c r="AK646" s="386"/>
      <c r="AL646" s="386"/>
      <c r="AM646" s="386"/>
      <c r="AN646" s="386"/>
      <c r="AO646" s="386"/>
    </row>
    <row r="647" customFormat="false" ht="15" hidden="false" customHeight="false" outlineLevel="0" collapsed="false">
      <c r="A647" s="191" t="n">
        <v>44456</v>
      </c>
      <c r="B647" s="438" t="n">
        <v>1.11705362667006</v>
      </c>
      <c r="C647" s="432" t="n">
        <v>1.01534193323235</v>
      </c>
      <c r="D647" s="433" t="n">
        <v>1.22109301701885</v>
      </c>
      <c r="E647" s="432" t="n">
        <v>1.80091138437522</v>
      </c>
      <c r="F647" s="432" t="n">
        <v>1.23481511733463</v>
      </c>
      <c r="G647" s="433" t="n">
        <v>2.50447131071984</v>
      </c>
      <c r="H647" s="432" t="n">
        <v>1.51166036745257</v>
      </c>
      <c r="I647" s="432" t="n">
        <v>1.19154552628249</v>
      </c>
      <c r="J647" s="433" t="n">
        <v>1.88702677801077</v>
      </c>
      <c r="K647" s="432" t="n">
        <v>1.17670430123596</v>
      </c>
      <c r="L647" s="432" t="n">
        <v>0.879256815180128</v>
      </c>
      <c r="M647" s="433" t="n">
        <v>1.52694840541962</v>
      </c>
      <c r="N647" s="432" t="n">
        <v>1.23019082667743</v>
      </c>
      <c r="O647" s="432" t="n">
        <v>0.866111512982263</v>
      </c>
      <c r="P647" s="433" t="n">
        <v>1.65086524413417</v>
      </c>
      <c r="Q647" s="432" t="n">
        <v>1.24679157009561</v>
      </c>
      <c r="R647" s="432" t="n">
        <v>0.909929349800945</v>
      </c>
      <c r="S647" s="433" t="n">
        <v>1.63503304657391</v>
      </c>
      <c r="T647" s="432" t="n">
        <v>0.993514200198076</v>
      </c>
      <c r="U647" s="432" t="n">
        <v>0.717552593312134</v>
      </c>
      <c r="V647" s="433" t="n">
        <v>1.31358080735048</v>
      </c>
      <c r="W647" s="432" t="n">
        <v>0.906920635228863</v>
      </c>
      <c r="X647" s="432" t="n">
        <v>0.704010939445314</v>
      </c>
      <c r="Y647" s="433" t="n">
        <v>1.13471864082145</v>
      </c>
      <c r="Z647" s="432" t="n">
        <v>0.76706168195695</v>
      </c>
      <c r="AA647" s="432" t="n">
        <v>0.579242251858744</v>
      </c>
      <c r="AB647" s="433" t="n">
        <v>0.99147819315015</v>
      </c>
      <c r="AC647" s="432" t="n">
        <v>1.03049330759979</v>
      </c>
      <c r="AD647" s="432" t="n">
        <v>0.730214804294627</v>
      </c>
      <c r="AE647" s="433" t="n">
        <v>1.38008779525546</v>
      </c>
      <c r="AF647" s="386"/>
      <c r="AG647" s="386"/>
      <c r="AH647" s="386"/>
      <c r="AI647" s="386"/>
      <c r="AJ647" s="386"/>
      <c r="AK647" s="386"/>
      <c r="AL647" s="386"/>
      <c r="AM647" s="386"/>
      <c r="AN647" s="386"/>
      <c r="AO647" s="386"/>
    </row>
    <row r="648" customFormat="false" ht="15" hidden="false" customHeight="false" outlineLevel="0" collapsed="false">
      <c r="A648" s="193" t="n">
        <v>44457</v>
      </c>
      <c r="B648" s="439" t="n">
        <v>1.10909141957301</v>
      </c>
      <c r="C648" s="435" t="n">
        <v>0.993296350598014</v>
      </c>
      <c r="D648" s="436" t="n">
        <v>1.23149434707277</v>
      </c>
      <c r="E648" s="435" t="n">
        <v>1.84289759495965</v>
      </c>
      <c r="F648" s="435" t="n">
        <v>1.2035302867987</v>
      </c>
      <c r="G648" s="436" t="n">
        <v>2.69119416892675</v>
      </c>
      <c r="H648" s="435" t="n">
        <v>1.49803015878282</v>
      </c>
      <c r="I648" s="435" t="n">
        <v>1.13289056196822</v>
      </c>
      <c r="J648" s="436" t="n">
        <v>1.94050745107517</v>
      </c>
      <c r="K648" s="435" t="n">
        <v>1.13886865653064</v>
      </c>
      <c r="L648" s="435" t="n">
        <v>0.807784127563294</v>
      </c>
      <c r="M648" s="436" t="n">
        <v>1.54864808004653</v>
      </c>
      <c r="N648" s="435" t="n">
        <v>1.22969673878945</v>
      </c>
      <c r="O648" s="435" t="n">
        <v>0.822179208229788</v>
      </c>
      <c r="P648" s="436" t="n">
        <v>1.73415153314817</v>
      </c>
      <c r="Q648" s="435" t="n">
        <v>1.26720434577959</v>
      </c>
      <c r="R648" s="435" t="n">
        <v>0.877548543074332</v>
      </c>
      <c r="S648" s="436" t="n">
        <v>1.73548374385826</v>
      </c>
      <c r="T648" s="435" t="n">
        <v>1.01556174966327</v>
      </c>
      <c r="U648" s="435" t="n">
        <v>0.696195764614177</v>
      </c>
      <c r="V648" s="436" t="n">
        <v>1.40422197250964</v>
      </c>
      <c r="W648" s="435" t="n">
        <v>0.889725021511701</v>
      </c>
      <c r="X648" s="435" t="n">
        <v>0.661465865715888</v>
      </c>
      <c r="Y648" s="436" t="n">
        <v>1.15210030250011</v>
      </c>
      <c r="Z648" s="435" t="n">
        <v>0.724582554128512</v>
      </c>
      <c r="AA648" s="435" t="n">
        <v>0.524408216367784</v>
      </c>
      <c r="AB648" s="436" t="n">
        <v>0.968789157527358</v>
      </c>
      <c r="AC648" s="435" t="n">
        <v>1.03649185624787</v>
      </c>
      <c r="AD648" s="435" t="n">
        <v>0.697140418664053</v>
      </c>
      <c r="AE648" s="436" t="n">
        <v>1.45429889969454</v>
      </c>
      <c r="AF648" s="386"/>
      <c r="AG648" s="386"/>
      <c r="AH648" s="386"/>
      <c r="AI648" s="386"/>
      <c r="AJ648" s="386"/>
      <c r="AK648" s="386"/>
      <c r="AL648" s="386"/>
      <c r="AM648" s="386"/>
      <c r="AN648" s="386"/>
      <c r="AO648" s="386"/>
    </row>
    <row r="649" customFormat="false" ht="15" hidden="false" customHeight="false" outlineLevel="0" collapsed="false">
      <c r="A649" s="191"/>
      <c r="B649" s="386"/>
      <c r="C649" s="386"/>
      <c r="D649" s="386"/>
      <c r="E649" s="386"/>
      <c r="F649" s="386"/>
      <c r="G649" s="386"/>
      <c r="H649" s="386"/>
      <c r="I649" s="386"/>
      <c r="J649" s="386"/>
      <c r="K649" s="386"/>
      <c r="L649" s="386"/>
      <c r="M649" s="386"/>
      <c r="N649" s="386"/>
      <c r="O649" s="386"/>
      <c r="P649" s="386"/>
      <c r="Q649" s="386"/>
      <c r="R649" s="386"/>
      <c r="S649" s="386"/>
      <c r="T649" s="386"/>
      <c r="U649" s="386"/>
      <c r="V649" s="386"/>
      <c r="W649" s="386"/>
      <c r="X649" s="386"/>
      <c r="Y649" s="386"/>
      <c r="Z649" s="386"/>
      <c r="AA649" s="386"/>
      <c r="AB649" s="386"/>
      <c r="AC649" s="386"/>
      <c r="AD649" s="386"/>
      <c r="AE649" s="386"/>
      <c r="AF649" s="386"/>
      <c r="AG649" s="386"/>
      <c r="AH649" s="386"/>
      <c r="AI649" s="386"/>
      <c r="AJ649" s="386"/>
      <c r="AK649" s="386"/>
      <c r="AL649" s="386"/>
      <c r="AM649" s="386"/>
      <c r="AN649" s="386"/>
      <c r="AO649" s="386"/>
    </row>
    <row r="650" customFormat="false" ht="15" hidden="false" customHeight="false" outlineLevel="0" collapsed="false">
      <c r="A650" s="387" t="s">
        <v>850</v>
      </c>
      <c r="B650" s="386"/>
      <c r="C650" s="386"/>
      <c r="D650" s="386"/>
      <c r="E650" s="386"/>
      <c r="F650" s="386"/>
      <c r="G650" s="386"/>
      <c r="H650" s="386"/>
      <c r="I650" s="386"/>
      <c r="J650" s="386"/>
      <c r="K650" s="386"/>
      <c r="L650" s="386"/>
      <c r="M650" s="386"/>
      <c r="N650" s="386"/>
      <c r="O650" s="386"/>
      <c r="P650" s="386"/>
      <c r="Q650" s="386"/>
      <c r="R650" s="386"/>
      <c r="S650" s="386"/>
      <c r="T650" s="386"/>
      <c r="U650" s="386"/>
      <c r="V650" s="386"/>
      <c r="W650" s="386"/>
      <c r="X650" s="386"/>
      <c r="Y650" s="386"/>
      <c r="Z650" s="386"/>
      <c r="AA650" s="386"/>
      <c r="AB650" s="386"/>
      <c r="AC650" s="386"/>
      <c r="AD650" s="386"/>
      <c r="AE650" s="386"/>
      <c r="AF650" s="386"/>
      <c r="AG650" s="386"/>
      <c r="AH650" s="386"/>
      <c r="AI650" s="386"/>
      <c r="AJ650" s="386"/>
      <c r="AK650" s="386"/>
      <c r="AL650" s="386"/>
      <c r="AM650" s="386"/>
      <c r="AN650" s="386"/>
      <c r="AO650" s="386"/>
    </row>
    <row r="651" customFormat="false" ht="15" hidden="false" customHeight="true" outlineLevel="0" collapsed="false">
      <c r="A651" s="389" t="s">
        <v>329</v>
      </c>
      <c r="B651" s="390" t="s">
        <v>56</v>
      </c>
      <c r="C651" s="390"/>
      <c r="D651" s="390"/>
      <c r="E651" s="391" t="s">
        <v>433</v>
      </c>
      <c r="F651" s="391"/>
      <c r="G651" s="391"/>
      <c r="H651" s="391" t="s">
        <v>434</v>
      </c>
      <c r="I651" s="391"/>
      <c r="J651" s="391"/>
      <c r="K651" s="391" t="s">
        <v>436</v>
      </c>
      <c r="L651" s="391"/>
      <c r="M651" s="391"/>
      <c r="N651" s="391" t="s">
        <v>437</v>
      </c>
      <c r="O651" s="391"/>
      <c r="P651" s="391"/>
      <c r="Q651" s="391" t="s">
        <v>438</v>
      </c>
      <c r="R651" s="391"/>
      <c r="S651" s="391"/>
      <c r="T651" s="391" t="s">
        <v>439</v>
      </c>
      <c r="U651" s="391"/>
      <c r="V651" s="391"/>
      <c r="W651" s="391" t="s">
        <v>440</v>
      </c>
      <c r="X651" s="391"/>
      <c r="Y651" s="391"/>
      <c r="Z651" s="391" t="s">
        <v>441</v>
      </c>
      <c r="AA651" s="391"/>
      <c r="AB651" s="391"/>
      <c r="AC651" s="391" t="s">
        <v>442</v>
      </c>
      <c r="AD651" s="391"/>
      <c r="AE651" s="391"/>
      <c r="AF651" s="386"/>
      <c r="AG651" s="386"/>
      <c r="AH651" s="386"/>
      <c r="AI651" s="386"/>
      <c r="AJ651" s="386"/>
      <c r="AK651" s="386"/>
      <c r="AL651" s="386"/>
      <c r="AM651" s="386"/>
      <c r="AN651" s="386"/>
      <c r="AO651" s="386"/>
    </row>
    <row r="652" customFormat="false" ht="30" hidden="false" customHeight="false" outlineLevel="0" collapsed="false">
      <c r="A652" s="389"/>
      <c r="B652" s="392" t="s">
        <v>330</v>
      </c>
      <c r="C652" s="392" t="s">
        <v>65</v>
      </c>
      <c r="D652" s="392" t="s">
        <v>66</v>
      </c>
      <c r="E652" s="424" t="s">
        <v>330</v>
      </c>
      <c r="F652" s="392" t="s">
        <v>65</v>
      </c>
      <c r="G652" s="425" t="s">
        <v>66</v>
      </c>
      <c r="H652" s="392" t="s">
        <v>330</v>
      </c>
      <c r="I652" s="392" t="s">
        <v>65</v>
      </c>
      <c r="J652" s="392" t="s">
        <v>66</v>
      </c>
      <c r="K652" s="424" t="s">
        <v>330</v>
      </c>
      <c r="L652" s="392" t="s">
        <v>65</v>
      </c>
      <c r="M652" s="425" t="s">
        <v>66</v>
      </c>
      <c r="N652" s="392" t="s">
        <v>330</v>
      </c>
      <c r="O652" s="392" t="s">
        <v>65</v>
      </c>
      <c r="P652" s="392" t="s">
        <v>66</v>
      </c>
      <c r="Q652" s="424" t="s">
        <v>330</v>
      </c>
      <c r="R652" s="392" t="s">
        <v>65</v>
      </c>
      <c r="S652" s="425" t="s">
        <v>66</v>
      </c>
      <c r="T652" s="392" t="s">
        <v>330</v>
      </c>
      <c r="U652" s="392" t="s">
        <v>65</v>
      </c>
      <c r="V652" s="392" t="s">
        <v>66</v>
      </c>
      <c r="W652" s="424" t="s">
        <v>330</v>
      </c>
      <c r="X652" s="392" t="s">
        <v>65</v>
      </c>
      <c r="Y652" s="425" t="s">
        <v>66</v>
      </c>
      <c r="Z652" s="392" t="s">
        <v>330</v>
      </c>
      <c r="AA652" s="392" t="s">
        <v>65</v>
      </c>
      <c r="AB652" s="392" t="s">
        <v>66</v>
      </c>
      <c r="AC652" s="424" t="s">
        <v>330</v>
      </c>
      <c r="AD652" s="392" t="s">
        <v>65</v>
      </c>
      <c r="AE652" s="425" t="s">
        <v>66</v>
      </c>
      <c r="AF652" s="386"/>
      <c r="AG652" s="386"/>
      <c r="AH652" s="386"/>
      <c r="AI652" s="386"/>
      <c r="AJ652" s="386"/>
      <c r="AK652" s="386"/>
      <c r="AL652" s="386"/>
      <c r="AM652" s="386"/>
      <c r="AN652" s="386"/>
      <c r="AO652" s="386"/>
    </row>
    <row r="653" customFormat="false" ht="15" hidden="false" customHeight="false" outlineLevel="0" collapsed="false">
      <c r="A653" s="186" t="n">
        <v>44409</v>
      </c>
      <c r="B653" s="437" t="n">
        <v>1.24405907490612</v>
      </c>
      <c r="C653" s="427" t="n">
        <v>1.16918500337623</v>
      </c>
      <c r="D653" s="428" t="n">
        <v>1.31855848810296</v>
      </c>
      <c r="E653" s="429" t="n">
        <v>1.87439912676695</v>
      </c>
      <c r="F653" s="429" t="n">
        <v>1.47078372874122</v>
      </c>
      <c r="G653" s="430" t="n">
        <v>2.34058194988084</v>
      </c>
      <c r="H653" s="429" t="n">
        <v>1.36318460748876</v>
      </c>
      <c r="I653" s="429" t="n">
        <v>1.15336991829907</v>
      </c>
      <c r="J653" s="430" t="n">
        <v>1.58427569428837</v>
      </c>
      <c r="K653" s="429" t="n">
        <v>1.79231018296888</v>
      </c>
      <c r="L653" s="429" t="n">
        <v>1.52571686650854</v>
      </c>
      <c r="M653" s="430" t="n">
        <v>2.07034948729375</v>
      </c>
      <c r="N653" s="429" t="n">
        <v>1.29056238374062</v>
      </c>
      <c r="O653" s="429" t="n">
        <v>1.04368587519092</v>
      </c>
      <c r="P653" s="430" t="n">
        <v>1.56952581262659</v>
      </c>
      <c r="Q653" s="429" t="n">
        <v>1.27815930829941</v>
      </c>
      <c r="R653" s="429" t="n">
        <v>1.05646848641163</v>
      </c>
      <c r="S653" s="430" t="n">
        <v>1.51986015748785</v>
      </c>
      <c r="T653" s="429" t="n">
        <v>0.930419948451206</v>
      </c>
      <c r="U653" s="429" t="n">
        <v>0.758804968491567</v>
      </c>
      <c r="V653" s="430" t="n">
        <v>1.11732315662543</v>
      </c>
      <c r="W653" s="429" t="n">
        <v>1.3098821529856</v>
      </c>
      <c r="X653" s="429" t="n">
        <v>1.15101519716252</v>
      </c>
      <c r="Y653" s="430" t="n">
        <v>1.47265956294596</v>
      </c>
      <c r="Z653" s="429" t="n">
        <v>0.88381293369791</v>
      </c>
      <c r="AA653" s="429" t="n">
        <v>0.743123446177512</v>
      </c>
      <c r="AB653" s="430" t="n">
        <v>1.03511301476603</v>
      </c>
      <c r="AC653" s="429" t="n">
        <v>1.00956495839806</v>
      </c>
      <c r="AD653" s="429" t="n">
        <v>0.791380270886347</v>
      </c>
      <c r="AE653" s="430" t="n">
        <v>1.26627320017078</v>
      </c>
      <c r="AF653" s="386"/>
      <c r="AG653" s="386"/>
      <c r="AH653" s="386"/>
      <c r="AI653" s="386"/>
      <c r="AJ653" s="386"/>
      <c r="AK653" s="386"/>
      <c r="AL653" s="386"/>
      <c r="AM653" s="386"/>
      <c r="AN653" s="386"/>
      <c r="AO653" s="386"/>
    </row>
    <row r="654" customFormat="false" ht="15" hidden="false" customHeight="false" outlineLevel="0" collapsed="false">
      <c r="A654" s="191" t="n">
        <v>44410</v>
      </c>
      <c r="B654" s="438" t="n">
        <v>1.24531899891137</v>
      </c>
      <c r="C654" s="432" t="n">
        <v>1.16947676317099</v>
      </c>
      <c r="D654" s="433" t="n">
        <v>1.32060459563559</v>
      </c>
      <c r="E654" s="432" t="n">
        <v>1.81365405023215</v>
      </c>
      <c r="F654" s="432" t="n">
        <v>1.42034698122227</v>
      </c>
      <c r="G654" s="433" t="n">
        <v>2.27466938140539</v>
      </c>
      <c r="H654" s="432" t="n">
        <v>1.37282540761349</v>
      </c>
      <c r="I654" s="432" t="n">
        <v>1.15868901555247</v>
      </c>
      <c r="J654" s="433" t="n">
        <v>1.60093031198867</v>
      </c>
      <c r="K654" s="432" t="n">
        <v>1.79405067038103</v>
      </c>
      <c r="L654" s="432" t="n">
        <v>1.52730100840881</v>
      </c>
      <c r="M654" s="433" t="n">
        <v>2.07930587756515</v>
      </c>
      <c r="N654" s="432" t="n">
        <v>1.32480826625536</v>
      </c>
      <c r="O654" s="432" t="n">
        <v>1.07361556564489</v>
      </c>
      <c r="P654" s="433" t="n">
        <v>1.6114746597124</v>
      </c>
      <c r="Q654" s="432" t="n">
        <v>1.24223648228666</v>
      </c>
      <c r="R654" s="432" t="n">
        <v>1.01984098523221</v>
      </c>
      <c r="S654" s="433" t="n">
        <v>1.481923154024</v>
      </c>
      <c r="T654" s="432" t="n">
        <v>0.965787246020804</v>
      </c>
      <c r="U654" s="432" t="n">
        <v>0.78689971720235</v>
      </c>
      <c r="V654" s="433" t="n">
        <v>1.16118872846988</v>
      </c>
      <c r="W654" s="432" t="n">
        <v>1.30752522643267</v>
      </c>
      <c r="X654" s="432" t="n">
        <v>1.14380056018869</v>
      </c>
      <c r="Y654" s="433" t="n">
        <v>1.47731559665617</v>
      </c>
      <c r="Z654" s="432" t="n">
        <v>0.880889798502742</v>
      </c>
      <c r="AA654" s="432" t="n">
        <v>0.738777177504994</v>
      </c>
      <c r="AB654" s="433" t="n">
        <v>1.0396148064288</v>
      </c>
      <c r="AC654" s="432" t="n">
        <v>1.01442419536432</v>
      </c>
      <c r="AD654" s="432" t="n">
        <v>0.799064054235912</v>
      </c>
      <c r="AE654" s="433" t="n">
        <v>1.26898908265796</v>
      </c>
      <c r="AF654" s="386"/>
      <c r="AG654" s="386"/>
      <c r="AH654" s="386"/>
      <c r="AI654" s="386"/>
      <c r="AJ654" s="386"/>
      <c r="AK654" s="386"/>
      <c r="AL654" s="386"/>
      <c r="AM654" s="386"/>
      <c r="AN654" s="386"/>
      <c r="AO654" s="386"/>
    </row>
    <row r="655" customFormat="false" ht="15" hidden="false" customHeight="false" outlineLevel="0" collapsed="false">
      <c r="A655" s="191" t="n">
        <v>44411</v>
      </c>
      <c r="B655" s="438" t="n">
        <v>1.24639483790923</v>
      </c>
      <c r="C655" s="432" t="n">
        <v>1.1704566253179</v>
      </c>
      <c r="D655" s="433" t="n">
        <v>1.32180765085876</v>
      </c>
      <c r="E655" s="432" t="n">
        <v>1.74653635476512</v>
      </c>
      <c r="F655" s="432" t="n">
        <v>1.36559843403029</v>
      </c>
      <c r="G655" s="433" t="n">
        <v>2.19226916470952</v>
      </c>
      <c r="H655" s="432" t="n">
        <v>1.38301975743717</v>
      </c>
      <c r="I655" s="432" t="n">
        <v>1.16936402691086</v>
      </c>
      <c r="J655" s="433" t="n">
        <v>1.61916458386531</v>
      </c>
      <c r="K655" s="432" t="n">
        <v>1.79185182030904</v>
      </c>
      <c r="L655" s="432" t="n">
        <v>1.52862015852688</v>
      </c>
      <c r="M655" s="433" t="n">
        <v>2.07522524414286</v>
      </c>
      <c r="N655" s="432" t="n">
        <v>1.35316101395622</v>
      </c>
      <c r="O655" s="432" t="n">
        <v>1.10130064294608</v>
      </c>
      <c r="P655" s="433" t="n">
        <v>1.64328409925727</v>
      </c>
      <c r="Q655" s="432" t="n">
        <v>1.20588510359968</v>
      </c>
      <c r="R655" s="432" t="n">
        <v>0.981039313187366</v>
      </c>
      <c r="S655" s="433" t="n">
        <v>1.44232171456635</v>
      </c>
      <c r="T655" s="432" t="n">
        <v>0.999676111327919</v>
      </c>
      <c r="U655" s="432" t="n">
        <v>0.815505461161846</v>
      </c>
      <c r="V655" s="433" t="n">
        <v>1.19813705979484</v>
      </c>
      <c r="W655" s="432" t="n">
        <v>1.31208004304073</v>
      </c>
      <c r="X655" s="432" t="n">
        <v>1.14788125466641</v>
      </c>
      <c r="Y655" s="433" t="n">
        <v>1.48676354945394</v>
      </c>
      <c r="Z655" s="432" t="n">
        <v>0.881971610994936</v>
      </c>
      <c r="AA655" s="432" t="n">
        <v>0.736173697937554</v>
      </c>
      <c r="AB655" s="433" t="n">
        <v>1.04241791974857</v>
      </c>
      <c r="AC655" s="432" t="n">
        <v>1.01320371465641</v>
      </c>
      <c r="AD655" s="432" t="n">
        <v>0.791076363008541</v>
      </c>
      <c r="AE655" s="433" t="n">
        <v>1.27267989566871</v>
      </c>
      <c r="AF655" s="386"/>
      <c r="AG655" s="386"/>
      <c r="AH655" s="386"/>
      <c r="AI655" s="386"/>
      <c r="AJ655" s="386"/>
      <c r="AK655" s="386"/>
      <c r="AL655" s="386"/>
      <c r="AM655" s="386"/>
      <c r="AN655" s="386"/>
      <c r="AO655" s="386"/>
    </row>
    <row r="656" customFormat="false" ht="15" hidden="false" customHeight="false" outlineLevel="0" collapsed="false">
      <c r="A656" s="191" t="n">
        <v>44412</v>
      </c>
      <c r="B656" s="438" t="n">
        <v>1.24741103734804</v>
      </c>
      <c r="C656" s="432" t="n">
        <v>1.17383328114174</v>
      </c>
      <c r="D656" s="433" t="n">
        <v>1.32186749137127</v>
      </c>
      <c r="E656" s="432" t="n">
        <v>1.67498448837685</v>
      </c>
      <c r="F656" s="432" t="n">
        <v>1.30182813276969</v>
      </c>
      <c r="G656" s="433" t="n">
        <v>2.11173458910964</v>
      </c>
      <c r="H656" s="432" t="n">
        <v>1.39392173102033</v>
      </c>
      <c r="I656" s="432" t="n">
        <v>1.18322117383516</v>
      </c>
      <c r="J656" s="433" t="n">
        <v>1.62856703332927</v>
      </c>
      <c r="K656" s="432" t="n">
        <v>1.78583163266209</v>
      </c>
      <c r="L656" s="432" t="n">
        <v>1.52705087975107</v>
      </c>
      <c r="M656" s="433" t="n">
        <v>2.06413036755973</v>
      </c>
      <c r="N656" s="432" t="n">
        <v>1.37479471894312</v>
      </c>
      <c r="O656" s="432" t="n">
        <v>1.12106197164994</v>
      </c>
      <c r="P656" s="433" t="n">
        <v>1.65756586656671</v>
      </c>
      <c r="Q656" s="432" t="n">
        <v>1.17023162443619</v>
      </c>
      <c r="R656" s="432" t="n">
        <v>0.953297268242628</v>
      </c>
      <c r="S656" s="433" t="n">
        <v>1.40127553555653</v>
      </c>
      <c r="T656" s="432" t="n">
        <v>1.03155663174004</v>
      </c>
      <c r="U656" s="432" t="n">
        <v>0.846067936614398</v>
      </c>
      <c r="V656" s="433" t="n">
        <v>1.23352224261382</v>
      </c>
      <c r="W656" s="432" t="n">
        <v>1.32301275474785</v>
      </c>
      <c r="X656" s="432" t="n">
        <v>1.16103342230776</v>
      </c>
      <c r="Y656" s="433" t="n">
        <v>1.49557255075336</v>
      </c>
      <c r="Z656" s="432" t="n">
        <v>0.887199391078107</v>
      </c>
      <c r="AA656" s="432" t="n">
        <v>0.740004126767021</v>
      </c>
      <c r="AB656" s="433" t="n">
        <v>1.04558523220214</v>
      </c>
      <c r="AC656" s="432" t="n">
        <v>1.00664635833317</v>
      </c>
      <c r="AD656" s="432" t="n">
        <v>0.786128162922194</v>
      </c>
      <c r="AE656" s="433" t="n">
        <v>1.25813882991875</v>
      </c>
      <c r="AF656" s="386"/>
      <c r="AG656" s="386"/>
      <c r="AH656" s="386"/>
      <c r="AI656" s="386"/>
      <c r="AJ656" s="386"/>
      <c r="AK656" s="386"/>
      <c r="AL656" s="386"/>
      <c r="AM656" s="386"/>
      <c r="AN656" s="386"/>
      <c r="AO656" s="386"/>
    </row>
    <row r="657" customFormat="false" ht="15" hidden="false" customHeight="false" outlineLevel="0" collapsed="false">
      <c r="A657" s="191" t="n">
        <v>44413</v>
      </c>
      <c r="B657" s="438" t="n">
        <v>1.24862934896238</v>
      </c>
      <c r="C657" s="432" t="n">
        <v>1.17757868026951</v>
      </c>
      <c r="D657" s="433" t="n">
        <v>1.32248066738824</v>
      </c>
      <c r="E657" s="432" t="n">
        <v>1.60153892204018</v>
      </c>
      <c r="F657" s="432" t="n">
        <v>1.24132100589459</v>
      </c>
      <c r="G657" s="433" t="n">
        <v>2.02904304561223</v>
      </c>
      <c r="H657" s="432" t="n">
        <v>1.40575605038098</v>
      </c>
      <c r="I657" s="432" t="n">
        <v>1.19686448506228</v>
      </c>
      <c r="J657" s="433" t="n">
        <v>1.63564671601494</v>
      </c>
      <c r="K657" s="432" t="n">
        <v>1.77643013933861</v>
      </c>
      <c r="L657" s="432" t="n">
        <v>1.52570476635061</v>
      </c>
      <c r="M657" s="433" t="n">
        <v>2.04945071779136</v>
      </c>
      <c r="N657" s="432" t="n">
        <v>1.38931954348611</v>
      </c>
      <c r="O657" s="432" t="n">
        <v>1.13549888760396</v>
      </c>
      <c r="P657" s="433" t="n">
        <v>1.67326695940662</v>
      </c>
      <c r="Q657" s="432" t="n">
        <v>1.136634154613</v>
      </c>
      <c r="R657" s="432" t="n">
        <v>0.926815348143672</v>
      </c>
      <c r="S657" s="433" t="n">
        <v>1.35471157515054</v>
      </c>
      <c r="T657" s="432" t="n">
        <v>1.06102429517696</v>
      </c>
      <c r="U657" s="432" t="n">
        <v>0.87367594254464</v>
      </c>
      <c r="V657" s="433" t="n">
        <v>1.26568640385571</v>
      </c>
      <c r="W657" s="432" t="n">
        <v>1.33942622169958</v>
      </c>
      <c r="X657" s="432" t="n">
        <v>1.17963779500764</v>
      </c>
      <c r="Y657" s="433" t="n">
        <v>1.5088388702282</v>
      </c>
      <c r="Z657" s="432" t="n">
        <v>0.896646289322996</v>
      </c>
      <c r="AA657" s="432" t="n">
        <v>0.748270608907994</v>
      </c>
      <c r="AB657" s="433" t="n">
        <v>1.05254110700929</v>
      </c>
      <c r="AC657" s="432" t="n">
        <v>0.996107551316753</v>
      </c>
      <c r="AD657" s="432" t="n">
        <v>0.781559027402355</v>
      </c>
      <c r="AE657" s="433" t="n">
        <v>1.23922167355964</v>
      </c>
      <c r="AF657" s="386"/>
      <c r="AG657" s="386"/>
      <c r="AH657" s="386"/>
      <c r="AI657" s="386"/>
      <c r="AJ657" s="386"/>
      <c r="AK657" s="386"/>
      <c r="AL657" s="386"/>
      <c r="AM657" s="386"/>
      <c r="AN657" s="386"/>
      <c r="AO657" s="386"/>
    </row>
    <row r="658" customFormat="false" ht="15" hidden="false" customHeight="false" outlineLevel="0" collapsed="false">
      <c r="A658" s="191" t="n">
        <v>44414</v>
      </c>
      <c r="B658" s="438" t="n">
        <v>1.25038203408451</v>
      </c>
      <c r="C658" s="432" t="n">
        <v>1.18058679589416</v>
      </c>
      <c r="D658" s="433" t="n">
        <v>1.32433144158368</v>
      </c>
      <c r="E658" s="432" t="n">
        <v>1.52899640851568</v>
      </c>
      <c r="F658" s="432" t="n">
        <v>1.19517773914662</v>
      </c>
      <c r="G658" s="433" t="n">
        <v>1.92054761132725</v>
      </c>
      <c r="H658" s="432" t="n">
        <v>1.41876411229251</v>
      </c>
      <c r="I658" s="432" t="n">
        <v>1.21496599569036</v>
      </c>
      <c r="J658" s="433" t="n">
        <v>1.64355334282049</v>
      </c>
      <c r="K658" s="432" t="n">
        <v>1.76433533867723</v>
      </c>
      <c r="L658" s="432" t="n">
        <v>1.52100480910363</v>
      </c>
      <c r="M658" s="433" t="n">
        <v>2.03226527369944</v>
      </c>
      <c r="N658" s="432" t="n">
        <v>1.3967879238817</v>
      </c>
      <c r="O658" s="432" t="n">
        <v>1.14666676522765</v>
      </c>
      <c r="P658" s="433" t="n">
        <v>1.67341822303897</v>
      </c>
      <c r="Q658" s="432" t="n">
        <v>1.10653782664845</v>
      </c>
      <c r="R658" s="432" t="n">
        <v>0.903807032120454</v>
      </c>
      <c r="S658" s="433" t="n">
        <v>1.31621825686987</v>
      </c>
      <c r="T658" s="432" t="n">
        <v>1.08780797230256</v>
      </c>
      <c r="U658" s="432" t="n">
        <v>0.901921253675148</v>
      </c>
      <c r="V658" s="433" t="n">
        <v>1.29353768445968</v>
      </c>
      <c r="W658" s="432" t="n">
        <v>1.36005371946996</v>
      </c>
      <c r="X658" s="432" t="n">
        <v>1.20128227025339</v>
      </c>
      <c r="Y658" s="433" t="n">
        <v>1.52661389070931</v>
      </c>
      <c r="Z658" s="432" t="n">
        <v>0.910298739699449</v>
      </c>
      <c r="AA658" s="432" t="n">
        <v>0.764849166528712</v>
      </c>
      <c r="AB658" s="433" t="n">
        <v>1.06777108758987</v>
      </c>
      <c r="AC658" s="432" t="n">
        <v>0.983373064557085</v>
      </c>
      <c r="AD658" s="432" t="n">
        <v>0.775652351799285</v>
      </c>
      <c r="AE658" s="433" t="n">
        <v>1.21044771599357</v>
      </c>
      <c r="AF658" s="386"/>
      <c r="AG658" s="386"/>
      <c r="AH658" s="386"/>
      <c r="AI658" s="386"/>
      <c r="AJ658" s="386"/>
      <c r="AK658" s="386"/>
      <c r="AL658" s="386"/>
      <c r="AM658" s="386"/>
      <c r="AN658" s="386"/>
      <c r="AO658" s="386"/>
    </row>
    <row r="659" customFormat="false" ht="15" hidden="false" customHeight="false" outlineLevel="0" collapsed="false">
      <c r="A659" s="191" t="n">
        <v>44415</v>
      </c>
      <c r="B659" s="438" t="n">
        <v>1.25299348467824</v>
      </c>
      <c r="C659" s="432" t="n">
        <v>1.18342155878815</v>
      </c>
      <c r="D659" s="433" t="n">
        <v>1.32845116267475</v>
      </c>
      <c r="E659" s="432" t="n">
        <v>1.46008041964423</v>
      </c>
      <c r="F659" s="432" t="n">
        <v>1.14409770737672</v>
      </c>
      <c r="G659" s="433" t="n">
        <v>1.83225629986903</v>
      </c>
      <c r="H659" s="432" t="n">
        <v>1.43313397359896</v>
      </c>
      <c r="I659" s="432" t="n">
        <v>1.22989407551506</v>
      </c>
      <c r="J659" s="433" t="n">
        <v>1.65374324295702</v>
      </c>
      <c r="K659" s="432" t="n">
        <v>1.75038176893326</v>
      </c>
      <c r="L659" s="432" t="n">
        <v>1.5074183950371</v>
      </c>
      <c r="M659" s="433" t="n">
        <v>2.02119590774377</v>
      </c>
      <c r="N659" s="432" t="n">
        <v>1.39764445725161</v>
      </c>
      <c r="O659" s="432" t="n">
        <v>1.14727300952879</v>
      </c>
      <c r="P659" s="433" t="n">
        <v>1.67335619311581</v>
      </c>
      <c r="Q659" s="432" t="n">
        <v>1.08134211571812</v>
      </c>
      <c r="R659" s="432" t="n">
        <v>0.891055741025102</v>
      </c>
      <c r="S659" s="433" t="n">
        <v>1.2872910237781</v>
      </c>
      <c r="T659" s="432" t="n">
        <v>1.11175727577105</v>
      </c>
      <c r="U659" s="432" t="n">
        <v>0.922848867800864</v>
      </c>
      <c r="V659" s="433" t="n">
        <v>1.32531759509195</v>
      </c>
      <c r="W659" s="432" t="n">
        <v>1.3832722161451</v>
      </c>
      <c r="X659" s="432" t="n">
        <v>1.22388605728142</v>
      </c>
      <c r="Y659" s="433" t="n">
        <v>1.54846061883854</v>
      </c>
      <c r="Z659" s="432" t="n">
        <v>0.928031423299597</v>
      </c>
      <c r="AA659" s="432" t="n">
        <v>0.786808725589587</v>
      </c>
      <c r="AB659" s="433" t="n">
        <v>1.08476391089745</v>
      </c>
      <c r="AC659" s="432" t="n">
        <v>0.970438422765276</v>
      </c>
      <c r="AD659" s="432" t="n">
        <v>0.768302875173691</v>
      </c>
      <c r="AE659" s="433" t="n">
        <v>1.19125715287624</v>
      </c>
      <c r="AF659" s="386"/>
      <c r="AG659" s="386"/>
      <c r="AH659" s="386"/>
      <c r="AI659" s="386"/>
      <c r="AJ659" s="386"/>
      <c r="AK659" s="386"/>
      <c r="AL659" s="386"/>
      <c r="AM659" s="386"/>
      <c r="AN659" s="386"/>
      <c r="AO659" s="386"/>
    </row>
    <row r="660" customFormat="false" ht="15" hidden="false" customHeight="false" outlineLevel="0" collapsed="false">
      <c r="A660" s="191" t="n">
        <v>44416</v>
      </c>
      <c r="B660" s="438" t="n">
        <v>1.25671103488478</v>
      </c>
      <c r="C660" s="432" t="n">
        <v>1.18684533625678</v>
      </c>
      <c r="D660" s="433" t="n">
        <v>1.33162724939622</v>
      </c>
      <c r="E660" s="432" t="n">
        <v>1.39719172222172</v>
      </c>
      <c r="F660" s="432" t="n">
        <v>1.09880173686201</v>
      </c>
      <c r="G660" s="433" t="n">
        <v>1.75974047979793</v>
      </c>
      <c r="H660" s="432" t="n">
        <v>1.44892729327745</v>
      </c>
      <c r="I660" s="432" t="n">
        <v>1.2505121010874</v>
      </c>
      <c r="J660" s="433" t="n">
        <v>1.6658551994976</v>
      </c>
      <c r="K660" s="432" t="n">
        <v>1.73544493609273</v>
      </c>
      <c r="L660" s="432" t="n">
        <v>1.49406262822997</v>
      </c>
      <c r="M660" s="433" t="n">
        <v>1.99847650378846</v>
      </c>
      <c r="N660" s="432" t="n">
        <v>1.39264048890621</v>
      </c>
      <c r="O660" s="432" t="n">
        <v>1.14528512773469</v>
      </c>
      <c r="P660" s="433" t="n">
        <v>1.67221175461918</v>
      </c>
      <c r="Q660" s="432" t="n">
        <v>1.06230121179961</v>
      </c>
      <c r="R660" s="432" t="n">
        <v>0.878577223261548</v>
      </c>
      <c r="S660" s="433" t="n">
        <v>1.2625053505151</v>
      </c>
      <c r="T660" s="432" t="n">
        <v>1.13281822806264</v>
      </c>
      <c r="U660" s="432" t="n">
        <v>0.945604701671169</v>
      </c>
      <c r="V660" s="433" t="n">
        <v>1.34626603713645</v>
      </c>
      <c r="W660" s="432" t="n">
        <v>1.4071522412347</v>
      </c>
      <c r="X660" s="432" t="n">
        <v>1.24782874051363</v>
      </c>
      <c r="Y660" s="433" t="n">
        <v>1.57183255341345</v>
      </c>
      <c r="Z660" s="432" t="n">
        <v>0.949580935970931</v>
      </c>
      <c r="AA660" s="432" t="n">
        <v>0.807064963667084</v>
      </c>
      <c r="AB660" s="433" t="n">
        <v>1.10720216043375</v>
      </c>
      <c r="AC660" s="432" t="n">
        <v>0.959302291534181</v>
      </c>
      <c r="AD660" s="432" t="n">
        <v>0.760540890944799</v>
      </c>
      <c r="AE660" s="433" t="n">
        <v>1.17507733515</v>
      </c>
      <c r="AF660" s="386"/>
      <c r="AG660" s="386"/>
      <c r="AH660" s="386"/>
      <c r="AI660" s="386"/>
      <c r="AJ660" s="386"/>
      <c r="AK660" s="386"/>
      <c r="AL660" s="386"/>
      <c r="AM660" s="386"/>
      <c r="AN660" s="386"/>
      <c r="AO660" s="386"/>
    </row>
    <row r="661" customFormat="false" ht="15" hidden="false" customHeight="false" outlineLevel="0" collapsed="false">
      <c r="A661" s="191" t="n">
        <v>44417</v>
      </c>
      <c r="B661" s="438" t="n">
        <v>1.26166091434921</v>
      </c>
      <c r="C661" s="432" t="n">
        <v>1.19166556475857</v>
      </c>
      <c r="D661" s="433" t="n">
        <v>1.33756226619648</v>
      </c>
      <c r="E661" s="432" t="n">
        <v>1.34226842943666</v>
      </c>
      <c r="F661" s="432" t="n">
        <v>1.04449501937544</v>
      </c>
      <c r="G661" s="433" t="n">
        <v>1.69222636020582</v>
      </c>
      <c r="H661" s="432" t="n">
        <v>1.46601595136834</v>
      </c>
      <c r="I661" s="432" t="n">
        <v>1.26500420216052</v>
      </c>
      <c r="J661" s="433" t="n">
        <v>1.68900390127921</v>
      </c>
      <c r="K661" s="432" t="n">
        <v>1.72035136010731</v>
      </c>
      <c r="L661" s="432" t="n">
        <v>1.47865498321173</v>
      </c>
      <c r="M661" s="433" t="n">
        <v>1.9813451786278</v>
      </c>
      <c r="N661" s="432" t="n">
        <v>1.38273790435571</v>
      </c>
      <c r="O661" s="432" t="n">
        <v>1.12761357484652</v>
      </c>
      <c r="P661" s="433" t="n">
        <v>1.65594813363788</v>
      </c>
      <c r="Q661" s="432" t="n">
        <v>1.05046463081881</v>
      </c>
      <c r="R661" s="432" t="n">
        <v>0.868171618163028</v>
      </c>
      <c r="S661" s="433" t="n">
        <v>1.25547582594296</v>
      </c>
      <c r="T661" s="432" t="n">
        <v>1.15100791002788</v>
      </c>
      <c r="U661" s="432" t="n">
        <v>0.963276659836821</v>
      </c>
      <c r="V661" s="433" t="n">
        <v>1.36933352408932</v>
      </c>
      <c r="W661" s="432" t="n">
        <v>1.42955910544013</v>
      </c>
      <c r="X661" s="432" t="n">
        <v>1.26571266120279</v>
      </c>
      <c r="Y661" s="433" t="n">
        <v>1.60035618625955</v>
      </c>
      <c r="Z661" s="432" t="n">
        <v>0.974524126032914</v>
      </c>
      <c r="AA661" s="432" t="n">
        <v>0.829777570863864</v>
      </c>
      <c r="AB661" s="433" t="n">
        <v>1.1345338716871</v>
      </c>
      <c r="AC661" s="432" t="n">
        <v>0.951809758768469</v>
      </c>
      <c r="AD661" s="432" t="n">
        <v>0.760744544458202</v>
      </c>
      <c r="AE661" s="433" t="n">
        <v>1.162018192653</v>
      </c>
      <c r="AF661" s="386"/>
      <c r="AG661" s="386"/>
      <c r="AH661" s="386"/>
      <c r="AI661" s="386"/>
      <c r="AJ661" s="386"/>
      <c r="AK661" s="386"/>
      <c r="AL661" s="386"/>
      <c r="AM661" s="386"/>
      <c r="AN661" s="386"/>
      <c r="AO661" s="386"/>
    </row>
    <row r="662" customFormat="false" ht="15" hidden="false" customHeight="false" outlineLevel="0" collapsed="false">
      <c r="A662" s="191" t="n">
        <v>44418</v>
      </c>
      <c r="B662" s="438" t="n">
        <v>1.26783658593453</v>
      </c>
      <c r="C662" s="432" t="n">
        <v>1.19523863290082</v>
      </c>
      <c r="D662" s="433" t="n">
        <v>1.34375097879712</v>
      </c>
      <c r="E662" s="432" t="n">
        <v>1.29675027028539</v>
      </c>
      <c r="F662" s="432" t="n">
        <v>0.999045708419919</v>
      </c>
      <c r="G662" s="433" t="n">
        <v>1.6419639524265</v>
      </c>
      <c r="H662" s="432" t="n">
        <v>1.48403830926106</v>
      </c>
      <c r="I662" s="432" t="n">
        <v>1.27964388849467</v>
      </c>
      <c r="J662" s="433" t="n">
        <v>1.71216445885352</v>
      </c>
      <c r="K662" s="432" t="n">
        <v>1.70581577211422</v>
      </c>
      <c r="L662" s="432" t="n">
        <v>1.45822175754322</v>
      </c>
      <c r="M662" s="433" t="n">
        <v>1.97303221985954</v>
      </c>
      <c r="N662" s="432" t="n">
        <v>1.36902162628533</v>
      </c>
      <c r="O662" s="432" t="n">
        <v>1.11590580451747</v>
      </c>
      <c r="P662" s="433" t="n">
        <v>1.63774639612122</v>
      </c>
      <c r="Q662" s="432" t="n">
        <v>1.04665230998438</v>
      </c>
      <c r="R662" s="432" t="n">
        <v>0.863375073059052</v>
      </c>
      <c r="S662" s="433" t="n">
        <v>1.25120066030149</v>
      </c>
      <c r="T662" s="432" t="n">
        <v>1.16639642165511</v>
      </c>
      <c r="U662" s="432" t="n">
        <v>0.971200649841095</v>
      </c>
      <c r="V662" s="433" t="n">
        <v>1.38961667227635</v>
      </c>
      <c r="W662" s="432" t="n">
        <v>1.44831097888598</v>
      </c>
      <c r="X662" s="432" t="n">
        <v>1.27774658354588</v>
      </c>
      <c r="Y662" s="433" t="n">
        <v>1.62814958961493</v>
      </c>
      <c r="Z662" s="432" t="n">
        <v>1.00226707279662</v>
      </c>
      <c r="AA662" s="432" t="n">
        <v>0.855843950076386</v>
      </c>
      <c r="AB662" s="433" t="n">
        <v>1.16232247031192</v>
      </c>
      <c r="AC662" s="432" t="n">
        <v>0.949557745540162</v>
      </c>
      <c r="AD662" s="432" t="n">
        <v>0.757126882724385</v>
      </c>
      <c r="AE662" s="433" t="n">
        <v>1.16470491405971</v>
      </c>
      <c r="AF662" s="386"/>
      <c r="AG662" s="386"/>
      <c r="AH662" s="386"/>
      <c r="AI662" s="386"/>
      <c r="AJ662" s="386"/>
      <c r="AK662" s="386"/>
      <c r="AL662" s="386"/>
      <c r="AM662" s="386"/>
      <c r="AN662" s="386"/>
      <c r="AO662" s="386"/>
    </row>
    <row r="663" customFormat="false" ht="15" hidden="false" customHeight="false" outlineLevel="0" collapsed="false">
      <c r="A663" s="191" t="n">
        <v>44419</v>
      </c>
      <c r="B663" s="438" t="n">
        <v>1.27511711896777</v>
      </c>
      <c r="C663" s="432" t="n">
        <v>1.20196820600813</v>
      </c>
      <c r="D663" s="433" t="n">
        <v>1.35244820670838</v>
      </c>
      <c r="E663" s="432" t="n">
        <v>1.26161870412782</v>
      </c>
      <c r="F663" s="432" t="n">
        <v>0.962523480654636</v>
      </c>
      <c r="G663" s="433" t="n">
        <v>1.59365613450465</v>
      </c>
      <c r="H663" s="432" t="n">
        <v>1.50238109289283</v>
      </c>
      <c r="I663" s="432" t="n">
        <v>1.2919258961204</v>
      </c>
      <c r="J663" s="433" t="n">
        <v>1.73890090272289</v>
      </c>
      <c r="K663" s="432" t="n">
        <v>1.6924074702174</v>
      </c>
      <c r="L663" s="432" t="n">
        <v>1.43828167991166</v>
      </c>
      <c r="M663" s="433" t="n">
        <v>1.96057820611888</v>
      </c>
      <c r="N663" s="432" t="n">
        <v>1.3526305954955</v>
      </c>
      <c r="O663" s="432" t="n">
        <v>1.10029549154078</v>
      </c>
      <c r="P663" s="433" t="n">
        <v>1.62593775903085</v>
      </c>
      <c r="Q663" s="432" t="n">
        <v>1.05145007089859</v>
      </c>
      <c r="R663" s="432" t="n">
        <v>0.863999022547479</v>
      </c>
      <c r="S663" s="433" t="n">
        <v>1.25623815101305</v>
      </c>
      <c r="T663" s="432" t="n">
        <v>1.17909933839279</v>
      </c>
      <c r="U663" s="432" t="n">
        <v>0.980433983382429</v>
      </c>
      <c r="V663" s="433" t="n">
        <v>1.40693284130964</v>
      </c>
      <c r="W663" s="432" t="n">
        <v>1.46138384282847</v>
      </c>
      <c r="X663" s="432" t="n">
        <v>1.28721996422837</v>
      </c>
      <c r="Y663" s="433" t="n">
        <v>1.6485146193603</v>
      </c>
      <c r="Z663" s="432" t="n">
        <v>1.03204948710048</v>
      </c>
      <c r="AA663" s="432" t="n">
        <v>0.884391924829943</v>
      </c>
      <c r="AB663" s="433" t="n">
        <v>1.19670501786644</v>
      </c>
      <c r="AC663" s="432" t="n">
        <v>0.953853945992481</v>
      </c>
      <c r="AD663" s="432" t="n">
        <v>0.757684102729554</v>
      </c>
      <c r="AE663" s="433" t="n">
        <v>1.16913876140594</v>
      </c>
      <c r="AF663" s="386"/>
      <c r="AG663" s="386"/>
      <c r="AH663" s="386"/>
      <c r="AI663" s="386"/>
      <c r="AJ663" s="386"/>
      <c r="AK663" s="386"/>
      <c r="AL663" s="386"/>
      <c r="AM663" s="386"/>
      <c r="AN663" s="386"/>
      <c r="AO663" s="386"/>
    </row>
    <row r="664" customFormat="false" ht="15" hidden="false" customHeight="false" outlineLevel="0" collapsed="false">
      <c r="A664" s="191" t="n">
        <v>44420</v>
      </c>
      <c r="B664" s="438" t="n">
        <v>1.2833053342596</v>
      </c>
      <c r="C664" s="432" t="n">
        <v>1.20992102526146</v>
      </c>
      <c r="D664" s="433" t="n">
        <v>1.36383509764323</v>
      </c>
      <c r="E664" s="432" t="n">
        <v>1.23747611463365</v>
      </c>
      <c r="F664" s="432" t="n">
        <v>0.93813860677254</v>
      </c>
      <c r="G664" s="433" t="n">
        <v>1.5776919397242</v>
      </c>
      <c r="H664" s="432" t="n">
        <v>1.52018886558131</v>
      </c>
      <c r="I664" s="432" t="n">
        <v>1.30306541174176</v>
      </c>
      <c r="J664" s="433" t="n">
        <v>1.75842457179014</v>
      </c>
      <c r="K664" s="432" t="n">
        <v>1.68054017207439</v>
      </c>
      <c r="L664" s="432" t="n">
        <v>1.4236286191108</v>
      </c>
      <c r="M664" s="433" t="n">
        <v>1.95190769052185</v>
      </c>
      <c r="N664" s="432" t="n">
        <v>1.33470735030671</v>
      </c>
      <c r="O664" s="432" t="n">
        <v>1.0845911356341</v>
      </c>
      <c r="P664" s="433" t="n">
        <v>1.60254086977961</v>
      </c>
      <c r="Q664" s="432" t="n">
        <v>1.06520848052352</v>
      </c>
      <c r="R664" s="432" t="n">
        <v>0.875615507094246</v>
      </c>
      <c r="S664" s="433" t="n">
        <v>1.27682789341023</v>
      </c>
      <c r="T664" s="432" t="n">
        <v>1.18927811997863</v>
      </c>
      <c r="U664" s="432" t="n">
        <v>0.984758235920916</v>
      </c>
      <c r="V664" s="433" t="n">
        <v>1.41979044940881</v>
      </c>
      <c r="W664" s="432" t="n">
        <v>1.46713547328565</v>
      </c>
      <c r="X664" s="432" t="n">
        <v>1.28609411141582</v>
      </c>
      <c r="Y664" s="433" t="n">
        <v>1.65962599047821</v>
      </c>
      <c r="Z664" s="432" t="n">
        <v>1.06296695319495</v>
      </c>
      <c r="AA664" s="432" t="n">
        <v>0.90811733865679</v>
      </c>
      <c r="AB664" s="433" t="n">
        <v>1.23384958570477</v>
      </c>
      <c r="AC664" s="432" t="n">
        <v>0.96570832496494</v>
      </c>
      <c r="AD664" s="432" t="n">
        <v>0.76492851191101</v>
      </c>
      <c r="AE664" s="433" t="n">
        <v>1.18301947185081</v>
      </c>
      <c r="AF664" s="386"/>
      <c r="AG664" s="386"/>
      <c r="AH664" s="386"/>
      <c r="AI664" s="386"/>
      <c r="AJ664" s="386"/>
      <c r="AK664" s="386"/>
      <c r="AL664" s="386"/>
      <c r="AM664" s="386"/>
      <c r="AN664" s="386"/>
      <c r="AO664" s="386"/>
    </row>
    <row r="665" customFormat="false" ht="15" hidden="false" customHeight="false" outlineLevel="0" collapsed="false">
      <c r="A665" s="191" t="n">
        <v>44421</v>
      </c>
      <c r="B665" s="438" t="n">
        <v>1.29217098701076</v>
      </c>
      <c r="C665" s="432" t="n">
        <v>1.21962178607974</v>
      </c>
      <c r="D665" s="433" t="n">
        <v>1.37312877830987</v>
      </c>
      <c r="E665" s="432" t="n">
        <v>1.22463043103847</v>
      </c>
      <c r="F665" s="432" t="n">
        <v>0.925759942058979</v>
      </c>
      <c r="G665" s="433" t="n">
        <v>1.56499865137174</v>
      </c>
      <c r="H665" s="432" t="n">
        <v>1.53639987620882</v>
      </c>
      <c r="I665" s="432" t="n">
        <v>1.31743134718311</v>
      </c>
      <c r="J665" s="433" t="n">
        <v>1.77860503136364</v>
      </c>
      <c r="K665" s="432" t="n">
        <v>1.67047573759117</v>
      </c>
      <c r="L665" s="432" t="n">
        <v>1.41748535670591</v>
      </c>
      <c r="M665" s="433" t="n">
        <v>1.94316583980272</v>
      </c>
      <c r="N665" s="432" t="n">
        <v>1.31636023117121</v>
      </c>
      <c r="O665" s="432" t="n">
        <v>1.07239395504168</v>
      </c>
      <c r="P665" s="433" t="n">
        <v>1.58668805477454</v>
      </c>
      <c r="Q665" s="432" t="n">
        <v>1.08802986376297</v>
      </c>
      <c r="R665" s="432" t="n">
        <v>0.894402117330776</v>
      </c>
      <c r="S665" s="433" t="n">
        <v>1.30376656513074</v>
      </c>
      <c r="T665" s="432" t="n">
        <v>1.19714187976003</v>
      </c>
      <c r="U665" s="432" t="n">
        <v>0.988859116669239</v>
      </c>
      <c r="V665" s="433" t="n">
        <v>1.42715412244263</v>
      </c>
      <c r="W665" s="432" t="n">
        <v>1.464506995824</v>
      </c>
      <c r="X665" s="432" t="n">
        <v>1.28495896882851</v>
      </c>
      <c r="Y665" s="433" t="n">
        <v>1.65909637958906</v>
      </c>
      <c r="Z665" s="432" t="n">
        <v>1.09401026766887</v>
      </c>
      <c r="AA665" s="432" t="n">
        <v>0.933493407130258</v>
      </c>
      <c r="AB665" s="433" t="n">
        <v>1.26677496479305</v>
      </c>
      <c r="AC665" s="432" t="n">
        <v>0.985832863509655</v>
      </c>
      <c r="AD665" s="432" t="n">
        <v>0.782762112475952</v>
      </c>
      <c r="AE665" s="433" t="n">
        <v>1.20830729327245</v>
      </c>
      <c r="AF665" s="386"/>
      <c r="AG665" s="386"/>
      <c r="AH665" s="386"/>
      <c r="AI665" s="386"/>
      <c r="AJ665" s="386"/>
      <c r="AK665" s="386"/>
      <c r="AL665" s="386"/>
      <c r="AM665" s="386"/>
      <c r="AN665" s="386"/>
      <c r="AO665" s="386"/>
    </row>
    <row r="666" customFormat="false" ht="15" hidden="false" customHeight="false" outlineLevel="0" collapsed="false">
      <c r="A666" s="191" t="n">
        <v>44422</v>
      </c>
      <c r="B666" s="438" t="n">
        <v>1.30148416250111</v>
      </c>
      <c r="C666" s="432" t="n">
        <v>1.22787357785161</v>
      </c>
      <c r="D666" s="433" t="n">
        <v>1.37978071002688</v>
      </c>
      <c r="E666" s="432" t="n">
        <v>1.2231605769362</v>
      </c>
      <c r="F666" s="432" t="n">
        <v>0.922819788148683</v>
      </c>
      <c r="G666" s="433" t="n">
        <v>1.56473067786171</v>
      </c>
      <c r="H666" s="432" t="n">
        <v>1.54980518265943</v>
      </c>
      <c r="I666" s="432" t="n">
        <v>1.32998215811298</v>
      </c>
      <c r="J666" s="433" t="n">
        <v>1.79602674488492</v>
      </c>
      <c r="K666" s="432" t="n">
        <v>1.66233222181943</v>
      </c>
      <c r="L666" s="432" t="n">
        <v>1.40773246068943</v>
      </c>
      <c r="M666" s="433" t="n">
        <v>1.93087392813331</v>
      </c>
      <c r="N666" s="432" t="n">
        <v>1.29863090957915</v>
      </c>
      <c r="O666" s="432" t="n">
        <v>1.05619343246396</v>
      </c>
      <c r="P666" s="433" t="n">
        <v>1.56506058491289</v>
      </c>
      <c r="Q666" s="432" t="n">
        <v>1.11973311601513</v>
      </c>
      <c r="R666" s="432" t="n">
        <v>0.925893824996168</v>
      </c>
      <c r="S666" s="433" t="n">
        <v>1.34079218541621</v>
      </c>
      <c r="T666" s="432" t="n">
        <v>1.20294300463794</v>
      </c>
      <c r="U666" s="432" t="n">
        <v>0.991392108873988</v>
      </c>
      <c r="V666" s="433" t="n">
        <v>1.43403574256046</v>
      </c>
      <c r="W666" s="432" t="n">
        <v>1.45315799038748</v>
      </c>
      <c r="X666" s="432" t="n">
        <v>1.2765062671459</v>
      </c>
      <c r="Y666" s="433" t="n">
        <v>1.64445742805573</v>
      </c>
      <c r="Z666" s="432" t="n">
        <v>1.12411796020541</v>
      </c>
      <c r="AA666" s="432" t="n">
        <v>0.965281646623495</v>
      </c>
      <c r="AB666" s="433" t="n">
        <v>1.29601763304114</v>
      </c>
      <c r="AC666" s="432" t="n">
        <v>1.01462863659376</v>
      </c>
      <c r="AD666" s="432" t="n">
        <v>0.808825870759198</v>
      </c>
      <c r="AE666" s="433" t="n">
        <v>1.23885049447106</v>
      </c>
      <c r="AF666" s="386"/>
      <c r="AG666" s="386"/>
      <c r="AH666" s="386"/>
      <c r="AI666" s="386"/>
      <c r="AJ666" s="386"/>
      <c r="AK666" s="386"/>
      <c r="AL666" s="386"/>
      <c r="AM666" s="386"/>
      <c r="AN666" s="386"/>
      <c r="AO666" s="386"/>
    </row>
    <row r="667" customFormat="false" ht="15" hidden="false" customHeight="false" outlineLevel="0" collapsed="false">
      <c r="A667" s="191" t="n">
        <v>44423</v>
      </c>
      <c r="B667" s="438" t="n">
        <v>1.31102832145495</v>
      </c>
      <c r="C667" s="432" t="n">
        <v>1.23812576194567</v>
      </c>
      <c r="D667" s="433" t="n">
        <v>1.38761863046418</v>
      </c>
      <c r="E667" s="432" t="n">
        <v>1.23294855370647</v>
      </c>
      <c r="F667" s="432" t="n">
        <v>0.933082691740864</v>
      </c>
      <c r="G667" s="433" t="n">
        <v>1.58192459009733</v>
      </c>
      <c r="H667" s="432" t="n">
        <v>1.55912736867255</v>
      </c>
      <c r="I667" s="432" t="n">
        <v>1.34207151612313</v>
      </c>
      <c r="J667" s="433" t="n">
        <v>1.80152390016224</v>
      </c>
      <c r="K667" s="432" t="n">
        <v>1.65609000994125</v>
      </c>
      <c r="L667" s="432" t="n">
        <v>1.40384183277018</v>
      </c>
      <c r="M667" s="433" t="n">
        <v>1.92373566141925</v>
      </c>
      <c r="N667" s="432" t="n">
        <v>1.28246241416539</v>
      </c>
      <c r="O667" s="432" t="n">
        <v>1.04329303504107</v>
      </c>
      <c r="P667" s="433" t="n">
        <v>1.54709609521604</v>
      </c>
      <c r="Q667" s="432" t="n">
        <v>1.15979311126149</v>
      </c>
      <c r="R667" s="432" t="n">
        <v>0.960388402082112</v>
      </c>
      <c r="S667" s="433" t="n">
        <v>1.38227540692345</v>
      </c>
      <c r="T667" s="432" t="n">
        <v>1.20696150397201</v>
      </c>
      <c r="U667" s="432" t="n">
        <v>0.998406024927184</v>
      </c>
      <c r="V667" s="433" t="n">
        <v>1.43730181285092</v>
      </c>
      <c r="W667" s="432" t="n">
        <v>1.4335029431364</v>
      </c>
      <c r="X667" s="432" t="n">
        <v>1.25949564107146</v>
      </c>
      <c r="Y667" s="433" t="n">
        <v>1.61941235243051</v>
      </c>
      <c r="Z667" s="432" t="n">
        <v>1.15223591184741</v>
      </c>
      <c r="AA667" s="432" t="n">
        <v>0.991665157050877</v>
      </c>
      <c r="AB667" s="433" t="n">
        <v>1.32457391377719</v>
      </c>
      <c r="AC667" s="432" t="n">
        <v>1.05214682096858</v>
      </c>
      <c r="AD667" s="432" t="n">
        <v>0.845667687311519</v>
      </c>
      <c r="AE667" s="433" t="n">
        <v>1.27936702513332</v>
      </c>
      <c r="AF667" s="386"/>
      <c r="AG667" s="386"/>
      <c r="AH667" s="386"/>
      <c r="AI667" s="386"/>
      <c r="AJ667" s="386"/>
      <c r="AK667" s="386"/>
      <c r="AL667" s="386"/>
      <c r="AM667" s="386"/>
      <c r="AN667" s="386"/>
      <c r="AO667" s="386"/>
    </row>
    <row r="668" customFormat="false" ht="15" hidden="false" customHeight="false" outlineLevel="0" collapsed="false">
      <c r="A668" s="191" t="n">
        <v>44424</v>
      </c>
      <c r="B668" s="438" t="n">
        <v>1.32058990127014</v>
      </c>
      <c r="C668" s="432" t="n">
        <v>1.24793384162856</v>
      </c>
      <c r="D668" s="433" t="n">
        <v>1.39724934262903</v>
      </c>
      <c r="E668" s="432" t="n">
        <v>1.25367344849929</v>
      </c>
      <c r="F668" s="432" t="n">
        <v>0.953375827549404</v>
      </c>
      <c r="G668" s="433" t="n">
        <v>1.60385850995297</v>
      </c>
      <c r="H668" s="432" t="n">
        <v>1.56311537020031</v>
      </c>
      <c r="I668" s="432" t="n">
        <v>1.34923961603049</v>
      </c>
      <c r="J668" s="433" t="n">
        <v>1.79495821589257</v>
      </c>
      <c r="K668" s="432" t="n">
        <v>1.65159473409641</v>
      </c>
      <c r="L668" s="432" t="n">
        <v>1.40835738199412</v>
      </c>
      <c r="M668" s="433" t="n">
        <v>1.91474085717037</v>
      </c>
      <c r="N668" s="432" t="n">
        <v>1.2686669828895</v>
      </c>
      <c r="O668" s="432" t="n">
        <v>1.03736205774928</v>
      </c>
      <c r="P668" s="433" t="n">
        <v>1.52074522425317</v>
      </c>
      <c r="Q668" s="432" t="n">
        <v>1.20726059628348</v>
      </c>
      <c r="R668" s="432" t="n">
        <v>1.00345083851814</v>
      </c>
      <c r="S668" s="433" t="n">
        <v>1.4309493290164</v>
      </c>
      <c r="T668" s="432" t="n">
        <v>1.20947757022228</v>
      </c>
      <c r="U668" s="432" t="n">
        <v>1.00824479199806</v>
      </c>
      <c r="V668" s="433" t="n">
        <v>1.4327904322738</v>
      </c>
      <c r="W668" s="432" t="n">
        <v>1.40664021632175</v>
      </c>
      <c r="X668" s="432" t="n">
        <v>1.2413038157473</v>
      </c>
      <c r="Y668" s="433" t="n">
        <v>1.58960355554719</v>
      </c>
      <c r="Z668" s="432" t="n">
        <v>1.17737757272572</v>
      </c>
      <c r="AA668" s="432" t="n">
        <v>1.01597000643487</v>
      </c>
      <c r="AB668" s="433" t="n">
        <v>1.34701275910645</v>
      </c>
      <c r="AC668" s="432" t="n">
        <v>1.09802032270082</v>
      </c>
      <c r="AD668" s="432" t="n">
        <v>0.891618670519656</v>
      </c>
      <c r="AE668" s="433" t="n">
        <v>1.32504096295434</v>
      </c>
      <c r="AF668" s="386"/>
      <c r="AG668" s="386"/>
      <c r="AH668" s="386"/>
      <c r="AI668" s="386"/>
      <c r="AJ668" s="386"/>
      <c r="AK668" s="386"/>
      <c r="AL668" s="386"/>
      <c r="AM668" s="386"/>
      <c r="AN668" s="386"/>
      <c r="AO668" s="386"/>
    </row>
    <row r="669" customFormat="false" ht="15" hidden="false" customHeight="false" outlineLevel="0" collapsed="false">
      <c r="A669" s="191" t="n">
        <v>44425</v>
      </c>
      <c r="B669" s="438" t="n">
        <v>1.32992992339877</v>
      </c>
      <c r="C669" s="432" t="n">
        <v>1.25644501160599</v>
      </c>
      <c r="D669" s="433" t="n">
        <v>1.40590953175012</v>
      </c>
      <c r="E669" s="432" t="n">
        <v>1.28477091619351</v>
      </c>
      <c r="F669" s="432" t="n">
        <v>0.987893847007961</v>
      </c>
      <c r="G669" s="433" t="n">
        <v>1.63081632035904</v>
      </c>
      <c r="H669" s="432" t="n">
        <v>1.56065187594837</v>
      </c>
      <c r="I669" s="432" t="n">
        <v>1.35364592054143</v>
      </c>
      <c r="J669" s="433" t="n">
        <v>1.78676033967885</v>
      </c>
      <c r="K669" s="432" t="n">
        <v>1.64856050724041</v>
      </c>
      <c r="L669" s="432" t="n">
        <v>1.40751991082213</v>
      </c>
      <c r="M669" s="433" t="n">
        <v>1.90383949181747</v>
      </c>
      <c r="N669" s="432" t="n">
        <v>1.25789676662164</v>
      </c>
      <c r="O669" s="432" t="n">
        <v>1.02416638837333</v>
      </c>
      <c r="P669" s="433" t="n">
        <v>1.50384164506788</v>
      </c>
      <c r="Q669" s="432" t="n">
        <v>1.26067917388223</v>
      </c>
      <c r="R669" s="432" t="n">
        <v>1.05106336726085</v>
      </c>
      <c r="S669" s="433" t="n">
        <v>1.49225644372094</v>
      </c>
      <c r="T669" s="432" t="n">
        <v>1.2107367961711</v>
      </c>
      <c r="U669" s="432" t="n">
        <v>1.01452212147259</v>
      </c>
      <c r="V669" s="433" t="n">
        <v>1.42594994071852</v>
      </c>
      <c r="W669" s="432" t="n">
        <v>1.37419128857762</v>
      </c>
      <c r="X669" s="432" t="n">
        <v>1.21046528487011</v>
      </c>
      <c r="Y669" s="433" t="n">
        <v>1.55072654998919</v>
      </c>
      <c r="Z669" s="432" t="n">
        <v>1.19867964612657</v>
      </c>
      <c r="AA669" s="432" t="n">
        <v>1.03712575265834</v>
      </c>
      <c r="AB669" s="433" t="n">
        <v>1.36970248935755</v>
      </c>
      <c r="AC669" s="432" t="n">
        <v>1.15137482858411</v>
      </c>
      <c r="AD669" s="432" t="n">
        <v>0.938864712945034</v>
      </c>
      <c r="AE669" s="433" t="n">
        <v>1.38291562847286</v>
      </c>
      <c r="AF669" s="386"/>
      <c r="AG669" s="386"/>
      <c r="AH669" s="386"/>
      <c r="AI669" s="386"/>
      <c r="AJ669" s="386"/>
      <c r="AK669" s="386"/>
      <c r="AL669" s="386"/>
      <c r="AM669" s="386"/>
      <c r="AN669" s="386"/>
      <c r="AO669" s="386"/>
    </row>
    <row r="670" customFormat="false" ht="15" hidden="false" customHeight="false" outlineLevel="0" collapsed="false">
      <c r="A670" s="191" t="n">
        <v>44426</v>
      </c>
      <c r="B670" s="438" t="n">
        <v>1.33875013425602</v>
      </c>
      <c r="C670" s="432" t="n">
        <v>1.26475821654321</v>
      </c>
      <c r="D670" s="433" t="n">
        <v>1.4153815990385</v>
      </c>
      <c r="E670" s="432" t="n">
        <v>1.32536929853733</v>
      </c>
      <c r="F670" s="432" t="n">
        <v>1.02324357345106</v>
      </c>
      <c r="G670" s="433" t="n">
        <v>1.67722443743431</v>
      </c>
      <c r="H670" s="432" t="n">
        <v>1.55086828177335</v>
      </c>
      <c r="I670" s="432" t="n">
        <v>1.35328575538393</v>
      </c>
      <c r="J670" s="433" t="n">
        <v>1.7716382908294</v>
      </c>
      <c r="K670" s="432" t="n">
        <v>1.64658015076694</v>
      </c>
      <c r="L670" s="432" t="n">
        <v>1.40584438153614</v>
      </c>
      <c r="M670" s="433" t="n">
        <v>1.89135799955587</v>
      </c>
      <c r="N670" s="432" t="n">
        <v>1.25062228590029</v>
      </c>
      <c r="O670" s="432" t="n">
        <v>1.01279803005989</v>
      </c>
      <c r="P670" s="433" t="n">
        <v>1.49705235862095</v>
      </c>
      <c r="Q670" s="432" t="n">
        <v>1.31802690380541</v>
      </c>
      <c r="R670" s="432" t="n">
        <v>1.09975230703215</v>
      </c>
      <c r="S670" s="433" t="n">
        <v>1.56012576071458</v>
      </c>
      <c r="T670" s="432" t="n">
        <v>1.21091595143375</v>
      </c>
      <c r="U670" s="432" t="n">
        <v>1.01710279525783</v>
      </c>
      <c r="V670" s="433" t="n">
        <v>1.42222470596606</v>
      </c>
      <c r="W670" s="432" t="n">
        <v>1.33808790823048</v>
      </c>
      <c r="X670" s="432" t="n">
        <v>1.17561134078651</v>
      </c>
      <c r="Y670" s="433" t="n">
        <v>1.50909004342937</v>
      </c>
      <c r="Z670" s="432" t="n">
        <v>1.21545040756979</v>
      </c>
      <c r="AA670" s="432" t="n">
        <v>1.05201510357646</v>
      </c>
      <c r="AB670" s="433" t="n">
        <v>1.38363950697797</v>
      </c>
      <c r="AC670" s="432" t="n">
        <v>1.21074153044279</v>
      </c>
      <c r="AD670" s="432" t="n">
        <v>0.994013656834533</v>
      </c>
      <c r="AE670" s="433" t="n">
        <v>1.44791829253147</v>
      </c>
      <c r="AF670" s="386"/>
      <c r="AG670" s="386"/>
      <c r="AH670" s="386"/>
      <c r="AI670" s="386"/>
      <c r="AJ670" s="386"/>
      <c r="AK670" s="386"/>
      <c r="AL670" s="386"/>
      <c r="AM670" s="386"/>
      <c r="AN670" s="386"/>
      <c r="AO670" s="386"/>
    </row>
    <row r="671" customFormat="false" ht="15" hidden="false" customHeight="false" outlineLevel="0" collapsed="false">
      <c r="A671" s="191" t="n">
        <v>44427</v>
      </c>
      <c r="B671" s="438" t="n">
        <v>1.34666964221566</v>
      </c>
      <c r="C671" s="432" t="n">
        <v>1.27231689962625</v>
      </c>
      <c r="D671" s="433" t="n">
        <v>1.42326935923654</v>
      </c>
      <c r="E671" s="432" t="n">
        <v>1.37422076003764</v>
      </c>
      <c r="F671" s="432" t="n">
        <v>1.0673472060514</v>
      </c>
      <c r="G671" s="433" t="n">
        <v>1.73977287462943</v>
      </c>
      <c r="H671" s="432" t="n">
        <v>1.53325862536437</v>
      </c>
      <c r="I671" s="432" t="n">
        <v>1.33097750150948</v>
      </c>
      <c r="J671" s="433" t="n">
        <v>1.75465113180608</v>
      </c>
      <c r="K671" s="432" t="n">
        <v>1.64514946632709</v>
      </c>
      <c r="L671" s="432" t="n">
        <v>1.40510607949022</v>
      </c>
      <c r="M671" s="433" t="n">
        <v>1.88782607655947</v>
      </c>
      <c r="N671" s="432" t="n">
        <v>1.24712326105319</v>
      </c>
      <c r="O671" s="432" t="n">
        <v>1.01250860742464</v>
      </c>
      <c r="P671" s="433" t="n">
        <v>1.49749056938041</v>
      </c>
      <c r="Q671" s="432" t="n">
        <v>1.37671784367349</v>
      </c>
      <c r="R671" s="432" t="n">
        <v>1.14766637410329</v>
      </c>
      <c r="S671" s="433" t="n">
        <v>1.62967765057492</v>
      </c>
      <c r="T671" s="432" t="n">
        <v>1.21009799535894</v>
      </c>
      <c r="U671" s="432" t="n">
        <v>1.01978076581838</v>
      </c>
      <c r="V671" s="433" t="n">
        <v>1.4282810052013</v>
      </c>
      <c r="W671" s="432" t="n">
        <v>1.30035149377519</v>
      </c>
      <c r="X671" s="432" t="n">
        <v>1.13995392472148</v>
      </c>
      <c r="Y671" s="433" t="n">
        <v>1.4644146468118</v>
      </c>
      <c r="Z671" s="432" t="n">
        <v>1.22720974010559</v>
      </c>
      <c r="AA671" s="432" t="n">
        <v>1.05992280278941</v>
      </c>
      <c r="AB671" s="433" t="n">
        <v>1.39998553567859</v>
      </c>
      <c r="AC671" s="432" t="n">
        <v>1.27400625573667</v>
      </c>
      <c r="AD671" s="432" t="n">
        <v>1.0559179948605</v>
      </c>
      <c r="AE671" s="433" t="n">
        <v>1.52892794506023</v>
      </c>
      <c r="AF671" s="386"/>
      <c r="AG671" s="386"/>
      <c r="AH671" s="386"/>
      <c r="AI671" s="386"/>
      <c r="AJ671" s="386"/>
      <c r="AK671" s="386"/>
      <c r="AL671" s="386"/>
      <c r="AM671" s="386"/>
      <c r="AN671" s="386"/>
      <c r="AO671" s="386"/>
    </row>
    <row r="672" customFormat="false" ht="15" hidden="false" customHeight="false" outlineLevel="0" collapsed="false">
      <c r="A672" s="191" t="n">
        <v>44428</v>
      </c>
      <c r="B672" s="438" t="n">
        <v>1.35322658345516</v>
      </c>
      <c r="C672" s="432" t="n">
        <v>1.27579593933563</v>
      </c>
      <c r="D672" s="433" t="n">
        <v>1.43114695421904</v>
      </c>
      <c r="E672" s="432" t="n">
        <v>1.42965166413811</v>
      </c>
      <c r="F672" s="432" t="n">
        <v>1.11652467507986</v>
      </c>
      <c r="G672" s="433" t="n">
        <v>1.80804730123447</v>
      </c>
      <c r="H672" s="432" t="n">
        <v>1.50777898165751</v>
      </c>
      <c r="I672" s="432" t="n">
        <v>1.30232684055079</v>
      </c>
      <c r="J672" s="433" t="n">
        <v>1.73393024529374</v>
      </c>
      <c r="K672" s="432" t="n">
        <v>1.64370988066788</v>
      </c>
      <c r="L672" s="432" t="n">
        <v>1.40084317038818</v>
      </c>
      <c r="M672" s="433" t="n">
        <v>1.88809906953332</v>
      </c>
      <c r="N672" s="432" t="n">
        <v>1.24749443502694</v>
      </c>
      <c r="O672" s="432" t="n">
        <v>1.01124974728366</v>
      </c>
      <c r="P672" s="433" t="n">
        <v>1.5107499559812</v>
      </c>
      <c r="Q672" s="432" t="n">
        <v>1.4336983597298</v>
      </c>
      <c r="R672" s="432" t="n">
        <v>1.19317371670241</v>
      </c>
      <c r="S672" s="433" t="n">
        <v>1.70578029995335</v>
      </c>
      <c r="T672" s="432" t="n">
        <v>1.2082629214149</v>
      </c>
      <c r="U672" s="432" t="n">
        <v>1.01621960614884</v>
      </c>
      <c r="V672" s="433" t="n">
        <v>1.42757036555537</v>
      </c>
      <c r="W672" s="432" t="n">
        <v>1.262902262997</v>
      </c>
      <c r="X672" s="432" t="n">
        <v>1.10434012972659</v>
      </c>
      <c r="Y672" s="433" t="n">
        <v>1.43138951039923</v>
      </c>
      <c r="Z672" s="432" t="n">
        <v>1.2337204149212</v>
      </c>
      <c r="AA672" s="432" t="n">
        <v>1.06059943826288</v>
      </c>
      <c r="AB672" s="433" t="n">
        <v>1.41424629707128</v>
      </c>
      <c r="AC672" s="432" t="n">
        <v>1.33843651338908</v>
      </c>
      <c r="AD672" s="432" t="n">
        <v>1.11584852372264</v>
      </c>
      <c r="AE672" s="433" t="n">
        <v>1.60217653344328</v>
      </c>
      <c r="AF672" s="386"/>
      <c r="AG672" s="386"/>
      <c r="AH672" s="386"/>
      <c r="AI672" s="386"/>
      <c r="AJ672" s="386"/>
      <c r="AK672" s="386"/>
      <c r="AL672" s="386"/>
      <c r="AM672" s="386"/>
      <c r="AN672" s="386"/>
      <c r="AO672" s="386"/>
    </row>
    <row r="673" customFormat="false" ht="15" hidden="false" customHeight="false" outlineLevel="0" collapsed="false">
      <c r="A673" s="191" t="n">
        <v>44429</v>
      </c>
      <c r="B673" s="438" t="n">
        <v>1.35791303601884</v>
      </c>
      <c r="C673" s="432" t="n">
        <v>1.27794987368974</v>
      </c>
      <c r="D673" s="433" t="n">
        <v>1.4370992137993</v>
      </c>
      <c r="E673" s="432" t="n">
        <v>1.48955847813659</v>
      </c>
      <c r="F673" s="432" t="n">
        <v>1.1585295045024</v>
      </c>
      <c r="G673" s="433" t="n">
        <v>1.87849834615807</v>
      </c>
      <c r="H673" s="432" t="n">
        <v>1.47491470586888</v>
      </c>
      <c r="I673" s="432" t="n">
        <v>1.26654101218439</v>
      </c>
      <c r="J673" s="433" t="n">
        <v>1.70264857215374</v>
      </c>
      <c r="K673" s="432" t="n">
        <v>1.64170854679068</v>
      </c>
      <c r="L673" s="432" t="n">
        <v>1.39667980874947</v>
      </c>
      <c r="M673" s="433" t="n">
        <v>1.89703276599533</v>
      </c>
      <c r="N673" s="432" t="n">
        <v>1.25166606414803</v>
      </c>
      <c r="O673" s="432" t="n">
        <v>1.00727513139492</v>
      </c>
      <c r="P673" s="433" t="n">
        <v>1.51667621388739</v>
      </c>
      <c r="Q673" s="432" t="n">
        <v>1.4856592113163</v>
      </c>
      <c r="R673" s="432" t="n">
        <v>1.23008151378526</v>
      </c>
      <c r="S673" s="433" t="n">
        <v>1.76789890286731</v>
      </c>
      <c r="T673" s="432" t="n">
        <v>1.20529683894595</v>
      </c>
      <c r="U673" s="432" t="n">
        <v>1.01611158246031</v>
      </c>
      <c r="V673" s="433" t="n">
        <v>1.42365494975466</v>
      </c>
      <c r="W673" s="432" t="n">
        <v>1.22742015071678</v>
      </c>
      <c r="X673" s="432" t="n">
        <v>1.06407695841069</v>
      </c>
      <c r="Y673" s="433" t="n">
        <v>1.39480234654139</v>
      </c>
      <c r="Z673" s="432" t="n">
        <v>1.23500897064097</v>
      </c>
      <c r="AA673" s="432" t="n">
        <v>1.05571069595415</v>
      </c>
      <c r="AB673" s="433" t="n">
        <v>1.42131642062267</v>
      </c>
      <c r="AC673" s="432" t="n">
        <v>1.40082267111414</v>
      </c>
      <c r="AD673" s="432" t="n">
        <v>1.1662510459915</v>
      </c>
      <c r="AE673" s="433" t="n">
        <v>1.67156326072471</v>
      </c>
      <c r="AF673" s="386"/>
      <c r="AG673" s="386"/>
      <c r="AH673" s="386"/>
      <c r="AI673" s="386"/>
      <c r="AJ673" s="386"/>
      <c r="AK673" s="386"/>
      <c r="AL673" s="386"/>
      <c r="AM673" s="386"/>
      <c r="AN673" s="386"/>
      <c r="AO673" s="386"/>
    </row>
    <row r="674" customFormat="false" ht="15" hidden="false" customHeight="false" outlineLevel="0" collapsed="false">
      <c r="A674" s="191" t="n">
        <v>44430</v>
      </c>
      <c r="B674" s="438" t="n">
        <v>1.36024147799231</v>
      </c>
      <c r="C674" s="432" t="n">
        <v>1.27851482163788</v>
      </c>
      <c r="D674" s="433" t="n">
        <v>1.43958326693746</v>
      </c>
      <c r="E674" s="432" t="n">
        <v>1.55147078390205</v>
      </c>
      <c r="F674" s="432" t="n">
        <v>1.20870697384194</v>
      </c>
      <c r="G674" s="433" t="n">
        <v>1.94671846872704</v>
      </c>
      <c r="H674" s="432" t="n">
        <v>1.4356977678876</v>
      </c>
      <c r="I674" s="432" t="n">
        <v>1.22857072472328</v>
      </c>
      <c r="J674" s="433" t="n">
        <v>1.6663904502325</v>
      </c>
      <c r="K674" s="432" t="n">
        <v>1.63866869295075</v>
      </c>
      <c r="L674" s="432" t="n">
        <v>1.3887397328767</v>
      </c>
      <c r="M674" s="433" t="n">
        <v>1.89473592917115</v>
      </c>
      <c r="N674" s="432" t="n">
        <v>1.25943565316</v>
      </c>
      <c r="O674" s="432" t="n">
        <v>1.00854181165952</v>
      </c>
      <c r="P674" s="433" t="n">
        <v>1.53333857177601</v>
      </c>
      <c r="Q674" s="432" t="n">
        <v>1.52935594155078</v>
      </c>
      <c r="R674" s="432" t="n">
        <v>1.26737319592529</v>
      </c>
      <c r="S674" s="433" t="n">
        <v>1.82200537036041</v>
      </c>
      <c r="T674" s="432" t="n">
        <v>1.2010167415965</v>
      </c>
      <c r="U674" s="432" t="n">
        <v>1.00783171958942</v>
      </c>
      <c r="V674" s="433" t="n">
        <v>1.41992700521648</v>
      </c>
      <c r="W674" s="432" t="n">
        <v>1.19526254989286</v>
      </c>
      <c r="X674" s="432" t="n">
        <v>1.03242200413019</v>
      </c>
      <c r="Y674" s="433" t="n">
        <v>1.36300465418447</v>
      </c>
      <c r="Z674" s="432" t="n">
        <v>1.23137267751</v>
      </c>
      <c r="AA674" s="432" t="n">
        <v>1.0529835765556</v>
      </c>
      <c r="AB674" s="433" t="n">
        <v>1.42259595068866</v>
      </c>
      <c r="AC674" s="432" t="n">
        <v>1.4577473948149</v>
      </c>
      <c r="AD674" s="432" t="n">
        <v>1.21290398676496</v>
      </c>
      <c r="AE674" s="433" t="n">
        <v>1.73869974706477</v>
      </c>
      <c r="AF674" s="386"/>
      <c r="AG674" s="386"/>
      <c r="AH674" s="386"/>
      <c r="AI674" s="386"/>
      <c r="AJ674" s="386"/>
      <c r="AK674" s="386"/>
      <c r="AL674" s="386"/>
      <c r="AM674" s="386"/>
      <c r="AN674" s="386"/>
      <c r="AO674" s="386"/>
    </row>
    <row r="675" customFormat="false" ht="15" hidden="false" customHeight="false" outlineLevel="0" collapsed="false">
      <c r="A675" s="191" t="n">
        <v>44431</v>
      </c>
      <c r="B675" s="438" t="n">
        <v>1.35983015116304</v>
      </c>
      <c r="C675" s="432" t="n">
        <v>1.27937039659337</v>
      </c>
      <c r="D675" s="433" t="n">
        <v>1.44026205252748</v>
      </c>
      <c r="E675" s="432" t="n">
        <v>1.61268979930736</v>
      </c>
      <c r="F675" s="432" t="n">
        <v>1.25635799656204</v>
      </c>
      <c r="G675" s="433" t="n">
        <v>2.01701338576586</v>
      </c>
      <c r="H675" s="432" t="n">
        <v>1.39166253728998</v>
      </c>
      <c r="I675" s="432" t="n">
        <v>1.18567619758465</v>
      </c>
      <c r="J675" s="433" t="n">
        <v>1.61884300548218</v>
      </c>
      <c r="K675" s="432" t="n">
        <v>1.63425779295553</v>
      </c>
      <c r="L675" s="432" t="n">
        <v>1.38317400176814</v>
      </c>
      <c r="M675" s="433" t="n">
        <v>1.89634058806313</v>
      </c>
      <c r="N675" s="432" t="n">
        <v>1.27050496912878</v>
      </c>
      <c r="O675" s="432" t="n">
        <v>1.01456877725252</v>
      </c>
      <c r="P675" s="433" t="n">
        <v>1.54948368539982</v>
      </c>
      <c r="Q675" s="432" t="n">
        <v>1.56199298783394</v>
      </c>
      <c r="R675" s="432" t="n">
        <v>1.29017638774451</v>
      </c>
      <c r="S675" s="433" t="n">
        <v>1.86042984476866</v>
      </c>
      <c r="T675" s="432" t="n">
        <v>1.19520422267713</v>
      </c>
      <c r="U675" s="432" t="n">
        <v>0.99756968486461</v>
      </c>
      <c r="V675" s="433" t="n">
        <v>1.41355978922162</v>
      </c>
      <c r="W675" s="432" t="n">
        <v>1.16743084065081</v>
      </c>
      <c r="X675" s="432" t="n">
        <v>1.0036164874311</v>
      </c>
      <c r="Y675" s="433" t="n">
        <v>1.33271464450139</v>
      </c>
      <c r="Z675" s="432" t="n">
        <v>1.22336806940016</v>
      </c>
      <c r="AA675" s="432" t="n">
        <v>1.04422869168551</v>
      </c>
      <c r="AB675" s="433" t="n">
        <v>1.41705551141651</v>
      </c>
      <c r="AC675" s="432" t="n">
        <v>1.50596024549821</v>
      </c>
      <c r="AD675" s="432" t="n">
        <v>1.24861617941593</v>
      </c>
      <c r="AE675" s="433" t="n">
        <v>1.79715634742821</v>
      </c>
      <c r="AF675" s="386"/>
      <c r="AG675" s="386"/>
      <c r="AH675" s="386"/>
      <c r="AI675" s="386"/>
      <c r="AJ675" s="386"/>
      <c r="AK675" s="386"/>
      <c r="AL675" s="386"/>
      <c r="AM675" s="386"/>
      <c r="AN675" s="386"/>
      <c r="AO675" s="386"/>
    </row>
    <row r="676" customFormat="false" ht="15" hidden="false" customHeight="false" outlineLevel="0" collapsed="false">
      <c r="A676" s="191" t="n">
        <v>44432</v>
      </c>
      <c r="B676" s="438" t="n">
        <v>1.3564863709267</v>
      </c>
      <c r="C676" s="432" t="n">
        <v>1.27719863745537</v>
      </c>
      <c r="D676" s="433" t="n">
        <v>1.43522224028336</v>
      </c>
      <c r="E676" s="432" t="n">
        <v>1.67049095954066</v>
      </c>
      <c r="F676" s="432" t="n">
        <v>1.3069559644293</v>
      </c>
      <c r="G676" s="433" t="n">
        <v>2.0779743290033</v>
      </c>
      <c r="H676" s="432" t="n">
        <v>1.34474050550176</v>
      </c>
      <c r="I676" s="432" t="n">
        <v>1.14378083288415</v>
      </c>
      <c r="J676" s="433" t="n">
        <v>1.56504035878321</v>
      </c>
      <c r="K676" s="432" t="n">
        <v>1.62833911582374</v>
      </c>
      <c r="L676" s="432" t="n">
        <v>1.38433844762216</v>
      </c>
      <c r="M676" s="433" t="n">
        <v>1.89256532902708</v>
      </c>
      <c r="N676" s="432" t="n">
        <v>1.28451505207404</v>
      </c>
      <c r="O676" s="432" t="n">
        <v>1.03250358911297</v>
      </c>
      <c r="P676" s="433" t="n">
        <v>1.56194095849291</v>
      </c>
      <c r="Q676" s="432" t="n">
        <v>1.58159480372479</v>
      </c>
      <c r="R676" s="432" t="n">
        <v>1.30741646829462</v>
      </c>
      <c r="S676" s="433" t="n">
        <v>1.87587630317444</v>
      </c>
      <c r="T676" s="432" t="n">
        <v>1.18763931558258</v>
      </c>
      <c r="U676" s="432" t="n">
        <v>0.989890003219031</v>
      </c>
      <c r="V676" s="433" t="n">
        <v>1.4070059876504</v>
      </c>
      <c r="W676" s="432" t="n">
        <v>1.14457103141014</v>
      </c>
      <c r="X676" s="432" t="n">
        <v>0.985243219309551</v>
      </c>
      <c r="Y676" s="433" t="n">
        <v>1.30593043309726</v>
      </c>
      <c r="Z676" s="432" t="n">
        <v>1.2117776824304</v>
      </c>
      <c r="AA676" s="432" t="n">
        <v>1.03450700251312</v>
      </c>
      <c r="AB676" s="433" t="n">
        <v>1.40150343190364</v>
      </c>
      <c r="AC676" s="432" t="n">
        <v>1.54279301284778</v>
      </c>
      <c r="AD676" s="432" t="n">
        <v>1.27629165756271</v>
      </c>
      <c r="AE676" s="433" t="n">
        <v>1.83806435888548</v>
      </c>
      <c r="AF676" s="386"/>
      <c r="AG676" s="386"/>
      <c r="AH676" s="386"/>
      <c r="AI676" s="386"/>
      <c r="AJ676" s="386"/>
      <c r="AK676" s="386"/>
      <c r="AL676" s="386"/>
      <c r="AM676" s="386"/>
      <c r="AN676" s="386"/>
      <c r="AO676" s="386"/>
    </row>
    <row r="677" customFormat="false" ht="15" hidden="false" customHeight="false" outlineLevel="0" collapsed="false">
      <c r="A677" s="191" t="n">
        <v>44433</v>
      </c>
      <c r="B677" s="438" t="n">
        <v>1.35026469115614</v>
      </c>
      <c r="C677" s="432" t="n">
        <v>1.27282063975138</v>
      </c>
      <c r="D677" s="433" t="n">
        <v>1.42779126231652</v>
      </c>
      <c r="E677" s="432" t="n">
        <v>1.72235859343961</v>
      </c>
      <c r="F677" s="432" t="n">
        <v>1.35870769749069</v>
      </c>
      <c r="G677" s="433" t="n">
        <v>2.12540628791339</v>
      </c>
      <c r="H677" s="432" t="n">
        <v>1.29710910958496</v>
      </c>
      <c r="I677" s="432" t="n">
        <v>1.10399094253274</v>
      </c>
      <c r="J677" s="433" t="n">
        <v>1.5078766298384</v>
      </c>
      <c r="K677" s="432" t="n">
        <v>1.62099464928512</v>
      </c>
      <c r="L677" s="432" t="n">
        <v>1.3801757105185</v>
      </c>
      <c r="M677" s="433" t="n">
        <v>1.88051143860424</v>
      </c>
      <c r="N677" s="432" t="n">
        <v>1.30107242078775</v>
      </c>
      <c r="O677" s="432" t="n">
        <v>1.04727887205148</v>
      </c>
      <c r="P677" s="433" t="n">
        <v>1.57486193847032</v>
      </c>
      <c r="Q677" s="432" t="n">
        <v>1.58727623775058</v>
      </c>
      <c r="R677" s="432" t="n">
        <v>1.31908798200995</v>
      </c>
      <c r="S677" s="433" t="n">
        <v>1.87928413312109</v>
      </c>
      <c r="T677" s="432" t="n">
        <v>1.1781264157627</v>
      </c>
      <c r="U677" s="432" t="n">
        <v>0.986362054909658</v>
      </c>
      <c r="V677" s="433" t="n">
        <v>1.39247552527057</v>
      </c>
      <c r="W677" s="432" t="n">
        <v>1.12699326958539</v>
      </c>
      <c r="X677" s="432" t="n">
        <v>0.974618584224744</v>
      </c>
      <c r="Y677" s="433" t="n">
        <v>1.28383428627584</v>
      </c>
      <c r="Z677" s="432" t="n">
        <v>1.19755518432602</v>
      </c>
      <c r="AA677" s="432" t="n">
        <v>1.02689039513702</v>
      </c>
      <c r="AB677" s="433" t="n">
        <v>1.3840007672264</v>
      </c>
      <c r="AC677" s="432" t="n">
        <v>1.56652394561987</v>
      </c>
      <c r="AD677" s="432" t="n">
        <v>1.3002121179409</v>
      </c>
      <c r="AE677" s="433" t="n">
        <v>1.86514515625977</v>
      </c>
      <c r="AF677" s="386"/>
      <c r="AG677" s="386"/>
      <c r="AH677" s="386"/>
      <c r="AI677" s="386"/>
      <c r="AJ677" s="386"/>
      <c r="AK677" s="386"/>
      <c r="AL677" s="386"/>
      <c r="AM677" s="386"/>
      <c r="AN677" s="386"/>
      <c r="AO677" s="386"/>
    </row>
    <row r="678" customFormat="false" ht="15" hidden="false" customHeight="false" outlineLevel="0" collapsed="false">
      <c r="A678" s="191" t="n">
        <v>44434</v>
      </c>
      <c r="B678" s="438" t="n">
        <v>1.34148265336778</v>
      </c>
      <c r="C678" s="432" t="n">
        <v>1.26625365615304</v>
      </c>
      <c r="D678" s="433" t="n">
        <v>1.41849750090232</v>
      </c>
      <c r="E678" s="432" t="n">
        <v>1.76620789633855</v>
      </c>
      <c r="F678" s="432" t="n">
        <v>1.39685627728518</v>
      </c>
      <c r="G678" s="433" t="n">
        <v>2.17288874673291</v>
      </c>
      <c r="H678" s="432" t="n">
        <v>1.25102161149259</v>
      </c>
      <c r="I678" s="432" t="n">
        <v>1.06323384924624</v>
      </c>
      <c r="J678" s="433" t="n">
        <v>1.45149948446279</v>
      </c>
      <c r="K678" s="432" t="n">
        <v>1.61251391446275</v>
      </c>
      <c r="L678" s="432" t="n">
        <v>1.37920871976624</v>
      </c>
      <c r="M678" s="433" t="n">
        <v>1.86512784251829</v>
      </c>
      <c r="N678" s="432" t="n">
        <v>1.31976220023951</v>
      </c>
      <c r="O678" s="432" t="n">
        <v>1.07239568452969</v>
      </c>
      <c r="P678" s="433" t="n">
        <v>1.5982830876056</v>
      </c>
      <c r="Q678" s="432" t="n">
        <v>1.57934379155171</v>
      </c>
      <c r="R678" s="432" t="n">
        <v>1.31401802685839</v>
      </c>
      <c r="S678" s="433" t="n">
        <v>1.86766506638721</v>
      </c>
      <c r="T678" s="432" t="n">
        <v>1.16650772182876</v>
      </c>
      <c r="U678" s="432" t="n">
        <v>0.980719030112941</v>
      </c>
      <c r="V678" s="433" t="n">
        <v>1.37351682898232</v>
      </c>
      <c r="W678" s="432" t="n">
        <v>1.11469857717576</v>
      </c>
      <c r="X678" s="432" t="n">
        <v>0.969693923259355</v>
      </c>
      <c r="Y678" s="433" t="n">
        <v>1.2674382432475</v>
      </c>
      <c r="Z678" s="432" t="n">
        <v>1.18175394004084</v>
      </c>
      <c r="AA678" s="432" t="n">
        <v>1.01662086876303</v>
      </c>
      <c r="AB678" s="433" t="n">
        <v>1.36244737391308</v>
      </c>
      <c r="AC678" s="432" t="n">
        <v>1.57660145563133</v>
      </c>
      <c r="AD678" s="432" t="n">
        <v>1.30648543773901</v>
      </c>
      <c r="AE678" s="433" t="n">
        <v>1.87033513537421</v>
      </c>
      <c r="AF678" s="386"/>
      <c r="AG678" s="386"/>
      <c r="AH678" s="386"/>
      <c r="AI678" s="386"/>
      <c r="AJ678" s="386"/>
      <c r="AK678" s="386"/>
      <c r="AL678" s="386"/>
      <c r="AM678" s="386"/>
      <c r="AN678" s="386"/>
      <c r="AO678" s="386"/>
    </row>
    <row r="679" customFormat="false" ht="15" hidden="false" customHeight="false" outlineLevel="0" collapsed="false">
      <c r="A679" s="191" t="n">
        <v>44435</v>
      </c>
      <c r="B679" s="438" t="n">
        <v>1.33068913903399</v>
      </c>
      <c r="C679" s="432" t="n">
        <v>1.25765686220911</v>
      </c>
      <c r="D679" s="433" t="n">
        <v>1.40538634407531</v>
      </c>
      <c r="E679" s="432" t="n">
        <v>1.80055063143736</v>
      </c>
      <c r="F679" s="432" t="n">
        <v>1.43016983910644</v>
      </c>
      <c r="G679" s="433" t="n">
        <v>2.20229222364733</v>
      </c>
      <c r="H679" s="432" t="n">
        <v>1.20864914499183</v>
      </c>
      <c r="I679" s="432" t="n">
        <v>1.02952866040438</v>
      </c>
      <c r="J679" s="433" t="n">
        <v>1.40353393785109</v>
      </c>
      <c r="K679" s="432" t="n">
        <v>1.60335174368069</v>
      </c>
      <c r="L679" s="432" t="n">
        <v>1.36898624671644</v>
      </c>
      <c r="M679" s="433" t="n">
        <v>1.85604225782867</v>
      </c>
      <c r="N679" s="432" t="n">
        <v>1.34014811723525</v>
      </c>
      <c r="O679" s="432" t="n">
        <v>1.09479905976823</v>
      </c>
      <c r="P679" s="433" t="n">
        <v>1.61184933184834</v>
      </c>
      <c r="Q679" s="432" t="n">
        <v>1.55920456156728</v>
      </c>
      <c r="R679" s="432" t="n">
        <v>1.29928967421238</v>
      </c>
      <c r="S679" s="433" t="n">
        <v>1.84338273836409</v>
      </c>
      <c r="T679" s="432" t="n">
        <v>1.15266466215006</v>
      </c>
      <c r="U679" s="432" t="n">
        <v>0.969676450812476</v>
      </c>
      <c r="V679" s="433" t="n">
        <v>1.35740592899596</v>
      </c>
      <c r="W679" s="432" t="n">
        <v>1.10740672239188</v>
      </c>
      <c r="X679" s="432" t="n">
        <v>0.9673026238369</v>
      </c>
      <c r="Y679" s="433" t="n">
        <v>1.25758673147213</v>
      </c>
      <c r="Z679" s="432" t="n">
        <v>1.16544835654067</v>
      </c>
      <c r="AA679" s="432" t="n">
        <v>1.00354105083671</v>
      </c>
      <c r="AB679" s="433" t="n">
        <v>1.34106221058432</v>
      </c>
      <c r="AC679" s="432" t="n">
        <v>1.57367347197468</v>
      </c>
      <c r="AD679" s="432" t="n">
        <v>1.30313154201509</v>
      </c>
      <c r="AE679" s="433" t="n">
        <v>1.86127728961922</v>
      </c>
      <c r="AF679" s="386"/>
      <c r="AG679" s="386"/>
      <c r="AH679" s="386"/>
      <c r="AI679" s="386"/>
      <c r="AJ679" s="386"/>
      <c r="AK679" s="386"/>
      <c r="AL679" s="386"/>
      <c r="AM679" s="386"/>
      <c r="AN679" s="386"/>
      <c r="AO679" s="386"/>
    </row>
    <row r="680" customFormat="false" ht="15" hidden="false" customHeight="false" outlineLevel="0" collapsed="false">
      <c r="A680" s="191" t="n">
        <v>44436</v>
      </c>
      <c r="B680" s="438" t="n">
        <v>1.31859453800108</v>
      </c>
      <c r="C680" s="432" t="n">
        <v>1.24790022322839</v>
      </c>
      <c r="D680" s="433" t="n">
        <v>1.3911245611002</v>
      </c>
      <c r="E680" s="432" t="n">
        <v>1.82457665932915</v>
      </c>
      <c r="F680" s="432" t="n">
        <v>1.45740966034694</v>
      </c>
      <c r="G680" s="433" t="n">
        <v>2.22665281245855</v>
      </c>
      <c r="H680" s="432" t="n">
        <v>1.17196102347778</v>
      </c>
      <c r="I680" s="432" t="n">
        <v>0.999610244007715</v>
      </c>
      <c r="J680" s="433" t="n">
        <v>1.3645572449356</v>
      </c>
      <c r="K680" s="432" t="n">
        <v>1.59406571989493</v>
      </c>
      <c r="L680" s="432" t="n">
        <v>1.35841299094186</v>
      </c>
      <c r="M680" s="433" t="n">
        <v>1.84758293567493</v>
      </c>
      <c r="N680" s="432" t="n">
        <v>1.3617641571374</v>
      </c>
      <c r="O680" s="432" t="n">
        <v>1.11563271153938</v>
      </c>
      <c r="P680" s="433" t="n">
        <v>1.63490274084792</v>
      </c>
      <c r="Q680" s="432" t="n">
        <v>1.52911284503906</v>
      </c>
      <c r="R680" s="432" t="n">
        <v>1.27661737616349</v>
      </c>
      <c r="S680" s="433" t="n">
        <v>1.80460540098781</v>
      </c>
      <c r="T680" s="432" t="n">
        <v>1.1365125108889</v>
      </c>
      <c r="U680" s="432" t="n">
        <v>0.955245691638523</v>
      </c>
      <c r="V680" s="433" t="n">
        <v>1.33898172283977</v>
      </c>
      <c r="W680" s="432" t="n">
        <v>1.10458482983958</v>
      </c>
      <c r="X680" s="432" t="n">
        <v>0.966210724155198</v>
      </c>
      <c r="Y680" s="433" t="n">
        <v>1.25341248085641</v>
      </c>
      <c r="Z680" s="432" t="n">
        <v>1.14965934623132</v>
      </c>
      <c r="AA680" s="432" t="n">
        <v>0.993047395228571</v>
      </c>
      <c r="AB680" s="433" t="n">
        <v>1.3182317560077</v>
      </c>
      <c r="AC680" s="432" t="n">
        <v>1.55942405137475</v>
      </c>
      <c r="AD680" s="432" t="n">
        <v>1.29214325437692</v>
      </c>
      <c r="AE680" s="433" t="n">
        <v>1.83911022909795</v>
      </c>
      <c r="AF680" s="386"/>
      <c r="AG680" s="386"/>
      <c r="AH680" s="386"/>
      <c r="AI680" s="386"/>
      <c r="AJ680" s="386"/>
      <c r="AK680" s="386"/>
      <c r="AL680" s="386"/>
      <c r="AM680" s="386"/>
      <c r="AN680" s="386"/>
      <c r="AO680" s="386"/>
    </row>
    <row r="681" customFormat="false" ht="15" hidden="false" customHeight="false" outlineLevel="0" collapsed="false">
      <c r="A681" s="191" t="n">
        <v>44437</v>
      </c>
      <c r="B681" s="438" t="n">
        <v>1.30598247689845</v>
      </c>
      <c r="C681" s="432" t="n">
        <v>1.2362585030765</v>
      </c>
      <c r="D681" s="433" t="n">
        <v>1.37841078801295</v>
      </c>
      <c r="E681" s="432" t="n">
        <v>1.83814704795138</v>
      </c>
      <c r="F681" s="432" t="n">
        <v>1.47225250500922</v>
      </c>
      <c r="G681" s="433" t="n">
        <v>2.23332791159553</v>
      </c>
      <c r="H681" s="432" t="n">
        <v>1.14265754346162</v>
      </c>
      <c r="I681" s="432" t="n">
        <v>0.971079620730602</v>
      </c>
      <c r="J681" s="433" t="n">
        <v>1.32793089091774</v>
      </c>
      <c r="K681" s="432" t="n">
        <v>1.5852480958752</v>
      </c>
      <c r="L681" s="432" t="n">
        <v>1.34614505517334</v>
      </c>
      <c r="M681" s="433" t="n">
        <v>1.84275898484228</v>
      </c>
      <c r="N681" s="432" t="n">
        <v>1.38410658667436</v>
      </c>
      <c r="O681" s="432" t="n">
        <v>1.13222397554332</v>
      </c>
      <c r="P681" s="433" t="n">
        <v>1.65395497150325</v>
      </c>
      <c r="Q681" s="432" t="n">
        <v>1.49182392352394</v>
      </c>
      <c r="R681" s="432" t="n">
        <v>1.24909160067277</v>
      </c>
      <c r="S681" s="433" t="n">
        <v>1.75417202624005</v>
      </c>
      <c r="T681" s="432" t="n">
        <v>1.11799599090903</v>
      </c>
      <c r="U681" s="432" t="n">
        <v>0.937025996262925</v>
      </c>
      <c r="V681" s="433" t="n">
        <v>1.32181904946103</v>
      </c>
      <c r="W681" s="432" t="n">
        <v>1.10548082886432</v>
      </c>
      <c r="X681" s="432" t="n">
        <v>0.966646594210934</v>
      </c>
      <c r="Y681" s="433" t="n">
        <v>1.25611859705969</v>
      </c>
      <c r="Z681" s="432" t="n">
        <v>1.13529418532914</v>
      </c>
      <c r="AA681" s="432" t="n">
        <v>0.978868888831859</v>
      </c>
      <c r="AB681" s="433" t="n">
        <v>1.30270937843164</v>
      </c>
      <c r="AC681" s="432" t="n">
        <v>1.53627067804569</v>
      </c>
      <c r="AD681" s="432" t="n">
        <v>1.26836539154665</v>
      </c>
      <c r="AE681" s="433" t="n">
        <v>1.81874944976299</v>
      </c>
      <c r="AF681" s="386"/>
      <c r="AG681" s="386"/>
      <c r="AH681" s="386"/>
      <c r="AI681" s="386"/>
      <c r="AJ681" s="386"/>
      <c r="AK681" s="386"/>
      <c r="AL681" s="386"/>
      <c r="AM681" s="386"/>
      <c r="AN681" s="386"/>
      <c r="AO681" s="386"/>
    </row>
    <row r="682" customFormat="false" ht="15" hidden="false" customHeight="false" outlineLevel="0" collapsed="false">
      <c r="A682" s="191" t="n">
        <v>44438</v>
      </c>
      <c r="B682" s="438" t="n">
        <v>1.29362592593366</v>
      </c>
      <c r="C682" s="432" t="n">
        <v>1.22364043972119</v>
      </c>
      <c r="D682" s="433" t="n">
        <v>1.36663599335962</v>
      </c>
      <c r="E682" s="432" t="n">
        <v>1.84171622629451</v>
      </c>
      <c r="F682" s="432" t="n">
        <v>1.47459479364856</v>
      </c>
      <c r="G682" s="433" t="n">
        <v>2.24484907946939</v>
      </c>
      <c r="H682" s="432" t="n">
        <v>1.12215554857249</v>
      </c>
      <c r="I682" s="432" t="n">
        <v>0.949482238156833</v>
      </c>
      <c r="J682" s="433" t="n">
        <v>1.30535514230318</v>
      </c>
      <c r="K682" s="432" t="n">
        <v>1.57746649650887</v>
      </c>
      <c r="L682" s="432" t="n">
        <v>1.34107158869104</v>
      </c>
      <c r="M682" s="433" t="n">
        <v>1.83787429158461</v>
      </c>
      <c r="N682" s="432" t="n">
        <v>1.40663646621986</v>
      </c>
      <c r="O682" s="432" t="n">
        <v>1.15155719961088</v>
      </c>
      <c r="P682" s="433" t="n">
        <v>1.68073620523825</v>
      </c>
      <c r="Q682" s="432" t="n">
        <v>1.45023668876903</v>
      </c>
      <c r="R682" s="432" t="n">
        <v>1.20730421065638</v>
      </c>
      <c r="S682" s="433" t="n">
        <v>1.71117083080967</v>
      </c>
      <c r="T682" s="432" t="n">
        <v>1.09709299389156</v>
      </c>
      <c r="U682" s="432" t="n">
        <v>0.916120817449595</v>
      </c>
      <c r="V682" s="433" t="n">
        <v>1.29782575137542</v>
      </c>
      <c r="W682" s="432" t="n">
        <v>1.10916814842428</v>
      </c>
      <c r="X682" s="432" t="n">
        <v>0.967636439564696</v>
      </c>
      <c r="Y682" s="433" t="n">
        <v>1.2612347931755</v>
      </c>
      <c r="Z682" s="432" t="n">
        <v>1.12310739192793</v>
      </c>
      <c r="AA682" s="432" t="n">
        <v>0.968139927612911</v>
      </c>
      <c r="AB682" s="433" t="n">
        <v>1.29598082077825</v>
      </c>
      <c r="AC682" s="432" t="n">
        <v>1.50700362987798</v>
      </c>
      <c r="AD682" s="432" t="n">
        <v>1.24029379105637</v>
      </c>
      <c r="AE682" s="433" t="n">
        <v>1.78714488694042</v>
      </c>
      <c r="AF682" s="386"/>
      <c r="AG682" s="386"/>
      <c r="AH682" s="386"/>
      <c r="AI682" s="386"/>
      <c r="AJ682" s="386"/>
      <c r="AK682" s="386"/>
      <c r="AL682" s="386"/>
      <c r="AM682" s="386"/>
      <c r="AN682" s="386"/>
      <c r="AO682" s="386"/>
    </row>
    <row r="683" customFormat="false" ht="15" hidden="false" customHeight="false" outlineLevel="0" collapsed="false">
      <c r="A683" s="191" t="n">
        <v>44439</v>
      </c>
      <c r="B683" s="438" t="n">
        <v>1.28222577009828</v>
      </c>
      <c r="C683" s="432" t="n">
        <v>1.20991493521157</v>
      </c>
      <c r="D683" s="433" t="n">
        <v>1.35568208356216</v>
      </c>
      <c r="E683" s="432" t="n">
        <v>1.83621236234334</v>
      </c>
      <c r="F683" s="432" t="n">
        <v>1.47643451316434</v>
      </c>
      <c r="G683" s="433" t="n">
        <v>2.24628916137125</v>
      </c>
      <c r="H683" s="432" t="n">
        <v>1.11161551892406</v>
      </c>
      <c r="I683" s="432" t="n">
        <v>0.940442908148699</v>
      </c>
      <c r="J683" s="433" t="n">
        <v>1.29891359430293</v>
      </c>
      <c r="K683" s="432" t="n">
        <v>1.57122317792932</v>
      </c>
      <c r="L683" s="432" t="n">
        <v>1.33135119449928</v>
      </c>
      <c r="M683" s="433" t="n">
        <v>1.83305505283936</v>
      </c>
      <c r="N683" s="432" t="n">
        <v>1.42880071847219</v>
      </c>
      <c r="O683" s="432" t="n">
        <v>1.16742708335663</v>
      </c>
      <c r="P683" s="433" t="n">
        <v>1.71131175154712</v>
      </c>
      <c r="Q683" s="432" t="n">
        <v>1.40709179894046</v>
      </c>
      <c r="R683" s="432" t="n">
        <v>1.16518643656282</v>
      </c>
      <c r="S683" s="433" t="n">
        <v>1.66802351838484</v>
      </c>
      <c r="T683" s="432" t="n">
        <v>1.07382972791287</v>
      </c>
      <c r="U683" s="432" t="n">
        <v>0.890407960160648</v>
      </c>
      <c r="V683" s="433" t="n">
        <v>1.27205019414872</v>
      </c>
      <c r="W683" s="432" t="n">
        <v>1.11460745271841</v>
      </c>
      <c r="X683" s="432" t="n">
        <v>0.968118789216353</v>
      </c>
      <c r="Y683" s="433" t="n">
        <v>1.26920463148953</v>
      </c>
      <c r="Z683" s="432" t="n">
        <v>1.11368432644951</v>
      </c>
      <c r="AA683" s="432" t="n">
        <v>0.955830923204243</v>
      </c>
      <c r="AB683" s="433" t="n">
        <v>1.28214987495037</v>
      </c>
      <c r="AC683" s="432" t="n">
        <v>1.47444610929537</v>
      </c>
      <c r="AD683" s="432" t="n">
        <v>1.20740011261576</v>
      </c>
      <c r="AE683" s="433" t="n">
        <v>1.75877883111345</v>
      </c>
      <c r="AF683" s="386"/>
      <c r="AG683" s="386"/>
      <c r="AH683" s="386"/>
      <c r="AI683" s="386"/>
      <c r="AJ683" s="386"/>
      <c r="AK683" s="386"/>
      <c r="AL683" s="386"/>
      <c r="AM683" s="386"/>
      <c r="AN683" s="386"/>
      <c r="AO683" s="386"/>
    </row>
    <row r="684" customFormat="false" ht="15" hidden="false" customHeight="false" outlineLevel="0" collapsed="false">
      <c r="A684" s="191" t="n">
        <v>44440</v>
      </c>
      <c r="B684" s="438" t="n">
        <v>1.27238013905227</v>
      </c>
      <c r="C684" s="432" t="n">
        <v>1.19996427764863</v>
      </c>
      <c r="D684" s="433" t="n">
        <v>1.34732205014372</v>
      </c>
      <c r="E684" s="432" t="n">
        <v>1.82290451259679</v>
      </c>
      <c r="F684" s="432" t="n">
        <v>1.45861606313235</v>
      </c>
      <c r="G684" s="433" t="n">
        <v>2.24069802510294</v>
      </c>
      <c r="H684" s="432" t="n">
        <v>1.11199243294038</v>
      </c>
      <c r="I684" s="432" t="n">
        <v>0.941174611580752</v>
      </c>
      <c r="J684" s="433" t="n">
        <v>1.29732399066811</v>
      </c>
      <c r="K684" s="432" t="n">
        <v>1.56693593655856</v>
      </c>
      <c r="L684" s="432" t="n">
        <v>1.31886354541726</v>
      </c>
      <c r="M684" s="433" t="n">
        <v>1.82988160095604</v>
      </c>
      <c r="N684" s="432" t="n">
        <v>1.45007435704715</v>
      </c>
      <c r="O684" s="432" t="n">
        <v>1.18366675312742</v>
      </c>
      <c r="P684" s="433" t="n">
        <v>1.73860279123267</v>
      </c>
      <c r="Q684" s="432" t="n">
        <v>1.36476144479072</v>
      </c>
      <c r="R684" s="432" t="n">
        <v>1.12535585015269</v>
      </c>
      <c r="S684" s="433" t="n">
        <v>1.6192593654284</v>
      </c>
      <c r="T684" s="432" t="n">
        <v>1.04830498082766</v>
      </c>
      <c r="U684" s="432" t="n">
        <v>0.864332021170268</v>
      </c>
      <c r="V684" s="433" t="n">
        <v>1.25015218179542</v>
      </c>
      <c r="W684" s="432" t="n">
        <v>1.12072740306241</v>
      </c>
      <c r="X684" s="432" t="n">
        <v>0.973428505587195</v>
      </c>
      <c r="Y684" s="433" t="n">
        <v>1.28173472167872</v>
      </c>
      <c r="Z684" s="432" t="n">
        <v>1.10744450867228</v>
      </c>
      <c r="AA684" s="432" t="n">
        <v>0.944567575219585</v>
      </c>
      <c r="AB684" s="433" t="n">
        <v>1.27919882475795</v>
      </c>
      <c r="AC684" s="432" t="n">
        <v>1.44118832741786</v>
      </c>
      <c r="AD684" s="432" t="n">
        <v>1.1735493903811</v>
      </c>
      <c r="AE684" s="433" t="n">
        <v>1.723282701935</v>
      </c>
      <c r="AF684" s="386"/>
      <c r="AG684" s="386"/>
      <c r="AH684" s="386"/>
      <c r="AI684" s="386"/>
      <c r="AJ684" s="386"/>
      <c r="AK684" s="386"/>
      <c r="AL684" s="386"/>
      <c r="AM684" s="386"/>
      <c r="AN684" s="386"/>
      <c r="AO684" s="386"/>
    </row>
    <row r="685" customFormat="false" ht="15" hidden="false" customHeight="false" outlineLevel="0" collapsed="false">
      <c r="A685" s="191" t="n">
        <v>44441</v>
      </c>
      <c r="B685" s="438" t="n">
        <v>1.26458202412209</v>
      </c>
      <c r="C685" s="432" t="n">
        <v>1.19280016207475</v>
      </c>
      <c r="D685" s="433" t="n">
        <v>1.33977859947786</v>
      </c>
      <c r="E685" s="432" t="n">
        <v>1.80327563068014</v>
      </c>
      <c r="F685" s="432" t="n">
        <v>1.436216821432</v>
      </c>
      <c r="G685" s="433" t="n">
        <v>2.21523080538816</v>
      </c>
      <c r="H685" s="432" t="n">
        <v>1.12409117358259</v>
      </c>
      <c r="I685" s="432" t="n">
        <v>0.952894949049507</v>
      </c>
      <c r="J685" s="433" t="n">
        <v>1.31285874201466</v>
      </c>
      <c r="K685" s="432" t="n">
        <v>1.56493717094055</v>
      </c>
      <c r="L685" s="432" t="n">
        <v>1.308459896381</v>
      </c>
      <c r="M685" s="433" t="n">
        <v>1.82865228559846</v>
      </c>
      <c r="N685" s="432" t="n">
        <v>1.47001893569516</v>
      </c>
      <c r="O685" s="432" t="n">
        <v>1.19925795326685</v>
      </c>
      <c r="P685" s="433" t="n">
        <v>1.75541588850989</v>
      </c>
      <c r="Q685" s="432" t="n">
        <v>1.32513519702388</v>
      </c>
      <c r="R685" s="432" t="n">
        <v>1.09042333185031</v>
      </c>
      <c r="S685" s="433" t="n">
        <v>1.57395671625444</v>
      </c>
      <c r="T685" s="432" t="n">
        <v>1.02071591125877</v>
      </c>
      <c r="U685" s="432" t="n">
        <v>0.844821902012904</v>
      </c>
      <c r="V685" s="433" t="n">
        <v>1.22160138896191</v>
      </c>
      <c r="W685" s="432" t="n">
        <v>1.12652004200014</v>
      </c>
      <c r="X685" s="432" t="n">
        <v>0.980683626515288</v>
      </c>
      <c r="Y685" s="433" t="n">
        <v>1.2871182120118</v>
      </c>
      <c r="Z685" s="432" t="n">
        <v>1.10465825836413</v>
      </c>
      <c r="AA685" s="432" t="n">
        <v>0.941080002537822</v>
      </c>
      <c r="AB685" s="433" t="n">
        <v>1.27677909140821</v>
      </c>
      <c r="AC685" s="432" t="n">
        <v>1.409415484526</v>
      </c>
      <c r="AD685" s="432" t="n">
        <v>1.15148040622916</v>
      </c>
      <c r="AE685" s="433" t="n">
        <v>1.69132838849678</v>
      </c>
      <c r="AF685" s="386"/>
      <c r="AG685" s="386"/>
      <c r="AH685" s="386"/>
      <c r="AI685" s="386"/>
      <c r="AJ685" s="386"/>
      <c r="AK685" s="386"/>
      <c r="AL685" s="386"/>
      <c r="AM685" s="386"/>
      <c r="AN685" s="386"/>
      <c r="AO685" s="386"/>
    </row>
    <row r="686" customFormat="false" ht="15" hidden="false" customHeight="false" outlineLevel="0" collapsed="false">
      <c r="A686" s="191" t="n">
        <v>44442</v>
      </c>
      <c r="B686" s="438" t="n">
        <v>1.25923454967635</v>
      </c>
      <c r="C686" s="432" t="n">
        <v>1.18748324718118</v>
      </c>
      <c r="D686" s="433" t="n">
        <v>1.33459148856609</v>
      </c>
      <c r="E686" s="432" t="n">
        <v>1.77890874798414</v>
      </c>
      <c r="F686" s="432" t="n">
        <v>1.41925812315157</v>
      </c>
      <c r="G686" s="433" t="n">
        <v>2.19303233516729</v>
      </c>
      <c r="H686" s="432" t="n">
        <v>1.14860935497369</v>
      </c>
      <c r="I686" s="432" t="n">
        <v>0.97584978239954</v>
      </c>
      <c r="J686" s="433" t="n">
        <v>1.33673661143804</v>
      </c>
      <c r="K686" s="432" t="n">
        <v>1.5654829744607</v>
      </c>
      <c r="L686" s="432" t="n">
        <v>1.30903038249801</v>
      </c>
      <c r="M686" s="433" t="n">
        <v>1.82625163347061</v>
      </c>
      <c r="N686" s="432" t="n">
        <v>1.48834505421358</v>
      </c>
      <c r="O686" s="432" t="n">
        <v>1.21875737101276</v>
      </c>
      <c r="P686" s="433" t="n">
        <v>1.77182497880357</v>
      </c>
      <c r="Q686" s="432" t="n">
        <v>1.28958424342885</v>
      </c>
      <c r="R686" s="432" t="n">
        <v>1.06434953349481</v>
      </c>
      <c r="S686" s="433" t="n">
        <v>1.53239915162991</v>
      </c>
      <c r="T686" s="432" t="n">
        <v>0.991375020120448</v>
      </c>
      <c r="U686" s="432" t="n">
        <v>0.82126379567044</v>
      </c>
      <c r="V686" s="433" t="n">
        <v>1.18972352357824</v>
      </c>
      <c r="W686" s="432" t="n">
        <v>1.13113922809314</v>
      </c>
      <c r="X686" s="432" t="n">
        <v>0.986450154703594</v>
      </c>
      <c r="Y686" s="433" t="n">
        <v>1.29096750063469</v>
      </c>
      <c r="Z686" s="432" t="n">
        <v>1.10546874753945</v>
      </c>
      <c r="AA686" s="432" t="n">
        <v>0.945006524810278</v>
      </c>
      <c r="AB686" s="433" t="n">
        <v>1.27546608522474</v>
      </c>
      <c r="AC686" s="432" t="n">
        <v>1.3808220555497</v>
      </c>
      <c r="AD686" s="432" t="n">
        <v>1.13128815652326</v>
      </c>
      <c r="AE686" s="433" t="n">
        <v>1.65610238053862</v>
      </c>
      <c r="AF686" s="386"/>
      <c r="AG686" s="386"/>
      <c r="AH686" s="386"/>
      <c r="AI686" s="386"/>
      <c r="AJ686" s="386"/>
      <c r="AK686" s="386"/>
      <c r="AL686" s="386"/>
      <c r="AM686" s="386"/>
      <c r="AN686" s="386"/>
      <c r="AO686" s="386"/>
    </row>
    <row r="687" customFormat="false" ht="15" hidden="false" customHeight="false" outlineLevel="0" collapsed="false">
      <c r="A687" s="191" t="n">
        <v>44443</v>
      </c>
      <c r="B687" s="438" t="n">
        <v>1.25666976366223</v>
      </c>
      <c r="C687" s="432" t="n">
        <v>1.18540714005585</v>
      </c>
      <c r="D687" s="433" t="n">
        <v>1.33081237207246</v>
      </c>
      <c r="E687" s="432" t="n">
        <v>1.75138533833433</v>
      </c>
      <c r="F687" s="432" t="n">
        <v>1.39355966710018</v>
      </c>
      <c r="G687" s="433" t="n">
        <v>2.16421565856918</v>
      </c>
      <c r="H687" s="432" t="n">
        <v>1.18615450698101</v>
      </c>
      <c r="I687" s="432" t="n">
        <v>1.01106495760951</v>
      </c>
      <c r="J687" s="433" t="n">
        <v>1.37275388348317</v>
      </c>
      <c r="K687" s="432" t="n">
        <v>1.568762589092</v>
      </c>
      <c r="L687" s="432" t="n">
        <v>1.31688310162953</v>
      </c>
      <c r="M687" s="433" t="n">
        <v>1.82746194397243</v>
      </c>
      <c r="N687" s="432" t="n">
        <v>1.50496261824064</v>
      </c>
      <c r="O687" s="432" t="n">
        <v>1.24065100325721</v>
      </c>
      <c r="P687" s="433" t="n">
        <v>1.79505657591359</v>
      </c>
      <c r="Q687" s="432" t="n">
        <v>1.25897710494477</v>
      </c>
      <c r="R687" s="432" t="n">
        <v>1.04426359024529</v>
      </c>
      <c r="S687" s="433" t="n">
        <v>1.49095125889886</v>
      </c>
      <c r="T687" s="432" t="n">
        <v>0.960709046386747</v>
      </c>
      <c r="U687" s="432" t="n">
        <v>0.795520232846248</v>
      </c>
      <c r="V687" s="433" t="n">
        <v>1.15098855802022</v>
      </c>
      <c r="W687" s="432" t="n">
        <v>1.13398533076437</v>
      </c>
      <c r="X687" s="432" t="n">
        <v>0.99331414147969</v>
      </c>
      <c r="Y687" s="433" t="n">
        <v>1.28868581377515</v>
      </c>
      <c r="Z687" s="432" t="n">
        <v>1.10991199112921</v>
      </c>
      <c r="AA687" s="432" t="n">
        <v>0.954826205700028</v>
      </c>
      <c r="AB687" s="433" t="n">
        <v>1.27819267364893</v>
      </c>
      <c r="AC687" s="432" t="n">
        <v>1.35658970800982</v>
      </c>
      <c r="AD687" s="432" t="n">
        <v>1.11955757641654</v>
      </c>
      <c r="AE687" s="433" t="n">
        <v>1.61610459916335</v>
      </c>
      <c r="AF687" s="386"/>
      <c r="AG687" s="386"/>
      <c r="AH687" s="386"/>
      <c r="AI687" s="386"/>
      <c r="AJ687" s="386"/>
      <c r="AK687" s="386"/>
      <c r="AL687" s="386"/>
      <c r="AM687" s="386"/>
      <c r="AN687" s="386"/>
      <c r="AO687" s="386"/>
    </row>
    <row r="688" customFormat="false" ht="15" hidden="false" customHeight="false" outlineLevel="0" collapsed="false">
      <c r="A688" s="191" t="n">
        <v>44444</v>
      </c>
      <c r="B688" s="438" t="n">
        <v>1.25715836549012</v>
      </c>
      <c r="C688" s="432" t="n">
        <v>1.18721413523197</v>
      </c>
      <c r="D688" s="433" t="n">
        <v>1.32933440840143</v>
      </c>
      <c r="E688" s="432" t="n">
        <v>1.72219268328284</v>
      </c>
      <c r="F688" s="432" t="n">
        <v>1.36201773648215</v>
      </c>
      <c r="G688" s="433" t="n">
        <v>2.13480275831357</v>
      </c>
      <c r="H688" s="432" t="n">
        <v>1.23722782464073</v>
      </c>
      <c r="I688" s="432" t="n">
        <v>1.06058958069109</v>
      </c>
      <c r="J688" s="433" t="n">
        <v>1.42668525440921</v>
      </c>
      <c r="K688" s="432" t="n">
        <v>1.57490032669095</v>
      </c>
      <c r="L688" s="432" t="n">
        <v>1.33212104621911</v>
      </c>
      <c r="M688" s="433" t="n">
        <v>1.8342195667072</v>
      </c>
      <c r="N688" s="432" t="n">
        <v>1.52000352269399</v>
      </c>
      <c r="O688" s="432" t="n">
        <v>1.25252840076023</v>
      </c>
      <c r="P688" s="433" t="n">
        <v>1.80658634943925</v>
      </c>
      <c r="Q688" s="432" t="n">
        <v>1.23372167254468</v>
      </c>
      <c r="R688" s="432" t="n">
        <v>1.01949885596678</v>
      </c>
      <c r="S688" s="433" t="n">
        <v>1.45942213487485</v>
      </c>
      <c r="T688" s="432" t="n">
        <v>0.929235321778788</v>
      </c>
      <c r="U688" s="432" t="n">
        <v>0.76652950662434</v>
      </c>
      <c r="V688" s="433" t="n">
        <v>1.11170617344019</v>
      </c>
      <c r="W688" s="432" t="n">
        <v>1.1347587435044</v>
      </c>
      <c r="X688" s="432" t="n">
        <v>0.997426216843957</v>
      </c>
      <c r="Y688" s="433" t="n">
        <v>1.28456509838098</v>
      </c>
      <c r="Z688" s="432" t="n">
        <v>1.11792951326316</v>
      </c>
      <c r="AA688" s="432" t="n">
        <v>0.961012404181354</v>
      </c>
      <c r="AB688" s="433" t="n">
        <v>1.28603427013668</v>
      </c>
      <c r="AC688" s="432" t="n">
        <v>1.33740363236073</v>
      </c>
      <c r="AD688" s="432" t="n">
        <v>1.10449480524621</v>
      </c>
      <c r="AE688" s="433" t="n">
        <v>1.60012239909411</v>
      </c>
      <c r="AF688" s="386"/>
      <c r="AG688" s="386"/>
      <c r="AH688" s="386"/>
      <c r="AI688" s="386"/>
      <c r="AJ688" s="386"/>
      <c r="AK688" s="386"/>
      <c r="AL688" s="386"/>
      <c r="AM688" s="386"/>
      <c r="AN688" s="386"/>
      <c r="AO688" s="386"/>
    </row>
    <row r="689" customFormat="false" ht="15" hidden="false" customHeight="false" outlineLevel="0" collapsed="false">
      <c r="A689" s="191" t="n">
        <v>44445</v>
      </c>
      <c r="B689" s="438" t="n">
        <v>1.26090349211987</v>
      </c>
      <c r="C689" s="432" t="n">
        <v>1.18851987329591</v>
      </c>
      <c r="D689" s="433" t="n">
        <v>1.33371564253266</v>
      </c>
      <c r="E689" s="432" t="n">
        <v>1.69264010979478</v>
      </c>
      <c r="F689" s="432" t="n">
        <v>1.32274830530167</v>
      </c>
      <c r="G689" s="433" t="n">
        <v>2.1116195465399</v>
      </c>
      <c r="H689" s="432" t="n">
        <v>1.30217365523413</v>
      </c>
      <c r="I689" s="432" t="n">
        <v>1.11471390676085</v>
      </c>
      <c r="J689" s="433" t="n">
        <v>1.49366775062038</v>
      </c>
      <c r="K689" s="432" t="n">
        <v>1.58394661714024</v>
      </c>
      <c r="L689" s="432" t="n">
        <v>1.33205273909662</v>
      </c>
      <c r="M689" s="433" t="n">
        <v>1.8510118262629</v>
      </c>
      <c r="N689" s="432" t="n">
        <v>1.53380772970227</v>
      </c>
      <c r="O689" s="432" t="n">
        <v>1.25749287922988</v>
      </c>
      <c r="P689" s="433" t="n">
        <v>1.83961749848399</v>
      </c>
      <c r="Q689" s="432" t="n">
        <v>1.21381682376224</v>
      </c>
      <c r="R689" s="432" t="n">
        <v>0.997177571455234</v>
      </c>
      <c r="S689" s="433" t="n">
        <v>1.44580975441008</v>
      </c>
      <c r="T689" s="432" t="n">
        <v>0.897517912543825</v>
      </c>
      <c r="U689" s="432" t="n">
        <v>0.732621474472503</v>
      </c>
      <c r="V689" s="433" t="n">
        <v>1.08198907774153</v>
      </c>
      <c r="W689" s="432" t="n">
        <v>1.13346979263483</v>
      </c>
      <c r="X689" s="432" t="n">
        <v>0.993778929776241</v>
      </c>
      <c r="Y689" s="433" t="n">
        <v>1.28025652521709</v>
      </c>
      <c r="Z689" s="432" t="n">
        <v>1.12937204958238</v>
      </c>
      <c r="AA689" s="432" t="n">
        <v>0.968132743519447</v>
      </c>
      <c r="AB689" s="433" t="n">
        <v>1.30731849688037</v>
      </c>
      <c r="AC689" s="432" t="n">
        <v>1.32348837231874</v>
      </c>
      <c r="AD689" s="432" t="n">
        <v>1.09566219775565</v>
      </c>
      <c r="AE689" s="433" t="n">
        <v>1.59042994803152</v>
      </c>
      <c r="AF689" s="386"/>
      <c r="AG689" s="386"/>
      <c r="AH689" s="386"/>
      <c r="AI689" s="386"/>
      <c r="AJ689" s="386"/>
      <c r="AK689" s="386"/>
      <c r="AL689" s="386"/>
      <c r="AM689" s="386"/>
      <c r="AN689" s="386"/>
      <c r="AO689" s="386"/>
    </row>
    <row r="690" customFormat="false" ht="15" hidden="false" customHeight="false" outlineLevel="0" collapsed="false">
      <c r="A690" s="191" t="n">
        <v>44446</v>
      </c>
      <c r="B690" s="438" t="n">
        <v>1.26801982273462</v>
      </c>
      <c r="C690" s="432" t="n">
        <v>1.19174107231442</v>
      </c>
      <c r="D690" s="433" t="n">
        <v>1.34623712385422</v>
      </c>
      <c r="E690" s="432" t="n">
        <v>1.66378926418982</v>
      </c>
      <c r="F690" s="432" t="n">
        <v>1.27345315353606</v>
      </c>
      <c r="G690" s="433" t="n">
        <v>2.10591699393563</v>
      </c>
      <c r="H690" s="432" t="n">
        <v>1.38110398396111</v>
      </c>
      <c r="I690" s="432" t="n">
        <v>1.18101591814214</v>
      </c>
      <c r="J690" s="433" t="n">
        <v>1.59836969042278</v>
      </c>
      <c r="K690" s="432" t="n">
        <v>1.59586099995955</v>
      </c>
      <c r="L690" s="432" t="n">
        <v>1.3293105904569</v>
      </c>
      <c r="M690" s="433" t="n">
        <v>1.88589244588117</v>
      </c>
      <c r="N690" s="432" t="n">
        <v>1.54687338509369</v>
      </c>
      <c r="O690" s="432" t="n">
        <v>1.24360427983289</v>
      </c>
      <c r="P690" s="433" t="n">
        <v>1.87998748914356</v>
      </c>
      <c r="Q690" s="432" t="n">
        <v>1.19890779170612</v>
      </c>
      <c r="R690" s="432" t="n">
        <v>0.96653041758379</v>
      </c>
      <c r="S690" s="433" t="n">
        <v>1.45064447303227</v>
      </c>
      <c r="T690" s="432" t="n">
        <v>0.866112097412925</v>
      </c>
      <c r="U690" s="432" t="n">
        <v>0.693092599940267</v>
      </c>
      <c r="V690" s="433" t="n">
        <v>1.06033951138941</v>
      </c>
      <c r="W690" s="432" t="n">
        <v>1.13040198784574</v>
      </c>
      <c r="X690" s="432" t="n">
        <v>0.981409683619156</v>
      </c>
      <c r="Y690" s="433" t="n">
        <v>1.28795330078111</v>
      </c>
      <c r="Z690" s="432" t="n">
        <v>1.14399715482541</v>
      </c>
      <c r="AA690" s="432" t="n">
        <v>0.972395990772081</v>
      </c>
      <c r="AB690" s="433" t="n">
        <v>1.3374586579063</v>
      </c>
      <c r="AC690" s="432" t="n">
        <v>1.31465492383515</v>
      </c>
      <c r="AD690" s="432" t="n">
        <v>1.07462805002359</v>
      </c>
      <c r="AE690" s="433" t="n">
        <v>1.5937035712392</v>
      </c>
      <c r="AF690" s="386"/>
      <c r="AG690" s="386"/>
      <c r="AH690" s="386"/>
      <c r="AI690" s="386"/>
      <c r="AJ690" s="386"/>
      <c r="AK690" s="386"/>
      <c r="AL690" s="386"/>
      <c r="AM690" s="386"/>
      <c r="AN690" s="386"/>
      <c r="AO690" s="386"/>
    </row>
    <row r="691" customFormat="false" ht="15" hidden="false" customHeight="false" outlineLevel="0" collapsed="false">
      <c r="A691" s="191" t="n">
        <v>44447</v>
      </c>
      <c r="B691" s="438" t="n">
        <v>1.27850782037968</v>
      </c>
      <c r="C691" s="432" t="n">
        <v>1.1932117912703</v>
      </c>
      <c r="D691" s="433" t="n">
        <v>1.36413033503326</v>
      </c>
      <c r="E691" s="432" t="n">
        <v>1.63640783727047</v>
      </c>
      <c r="F691" s="432" t="n">
        <v>1.22098501782111</v>
      </c>
      <c r="G691" s="433" t="n">
        <v>2.13036556550143</v>
      </c>
      <c r="H691" s="432" t="n">
        <v>1.47382185360101</v>
      </c>
      <c r="I691" s="432" t="n">
        <v>1.24420541377436</v>
      </c>
      <c r="J691" s="433" t="n">
        <v>1.73113568080457</v>
      </c>
      <c r="K691" s="432" t="n">
        <v>1.61049610089126</v>
      </c>
      <c r="L691" s="432" t="n">
        <v>1.32044021990265</v>
      </c>
      <c r="M691" s="433" t="n">
        <v>1.93712427023663</v>
      </c>
      <c r="N691" s="432" t="n">
        <v>1.55978124587586</v>
      </c>
      <c r="O691" s="432" t="n">
        <v>1.22701304175975</v>
      </c>
      <c r="P691" s="433" t="n">
        <v>1.92847943257476</v>
      </c>
      <c r="Q691" s="432" t="n">
        <v>1.18834981475684</v>
      </c>
      <c r="R691" s="432" t="n">
        <v>0.931033901690898</v>
      </c>
      <c r="S691" s="433" t="n">
        <v>1.46989678694287</v>
      </c>
      <c r="T691" s="432" t="n">
        <v>0.835509079360686</v>
      </c>
      <c r="U691" s="432" t="n">
        <v>0.649932326022927</v>
      </c>
      <c r="V691" s="433" t="n">
        <v>1.04845157517448</v>
      </c>
      <c r="W691" s="432" t="n">
        <v>1.12603590943054</v>
      </c>
      <c r="X691" s="432" t="n">
        <v>0.95762040012729</v>
      </c>
      <c r="Y691" s="433" t="n">
        <v>1.30222531876853</v>
      </c>
      <c r="Z691" s="432" t="n">
        <v>1.16146825615524</v>
      </c>
      <c r="AA691" s="432" t="n">
        <v>0.965688667156037</v>
      </c>
      <c r="AB691" s="433" t="n">
        <v>1.37767339996253</v>
      </c>
      <c r="AC691" s="432" t="n">
        <v>1.31036218620052</v>
      </c>
      <c r="AD691" s="432" t="n">
        <v>1.04002683642987</v>
      </c>
      <c r="AE691" s="433" t="n">
        <v>1.62968077241771</v>
      </c>
      <c r="AF691" s="386"/>
      <c r="AG691" s="386"/>
      <c r="AH691" s="386"/>
      <c r="AI691" s="386"/>
      <c r="AJ691" s="386"/>
      <c r="AK691" s="386"/>
      <c r="AL691" s="386"/>
      <c r="AM691" s="386"/>
      <c r="AN691" s="386"/>
      <c r="AO691" s="386"/>
    </row>
    <row r="692" customFormat="false" ht="15" hidden="false" customHeight="false" outlineLevel="0" collapsed="false">
      <c r="A692" s="191" t="n">
        <v>44448</v>
      </c>
      <c r="B692" s="438" t="n">
        <v>1.29223999554157</v>
      </c>
      <c r="C692" s="432" t="n">
        <v>1.19269991010857</v>
      </c>
      <c r="D692" s="433" t="n">
        <v>1.3898037831264</v>
      </c>
      <c r="E692" s="432" t="n">
        <v>1.61095724157551</v>
      </c>
      <c r="F692" s="432" t="n">
        <v>1.14714191470082</v>
      </c>
      <c r="G692" s="433" t="n">
        <v>2.1651005239932</v>
      </c>
      <c r="H692" s="432" t="n">
        <v>1.57978703648685</v>
      </c>
      <c r="I692" s="432" t="n">
        <v>1.29018058900723</v>
      </c>
      <c r="J692" s="433" t="n">
        <v>1.89263188941698</v>
      </c>
      <c r="K692" s="432" t="n">
        <v>1.62759633662712</v>
      </c>
      <c r="L692" s="432" t="n">
        <v>1.29281714026166</v>
      </c>
      <c r="M692" s="433" t="n">
        <v>2.00620844365674</v>
      </c>
      <c r="N692" s="432" t="n">
        <v>1.57310988960555</v>
      </c>
      <c r="O692" s="432" t="n">
        <v>1.20053889378564</v>
      </c>
      <c r="P692" s="433" t="n">
        <v>2.00285205238948</v>
      </c>
      <c r="Q692" s="432" t="n">
        <v>1.18129226908891</v>
      </c>
      <c r="R692" s="432" t="n">
        <v>0.890823014802109</v>
      </c>
      <c r="S692" s="433" t="n">
        <v>1.50949962637669</v>
      </c>
      <c r="T692" s="432" t="n">
        <v>0.806092298095489</v>
      </c>
      <c r="U692" s="432" t="n">
        <v>0.601446835005438</v>
      </c>
      <c r="V692" s="433" t="n">
        <v>1.04362906325086</v>
      </c>
      <c r="W692" s="432" t="n">
        <v>1.120948531734</v>
      </c>
      <c r="X692" s="432" t="n">
        <v>0.927819887952244</v>
      </c>
      <c r="Y692" s="433" t="n">
        <v>1.32775663498263</v>
      </c>
      <c r="Z692" s="432" t="n">
        <v>1.18136661927596</v>
      </c>
      <c r="AA692" s="432" t="n">
        <v>0.95813919998063</v>
      </c>
      <c r="AB692" s="433" t="n">
        <v>1.44079556020838</v>
      </c>
      <c r="AC692" s="432" t="n">
        <v>1.30980496642722</v>
      </c>
      <c r="AD692" s="432" t="n">
        <v>1.00516265023528</v>
      </c>
      <c r="AE692" s="433" t="n">
        <v>1.67568093242438</v>
      </c>
      <c r="AF692" s="386"/>
      <c r="AG692" s="386"/>
      <c r="AH692" s="386"/>
      <c r="AI692" s="386"/>
      <c r="AJ692" s="386"/>
      <c r="AK692" s="386"/>
      <c r="AL692" s="386"/>
      <c r="AM692" s="386"/>
      <c r="AN692" s="386"/>
      <c r="AO692" s="386"/>
    </row>
    <row r="693" customFormat="false" ht="15" hidden="false" customHeight="false" outlineLevel="0" collapsed="false">
      <c r="A693" s="191" t="n">
        <v>44449</v>
      </c>
      <c r="B693" s="438" t="n">
        <v>1.30898011186284</v>
      </c>
      <c r="C693" s="432" t="n">
        <v>1.19321948222039</v>
      </c>
      <c r="D693" s="433" t="n">
        <v>1.42749550363218</v>
      </c>
      <c r="E693" s="432" t="n">
        <v>1.58762215425848</v>
      </c>
      <c r="F693" s="432" t="n">
        <v>1.06551422967983</v>
      </c>
      <c r="G693" s="433" t="n">
        <v>2.19587720850438</v>
      </c>
      <c r="H693" s="432" t="n">
        <v>1.69818873746313</v>
      </c>
      <c r="I693" s="432" t="n">
        <v>1.33186132964251</v>
      </c>
      <c r="J693" s="433" t="n">
        <v>2.09744873914601</v>
      </c>
      <c r="K693" s="432" t="n">
        <v>1.64682694880801</v>
      </c>
      <c r="L693" s="432" t="n">
        <v>1.26463869283857</v>
      </c>
      <c r="M693" s="433" t="n">
        <v>2.09945369638215</v>
      </c>
      <c r="N693" s="432" t="n">
        <v>1.58735903747321</v>
      </c>
      <c r="O693" s="432" t="n">
        <v>1.16103503353117</v>
      </c>
      <c r="P693" s="433" t="n">
        <v>2.08650234588858</v>
      </c>
      <c r="Q693" s="432" t="n">
        <v>1.17679882247164</v>
      </c>
      <c r="R693" s="432" t="n">
        <v>0.850982415498583</v>
      </c>
      <c r="S693" s="433" t="n">
        <v>1.55375837494133</v>
      </c>
      <c r="T693" s="432" t="n">
        <v>0.778112901122219</v>
      </c>
      <c r="U693" s="432" t="n">
        <v>0.554487495591161</v>
      </c>
      <c r="V693" s="433" t="n">
        <v>1.05000126344358</v>
      </c>
      <c r="W693" s="432" t="n">
        <v>1.11570503807827</v>
      </c>
      <c r="X693" s="432" t="n">
        <v>0.893156427217612</v>
      </c>
      <c r="Y693" s="433" t="n">
        <v>1.35927356741647</v>
      </c>
      <c r="Z693" s="432" t="n">
        <v>1.20322989422717</v>
      </c>
      <c r="AA693" s="432" t="n">
        <v>0.945394603761117</v>
      </c>
      <c r="AB693" s="433" t="n">
        <v>1.5137649506344</v>
      </c>
      <c r="AC693" s="432" t="n">
        <v>1.31204537967298</v>
      </c>
      <c r="AD693" s="432" t="n">
        <v>0.959108468865495</v>
      </c>
      <c r="AE693" s="433" t="n">
        <v>1.74952773626846</v>
      </c>
      <c r="AF693" s="386"/>
      <c r="AG693" s="386"/>
      <c r="AH693" s="386"/>
      <c r="AI693" s="386"/>
      <c r="AJ693" s="386"/>
      <c r="AK693" s="386"/>
      <c r="AL693" s="386"/>
      <c r="AM693" s="386"/>
      <c r="AN693" s="386"/>
      <c r="AO693" s="386"/>
    </row>
    <row r="694" customFormat="false" ht="15" hidden="false" customHeight="false" outlineLevel="0" collapsed="false">
      <c r="A694" s="193" t="n">
        <v>44450</v>
      </c>
      <c r="B694" s="439" t="n">
        <v>1.32845631581163</v>
      </c>
      <c r="C694" s="435" t="n">
        <v>1.1928961288228</v>
      </c>
      <c r="D694" s="436" t="n">
        <v>1.46787620985014</v>
      </c>
      <c r="E694" s="435" t="n">
        <v>1.56638443203532</v>
      </c>
      <c r="F694" s="435" t="n">
        <v>0.993647730813024</v>
      </c>
      <c r="G694" s="436" t="n">
        <v>2.27118218596386</v>
      </c>
      <c r="H694" s="435" t="n">
        <v>1.82820803101476</v>
      </c>
      <c r="I694" s="435" t="n">
        <v>1.3733324125013</v>
      </c>
      <c r="J694" s="436" t="n">
        <v>2.34592922940945</v>
      </c>
      <c r="K694" s="435" t="n">
        <v>1.66784731029178</v>
      </c>
      <c r="L694" s="435" t="n">
        <v>1.22181110067882</v>
      </c>
      <c r="M694" s="436" t="n">
        <v>2.22040379277468</v>
      </c>
      <c r="N694" s="435" t="n">
        <v>1.60289408876847</v>
      </c>
      <c r="O694" s="435" t="n">
        <v>1.11172001380115</v>
      </c>
      <c r="P694" s="436" t="n">
        <v>2.20234460624791</v>
      </c>
      <c r="Q694" s="435" t="n">
        <v>1.17401703063807</v>
      </c>
      <c r="R694" s="435" t="n">
        <v>0.808041556389039</v>
      </c>
      <c r="S694" s="436" t="n">
        <v>1.61993720241214</v>
      </c>
      <c r="T694" s="435" t="n">
        <v>0.751686578608863</v>
      </c>
      <c r="U694" s="435" t="n">
        <v>0.508119201961369</v>
      </c>
      <c r="V694" s="436" t="n">
        <v>1.05497603559953</v>
      </c>
      <c r="W694" s="435" t="n">
        <v>1.11075721400549</v>
      </c>
      <c r="X694" s="435" t="n">
        <v>0.859438840504657</v>
      </c>
      <c r="Y694" s="436" t="n">
        <v>1.40364800768984</v>
      </c>
      <c r="Z694" s="435" t="n">
        <v>1.22663060973986</v>
      </c>
      <c r="AA694" s="435" t="n">
        <v>0.922676995627479</v>
      </c>
      <c r="AB694" s="436" t="n">
        <v>1.59771376575354</v>
      </c>
      <c r="AC694" s="435" t="n">
        <v>1.31620304264577</v>
      </c>
      <c r="AD694" s="435" t="n">
        <v>0.911663314260134</v>
      </c>
      <c r="AE694" s="436" t="n">
        <v>1.82867266778699</v>
      </c>
      <c r="AF694" s="386"/>
      <c r="AG694" s="386"/>
      <c r="AH694" s="386"/>
      <c r="AI694" s="386"/>
      <c r="AJ694" s="386"/>
      <c r="AK694" s="386"/>
      <c r="AL694" s="386"/>
      <c r="AM694" s="386"/>
      <c r="AN694" s="386"/>
      <c r="AO694" s="386"/>
    </row>
    <row r="695" customFormat="false" ht="15" hidden="false" customHeight="false" outlineLevel="0" collapsed="false">
      <c r="A695" s="388"/>
      <c r="B695" s="386"/>
      <c r="C695" s="386"/>
      <c r="D695" s="386"/>
      <c r="E695" s="386"/>
      <c r="F695" s="386"/>
      <c r="G695" s="386"/>
      <c r="H695" s="386"/>
      <c r="I695" s="386"/>
      <c r="J695" s="386"/>
      <c r="K695" s="386"/>
      <c r="L695" s="386"/>
      <c r="M695" s="386"/>
      <c r="N695" s="386"/>
      <c r="O695" s="386"/>
      <c r="P695" s="386"/>
      <c r="Q695" s="386"/>
      <c r="R695" s="386"/>
      <c r="S695" s="386"/>
      <c r="T695" s="386"/>
      <c r="U695" s="386"/>
      <c r="V695" s="386"/>
      <c r="W695" s="386"/>
      <c r="X695" s="386"/>
      <c r="Y695" s="386"/>
      <c r="Z695" s="386"/>
      <c r="AA695" s="386"/>
      <c r="AB695" s="386"/>
      <c r="AC695" s="386"/>
      <c r="AD695" s="386"/>
      <c r="AE695" s="386"/>
      <c r="AF695" s="386"/>
      <c r="AG695" s="386"/>
      <c r="AH695" s="386"/>
      <c r="AI695" s="386"/>
      <c r="AJ695" s="386"/>
      <c r="AK695" s="386"/>
      <c r="AL695" s="386"/>
      <c r="AM695" s="386"/>
      <c r="AN695" s="386"/>
      <c r="AO695" s="386"/>
    </row>
    <row r="696" customFormat="false" ht="15" hidden="false" customHeight="false" outlineLevel="0" collapsed="false">
      <c r="A696" s="387" t="s">
        <v>851</v>
      </c>
      <c r="B696" s="386"/>
      <c r="C696" s="386"/>
      <c r="D696" s="386"/>
      <c r="E696" s="386"/>
      <c r="F696" s="386"/>
      <c r="G696" s="386"/>
      <c r="H696" s="386"/>
      <c r="I696" s="386"/>
      <c r="J696" s="386"/>
      <c r="K696" s="386"/>
      <c r="L696" s="386"/>
      <c r="M696" s="386"/>
      <c r="N696" s="386"/>
      <c r="O696" s="386"/>
      <c r="P696" s="386"/>
      <c r="Q696" s="386"/>
      <c r="R696" s="386"/>
      <c r="S696" s="386"/>
      <c r="T696" s="386"/>
      <c r="U696" s="386"/>
      <c r="V696" s="386"/>
      <c r="W696" s="386"/>
      <c r="X696" s="386"/>
      <c r="Y696" s="386"/>
      <c r="Z696" s="386"/>
      <c r="AA696" s="386"/>
      <c r="AB696" s="386"/>
      <c r="AC696" s="386"/>
      <c r="AD696" s="386"/>
      <c r="AE696" s="386"/>
      <c r="AF696" s="386"/>
      <c r="AG696" s="386"/>
      <c r="AH696" s="386"/>
      <c r="AI696" s="386"/>
      <c r="AJ696" s="386"/>
      <c r="AK696" s="386"/>
      <c r="AL696" s="386"/>
      <c r="AM696" s="386"/>
      <c r="AN696" s="386"/>
      <c r="AO696" s="386"/>
    </row>
    <row r="697" customFormat="false" ht="15" hidden="false" customHeight="true" outlineLevel="0" collapsed="false">
      <c r="A697" s="389" t="s">
        <v>329</v>
      </c>
      <c r="B697" s="390" t="s">
        <v>56</v>
      </c>
      <c r="C697" s="390"/>
      <c r="D697" s="390"/>
      <c r="E697" s="391" t="s">
        <v>433</v>
      </c>
      <c r="F697" s="391"/>
      <c r="G697" s="391"/>
      <c r="H697" s="391" t="s">
        <v>434</v>
      </c>
      <c r="I697" s="391"/>
      <c r="J697" s="391"/>
      <c r="K697" s="391" t="s">
        <v>436</v>
      </c>
      <c r="L697" s="391"/>
      <c r="M697" s="391"/>
      <c r="N697" s="391" t="s">
        <v>437</v>
      </c>
      <c r="O697" s="391"/>
      <c r="P697" s="391"/>
      <c r="Q697" s="391" t="s">
        <v>438</v>
      </c>
      <c r="R697" s="391"/>
      <c r="S697" s="391"/>
      <c r="T697" s="391" t="s">
        <v>439</v>
      </c>
      <c r="U697" s="391"/>
      <c r="V697" s="391"/>
      <c r="W697" s="391" t="s">
        <v>440</v>
      </c>
      <c r="X697" s="391"/>
      <c r="Y697" s="391"/>
      <c r="Z697" s="391" t="s">
        <v>441</v>
      </c>
      <c r="AA697" s="391"/>
      <c r="AB697" s="391"/>
      <c r="AC697" s="391" t="s">
        <v>442</v>
      </c>
      <c r="AD697" s="391"/>
      <c r="AE697" s="391"/>
      <c r="AF697" s="386"/>
      <c r="AG697" s="386"/>
      <c r="AH697" s="386"/>
      <c r="AI697" s="386"/>
      <c r="AJ697" s="386"/>
      <c r="AK697" s="386"/>
      <c r="AL697" s="386"/>
      <c r="AM697" s="386"/>
      <c r="AN697" s="386"/>
      <c r="AO697" s="386"/>
    </row>
    <row r="698" customFormat="false" ht="30" hidden="false" customHeight="false" outlineLevel="0" collapsed="false">
      <c r="A698" s="389"/>
      <c r="B698" s="392" t="s">
        <v>330</v>
      </c>
      <c r="C698" s="392" t="s">
        <v>65</v>
      </c>
      <c r="D698" s="392" t="s">
        <v>66</v>
      </c>
      <c r="E698" s="424" t="s">
        <v>330</v>
      </c>
      <c r="F698" s="392" t="s">
        <v>65</v>
      </c>
      <c r="G698" s="425" t="s">
        <v>66</v>
      </c>
      <c r="H698" s="392" t="s">
        <v>330</v>
      </c>
      <c r="I698" s="392" t="s">
        <v>65</v>
      </c>
      <c r="J698" s="392" t="s">
        <v>66</v>
      </c>
      <c r="K698" s="424" t="s">
        <v>330</v>
      </c>
      <c r="L698" s="392" t="s">
        <v>65</v>
      </c>
      <c r="M698" s="425" t="s">
        <v>66</v>
      </c>
      <c r="N698" s="392" t="s">
        <v>330</v>
      </c>
      <c r="O698" s="392" t="s">
        <v>65</v>
      </c>
      <c r="P698" s="392" t="s">
        <v>66</v>
      </c>
      <c r="Q698" s="424" t="s">
        <v>330</v>
      </c>
      <c r="R698" s="392" t="s">
        <v>65</v>
      </c>
      <c r="S698" s="425" t="s">
        <v>66</v>
      </c>
      <c r="T698" s="392" t="s">
        <v>330</v>
      </c>
      <c r="U698" s="392" t="s">
        <v>65</v>
      </c>
      <c r="V698" s="392" t="s">
        <v>66</v>
      </c>
      <c r="W698" s="424" t="s">
        <v>330</v>
      </c>
      <c r="X698" s="392" t="s">
        <v>65</v>
      </c>
      <c r="Y698" s="425" t="s">
        <v>66</v>
      </c>
      <c r="Z698" s="392" t="s">
        <v>330</v>
      </c>
      <c r="AA698" s="392" t="s">
        <v>65</v>
      </c>
      <c r="AB698" s="392" t="s">
        <v>66</v>
      </c>
      <c r="AC698" s="424" t="s">
        <v>330</v>
      </c>
      <c r="AD698" s="392" t="s">
        <v>65</v>
      </c>
      <c r="AE698" s="425" t="s">
        <v>66</v>
      </c>
      <c r="AF698" s="386"/>
      <c r="AG698" s="386"/>
      <c r="AH698" s="386"/>
      <c r="AI698" s="386"/>
      <c r="AJ698" s="386"/>
      <c r="AK698" s="386"/>
      <c r="AL698" s="386"/>
      <c r="AM698" s="386"/>
      <c r="AN698" s="386"/>
      <c r="AO698" s="386"/>
    </row>
    <row r="699" customFormat="false" ht="15" hidden="false" customHeight="false" outlineLevel="0" collapsed="false">
      <c r="A699" s="186" t="n">
        <v>44401</v>
      </c>
      <c r="B699" s="437" t="n">
        <v>1.37476996644155</v>
      </c>
      <c r="C699" s="427" t="n">
        <v>1.29764196063942</v>
      </c>
      <c r="D699" s="428" t="n">
        <v>1.45542147362494</v>
      </c>
      <c r="E699" s="429" t="n">
        <v>2.65452973601737</v>
      </c>
      <c r="F699" s="429" t="n">
        <v>2.15490815719803</v>
      </c>
      <c r="G699" s="430" t="n">
        <v>3.20008377739368</v>
      </c>
      <c r="H699" s="429" t="n">
        <v>1.68561463654545</v>
      </c>
      <c r="I699" s="429" t="n">
        <v>1.44122871841967</v>
      </c>
      <c r="J699" s="430" t="n">
        <v>1.93377889132549</v>
      </c>
      <c r="K699" s="429" t="n">
        <v>1.53908960230517</v>
      </c>
      <c r="L699" s="429" t="n">
        <v>1.29902317564047</v>
      </c>
      <c r="M699" s="430" t="n">
        <v>1.80427955028867</v>
      </c>
      <c r="N699" s="429" t="n">
        <v>1.34210677792053</v>
      </c>
      <c r="O699" s="429" t="n">
        <v>1.08373790290772</v>
      </c>
      <c r="P699" s="430" t="n">
        <v>1.62772777277862</v>
      </c>
      <c r="Q699" s="429" t="n">
        <v>1.65357499319409</v>
      </c>
      <c r="R699" s="429" t="n">
        <v>1.37828778154237</v>
      </c>
      <c r="S699" s="430" t="n">
        <v>1.94167459636906</v>
      </c>
      <c r="T699" s="429" t="n">
        <v>0.858233619596874</v>
      </c>
      <c r="U699" s="429" t="n">
        <v>0.691222634384531</v>
      </c>
      <c r="V699" s="430" t="n">
        <v>1.04227683890808</v>
      </c>
      <c r="W699" s="429" t="n">
        <v>1.52297798339412</v>
      </c>
      <c r="X699" s="429" t="n">
        <v>1.35413508421076</v>
      </c>
      <c r="Y699" s="430" t="n">
        <v>1.70371606677244</v>
      </c>
      <c r="Z699" s="429" t="n">
        <v>0.978891983009141</v>
      </c>
      <c r="AA699" s="429" t="n">
        <v>0.825806087732666</v>
      </c>
      <c r="AB699" s="430" t="n">
        <v>1.14717049640618</v>
      </c>
      <c r="AC699" s="429" t="n">
        <v>0.920082342110778</v>
      </c>
      <c r="AD699" s="429" t="n">
        <v>0.713924504078315</v>
      </c>
      <c r="AE699" s="430" t="n">
        <v>1.15135337535627</v>
      </c>
      <c r="AF699" s="386"/>
      <c r="AG699" s="386"/>
      <c r="AH699" s="386"/>
      <c r="AI699" s="386"/>
      <c r="AJ699" s="386"/>
      <c r="AK699" s="386"/>
      <c r="AL699" s="386"/>
      <c r="AM699" s="386"/>
      <c r="AN699" s="386"/>
      <c r="AO699" s="386"/>
    </row>
    <row r="700" customFormat="false" ht="15" hidden="false" customHeight="false" outlineLevel="0" collapsed="false">
      <c r="A700" s="191" t="n">
        <v>44402</v>
      </c>
      <c r="B700" s="438" t="n">
        <v>1.36044815108594</v>
      </c>
      <c r="C700" s="432" t="n">
        <v>1.28182943847542</v>
      </c>
      <c r="D700" s="433" t="n">
        <v>1.44243816996881</v>
      </c>
      <c r="E700" s="432" t="n">
        <v>2.55676557562176</v>
      </c>
      <c r="F700" s="432" t="n">
        <v>2.06279031574868</v>
      </c>
      <c r="G700" s="433" t="n">
        <v>3.09751275094344</v>
      </c>
      <c r="H700" s="432" t="n">
        <v>1.6295736605331</v>
      </c>
      <c r="I700" s="432" t="n">
        <v>1.38779912538565</v>
      </c>
      <c r="J700" s="433" t="n">
        <v>1.88128569775792</v>
      </c>
      <c r="K700" s="432" t="n">
        <v>1.60931355227174</v>
      </c>
      <c r="L700" s="432" t="n">
        <v>1.36076737800438</v>
      </c>
      <c r="M700" s="433" t="n">
        <v>1.8859625847751</v>
      </c>
      <c r="N700" s="432" t="n">
        <v>1.33006242444004</v>
      </c>
      <c r="O700" s="432" t="n">
        <v>1.07271614270433</v>
      </c>
      <c r="P700" s="433" t="n">
        <v>1.61460063394037</v>
      </c>
      <c r="Q700" s="432" t="n">
        <v>1.63763092714143</v>
      </c>
      <c r="R700" s="432" t="n">
        <v>1.35955080634094</v>
      </c>
      <c r="S700" s="433" t="n">
        <v>1.93192170430155</v>
      </c>
      <c r="T700" s="432" t="n">
        <v>0.851581367920789</v>
      </c>
      <c r="U700" s="432" t="n">
        <v>0.686684587373727</v>
      </c>
      <c r="V700" s="433" t="n">
        <v>1.03444543403532</v>
      </c>
      <c r="W700" s="432" t="n">
        <v>1.49313463630465</v>
      </c>
      <c r="X700" s="432" t="n">
        <v>1.32236854826506</v>
      </c>
      <c r="Y700" s="433" t="n">
        <v>1.67540012066093</v>
      </c>
      <c r="Z700" s="432" t="n">
        <v>0.964526595660233</v>
      </c>
      <c r="AA700" s="432" t="n">
        <v>0.80941279629086</v>
      </c>
      <c r="AB700" s="433" t="n">
        <v>1.13271352999578</v>
      </c>
      <c r="AC700" s="432" t="n">
        <v>0.932999509194222</v>
      </c>
      <c r="AD700" s="432" t="n">
        <v>0.72500933247924</v>
      </c>
      <c r="AE700" s="433" t="n">
        <v>1.16551475371538</v>
      </c>
      <c r="AF700" s="386"/>
      <c r="AG700" s="386"/>
      <c r="AH700" s="386"/>
      <c r="AI700" s="386"/>
      <c r="AJ700" s="386"/>
      <c r="AK700" s="386"/>
      <c r="AL700" s="386"/>
      <c r="AM700" s="386"/>
      <c r="AN700" s="386"/>
      <c r="AO700" s="386"/>
    </row>
    <row r="701" customFormat="false" ht="15" hidden="false" customHeight="false" outlineLevel="0" collapsed="false">
      <c r="A701" s="191" t="n">
        <v>44403</v>
      </c>
      <c r="B701" s="438" t="n">
        <v>1.34557533758026</v>
      </c>
      <c r="C701" s="432" t="n">
        <v>1.26679693923063</v>
      </c>
      <c r="D701" s="433" t="n">
        <v>1.42704062350647</v>
      </c>
      <c r="E701" s="432" t="n">
        <v>2.45727045329954</v>
      </c>
      <c r="F701" s="432" t="n">
        <v>1.98432568892837</v>
      </c>
      <c r="G701" s="433" t="n">
        <v>2.99680577933243</v>
      </c>
      <c r="H701" s="432" t="n">
        <v>1.57727149016743</v>
      </c>
      <c r="I701" s="432" t="n">
        <v>1.33923146895573</v>
      </c>
      <c r="J701" s="433" t="n">
        <v>1.82285740336966</v>
      </c>
      <c r="K701" s="432" t="n">
        <v>1.67331203250152</v>
      </c>
      <c r="L701" s="432" t="n">
        <v>1.41524863078363</v>
      </c>
      <c r="M701" s="433" t="n">
        <v>1.96303968705926</v>
      </c>
      <c r="N701" s="432" t="n">
        <v>1.32252065078993</v>
      </c>
      <c r="O701" s="432" t="n">
        <v>1.0666826938651</v>
      </c>
      <c r="P701" s="433" t="n">
        <v>1.61040931231556</v>
      </c>
      <c r="Q701" s="432" t="n">
        <v>1.61099956399359</v>
      </c>
      <c r="R701" s="432" t="n">
        <v>1.33329282670156</v>
      </c>
      <c r="S701" s="433" t="n">
        <v>1.90633950707868</v>
      </c>
      <c r="T701" s="432" t="n">
        <v>0.850018861090167</v>
      </c>
      <c r="U701" s="432" t="n">
        <v>0.687837532803878</v>
      </c>
      <c r="V701" s="433" t="n">
        <v>1.03389813578661</v>
      </c>
      <c r="W701" s="432" t="n">
        <v>1.46267523305964</v>
      </c>
      <c r="X701" s="432" t="n">
        <v>1.29268549081846</v>
      </c>
      <c r="Y701" s="433" t="n">
        <v>1.64555235423665</v>
      </c>
      <c r="Z701" s="432" t="n">
        <v>0.949112448722597</v>
      </c>
      <c r="AA701" s="432" t="n">
        <v>0.796934597505959</v>
      </c>
      <c r="AB701" s="433" t="n">
        <v>1.1177856931869</v>
      </c>
      <c r="AC701" s="432" t="n">
        <v>0.946899839724233</v>
      </c>
      <c r="AD701" s="432" t="n">
        <v>0.733183221515436</v>
      </c>
      <c r="AE701" s="433" t="n">
        <v>1.17929325662524</v>
      </c>
      <c r="AF701" s="386"/>
      <c r="AG701" s="386"/>
      <c r="AH701" s="386"/>
      <c r="AI701" s="386"/>
      <c r="AJ701" s="386"/>
      <c r="AK701" s="386"/>
      <c r="AL701" s="386"/>
      <c r="AM701" s="386"/>
      <c r="AN701" s="386"/>
      <c r="AO701" s="386"/>
    </row>
    <row r="702" customFormat="false" ht="15" hidden="false" customHeight="false" outlineLevel="0" collapsed="false">
      <c r="A702" s="191" t="n">
        <v>44404</v>
      </c>
      <c r="B702" s="438" t="n">
        <v>1.33033666520447</v>
      </c>
      <c r="C702" s="432" t="n">
        <v>1.25404568821987</v>
      </c>
      <c r="D702" s="433" t="n">
        <v>1.40924233062537</v>
      </c>
      <c r="E702" s="432" t="n">
        <v>2.35644846607867</v>
      </c>
      <c r="F702" s="432" t="n">
        <v>1.896525570075</v>
      </c>
      <c r="G702" s="433" t="n">
        <v>2.87305706352119</v>
      </c>
      <c r="H702" s="432" t="n">
        <v>1.52935575518459</v>
      </c>
      <c r="I702" s="432" t="n">
        <v>1.3034827400232</v>
      </c>
      <c r="J702" s="433" t="n">
        <v>1.7657521881943</v>
      </c>
      <c r="K702" s="432" t="n">
        <v>1.72946202753888</v>
      </c>
      <c r="L702" s="432" t="n">
        <v>1.46752311882818</v>
      </c>
      <c r="M702" s="433" t="n">
        <v>2.02534219395707</v>
      </c>
      <c r="N702" s="432" t="n">
        <v>1.31928021061712</v>
      </c>
      <c r="O702" s="432" t="n">
        <v>1.06364474397928</v>
      </c>
      <c r="P702" s="433" t="n">
        <v>1.60999864502545</v>
      </c>
      <c r="Q702" s="432" t="n">
        <v>1.57429479731677</v>
      </c>
      <c r="R702" s="432" t="n">
        <v>1.30473762693804</v>
      </c>
      <c r="S702" s="433" t="n">
        <v>1.86751899018626</v>
      </c>
      <c r="T702" s="432" t="n">
        <v>0.853524991508099</v>
      </c>
      <c r="U702" s="432" t="n">
        <v>0.692135507644819</v>
      </c>
      <c r="V702" s="433" t="n">
        <v>1.03866428838384</v>
      </c>
      <c r="W702" s="432" t="n">
        <v>1.43251874352948</v>
      </c>
      <c r="X702" s="432" t="n">
        <v>1.26358415826499</v>
      </c>
      <c r="Y702" s="433" t="n">
        <v>1.6133928133495</v>
      </c>
      <c r="Z702" s="432" t="n">
        <v>0.933228295202228</v>
      </c>
      <c r="AA702" s="432" t="n">
        <v>0.787627133863514</v>
      </c>
      <c r="AB702" s="433" t="n">
        <v>1.09754930459579</v>
      </c>
      <c r="AC702" s="432" t="n">
        <v>0.961324438992439</v>
      </c>
      <c r="AD702" s="432" t="n">
        <v>0.745911347420043</v>
      </c>
      <c r="AE702" s="433" t="n">
        <v>1.19758938585167</v>
      </c>
      <c r="AF702" s="386"/>
      <c r="AG702" s="386"/>
      <c r="AH702" s="386"/>
      <c r="AI702" s="386"/>
      <c r="AJ702" s="386"/>
      <c r="AK702" s="386"/>
      <c r="AL702" s="386"/>
      <c r="AM702" s="386"/>
      <c r="AN702" s="386"/>
      <c r="AO702" s="386"/>
    </row>
    <row r="703" customFormat="false" ht="15" hidden="false" customHeight="false" outlineLevel="0" collapsed="false">
      <c r="A703" s="191" t="n">
        <v>44405</v>
      </c>
      <c r="B703" s="438" t="n">
        <v>1.31511399845813</v>
      </c>
      <c r="C703" s="432" t="n">
        <v>1.24053111021486</v>
      </c>
      <c r="D703" s="433" t="n">
        <v>1.39192788206778</v>
      </c>
      <c r="E703" s="432" t="n">
        <v>2.25509746265939</v>
      </c>
      <c r="F703" s="432" t="n">
        <v>1.81546263408388</v>
      </c>
      <c r="G703" s="433" t="n">
        <v>2.74326229025259</v>
      </c>
      <c r="H703" s="432" t="n">
        <v>1.48655721762088</v>
      </c>
      <c r="I703" s="432" t="n">
        <v>1.26605175055035</v>
      </c>
      <c r="J703" s="433" t="n">
        <v>1.71385736217657</v>
      </c>
      <c r="K703" s="432" t="n">
        <v>1.77660935689328</v>
      </c>
      <c r="L703" s="432" t="n">
        <v>1.51126940138555</v>
      </c>
      <c r="M703" s="433" t="n">
        <v>2.07681578491535</v>
      </c>
      <c r="N703" s="432" t="n">
        <v>1.32002849784415</v>
      </c>
      <c r="O703" s="432" t="n">
        <v>1.06897640348399</v>
      </c>
      <c r="P703" s="433" t="n">
        <v>1.60141921447524</v>
      </c>
      <c r="Q703" s="432" t="n">
        <v>1.52895130868729</v>
      </c>
      <c r="R703" s="432" t="n">
        <v>1.2617256031333</v>
      </c>
      <c r="S703" s="433" t="n">
        <v>1.81219524198516</v>
      </c>
      <c r="T703" s="432" t="n">
        <v>0.861988483418434</v>
      </c>
      <c r="U703" s="432" t="n">
        <v>0.698791435796178</v>
      </c>
      <c r="V703" s="433" t="n">
        <v>1.04170271939271</v>
      </c>
      <c r="W703" s="432" t="n">
        <v>1.40378705300323</v>
      </c>
      <c r="X703" s="432" t="n">
        <v>1.24164325591901</v>
      </c>
      <c r="Y703" s="433" t="n">
        <v>1.57629696467438</v>
      </c>
      <c r="Z703" s="432" t="n">
        <v>0.917638538515917</v>
      </c>
      <c r="AA703" s="432" t="n">
        <v>0.778101324182065</v>
      </c>
      <c r="AB703" s="433" t="n">
        <v>1.07115401912692</v>
      </c>
      <c r="AC703" s="432" t="n">
        <v>0.9757330741375</v>
      </c>
      <c r="AD703" s="432" t="n">
        <v>0.762695226987876</v>
      </c>
      <c r="AE703" s="433" t="n">
        <v>1.20949839970138</v>
      </c>
      <c r="AF703" s="386"/>
      <c r="AG703" s="386"/>
      <c r="AH703" s="386"/>
      <c r="AI703" s="386"/>
      <c r="AJ703" s="386"/>
      <c r="AK703" s="386"/>
      <c r="AL703" s="386"/>
      <c r="AM703" s="386"/>
      <c r="AN703" s="386"/>
      <c r="AO703" s="386"/>
    </row>
    <row r="704" customFormat="false" ht="15" hidden="false" customHeight="false" outlineLevel="0" collapsed="false">
      <c r="A704" s="191" t="n">
        <v>44406</v>
      </c>
      <c r="B704" s="438" t="n">
        <v>1.30042068461496</v>
      </c>
      <c r="C704" s="432" t="n">
        <v>1.22614118341133</v>
      </c>
      <c r="D704" s="433" t="n">
        <v>1.37341903213558</v>
      </c>
      <c r="E704" s="432" t="n">
        <v>2.15426141925657</v>
      </c>
      <c r="F704" s="432" t="n">
        <v>1.73735834258095</v>
      </c>
      <c r="G704" s="433" t="n">
        <v>2.61334336337785</v>
      </c>
      <c r="H704" s="432" t="n">
        <v>1.44960812645013</v>
      </c>
      <c r="I704" s="432" t="n">
        <v>1.23583726849488</v>
      </c>
      <c r="J704" s="433" t="n">
        <v>1.66510342189247</v>
      </c>
      <c r="K704" s="432" t="n">
        <v>1.8141369654104</v>
      </c>
      <c r="L704" s="432" t="n">
        <v>1.54458990248907</v>
      </c>
      <c r="M704" s="433" t="n">
        <v>2.10414950129001</v>
      </c>
      <c r="N704" s="432" t="n">
        <v>1.32432599375368</v>
      </c>
      <c r="O704" s="432" t="n">
        <v>1.07570794718356</v>
      </c>
      <c r="P704" s="433" t="n">
        <v>1.60276103416461</v>
      </c>
      <c r="Q704" s="432" t="n">
        <v>1.47702507291043</v>
      </c>
      <c r="R704" s="432" t="n">
        <v>1.22509269271386</v>
      </c>
      <c r="S704" s="433" t="n">
        <v>1.75098912193872</v>
      </c>
      <c r="T704" s="432" t="n">
        <v>0.875192374470478</v>
      </c>
      <c r="U704" s="432" t="n">
        <v>0.712125706777579</v>
      </c>
      <c r="V704" s="433" t="n">
        <v>1.0523563976506</v>
      </c>
      <c r="W704" s="432" t="n">
        <v>1.37768678040749</v>
      </c>
      <c r="X704" s="432" t="n">
        <v>1.22101550621628</v>
      </c>
      <c r="Y704" s="433" t="n">
        <v>1.54243324779541</v>
      </c>
      <c r="Z704" s="432" t="n">
        <v>0.90321350926471</v>
      </c>
      <c r="AA704" s="432" t="n">
        <v>0.767371879072227</v>
      </c>
      <c r="AB704" s="433" t="n">
        <v>1.05362094916181</v>
      </c>
      <c r="AC704" s="432" t="n">
        <v>0.989520876177911</v>
      </c>
      <c r="AD704" s="432" t="n">
        <v>0.77917723432844</v>
      </c>
      <c r="AE704" s="433" t="n">
        <v>1.22948897939389</v>
      </c>
      <c r="AF704" s="386"/>
      <c r="AG704" s="386"/>
      <c r="AH704" s="386"/>
      <c r="AI704" s="386"/>
      <c r="AJ704" s="386"/>
      <c r="AK704" s="386"/>
      <c r="AL704" s="386"/>
      <c r="AM704" s="386"/>
      <c r="AN704" s="386"/>
      <c r="AO704" s="386"/>
    </row>
    <row r="705" customFormat="false" ht="15" hidden="false" customHeight="false" outlineLevel="0" collapsed="false">
      <c r="A705" s="191" t="n">
        <v>44407</v>
      </c>
      <c r="B705" s="438" t="n">
        <v>1.28682195655746</v>
      </c>
      <c r="C705" s="432" t="n">
        <v>1.21445795420149</v>
      </c>
      <c r="D705" s="433" t="n">
        <v>1.35800604571976</v>
      </c>
      <c r="E705" s="432" t="n">
        <v>2.05507785239831</v>
      </c>
      <c r="F705" s="432" t="n">
        <v>1.65666904344536</v>
      </c>
      <c r="G705" s="433" t="n">
        <v>2.50838002104863</v>
      </c>
      <c r="H705" s="432" t="n">
        <v>1.41916540051196</v>
      </c>
      <c r="I705" s="432" t="n">
        <v>1.21804274932344</v>
      </c>
      <c r="J705" s="433" t="n">
        <v>1.62792451083106</v>
      </c>
      <c r="K705" s="432" t="n">
        <v>1.84195870871365</v>
      </c>
      <c r="L705" s="432" t="n">
        <v>1.57906083383485</v>
      </c>
      <c r="M705" s="433" t="n">
        <v>2.12774230441012</v>
      </c>
      <c r="N705" s="432" t="n">
        <v>1.33158998704375</v>
      </c>
      <c r="O705" s="432" t="n">
        <v>1.08503872479208</v>
      </c>
      <c r="P705" s="433" t="n">
        <v>1.60503292554394</v>
      </c>
      <c r="Q705" s="432" t="n">
        <v>1.42093037989918</v>
      </c>
      <c r="R705" s="432" t="n">
        <v>1.1795662263109</v>
      </c>
      <c r="S705" s="433" t="n">
        <v>1.68336690590136</v>
      </c>
      <c r="T705" s="432" t="n">
        <v>0.892792546815663</v>
      </c>
      <c r="U705" s="432" t="n">
        <v>0.732268087883239</v>
      </c>
      <c r="V705" s="433" t="n">
        <v>1.07076911724044</v>
      </c>
      <c r="W705" s="432" t="n">
        <v>1.35538944315763</v>
      </c>
      <c r="X705" s="432" t="n">
        <v>1.20027081097995</v>
      </c>
      <c r="Y705" s="433" t="n">
        <v>1.51471378822916</v>
      </c>
      <c r="Z705" s="432" t="n">
        <v>0.890845383858281</v>
      </c>
      <c r="AA705" s="432" t="n">
        <v>0.75681486555752</v>
      </c>
      <c r="AB705" s="433" t="n">
        <v>1.0350010156954</v>
      </c>
      <c r="AC705" s="432" t="n">
        <v>1.00204421487372</v>
      </c>
      <c r="AD705" s="432" t="n">
        <v>0.793901269231481</v>
      </c>
      <c r="AE705" s="433" t="n">
        <v>1.24390838513369</v>
      </c>
      <c r="AF705" s="386"/>
      <c r="AG705" s="386"/>
      <c r="AH705" s="386"/>
      <c r="AI705" s="386"/>
      <c r="AJ705" s="386"/>
      <c r="AK705" s="386"/>
      <c r="AL705" s="386"/>
      <c r="AM705" s="386"/>
      <c r="AN705" s="386"/>
      <c r="AO705" s="386"/>
    </row>
    <row r="706" customFormat="false" ht="15" hidden="false" customHeight="false" outlineLevel="0" collapsed="false">
      <c r="A706" s="191" t="n">
        <v>44408</v>
      </c>
      <c r="B706" s="438" t="n">
        <v>1.27485928181406</v>
      </c>
      <c r="C706" s="432" t="n">
        <v>1.20278272177752</v>
      </c>
      <c r="D706" s="433" t="n">
        <v>1.34746647006459</v>
      </c>
      <c r="E706" s="432" t="n">
        <v>1.95865462587949</v>
      </c>
      <c r="F706" s="432" t="n">
        <v>1.56592732237778</v>
      </c>
      <c r="G706" s="433" t="n">
        <v>2.39445631785241</v>
      </c>
      <c r="H706" s="432" t="n">
        <v>1.39574932928775</v>
      </c>
      <c r="I706" s="432" t="n">
        <v>1.20361289406557</v>
      </c>
      <c r="J706" s="433" t="n">
        <v>1.59781308309361</v>
      </c>
      <c r="K706" s="432" t="n">
        <v>1.86045360766197</v>
      </c>
      <c r="L706" s="432" t="n">
        <v>1.59664430558528</v>
      </c>
      <c r="M706" s="433" t="n">
        <v>2.15347641392737</v>
      </c>
      <c r="N706" s="432" t="n">
        <v>1.34108801786823</v>
      </c>
      <c r="O706" s="432" t="n">
        <v>1.09267930487177</v>
      </c>
      <c r="P706" s="433" t="n">
        <v>1.62222878197484</v>
      </c>
      <c r="Q706" s="432" t="n">
        <v>1.36317303342866</v>
      </c>
      <c r="R706" s="432" t="n">
        <v>1.13132774179564</v>
      </c>
      <c r="S706" s="433" t="n">
        <v>1.61565496341541</v>
      </c>
      <c r="T706" s="432" t="n">
        <v>0.914297731024654</v>
      </c>
      <c r="U706" s="432" t="n">
        <v>0.752194109972293</v>
      </c>
      <c r="V706" s="433" t="n">
        <v>1.09650829284435</v>
      </c>
      <c r="W706" s="432" t="n">
        <v>1.33792708026645</v>
      </c>
      <c r="X706" s="432" t="n">
        <v>1.1848135147017</v>
      </c>
      <c r="Y706" s="433" t="n">
        <v>1.49784718579042</v>
      </c>
      <c r="Z706" s="432" t="n">
        <v>0.881374605779642</v>
      </c>
      <c r="AA706" s="432" t="n">
        <v>0.749265845575343</v>
      </c>
      <c r="AB706" s="433" t="n">
        <v>1.02163660342549</v>
      </c>
      <c r="AC706" s="432" t="n">
        <v>1.01266222306729</v>
      </c>
      <c r="AD706" s="432" t="n">
        <v>0.809919985410695</v>
      </c>
      <c r="AE706" s="433" t="n">
        <v>1.26220463792221</v>
      </c>
      <c r="AF706" s="386"/>
      <c r="AG706" s="386"/>
      <c r="AH706" s="386"/>
      <c r="AI706" s="386"/>
      <c r="AJ706" s="386"/>
      <c r="AK706" s="386"/>
      <c r="AL706" s="386"/>
      <c r="AM706" s="386"/>
      <c r="AN706" s="386"/>
      <c r="AO706" s="386"/>
    </row>
    <row r="707" customFormat="false" ht="15" hidden="false" customHeight="false" outlineLevel="0" collapsed="false">
      <c r="A707" s="191" t="n">
        <v>44409</v>
      </c>
      <c r="B707" s="438" t="n">
        <v>1.26499272924256</v>
      </c>
      <c r="C707" s="432" t="n">
        <v>1.19419917504315</v>
      </c>
      <c r="D707" s="433" t="n">
        <v>1.33749642300061</v>
      </c>
      <c r="E707" s="432" t="n">
        <v>1.86599514052349</v>
      </c>
      <c r="F707" s="432" t="n">
        <v>1.47557984853124</v>
      </c>
      <c r="G707" s="433" t="n">
        <v>2.30061963336801</v>
      </c>
      <c r="H707" s="432" t="n">
        <v>1.37970213001837</v>
      </c>
      <c r="I707" s="432" t="n">
        <v>1.18513620016546</v>
      </c>
      <c r="J707" s="433" t="n">
        <v>1.57967205204877</v>
      </c>
      <c r="K707" s="432" t="n">
        <v>1.87036559427737</v>
      </c>
      <c r="L707" s="432" t="n">
        <v>1.60556584546375</v>
      </c>
      <c r="M707" s="433" t="n">
        <v>2.16072073823721</v>
      </c>
      <c r="N707" s="432" t="n">
        <v>1.35195086753608</v>
      </c>
      <c r="O707" s="432" t="n">
        <v>1.09494236492517</v>
      </c>
      <c r="P707" s="433" t="n">
        <v>1.62777378935816</v>
      </c>
      <c r="Q707" s="432" t="n">
        <v>1.30612847299023</v>
      </c>
      <c r="R707" s="432" t="n">
        <v>1.07872700479856</v>
      </c>
      <c r="S707" s="433" t="n">
        <v>1.55018828873212</v>
      </c>
      <c r="T707" s="432" t="n">
        <v>0.939059690778812</v>
      </c>
      <c r="U707" s="432" t="n">
        <v>0.77587449757214</v>
      </c>
      <c r="V707" s="433" t="n">
        <v>1.12656418507999</v>
      </c>
      <c r="W707" s="432" t="n">
        <v>1.32611224374941</v>
      </c>
      <c r="X707" s="432" t="n">
        <v>1.17198875082521</v>
      </c>
      <c r="Y707" s="433" t="n">
        <v>1.48287865524274</v>
      </c>
      <c r="Z707" s="432" t="n">
        <v>0.875535642978627</v>
      </c>
      <c r="AA707" s="432" t="n">
        <v>0.740497629029843</v>
      </c>
      <c r="AB707" s="433" t="n">
        <v>1.01409688459611</v>
      </c>
      <c r="AC707" s="432" t="n">
        <v>1.02079743889332</v>
      </c>
      <c r="AD707" s="432" t="n">
        <v>0.814192890852276</v>
      </c>
      <c r="AE707" s="433" t="n">
        <v>1.27769957746556</v>
      </c>
      <c r="AF707" s="386"/>
      <c r="AG707" s="386"/>
      <c r="AH707" s="386"/>
      <c r="AI707" s="386"/>
      <c r="AJ707" s="386"/>
      <c r="AK707" s="386"/>
      <c r="AL707" s="386"/>
      <c r="AM707" s="386"/>
      <c r="AN707" s="386"/>
      <c r="AO707" s="386"/>
    </row>
    <row r="708" customFormat="false" ht="15" hidden="false" customHeight="false" outlineLevel="0" collapsed="false">
      <c r="A708" s="191" t="n">
        <v>44410</v>
      </c>
      <c r="B708" s="438" t="n">
        <v>1.25756791745186</v>
      </c>
      <c r="C708" s="432" t="n">
        <v>1.18630433741334</v>
      </c>
      <c r="D708" s="433" t="n">
        <v>1.33320188197215</v>
      </c>
      <c r="E708" s="432" t="n">
        <v>1.77797263876433</v>
      </c>
      <c r="F708" s="432" t="n">
        <v>1.39716774971647</v>
      </c>
      <c r="G708" s="433" t="n">
        <v>2.20865599523839</v>
      </c>
      <c r="H708" s="432" t="n">
        <v>1.37116463682859</v>
      </c>
      <c r="I708" s="432" t="n">
        <v>1.17299114932874</v>
      </c>
      <c r="J708" s="433" t="n">
        <v>1.57526803118603</v>
      </c>
      <c r="K708" s="432" t="n">
        <v>1.87269405931297</v>
      </c>
      <c r="L708" s="432" t="n">
        <v>1.59475458677769</v>
      </c>
      <c r="M708" s="433" t="n">
        <v>2.16154380227682</v>
      </c>
      <c r="N708" s="432" t="n">
        <v>1.36321123810887</v>
      </c>
      <c r="O708" s="432" t="n">
        <v>1.10074297433917</v>
      </c>
      <c r="P708" s="433" t="n">
        <v>1.64179158233272</v>
      </c>
      <c r="Q708" s="432" t="n">
        <v>1.25189148145149</v>
      </c>
      <c r="R708" s="432" t="n">
        <v>1.03199724816882</v>
      </c>
      <c r="S708" s="433" t="n">
        <v>1.49229906324614</v>
      </c>
      <c r="T708" s="432" t="n">
        <v>0.966281613864411</v>
      </c>
      <c r="U708" s="432" t="n">
        <v>0.796061220877005</v>
      </c>
      <c r="V708" s="433" t="n">
        <v>1.15688345818256</v>
      </c>
      <c r="W708" s="432" t="n">
        <v>1.32048271477538</v>
      </c>
      <c r="X708" s="432" t="n">
        <v>1.16272970593657</v>
      </c>
      <c r="Y708" s="433" t="n">
        <v>1.48695976549385</v>
      </c>
      <c r="Z708" s="432" t="n">
        <v>0.873923796306677</v>
      </c>
      <c r="AA708" s="432" t="n">
        <v>0.734646560683366</v>
      </c>
      <c r="AB708" s="433" t="n">
        <v>1.01815034335536</v>
      </c>
      <c r="AC708" s="432" t="n">
        <v>1.02601271192707</v>
      </c>
      <c r="AD708" s="432" t="n">
        <v>0.813823282318139</v>
      </c>
      <c r="AE708" s="433" t="n">
        <v>1.28773238495318</v>
      </c>
      <c r="AF708" s="386"/>
      <c r="AG708" s="386"/>
      <c r="AH708" s="386"/>
      <c r="AI708" s="386"/>
      <c r="AJ708" s="386"/>
      <c r="AK708" s="386"/>
      <c r="AL708" s="386"/>
      <c r="AM708" s="386"/>
      <c r="AN708" s="386"/>
      <c r="AO708" s="386"/>
    </row>
    <row r="709" customFormat="false" ht="15" hidden="false" customHeight="false" outlineLevel="0" collapsed="false">
      <c r="A709" s="191" t="n">
        <v>44411</v>
      </c>
      <c r="B709" s="438" t="n">
        <v>1.25280615725492</v>
      </c>
      <c r="C709" s="432" t="n">
        <v>1.17973463065898</v>
      </c>
      <c r="D709" s="433" t="n">
        <v>1.32818510591091</v>
      </c>
      <c r="E709" s="432" t="n">
        <v>1.69533993270861</v>
      </c>
      <c r="F709" s="432" t="n">
        <v>1.32661417731876</v>
      </c>
      <c r="G709" s="433" t="n">
        <v>2.11707485610388</v>
      </c>
      <c r="H709" s="432" t="n">
        <v>1.37006531879456</v>
      </c>
      <c r="I709" s="432" t="n">
        <v>1.16933610639382</v>
      </c>
      <c r="J709" s="433" t="n">
        <v>1.57762974733866</v>
      </c>
      <c r="K709" s="432" t="n">
        <v>1.86859324992455</v>
      </c>
      <c r="L709" s="432" t="n">
        <v>1.58316941528703</v>
      </c>
      <c r="M709" s="433" t="n">
        <v>2.15717689836028</v>
      </c>
      <c r="N709" s="432" t="n">
        <v>1.37386807311175</v>
      </c>
      <c r="O709" s="432" t="n">
        <v>1.10504017626144</v>
      </c>
      <c r="P709" s="433" t="n">
        <v>1.66146749780643</v>
      </c>
      <c r="Q709" s="432" t="n">
        <v>1.20220092228488</v>
      </c>
      <c r="R709" s="432" t="n">
        <v>0.985942201410575</v>
      </c>
      <c r="S709" s="433" t="n">
        <v>1.44290624329957</v>
      </c>
      <c r="T709" s="432" t="n">
        <v>0.995049702486598</v>
      </c>
      <c r="U709" s="432" t="n">
        <v>0.822014471187394</v>
      </c>
      <c r="V709" s="433" t="n">
        <v>1.1947498050991</v>
      </c>
      <c r="W709" s="432" t="n">
        <v>1.32126520089895</v>
      </c>
      <c r="X709" s="432" t="n">
        <v>1.16016971719333</v>
      </c>
      <c r="Y709" s="433" t="n">
        <v>1.49228010913423</v>
      </c>
      <c r="Z709" s="432" t="n">
        <v>0.876978959932583</v>
      </c>
      <c r="AA709" s="432" t="n">
        <v>0.735406429714227</v>
      </c>
      <c r="AB709" s="433" t="n">
        <v>1.02982974025269</v>
      </c>
      <c r="AC709" s="432" t="n">
        <v>1.02809365789509</v>
      </c>
      <c r="AD709" s="432" t="n">
        <v>0.81442413484926</v>
      </c>
      <c r="AE709" s="433" t="n">
        <v>1.28359823791389</v>
      </c>
      <c r="AF709" s="386"/>
      <c r="AG709" s="386"/>
      <c r="AH709" s="386"/>
      <c r="AI709" s="386"/>
      <c r="AJ709" s="386"/>
      <c r="AK709" s="386"/>
      <c r="AL709" s="386"/>
      <c r="AM709" s="386"/>
      <c r="AN709" s="386"/>
      <c r="AO709" s="386"/>
    </row>
    <row r="710" customFormat="false" ht="15" hidden="false" customHeight="false" outlineLevel="0" collapsed="false">
      <c r="A710" s="191" t="n">
        <v>44412</v>
      </c>
      <c r="B710" s="438" t="n">
        <v>1.25081040090364</v>
      </c>
      <c r="C710" s="432" t="n">
        <v>1.17765720375251</v>
      </c>
      <c r="D710" s="433" t="n">
        <v>1.32782417833417</v>
      </c>
      <c r="E710" s="432" t="n">
        <v>1.61875425659402</v>
      </c>
      <c r="F710" s="432" t="n">
        <v>1.25814105098083</v>
      </c>
      <c r="G710" s="433" t="n">
        <v>2.02947823430289</v>
      </c>
      <c r="H710" s="432" t="n">
        <v>1.3761143785758</v>
      </c>
      <c r="I710" s="432" t="n">
        <v>1.17142516354011</v>
      </c>
      <c r="J710" s="433" t="n">
        <v>1.59181938775274</v>
      </c>
      <c r="K710" s="432" t="n">
        <v>1.8592884304532</v>
      </c>
      <c r="L710" s="432" t="n">
        <v>1.57457219916544</v>
      </c>
      <c r="M710" s="433" t="n">
        <v>2.14890207336601</v>
      </c>
      <c r="N710" s="432" t="n">
        <v>1.38296912455163</v>
      </c>
      <c r="O710" s="432" t="n">
        <v>1.11246208817712</v>
      </c>
      <c r="P710" s="433" t="n">
        <v>1.67009305569353</v>
      </c>
      <c r="Q710" s="432" t="n">
        <v>1.158426106393</v>
      </c>
      <c r="R710" s="432" t="n">
        <v>0.943367849840614</v>
      </c>
      <c r="S710" s="433" t="n">
        <v>1.38952753545209</v>
      </c>
      <c r="T710" s="432" t="n">
        <v>1.02438773154058</v>
      </c>
      <c r="U710" s="432" t="n">
        <v>0.844445471663204</v>
      </c>
      <c r="V710" s="433" t="n">
        <v>1.23209715177978</v>
      </c>
      <c r="W710" s="432" t="n">
        <v>1.32835000054196</v>
      </c>
      <c r="X710" s="432" t="n">
        <v>1.16254384257738</v>
      </c>
      <c r="Y710" s="433" t="n">
        <v>1.50773378687698</v>
      </c>
      <c r="Z710" s="432" t="n">
        <v>0.884979000610197</v>
      </c>
      <c r="AA710" s="432" t="n">
        <v>0.739633589184303</v>
      </c>
      <c r="AB710" s="433" t="n">
        <v>1.04173829623472</v>
      </c>
      <c r="AC710" s="432" t="n">
        <v>1.0271196582463</v>
      </c>
      <c r="AD710" s="432" t="n">
        <v>0.812482524824929</v>
      </c>
      <c r="AE710" s="433" t="n">
        <v>1.27987981532182</v>
      </c>
      <c r="AF710" s="386"/>
      <c r="AG710" s="386"/>
      <c r="AH710" s="386"/>
      <c r="AI710" s="386"/>
      <c r="AJ710" s="386"/>
      <c r="AK710" s="386"/>
      <c r="AL710" s="386"/>
      <c r="AM710" s="386"/>
      <c r="AN710" s="386"/>
      <c r="AO710" s="386"/>
    </row>
    <row r="711" customFormat="false" ht="15" hidden="false" customHeight="false" outlineLevel="0" collapsed="false">
      <c r="A711" s="191" t="n">
        <v>44413</v>
      </c>
      <c r="B711" s="438" t="n">
        <v>1.25157696156917</v>
      </c>
      <c r="C711" s="432" t="n">
        <v>1.17890709241428</v>
      </c>
      <c r="D711" s="433" t="n">
        <v>1.32884565065004</v>
      </c>
      <c r="E711" s="432" t="n">
        <v>1.54879858487015</v>
      </c>
      <c r="F711" s="432" t="n">
        <v>1.19926972738733</v>
      </c>
      <c r="G711" s="433" t="n">
        <v>1.94382268407954</v>
      </c>
      <c r="H711" s="432" t="n">
        <v>1.38879670821775</v>
      </c>
      <c r="I711" s="432" t="n">
        <v>1.18390328416071</v>
      </c>
      <c r="J711" s="433" t="n">
        <v>1.61076165216237</v>
      </c>
      <c r="K711" s="432" t="n">
        <v>1.84600829862074</v>
      </c>
      <c r="L711" s="432" t="n">
        <v>1.56550774450785</v>
      </c>
      <c r="M711" s="433" t="n">
        <v>2.14014064248363</v>
      </c>
      <c r="N711" s="432" t="n">
        <v>1.38969803425122</v>
      </c>
      <c r="O711" s="432" t="n">
        <v>1.12085138382061</v>
      </c>
      <c r="P711" s="433" t="n">
        <v>1.68165657828765</v>
      </c>
      <c r="Q711" s="432" t="n">
        <v>1.121593649947</v>
      </c>
      <c r="R711" s="432" t="n">
        <v>0.91177405372512</v>
      </c>
      <c r="S711" s="433" t="n">
        <v>1.34416309577742</v>
      </c>
      <c r="T711" s="432" t="n">
        <v>1.05332802772147</v>
      </c>
      <c r="U711" s="432" t="n">
        <v>0.86806921346285</v>
      </c>
      <c r="V711" s="433" t="n">
        <v>1.26684595889591</v>
      </c>
      <c r="W711" s="432" t="n">
        <v>1.34127018987117</v>
      </c>
      <c r="X711" s="432" t="n">
        <v>1.17285935827991</v>
      </c>
      <c r="Y711" s="433" t="n">
        <v>1.52277089290811</v>
      </c>
      <c r="Z711" s="432" t="n">
        <v>0.898034908730319</v>
      </c>
      <c r="AA711" s="432" t="n">
        <v>0.750870998258145</v>
      </c>
      <c r="AB711" s="433" t="n">
        <v>1.0586813950961</v>
      </c>
      <c r="AC711" s="432" t="n">
        <v>1.02350497874875</v>
      </c>
      <c r="AD711" s="432" t="n">
        <v>0.808255514535046</v>
      </c>
      <c r="AE711" s="433" t="n">
        <v>1.27338748573759</v>
      </c>
      <c r="AF711" s="386"/>
      <c r="AG711" s="386"/>
      <c r="AH711" s="386"/>
      <c r="AI711" s="386"/>
      <c r="AJ711" s="386"/>
      <c r="AK711" s="386"/>
      <c r="AL711" s="386"/>
      <c r="AM711" s="386"/>
      <c r="AN711" s="386"/>
      <c r="AO711" s="386"/>
    </row>
    <row r="712" customFormat="false" ht="15" hidden="false" customHeight="false" outlineLevel="0" collapsed="false">
      <c r="A712" s="191" t="n">
        <v>44414</v>
      </c>
      <c r="B712" s="438" t="n">
        <v>1.25500398306398</v>
      </c>
      <c r="C712" s="432" t="n">
        <v>1.18365185013733</v>
      </c>
      <c r="D712" s="433" t="n">
        <v>1.33198812334322</v>
      </c>
      <c r="E712" s="432" t="n">
        <v>1.4859882074405</v>
      </c>
      <c r="F712" s="432" t="n">
        <v>1.15038544928933</v>
      </c>
      <c r="G712" s="433" t="n">
        <v>1.86483148144791</v>
      </c>
      <c r="H712" s="432" t="n">
        <v>1.4073604409561</v>
      </c>
      <c r="I712" s="432" t="n">
        <v>1.19912031522246</v>
      </c>
      <c r="J712" s="433" t="n">
        <v>1.63001654390196</v>
      </c>
      <c r="K712" s="432" t="n">
        <v>1.82992909334628</v>
      </c>
      <c r="L712" s="432" t="n">
        <v>1.55707347184532</v>
      </c>
      <c r="M712" s="433" t="n">
        <v>2.11111846363541</v>
      </c>
      <c r="N712" s="432" t="n">
        <v>1.39344926017024</v>
      </c>
      <c r="O712" s="432" t="n">
        <v>1.1321102912336</v>
      </c>
      <c r="P712" s="433" t="n">
        <v>1.68458414712106</v>
      </c>
      <c r="Q712" s="432" t="n">
        <v>1.09243371530192</v>
      </c>
      <c r="R712" s="432" t="n">
        <v>0.883976069752201</v>
      </c>
      <c r="S712" s="433" t="n">
        <v>1.31112960372917</v>
      </c>
      <c r="T712" s="432" t="n">
        <v>1.08098691719631</v>
      </c>
      <c r="U712" s="432" t="n">
        <v>0.892208019264291</v>
      </c>
      <c r="V712" s="433" t="n">
        <v>1.29153720724754</v>
      </c>
      <c r="W712" s="432" t="n">
        <v>1.35918345497609</v>
      </c>
      <c r="X712" s="432" t="n">
        <v>1.1889614634138</v>
      </c>
      <c r="Y712" s="433" t="n">
        <v>1.53928809070523</v>
      </c>
      <c r="Z712" s="432" t="n">
        <v>0.916081566898618</v>
      </c>
      <c r="AA712" s="432" t="n">
        <v>0.767988993645396</v>
      </c>
      <c r="AB712" s="433" t="n">
        <v>1.080278684004</v>
      </c>
      <c r="AC712" s="432" t="n">
        <v>1.01799674787504</v>
      </c>
      <c r="AD712" s="432" t="n">
        <v>0.806135600734955</v>
      </c>
      <c r="AE712" s="433" t="n">
        <v>1.26277916124431</v>
      </c>
      <c r="AF712" s="386"/>
      <c r="AG712" s="386"/>
      <c r="AH712" s="386"/>
      <c r="AI712" s="386"/>
      <c r="AJ712" s="386"/>
      <c r="AK712" s="386"/>
      <c r="AL712" s="386"/>
      <c r="AM712" s="386"/>
      <c r="AN712" s="386"/>
      <c r="AO712" s="386"/>
    </row>
    <row r="713" customFormat="false" ht="15" hidden="false" customHeight="false" outlineLevel="0" collapsed="false">
      <c r="A713" s="191" t="n">
        <v>44415</v>
      </c>
      <c r="B713" s="438" t="n">
        <v>1.26089168890344</v>
      </c>
      <c r="C713" s="432" t="n">
        <v>1.18837193223021</v>
      </c>
      <c r="D713" s="433" t="n">
        <v>1.33647950981654</v>
      </c>
      <c r="E713" s="432" t="n">
        <v>1.43076076416053</v>
      </c>
      <c r="F713" s="432" t="n">
        <v>1.10658454261204</v>
      </c>
      <c r="G713" s="433" t="n">
        <v>1.79791352477824</v>
      </c>
      <c r="H713" s="432" t="n">
        <v>1.43080212850212</v>
      </c>
      <c r="I713" s="432" t="n">
        <v>1.22316887707235</v>
      </c>
      <c r="J713" s="433" t="n">
        <v>1.65078400656105</v>
      </c>
      <c r="K713" s="432" t="n">
        <v>1.81212631340029</v>
      </c>
      <c r="L713" s="432" t="n">
        <v>1.54787632613748</v>
      </c>
      <c r="M713" s="433" t="n">
        <v>2.08485498363335</v>
      </c>
      <c r="N713" s="432" t="n">
        <v>1.39387620231442</v>
      </c>
      <c r="O713" s="432" t="n">
        <v>1.13144005148413</v>
      </c>
      <c r="P713" s="433" t="n">
        <v>1.68896119286037</v>
      </c>
      <c r="Q713" s="432" t="n">
        <v>1.07142909324558</v>
      </c>
      <c r="R713" s="432" t="n">
        <v>0.867312179639094</v>
      </c>
      <c r="S713" s="433" t="n">
        <v>1.28068797082432</v>
      </c>
      <c r="T713" s="432" t="n">
        <v>1.10663039295969</v>
      </c>
      <c r="U713" s="432" t="n">
        <v>0.916064080331127</v>
      </c>
      <c r="V713" s="433" t="n">
        <v>1.31671014024945</v>
      </c>
      <c r="W713" s="432" t="n">
        <v>1.38086101735425</v>
      </c>
      <c r="X713" s="432" t="n">
        <v>1.21160282548019</v>
      </c>
      <c r="Y713" s="433" t="n">
        <v>1.55556861938906</v>
      </c>
      <c r="Z713" s="432" t="n">
        <v>0.938861221498488</v>
      </c>
      <c r="AA713" s="432" t="n">
        <v>0.7929387416566</v>
      </c>
      <c r="AB713" s="433" t="n">
        <v>1.10491701664656</v>
      </c>
      <c r="AC713" s="432" t="n">
        <v>1.01162709704876</v>
      </c>
      <c r="AD713" s="432" t="n">
        <v>0.805049516265225</v>
      </c>
      <c r="AE713" s="433" t="n">
        <v>1.25374783697135</v>
      </c>
      <c r="AF713" s="386"/>
      <c r="AG713" s="386"/>
      <c r="AH713" s="386"/>
      <c r="AI713" s="386"/>
      <c r="AJ713" s="386"/>
      <c r="AK713" s="386"/>
      <c r="AL713" s="386"/>
      <c r="AM713" s="386"/>
      <c r="AN713" s="386"/>
      <c r="AO713" s="386"/>
    </row>
    <row r="714" customFormat="false" ht="15" hidden="false" customHeight="false" outlineLevel="0" collapsed="false">
      <c r="A714" s="191" t="n">
        <v>44416</v>
      </c>
      <c r="B714" s="438" t="n">
        <v>1.2689351475917</v>
      </c>
      <c r="C714" s="432" t="n">
        <v>1.19674890651398</v>
      </c>
      <c r="D714" s="433" t="n">
        <v>1.34300708165564</v>
      </c>
      <c r="E714" s="432" t="n">
        <v>1.38345565423242</v>
      </c>
      <c r="F714" s="432" t="n">
        <v>1.07734356198969</v>
      </c>
      <c r="G714" s="433" t="n">
        <v>1.74759114702289</v>
      </c>
      <c r="H714" s="432" t="n">
        <v>1.45785451055913</v>
      </c>
      <c r="I714" s="432" t="n">
        <v>1.25025640128181</v>
      </c>
      <c r="J714" s="433" t="n">
        <v>1.67598563915735</v>
      </c>
      <c r="K714" s="432" t="n">
        <v>1.79353329277274</v>
      </c>
      <c r="L714" s="432" t="n">
        <v>1.53927489248418</v>
      </c>
      <c r="M714" s="433" t="n">
        <v>2.06559219405658</v>
      </c>
      <c r="N714" s="432" t="n">
        <v>1.39090460225047</v>
      </c>
      <c r="O714" s="432" t="n">
        <v>1.13554007235538</v>
      </c>
      <c r="P714" s="433" t="n">
        <v>1.68371254378748</v>
      </c>
      <c r="Q714" s="432" t="n">
        <v>1.05885655609127</v>
      </c>
      <c r="R714" s="432" t="n">
        <v>0.860309300083681</v>
      </c>
      <c r="S714" s="433" t="n">
        <v>1.26788816666887</v>
      </c>
      <c r="T714" s="432" t="n">
        <v>1.12971783453896</v>
      </c>
      <c r="U714" s="432" t="n">
        <v>0.938057088328739</v>
      </c>
      <c r="V714" s="433" t="n">
        <v>1.33744933539348</v>
      </c>
      <c r="W714" s="432" t="n">
        <v>1.4046946523941</v>
      </c>
      <c r="X714" s="432" t="n">
        <v>1.23546653803738</v>
      </c>
      <c r="Y714" s="433" t="n">
        <v>1.57319616865985</v>
      </c>
      <c r="Z714" s="432" t="n">
        <v>0.965900957540612</v>
      </c>
      <c r="AA714" s="432" t="n">
        <v>0.82248262963993</v>
      </c>
      <c r="AB714" s="433" t="n">
        <v>1.13060951520457</v>
      </c>
      <c r="AC714" s="432" t="n">
        <v>1.00562877018294</v>
      </c>
      <c r="AD714" s="432" t="n">
        <v>0.801586482232218</v>
      </c>
      <c r="AE714" s="433" t="n">
        <v>1.23993030099557</v>
      </c>
      <c r="AF714" s="386"/>
      <c r="AG714" s="386"/>
      <c r="AH714" s="386"/>
      <c r="AI714" s="386"/>
      <c r="AJ714" s="386"/>
      <c r="AK714" s="386"/>
      <c r="AL714" s="386"/>
      <c r="AM714" s="386"/>
      <c r="AN714" s="386"/>
      <c r="AO714" s="386"/>
    </row>
    <row r="715" customFormat="false" ht="15" hidden="false" customHeight="false" outlineLevel="0" collapsed="false">
      <c r="A715" s="191" t="n">
        <v>44417</v>
      </c>
      <c r="B715" s="438" t="n">
        <v>1.27871584044854</v>
      </c>
      <c r="C715" s="432" t="n">
        <v>1.20633570928218</v>
      </c>
      <c r="D715" s="433" t="n">
        <v>1.35104799304683</v>
      </c>
      <c r="E715" s="432" t="n">
        <v>1.34429253516587</v>
      </c>
      <c r="F715" s="432" t="n">
        <v>1.04635847023267</v>
      </c>
      <c r="G715" s="433" t="n">
        <v>1.68757359098085</v>
      </c>
      <c r="H715" s="432" t="n">
        <v>1.48698746809197</v>
      </c>
      <c r="I715" s="432" t="n">
        <v>1.2789419390949</v>
      </c>
      <c r="J715" s="433" t="n">
        <v>1.71157733302111</v>
      </c>
      <c r="K715" s="432" t="n">
        <v>1.77490964181207</v>
      </c>
      <c r="L715" s="432" t="n">
        <v>1.52772108736919</v>
      </c>
      <c r="M715" s="433" t="n">
        <v>2.03954906793703</v>
      </c>
      <c r="N715" s="432" t="n">
        <v>1.38471241594551</v>
      </c>
      <c r="O715" s="432" t="n">
        <v>1.13521001827045</v>
      </c>
      <c r="P715" s="433" t="n">
        <v>1.67324206435435</v>
      </c>
      <c r="Q715" s="432" t="n">
        <v>1.05481529982785</v>
      </c>
      <c r="R715" s="432" t="n">
        <v>0.857255360848264</v>
      </c>
      <c r="S715" s="433" t="n">
        <v>1.2610132845479</v>
      </c>
      <c r="T715" s="432" t="n">
        <v>1.14991755410461</v>
      </c>
      <c r="U715" s="432" t="n">
        <v>0.961194768239115</v>
      </c>
      <c r="V715" s="433" t="n">
        <v>1.36004360415068</v>
      </c>
      <c r="W715" s="432" t="n">
        <v>1.42873762404493</v>
      </c>
      <c r="X715" s="432" t="n">
        <v>1.26219228340043</v>
      </c>
      <c r="Y715" s="433" t="n">
        <v>1.59489914599119</v>
      </c>
      <c r="Z715" s="432" t="n">
        <v>0.996490102827404</v>
      </c>
      <c r="AA715" s="432" t="n">
        <v>0.852300307743079</v>
      </c>
      <c r="AB715" s="433" t="n">
        <v>1.15842372859557</v>
      </c>
      <c r="AC715" s="432" t="n">
        <v>1.00133213572079</v>
      </c>
      <c r="AD715" s="432" t="n">
        <v>0.798698748958404</v>
      </c>
      <c r="AE715" s="433" t="n">
        <v>1.22493900413954</v>
      </c>
      <c r="AF715" s="386"/>
      <c r="AG715" s="386"/>
      <c r="AH715" s="386"/>
      <c r="AI715" s="386"/>
      <c r="AJ715" s="386"/>
      <c r="AK715" s="386"/>
      <c r="AL715" s="386"/>
      <c r="AM715" s="386"/>
      <c r="AN715" s="386"/>
      <c r="AO715" s="386"/>
    </row>
    <row r="716" customFormat="false" ht="15" hidden="false" customHeight="false" outlineLevel="0" collapsed="false">
      <c r="A716" s="191" t="n">
        <v>44418</v>
      </c>
      <c r="B716" s="438" t="n">
        <v>1.28970185807843</v>
      </c>
      <c r="C716" s="432" t="n">
        <v>1.21794953390881</v>
      </c>
      <c r="D716" s="433" t="n">
        <v>1.36175729069182</v>
      </c>
      <c r="E716" s="432" t="n">
        <v>1.31335822137795</v>
      </c>
      <c r="F716" s="432" t="n">
        <v>1.01737852528022</v>
      </c>
      <c r="G716" s="433" t="n">
        <v>1.65020298443329</v>
      </c>
      <c r="H716" s="432" t="n">
        <v>1.51643564413611</v>
      </c>
      <c r="I716" s="432" t="n">
        <v>1.30723040828538</v>
      </c>
      <c r="J716" s="433" t="n">
        <v>1.74023907759015</v>
      </c>
      <c r="K716" s="432" t="n">
        <v>1.7568247365918</v>
      </c>
      <c r="L716" s="432" t="n">
        <v>1.50559694782713</v>
      </c>
      <c r="M716" s="433" t="n">
        <v>2.01496755944868</v>
      </c>
      <c r="N716" s="432" t="n">
        <v>1.37568550225666</v>
      </c>
      <c r="O716" s="432" t="n">
        <v>1.12179688783428</v>
      </c>
      <c r="P716" s="433" t="n">
        <v>1.66291691948065</v>
      </c>
      <c r="Q716" s="432" t="n">
        <v>1.05924135390973</v>
      </c>
      <c r="R716" s="432" t="n">
        <v>0.864151514378737</v>
      </c>
      <c r="S716" s="433" t="n">
        <v>1.26488884400587</v>
      </c>
      <c r="T716" s="432" t="n">
        <v>1.16709549730363</v>
      </c>
      <c r="U716" s="432" t="n">
        <v>0.977845572476373</v>
      </c>
      <c r="V716" s="433" t="n">
        <v>1.38295229057525</v>
      </c>
      <c r="W716" s="432" t="n">
        <v>1.45079605088522</v>
      </c>
      <c r="X716" s="432" t="n">
        <v>1.28337166554091</v>
      </c>
      <c r="Y716" s="433" t="n">
        <v>1.61891605118339</v>
      </c>
      <c r="Z716" s="432" t="n">
        <v>1.02966771230455</v>
      </c>
      <c r="AA716" s="432" t="n">
        <v>0.881692222144405</v>
      </c>
      <c r="AB716" s="433" t="n">
        <v>1.19069756421395</v>
      </c>
      <c r="AC716" s="432" t="n">
        <v>1.00006359479935</v>
      </c>
      <c r="AD716" s="432" t="n">
        <v>0.799368027511127</v>
      </c>
      <c r="AE716" s="433" t="n">
        <v>1.21617413496887</v>
      </c>
      <c r="AF716" s="386"/>
      <c r="AG716" s="386"/>
      <c r="AH716" s="386"/>
      <c r="AI716" s="386"/>
      <c r="AJ716" s="386"/>
      <c r="AK716" s="386"/>
      <c r="AL716" s="386"/>
      <c r="AM716" s="386"/>
      <c r="AN716" s="386"/>
      <c r="AO716" s="386"/>
    </row>
    <row r="717" customFormat="false" ht="15" hidden="false" customHeight="false" outlineLevel="0" collapsed="false">
      <c r="A717" s="191" t="n">
        <v>44419</v>
      </c>
      <c r="B717" s="438" t="n">
        <v>1.30126665809782</v>
      </c>
      <c r="C717" s="432" t="n">
        <v>1.23004645910546</v>
      </c>
      <c r="D717" s="433" t="n">
        <v>1.37377136236582</v>
      </c>
      <c r="E717" s="432" t="n">
        <v>1.29060792707265</v>
      </c>
      <c r="F717" s="432" t="n">
        <v>0.999485264239076</v>
      </c>
      <c r="G717" s="433" t="n">
        <v>1.62812409979951</v>
      </c>
      <c r="H717" s="432" t="n">
        <v>1.54426560319259</v>
      </c>
      <c r="I717" s="432" t="n">
        <v>1.33332327376213</v>
      </c>
      <c r="J717" s="433" t="n">
        <v>1.77243648170331</v>
      </c>
      <c r="K717" s="432" t="n">
        <v>1.73966100941046</v>
      </c>
      <c r="L717" s="432" t="n">
        <v>1.4882898660825</v>
      </c>
      <c r="M717" s="433" t="n">
        <v>2.00271222098508</v>
      </c>
      <c r="N717" s="432" t="n">
        <v>1.36436272472368</v>
      </c>
      <c r="O717" s="432" t="n">
        <v>1.11286957493823</v>
      </c>
      <c r="P717" s="433" t="n">
        <v>1.64476507819118</v>
      </c>
      <c r="Q717" s="432" t="n">
        <v>1.07190962859965</v>
      </c>
      <c r="R717" s="432" t="n">
        <v>0.877707178271135</v>
      </c>
      <c r="S717" s="433" t="n">
        <v>1.27691532251852</v>
      </c>
      <c r="T717" s="432" t="n">
        <v>1.18128466894042</v>
      </c>
      <c r="U717" s="432" t="n">
        <v>0.990918781065297</v>
      </c>
      <c r="V717" s="433" t="n">
        <v>1.40090418220826</v>
      </c>
      <c r="W717" s="432" t="n">
        <v>1.46858143634159</v>
      </c>
      <c r="X717" s="432" t="n">
        <v>1.2961936708794</v>
      </c>
      <c r="Y717" s="433" t="n">
        <v>1.64192090330601</v>
      </c>
      <c r="Z717" s="432" t="n">
        <v>1.06423285164023</v>
      </c>
      <c r="AA717" s="432" t="n">
        <v>0.913885242600905</v>
      </c>
      <c r="AB717" s="433" t="n">
        <v>1.22699928365231</v>
      </c>
      <c r="AC717" s="432" t="n">
        <v>1.00306080811602</v>
      </c>
      <c r="AD717" s="432" t="n">
        <v>0.79927515851566</v>
      </c>
      <c r="AE717" s="433" t="n">
        <v>1.21603868345936</v>
      </c>
      <c r="AF717" s="386"/>
      <c r="AG717" s="386"/>
      <c r="AH717" s="386"/>
      <c r="AI717" s="386"/>
      <c r="AJ717" s="386"/>
      <c r="AK717" s="386"/>
      <c r="AL717" s="386"/>
      <c r="AM717" s="386"/>
      <c r="AN717" s="386"/>
      <c r="AO717" s="386"/>
    </row>
    <row r="718" customFormat="false" ht="15" hidden="false" customHeight="false" outlineLevel="0" collapsed="false">
      <c r="A718" s="191" t="n">
        <v>44420</v>
      </c>
      <c r="B718" s="438" t="n">
        <v>1.31273242306613</v>
      </c>
      <c r="C718" s="432" t="n">
        <v>1.23957732224253</v>
      </c>
      <c r="D718" s="433" t="n">
        <v>1.38708302333509</v>
      </c>
      <c r="E718" s="432" t="n">
        <v>1.2758822858661</v>
      </c>
      <c r="F718" s="432" t="n">
        <v>0.978387532884245</v>
      </c>
      <c r="G718" s="433" t="n">
        <v>1.61583122535265</v>
      </c>
      <c r="H718" s="432" t="n">
        <v>1.56848975385043</v>
      </c>
      <c r="I718" s="432" t="n">
        <v>1.34842270760446</v>
      </c>
      <c r="J718" s="433" t="n">
        <v>1.80190871349056</v>
      </c>
      <c r="K718" s="432" t="n">
        <v>1.72363885771825</v>
      </c>
      <c r="L718" s="432" t="n">
        <v>1.47052711248057</v>
      </c>
      <c r="M718" s="433" t="n">
        <v>1.99459154677876</v>
      </c>
      <c r="N718" s="432" t="n">
        <v>1.35138332327777</v>
      </c>
      <c r="O718" s="432" t="n">
        <v>1.09881121261141</v>
      </c>
      <c r="P718" s="433" t="n">
        <v>1.62718343227366</v>
      </c>
      <c r="Q718" s="432" t="n">
        <v>1.09242710677266</v>
      </c>
      <c r="R718" s="432" t="n">
        <v>0.892463200325083</v>
      </c>
      <c r="S718" s="433" t="n">
        <v>1.30869434553949</v>
      </c>
      <c r="T718" s="432" t="n">
        <v>1.19264560154381</v>
      </c>
      <c r="U718" s="432" t="n">
        <v>0.99817073498869</v>
      </c>
      <c r="V718" s="433" t="n">
        <v>1.41549659123509</v>
      </c>
      <c r="W718" s="432" t="n">
        <v>1.4799217921553</v>
      </c>
      <c r="X718" s="432" t="n">
        <v>1.30574974842256</v>
      </c>
      <c r="Y718" s="433" t="n">
        <v>1.66005973552657</v>
      </c>
      <c r="Z718" s="432" t="n">
        <v>1.09878972871397</v>
      </c>
      <c r="AA718" s="432" t="n">
        <v>0.94417335261129</v>
      </c>
      <c r="AB718" s="433" t="n">
        <v>1.26718257101952</v>
      </c>
      <c r="AC718" s="432" t="n">
        <v>1.01141160039995</v>
      </c>
      <c r="AD718" s="432" t="n">
        <v>0.809106926308945</v>
      </c>
      <c r="AE718" s="433" t="n">
        <v>1.23067185554812</v>
      </c>
      <c r="AF718" s="386"/>
      <c r="AG718" s="386"/>
      <c r="AH718" s="386"/>
      <c r="AI718" s="386"/>
      <c r="AJ718" s="386"/>
      <c r="AK718" s="386"/>
      <c r="AL718" s="386"/>
      <c r="AM718" s="386"/>
      <c r="AN718" s="386"/>
      <c r="AO718" s="386"/>
    </row>
    <row r="719" customFormat="false" ht="15" hidden="false" customHeight="false" outlineLevel="0" collapsed="false">
      <c r="A719" s="191" t="n">
        <v>44421</v>
      </c>
      <c r="B719" s="438" t="n">
        <v>1.32343678692335</v>
      </c>
      <c r="C719" s="432" t="n">
        <v>1.24838477770875</v>
      </c>
      <c r="D719" s="433" t="n">
        <v>1.40112264882367</v>
      </c>
      <c r="E719" s="432" t="n">
        <v>1.26893739545674</v>
      </c>
      <c r="F719" s="432" t="n">
        <v>0.968200648053389</v>
      </c>
      <c r="G719" s="433" t="n">
        <v>1.60602687585309</v>
      </c>
      <c r="H719" s="432" t="n">
        <v>1.58722332902559</v>
      </c>
      <c r="I719" s="432" t="n">
        <v>1.36554811186169</v>
      </c>
      <c r="J719" s="433" t="n">
        <v>1.82444223103642</v>
      </c>
      <c r="K719" s="432" t="n">
        <v>1.70886049156883</v>
      </c>
      <c r="L719" s="432" t="n">
        <v>1.4511573543379</v>
      </c>
      <c r="M719" s="433" t="n">
        <v>1.98311206961899</v>
      </c>
      <c r="N719" s="432" t="n">
        <v>1.33744467729987</v>
      </c>
      <c r="O719" s="432" t="n">
        <v>1.08537670139527</v>
      </c>
      <c r="P719" s="433" t="n">
        <v>1.61915053799054</v>
      </c>
      <c r="Q719" s="432" t="n">
        <v>1.12022175875622</v>
      </c>
      <c r="R719" s="432" t="n">
        <v>0.915338191613151</v>
      </c>
      <c r="S719" s="433" t="n">
        <v>1.34502105965404</v>
      </c>
      <c r="T719" s="432" t="n">
        <v>1.20142694964405</v>
      </c>
      <c r="U719" s="432" t="n">
        <v>1.00553941591716</v>
      </c>
      <c r="V719" s="433" t="n">
        <v>1.43259741468208</v>
      </c>
      <c r="W719" s="432" t="n">
        <v>1.48300979610994</v>
      </c>
      <c r="X719" s="432" t="n">
        <v>1.30356206722477</v>
      </c>
      <c r="Y719" s="433" t="n">
        <v>1.67294027310403</v>
      </c>
      <c r="Z719" s="432" t="n">
        <v>1.13183450808745</v>
      </c>
      <c r="AA719" s="432" t="n">
        <v>0.970660696508436</v>
      </c>
      <c r="AB719" s="433" t="n">
        <v>1.31011186843806</v>
      </c>
      <c r="AC719" s="432" t="n">
        <v>1.02601443319915</v>
      </c>
      <c r="AD719" s="432" t="n">
        <v>0.823571242510012</v>
      </c>
      <c r="AE719" s="433" t="n">
        <v>1.24847497609586</v>
      </c>
      <c r="AF719" s="386"/>
      <c r="AG719" s="386"/>
      <c r="AH719" s="386"/>
      <c r="AI719" s="386"/>
      <c r="AJ719" s="386"/>
      <c r="AK719" s="386"/>
      <c r="AL719" s="386"/>
      <c r="AM719" s="386"/>
      <c r="AN719" s="386"/>
      <c r="AO719" s="386"/>
    </row>
    <row r="720" customFormat="false" ht="15" hidden="false" customHeight="false" outlineLevel="0" collapsed="false">
      <c r="A720" s="191" t="n">
        <v>44422</v>
      </c>
      <c r="B720" s="438" t="n">
        <v>1.33281299465356</v>
      </c>
      <c r="C720" s="432" t="n">
        <v>1.25671887164665</v>
      </c>
      <c r="D720" s="433" t="n">
        <v>1.41114518952791</v>
      </c>
      <c r="E720" s="432" t="n">
        <v>1.26948203409128</v>
      </c>
      <c r="F720" s="432" t="n">
        <v>0.960670967692306</v>
      </c>
      <c r="G720" s="433" t="n">
        <v>1.61347348427977</v>
      </c>
      <c r="H720" s="432" t="n">
        <v>1.59886654723505</v>
      </c>
      <c r="I720" s="432" t="n">
        <v>1.37322362089163</v>
      </c>
      <c r="J720" s="433" t="n">
        <v>1.83832476724926</v>
      </c>
      <c r="K720" s="432" t="n">
        <v>1.69536538969377</v>
      </c>
      <c r="L720" s="432" t="n">
        <v>1.43413611275535</v>
      </c>
      <c r="M720" s="433" t="n">
        <v>1.97429371325966</v>
      </c>
      <c r="N720" s="432" t="n">
        <v>1.32327225624229</v>
      </c>
      <c r="O720" s="432" t="n">
        <v>1.07208997732026</v>
      </c>
      <c r="P720" s="433" t="n">
        <v>1.60950588275737</v>
      </c>
      <c r="Q720" s="432" t="n">
        <v>1.15453203456114</v>
      </c>
      <c r="R720" s="432" t="n">
        <v>0.943761524259942</v>
      </c>
      <c r="S720" s="433" t="n">
        <v>1.38912798175306</v>
      </c>
      <c r="T720" s="432" t="n">
        <v>1.20793128943123</v>
      </c>
      <c r="U720" s="432" t="n">
        <v>1.00633227535451</v>
      </c>
      <c r="V720" s="433" t="n">
        <v>1.44234363046478</v>
      </c>
      <c r="W720" s="432" t="n">
        <v>1.47664733869143</v>
      </c>
      <c r="X720" s="432" t="n">
        <v>1.29385321436027</v>
      </c>
      <c r="Y720" s="433" t="n">
        <v>1.67011972535583</v>
      </c>
      <c r="Z720" s="432" t="n">
        <v>1.16188084931362</v>
      </c>
      <c r="AA720" s="432" t="n">
        <v>0.992993548162792</v>
      </c>
      <c r="AB720" s="433" t="n">
        <v>1.341788431225</v>
      </c>
      <c r="AC720" s="432" t="n">
        <v>1.0475517532472</v>
      </c>
      <c r="AD720" s="432" t="n">
        <v>0.837754779235958</v>
      </c>
      <c r="AE720" s="433" t="n">
        <v>1.27475373128292</v>
      </c>
      <c r="AF720" s="386"/>
      <c r="AG720" s="386"/>
      <c r="AH720" s="386"/>
      <c r="AI720" s="386"/>
      <c r="AJ720" s="386"/>
      <c r="AK720" s="386"/>
      <c r="AL720" s="386"/>
      <c r="AM720" s="386"/>
      <c r="AN720" s="386"/>
      <c r="AO720" s="386"/>
    </row>
    <row r="721" customFormat="false" ht="15" hidden="false" customHeight="false" outlineLevel="0" collapsed="false">
      <c r="A721" s="191" t="n">
        <v>44423</v>
      </c>
      <c r="B721" s="438" t="n">
        <v>1.34046639421262</v>
      </c>
      <c r="C721" s="432" t="n">
        <v>1.26445014657392</v>
      </c>
      <c r="D721" s="433" t="n">
        <v>1.41787718465923</v>
      </c>
      <c r="E721" s="432" t="n">
        <v>1.27721439424043</v>
      </c>
      <c r="F721" s="432" t="n">
        <v>0.959041598176735</v>
      </c>
      <c r="G721" s="433" t="n">
        <v>1.62328227005482</v>
      </c>
      <c r="H721" s="432" t="n">
        <v>1.60228118658602</v>
      </c>
      <c r="I721" s="432" t="n">
        <v>1.38311916441976</v>
      </c>
      <c r="J721" s="433" t="n">
        <v>1.84522581264341</v>
      </c>
      <c r="K721" s="432" t="n">
        <v>1.68318672685793</v>
      </c>
      <c r="L721" s="432" t="n">
        <v>1.4215001233035</v>
      </c>
      <c r="M721" s="433" t="n">
        <v>1.96659872874593</v>
      </c>
      <c r="N721" s="432" t="n">
        <v>1.30959824713736</v>
      </c>
      <c r="O721" s="432" t="n">
        <v>1.0550841118234</v>
      </c>
      <c r="P721" s="433" t="n">
        <v>1.59411599526251</v>
      </c>
      <c r="Q721" s="432" t="n">
        <v>1.19440118704122</v>
      </c>
      <c r="R721" s="432" t="n">
        <v>0.977911463116473</v>
      </c>
      <c r="S721" s="433" t="n">
        <v>1.43228421186546</v>
      </c>
      <c r="T721" s="432" t="n">
        <v>1.21248658074137</v>
      </c>
      <c r="U721" s="432" t="n">
        <v>1.00469305977006</v>
      </c>
      <c r="V721" s="433" t="n">
        <v>1.4462789870643</v>
      </c>
      <c r="W721" s="432" t="n">
        <v>1.46043481285636</v>
      </c>
      <c r="X721" s="432" t="n">
        <v>1.27522500403047</v>
      </c>
      <c r="Y721" s="433" t="n">
        <v>1.65529362277048</v>
      </c>
      <c r="Z721" s="432" t="n">
        <v>1.18760892765188</v>
      </c>
      <c r="AA721" s="432" t="n">
        <v>1.01583298021669</v>
      </c>
      <c r="AB721" s="433" t="n">
        <v>1.37466020000827</v>
      </c>
      <c r="AC721" s="432" t="n">
        <v>1.07646456870301</v>
      </c>
      <c r="AD721" s="432" t="n">
        <v>0.861185492784672</v>
      </c>
      <c r="AE721" s="433" t="n">
        <v>1.30568574486078</v>
      </c>
      <c r="AF721" s="386"/>
      <c r="AG721" s="386"/>
      <c r="AH721" s="386"/>
      <c r="AI721" s="386"/>
      <c r="AJ721" s="386"/>
      <c r="AK721" s="386"/>
      <c r="AL721" s="386"/>
      <c r="AM721" s="386"/>
      <c r="AN721" s="386"/>
      <c r="AO721" s="386"/>
    </row>
    <row r="722" customFormat="false" ht="15" hidden="false" customHeight="false" outlineLevel="0" collapsed="false">
      <c r="A722" s="191" t="n">
        <v>44424</v>
      </c>
      <c r="B722" s="438" t="n">
        <v>1.3462276158546</v>
      </c>
      <c r="C722" s="432" t="n">
        <v>1.2699621409824</v>
      </c>
      <c r="D722" s="433" t="n">
        <v>1.42194473151064</v>
      </c>
      <c r="E722" s="432" t="n">
        <v>1.29185026037805</v>
      </c>
      <c r="F722" s="432" t="n">
        <v>0.972007601531899</v>
      </c>
      <c r="G722" s="433" t="n">
        <v>1.6506195934524</v>
      </c>
      <c r="H722" s="432" t="n">
        <v>1.59692484963208</v>
      </c>
      <c r="I722" s="432" t="n">
        <v>1.37626037161692</v>
      </c>
      <c r="J722" s="433" t="n">
        <v>1.83688576235832</v>
      </c>
      <c r="K722" s="432" t="n">
        <v>1.67239737218178</v>
      </c>
      <c r="L722" s="432" t="n">
        <v>1.41408905176149</v>
      </c>
      <c r="M722" s="433" t="n">
        <v>1.95756330995579</v>
      </c>
      <c r="N722" s="432" t="n">
        <v>1.29714282802442</v>
      </c>
      <c r="O722" s="432" t="n">
        <v>1.05233012562359</v>
      </c>
      <c r="P722" s="433" t="n">
        <v>1.58288817155135</v>
      </c>
      <c r="Q722" s="432" t="n">
        <v>1.23867935882336</v>
      </c>
      <c r="R722" s="432" t="n">
        <v>1.01944933548802</v>
      </c>
      <c r="S722" s="433" t="n">
        <v>1.478165703911</v>
      </c>
      <c r="T722" s="432" t="n">
        <v>1.2154205563794</v>
      </c>
      <c r="U722" s="432" t="n">
        <v>1.01011608338814</v>
      </c>
      <c r="V722" s="433" t="n">
        <v>1.45007103410424</v>
      </c>
      <c r="W722" s="432" t="n">
        <v>1.43485780035614</v>
      </c>
      <c r="X722" s="432" t="n">
        <v>1.25429377418349</v>
      </c>
      <c r="Y722" s="433" t="n">
        <v>1.62694331122031</v>
      </c>
      <c r="Z722" s="432" t="n">
        <v>1.20801209133327</v>
      </c>
      <c r="AA722" s="432" t="n">
        <v>1.03081347270309</v>
      </c>
      <c r="AB722" s="433" t="n">
        <v>1.39781527174948</v>
      </c>
      <c r="AC722" s="432" t="n">
        <v>1.11291729244083</v>
      </c>
      <c r="AD722" s="432" t="n">
        <v>0.897181515870054</v>
      </c>
      <c r="AE722" s="433" t="n">
        <v>1.34527674505536</v>
      </c>
      <c r="AF722" s="386"/>
      <c r="AG722" s="386"/>
      <c r="AH722" s="386"/>
      <c r="AI722" s="386"/>
      <c r="AJ722" s="386"/>
      <c r="AK722" s="386"/>
      <c r="AL722" s="386"/>
      <c r="AM722" s="386"/>
      <c r="AN722" s="386"/>
      <c r="AO722" s="386"/>
    </row>
    <row r="723" customFormat="false" ht="15" hidden="false" customHeight="false" outlineLevel="0" collapsed="false">
      <c r="A723" s="191" t="n">
        <v>44425</v>
      </c>
      <c r="B723" s="438" t="n">
        <v>1.35016669837604</v>
      </c>
      <c r="C723" s="432" t="n">
        <v>1.27502936196682</v>
      </c>
      <c r="D723" s="433" t="n">
        <v>1.42626851525938</v>
      </c>
      <c r="E723" s="432" t="n">
        <v>1.3131356978701</v>
      </c>
      <c r="F723" s="432" t="n">
        <v>0.992281518266062</v>
      </c>
      <c r="G723" s="433" t="n">
        <v>1.6727612073261</v>
      </c>
      <c r="H723" s="432" t="n">
        <v>1.58291128985671</v>
      </c>
      <c r="I723" s="432" t="n">
        <v>1.36625413991265</v>
      </c>
      <c r="J723" s="433" t="n">
        <v>1.81517865356078</v>
      </c>
      <c r="K723" s="432" t="n">
        <v>1.66313635640113</v>
      </c>
      <c r="L723" s="432" t="n">
        <v>1.41232156614276</v>
      </c>
      <c r="M723" s="433" t="n">
        <v>1.94926561546255</v>
      </c>
      <c r="N723" s="432" t="n">
        <v>1.28659274552477</v>
      </c>
      <c r="O723" s="432" t="n">
        <v>1.04463047698238</v>
      </c>
      <c r="P723" s="433" t="n">
        <v>1.56184061604325</v>
      </c>
      <c r="Q723" s="432" t="n">
        <v>1.28603489973011</v>
      </c>
      <c r="R723" s="432" t="n">
        <v>1.06161079961328</v>
      </c>
      <c r="S723" s="433" t="n">
        <v>1.52462314607003</v>
      </c>
      <c r="T723" s="432" t="n">
        <v>1.21703470317629</v>
      </c>
      <c r="U723" s="432" t="n">
        <v>1.01604875440499</v>
      </c>
      <c r="V723" s="433" t="n">
        <v>1.45034296533412</v>
      </c>
      <c r="W723" s="432" t="n">
        <v>1.40124515887305</v>
      </c>
      <c r="X723" s="432" t="n">
        <v>1.2265405791907</v>
      </c>
      <c r="Y723" s="433" t="n">
        <v>1.58882890008907</v>
      </c>
      <c r="Z723" s="432" t="n">
        <v>1.22251114187801</v>
      </c>
      <c r="AA723" s="432" t="n">
        <v>1.04625017401672</v>
      </c>
      <c r="AB723" s="433" t="n">
        <v>1.41202610523765</v>
      </c>
      <c r="AC723" s="432" t="n">
        <v>1.15674577496949</v>
      </c>
      <c r="AD723" s="432" t="n">
        <v>0.934144218659414</v>
      </c>
      <c r="AE723" s="433" t="n">
        <v>1.39465438269021</v>
      </c>
      <c r="AF723" s="386"/>
      <c r="AG723" s="386"/>
      <c r="AH723" s="386"/>
      <c r="AI723" s="386"/>
      <c r="AJ723" s="386"/>
      <c r="AK723" s="386"/>
      <c r="AL723" s="386"/>
      <c r="AM723" s="386"/>
      <c r="AN723" s="386"/>
      <c r="AO723" s="386"/>
    </row>
    <row r="724" customFormat="false" ht="15" hidden="false" customHeight="false" outlineLevel="0" collapsed="false">
      <c r="A724" s="191" t="n">
        <v>44426</v>
      </c>
      <c r="B724" s="438" t="n">
        <v>1.35256219465482</v>
      </c>
      <c r="C724" s="432" t="n">
        <v>1.27862300792625</v>
      </c>
      <c r="D724" s="433" t="n">
        <v>1.42803534435327</v>
      </c>
      <c r="E724" s="432" t="n">
        <v>1.34084018954005</v>
      </c>
      <c r="F724" s="432" t="n">
        <v>1.02080613793877</v>
      </c>
      <c r="G724" s="433" t="n">
        <v>1.69516686370407</v>
      </c>
      <c r="H724" s="432" t="n">
        <v>1.5609811968532</v>
      </c>
      <c r="I724" s="432" t="n">
        <v>1.35303770976854</v>
      </c>
      <c r="J724" s="433" t="n">
        <v>1.78744908133648</v>
      </c>
      <c r="K724" s="432" t="n">
        <v>1.65561161340754</v>
      </c>
      <c r="L724" s="432" t="n">
        <v>1.41564428181906</v>
      </c>
      <c r="M724" s="433" t="n">
        <v>1.93350877627581</v>
      </c>
      <c r="N724" s="432" t="n">
        <v>1.27857492859356</v>
      </c>
      <c r="O724" s="432" t="n">
        <v>1.04455574654724</v>
      </c>
      <c r="P724" s="433" t="n">
        <v>1.54902088766005</v>
      </c>
      <c r="Q724" s="432" t="n">
        <v>1.33497562788774</v>
      </c>
      <c r="R724" s="432" t="n">
        <v>1.11064966599008</v>
      </c>
      <c r="S724" s="433" t="n">
        <v>1.56996286962694</v>
      </c>
      <c r="T724" s="432" t="n">
        <v>1.21757645759472</v>
      </c>
      <c r="U724" s="432" t="n">
        <v>1.0212030031673</v>
      </c>
      <c r="V724" s="433" t="n">
        <v>1.44234800163756</v>
      </c>
      <c r="W724" s="432" t="n">
        <v>1.36160478916029</v>
      </c>
      <c r="X724" s="432" t="n">
        <v>1.19508825514734</v>
      </c>
      <c r="Y724" s="433" t="n">
        <v>1.54178914105929</v>
      </c>
      <c r="Z724" s="432" t="n">
        <v>1.23101138582341</v>
      </c>
      <c r="AA724" s="432" t="n">
        <v>1.05377931907215</v>
      </c>
      <c r="AB724" s="433" t="n">
        <v>1.42212855370233</v>
      </c>
      <c r="AC724" s="432" t="n">
        <v>1.20738817762483</v>
      </c>
      <c r="AD724" s="432" t="n">
        <v>0.985962521026172</v>
      </c>
      <c r="AE724" s="433" t="n">
        <v>1.44314500620566</v>
      </c>
      <c r="AF724" s="386"/>
      <c r="AG724" s="386"/>
      <c r="AH724" s="386"/>
      <c r="AI724" s="386"/>
      <c r="AJ724" s="386"/>
      <c r="AK724" s="386"/>
      <c r="AL724" s="386"/>
      <c r="AM724" s="386"/>
      <c r="AN724" s="386"/>
      <c r="AO724" s="386"/>
    </row>
    <row r="725" customFormat="false" ht="15" hidden="false" customHeight="false" outlineLevel="0" collapsed="false">
      <c r="A725" s="191" t="n">
        <v>44427</v>
      </c>
      <c r="B725" s="438" t="n">
        <v>1.35383184671138</v>
      </c>
      <c r="C725" s="432" t="n">
        <v>1.27863436909882</v>
      </c>
      <c r="D725" s="433" t="n">
        <v>1.42824700601966</v>
      </c>
      <c r="E725" s="432" t="n">
        <v>1.37473063032898</v>
      </c>
      <c r="F725" s="432" t="n">
        <v>1.05100304980374</v>
      </c>
      <c r="G725" s="433" t="n">
        <v>1.7273235175869</v>
      </c>
      <c r="H725" s="432" t="n">
        <v>1.53238970601444</v>
      </c>
      <c r="I725" s="432" t="n">
        <v>1.32946933600801</v>
      </c>
      <c r="J725" s="433" t="n">
        <v>1.75322443621495</v>
      </c>
      <c r="K725" s="432" t="n">
        <v>1.6500809292687</v>
      </c>
      <c r="L725" s="432" t="n">
        <v>1.40869780399501</v>
      </c>
      <c r="M725" s="433" t="n">
        <v>1.92379985702167</v>
      </c>
      <c r="N725" s="432" t="n">
        <v>1.27362679435625</v>
      </c>
      <c r="O725" s="432" t="n">
        <v>1.04684827114049</v>
      </c>
      <c r="P725" s="433" t="n">
        <v>1.53474204405819</v>
      </c>
      <c r="Q725" s="432" t="n">
        <v>1.3838813584701</v>
      </c>
      <c r="R725" s="432" t="n">
        <v>1.1524608944877</v>
      </c>
      <c r="S725" s="433" t="n">
        <v>1.62638036116042</v>
      </c>
      <c r="T725" s="432" t="n">
        <v>1.21721170990966</v>
      </c>
      <c r="U725" s="432" t="n">
        <v>1.02152627393346</v>
      </c>
      <c r="V725" s="433" t="n">
        <v>1.43433573324265</v>
      </c>
      <c r="W725" s="432" t="n">
        <v>1.31837458092209</v>
      </c>
      <c r="X725" s="432" t="n">
        <v>1.15811994950934</v>
      </c>
      <c r="Y725" s="433" t="n">
        <v>1.49210378286111</v>
      </c>
      <c r="Z725" s="432" t="n">
        <v>1.23389113677872</v>
      </c>
      <c r="AA725" s="432" t="n">
        <v>1.06197239215472</v>
      </c>
      <c r="AB725" s="433" t="n">
        <v>1.41876282761056</v>
      </c>
      <c r="AC725" s="432" t="n">
        <v>1.26380761148172</v>
      </c>
      <c r="AD725" s="432" t="n">
        <v>1.04151515577679</v>
      </c>
      <c r="AE725" s="433" t="n">
        <v>1.50759327027882</v>
      </c>
      <c r="AF725" s="386"/>
      <c r="AG725" s="386"/>
      <c r="AH725" s="386"/>
      <c r="AI725" s="386"/>
      <c r="AJ725" s="386"/>
      <c r="AK725" s="386"/>
      <c r="AL725" s="386"/>
      <c r="AM725" s="386"/>
      <c r="AN725" s="386"/>
      <c r="AO725" s="386"/>
    </row>
    <row r="726" customFormat="false" ht="15" hidden="false" customHeight="false" outlineLevel="0" collapsed="false">
      <c r="A726" s="191" t="n">
        <v>44428</v>
      </c>
      <c r="B726" s="438" t="n">
        <v>1.35444240609347</v>
      </c>
      <c r="C726" s="432" t="n">
        <v>1.28129082804998</v>
      </c>
      <c r="D726" s="433" t="n">
        <v>1.43200242839673</v>
      </c>
      <c r="E726" s="432" t="n">
        <v>1.41453201399081</v>
      </c>
      <c r="F726" s="432" t="n">
        <v>1.09428663828983</v>
      </c>
      <c r="G726" s="433" t="n">
        <v>1.77842033075839</v>
      </c>
      <c r="H726" s="432" t="n">
        <v>1.49873662317592</v>
      </c>
      <c r="I726" s="432" t="n">
        <v>1.29915179464286</v>
      </c>
      <c r="J726" s="433" t="n">
        <v>1.71073643106319</v>
      </c>
      <c r="K726" s="432" t="n">
        <v>1.64681850418418</v>
      </c>
      <c r="L726" s="432" t="n">
        <v>1.40646883283947</v>
      </c>
      <c r="M726" s="433" t="n">
        <v>1.9173569134431</v>
      </c>
      <c r="N726" s="432" t="n">
        <v>1.27216812463337</v>
      </c>
      <c r="O726" s="432" t="n">
        <v>1.04321754872521</v>
      </c>
      <c r="P726" s="433" t="n">
        <v>1.52946319300529</v>
      </c>
      <c r="Q726" s="432" t="n">
        <v>1.43105082537269</v>
      </c>
      <c r="R726" s="432" t="n">
        <v>1.19688924587481</v>
      </c>
      <c r="S726" s="433" t="n">
        <v>1.68194244461681</v>
      </c>
      <c r="T726" s="432" t="n">
        <v>1.21600312398825</v>
      </c>
      <c r="U726" s="432" t="n">
        <v>1.02125086178428</v>
      </c>
      <c r="V726" s="433" t="n">
        <v>1.42912715300678</v>
      </c>
      <c r="W726" s="432" t="n">
        <v>1.27414425800874</v>
      </c>
      <c r="X726" s="432" t="n">
        <v>1.12155801933963</v>
      </c>
      <c r="Y726" s="433" t="n">
        <v>1.44415912658222</v>
      </c>
      <c r="Z726" s="432" t="n">
        <v>1.23192743431192</v>
      </c>
      <c r="AA726" s="432" t="n">
        <v>1.06152099108161</v>
      </c>
      <c r="AB726" s="433" t="n">
        <v>1.41676288165741</v>
      </c>
      <c r="AC726" s="432" t="n">
        <v>1.32442640587013</v>
      </c>
      <c r="AD726" s="432" t="n">
        <v>1.10053897812642</v>
      </c>
      <c r="AE726" s="433" t="n">
        <v>1.56913184116078</v>
      </c>
      <c r="AF726" s="386"/>
      <c r="AG726" s="386"/>
      <c r="AH726" s="386"/>
      <c r="AI726" s="386"/>
      <c r="AJ726" s="386"/>
      <c r="AK726" s="386"/>
      <c r="AL726" s="386"/>
      <c r="AM726" s="386"/>
      <c r="AN726" s="386"/>
      <c r="AO726" s="386"/>
    </row>
    <row r="727" customFormat="false" ht="15" hidden="false" customHeight="false" outlineLevel="0" collapsed="false">
      <c r="A727" s="191" t="n">
        <v>44429</v>
      </c>
      <c r="B727" s="438" t="n">
        <v>1.35482186245473</v>
      </c>
      <c r="C727" s="432" t="n">
        <v>1.28149608863086</v>
      </c>
      <c r="D727" s="433" t="n">
        <v>1.43282412968917</v>
      </c>
      <c r="E727" s="432" t="n">
        <v>1.45988581651674</v>
      </c>
      <c r="F727" s="432" t="n">
        <v>1.14068300205462</v>
      </c>
      <c r="G727" s="433" t="n">
        <v>1.82973761881334</v>
      </c>
      <c r="H727" s="432" t="n">
        <v>1.46177594695746</v>
      </c>
      <c r="I727" s="432" t="n">
        <v>1.25953833292083</v>
      </c>
      <c r="J727" s="433" t="n">
        <v>1.67240591685773</v>
      </c>
      <c r="K727" s="432" t="n">
        <v>1.64607768817348</v>
      </c>
      <c r="L727" s="432" t="n">
        <v>1.40682241415609</v>
      </c>
      <c r="M727" s="433" t="n">
        <v>1.9129285762669</v>
      </c>
      <c r="N727" s="432" t="n">
        <v>1.27448088400935</v>
      </c>
      <c r="O727" s="432" t="n">
        <v>1.0488753778389</v>
      </c>
      <c r="P727" s="433" t="n">
        <v>1.53143840789476</v>
      </c>
      <c r="Q727" s="432" t="n">
        <v>1.47476779570544</v>
      </c>
      <c r="R727" s="432" t="n">
        <v>1.23413546892564</v>
      </c>
      <c r="S727" s="433" t="n">
        <v>1.73550144893635</v>
      </c>
      <c r="T727" s="432" t="n">
        <v>1.2139016066839</v>
      </c>
      <c r="U727" s="432" t="n">
        <v>1.02117412565887</v>
      </c>
      <c r="V727" s="433" t="n">
        <v>1.4275089347277</v>
      </c>
      <c r="W727" s="432" t="n">
        <v>1.23140327984466</v>
      </c>
      <c r="X727" s="432" t="n">
        <v>1.07611614925561</v>
      </c>
      <c r="Y727" s="433" t="n">
        <v>1.39992449149485</v>
      </c>
      <c r="Z727" s="432" t="n">
        <v>1.22617900345523</v>
      </c>
      <c r="AA727" s="432" t="n">
        <v>1.05313583191032</v>
      </c>
      <c r="AB727" s="433" t="n">
        <v>1.41090185991019</v>
      </c>
      <c r="AC727" s="432" t="n">
        <v>1.38710208731223</v>
      </c>
      <c r="AD727" s="432" t="n">
        <v>1.15417443407737</v>
      </c>
      <c r="AE727" s="433" t="n">
        <v>1.63545157471575</v>
      </c>
      <c r="AF727" s="386"/>
      <c r="AG727" s="386"/>
      <c r="AH727" s="386"/>
      <c r="AI727" s="386"/>
      <c r="AJ727" s="386"/>
      <c r="AK727" s="386"/>
      <c r="AL727" s="386"/>
      <c r="AM727" s="386"/>
      <c r="AN727" s="386"/>
      <c r="AO727" s="386"/>
    </row>
    <row r="728" customFormat="false" ht="15" hidden="false" customHeight="false" outlineLevel="0" collapsed="false">
      <c r="A728" s="191" t="n">
        <v>44430</v>
      </c>
      <c r="B728" s="438" t="n">
        <v>1.3552960791855</v>
      </c>
      <c r="C728" s="432" t="n">
        <v>1.28110537912269</v>
      </c>
      <c r="D728" s="433" t="n">
        <v>1.43388649735676</v>
      </c>
      <c r="E728" s="432" t="n">
        <v>1.51032044083954</v>
      </c>
      <c r="F728" s="432" t="n">
        <v>1.18717962811648</v>
      </c>
      <c r="G728" s="433" t="n">
        <v>1.88823635486573</v>
      </c>
      <c r="H728" s="432" t="n">
        <v>1.42324003632674</v>
      </c>
      <c r="I728" s="432" t="n">
        <v>1.21612614541935</v>
      </c>
      <c r="J728" s="433" t="n">
        <v>1.63787166548865</v>
      </c>
      <c r="K728" s="432" t="n">
        <v>1.64806044558634</v>
      </c>
      <c r="L728" s="432" t="n">
        <v>1.40476483153278</v>
      </c>
      <c r="M728" s="433" t="n">
        <v>1.92568002882649</v>
      </c>
      <c r="N728" s="432" t="n">
        <v>1.28070279232461</v>
      </c>
      <c r="O728" s="432" t="n">
        <v>1.05054342546169</v>
      </c>
      <c r="P728" s="433" t="n">
        <v>1.53977917225529</v>
      </c>
      <c r="Q728" s="432" t="n">
        <v>1.51339063242145</v>
      </c>
      <c r="R728" s="432" t="n">
        <v>1.26360210448597</v>
      </c>
      <c r="S728" s="433" t="n">
        <v>1.78515361662424</v>
      </c>
      <c r="T728" s="432" t="n">
        <v>1.21075747723914</v>
      </c>
      <c r="U728" s="432" t="n">
        <v>1.01497640938035</v>
      </c>
      <c r="V728" s="433" t="n">
        <v>1.43009279561026</v>
      </c>
      <c r="W728" s="432" t="n">
        <v>1.19235333479096</v>
      </c>
      <c r="X728" s="432" t="n">
        <v>1.03642165371342</v>
      </c>
      <c r="Y728" s="433" t="n">
        <v>1.36048228150763</v>
      </c>
      <c r="Z728" s="432" t="n">
        <v>1.21785312194294</v>
      </c>
      <c r="AA728" s="432" t="n">
        <v>1.04117652508464</v>
      </c>
      <c r="AB728" s="433" t="n">
        <v>1.40603316456993</v>
      </c>
      <c r="AC728" s="432" t="n">
        <v>1.44918022717474</v>
      </c>
      <c r="AD728" s="432" t="n">
        <v>1.21011758773073</v>
      </c>
      <c r="AE728" s="433" t="n">
        <v>1.70788830075224</v>
      </c>
      <c r="AF728" s="386"/>
      <c r="AG728" s="386"/>
      <c r="AH728" s="386"/>
      <c r="AI728" s="386"/>
      <c r="AJ728" s="386"/>
      <c r="AK728" s="386"/>
      <c r="AL728" s="386"/>
      <c r="AM728" s="386"/>
      <c r="AN728" s="386"/>
      <c r="AO728" s="386"/>
    </row>
    <row r="729" customFormat="false" ht="15" hidden="false" customHeight="false" outlineLevel="0" collapsed="false">
      <c r="A729" s="191" t="n">
        <v>44431</v>
      </c>
      <c r="B729" s="438" t="n">
        <v>1.35606431462131</v>
      </c>
      <c r="C729" s="432" t="n">
        <v>1.27980755140923</v>
      </c>
      <c r="D729" s="433" t="n">
        <v>1.43684692320225</v>
      </c>
      <c r="E729" s="432" t="n">
        <v>1.56524806327961</v>
      </c>
      <c r="F729" s="432" t="n">
        <v>1.23079683301244</v>
      </c>
      <c r="G729" s="433" t="n">
        <v>1.95909976608749</v>
      </c>
      <c r="H729" s="432" t="n">
        <v>1.38470303915659</v>
      </c>
      <c r="I729" s="432" t="n">
        <v>1.17593329345944</v>
      </c>
      <c r="J729" s="433" t="n">
        <v>1.60447369215745</v>
      </c>
      <c r="K729" s="432" t="n">
        <v>1.65290112581336</v>
      </c>
      <c r="L729" s="432" t="n">
        <v>1.40091185059733</v>
      </c>
      <c r="M729" s="433" t="n">
        <v>1.93955281046155</v>
      </c>
      <c r="N729" s="432" t="n">
        <v>1.29083810600654</v>
      </c>
      <c r="O729" s="432" t="n">
        <v>1.05154194797428</v>
      </c>
      <c r="P729" s="433" t="n">
        <v>1.55720571800393</v>
      </c>
      <c r="Q729" s="432" t="n">
        <v>1.54546502994625</v>
      </c>
      <c r="R729" s="432" t="n">
        <v>1.28919155144075</v>
      </c>
      <c r="S729" s="433" t="n">
        <v>1.83859046870694</v>
      </c>
      <c r="T729" s="432" t="n">
        <v>1.20635425419045</v>
      </c>
      <c r="U729" s="432" t="n">
        <v>1.00721280149926</v>
      </c>
      <c r="V729" s="433" t="n">
        <v>1.43261405951922</v>
      </c>
      <c r="W729" s="432" t="n">
        <v>1.15879996458412</v>
      </c>
      <c r="X729" s="432" t="n">
        <v>1.00422827607703</v>
      </c>
      <c r="Y729" s="433" t="n">
        <v>1.32569182204006</v>
      </c>
      <c r="Z729" s="432" t="n">
        <v>1.20818098928972</v>
      </c>
      <c r="AA729" s="432" t="n">
        <v>1.02909258270496</v>
      </c>
      <c r="AB729" s="433" t="n">
        <v>1.39868073359487</v>
      </c>
      <c r="AC729" s="432" t="n">
        <v>1.50765357845654</v>
      </c>
      <c r="AD729" s="432" t="n">
        <v>1.252479696517</v>
      </c>
      <c r="AE729" s="433" t="n">
        <v>1.78316595482749</v>
      </c>
      <c r="AF729" s="386"/>
      <c r="AG729" s="386"/>
      <c r="AH729" s="386"/>
      <c r="AI729" s="386"/>
      <c r="AJ729" s="386"/>
      <c r="AK729" s="386"/>
      <c r="AL729" s="386"/>
      <c r="AM729" s="386"/>
      <c r="AN729" s="386"/>
      <c r="AO729" s="386"/>
    </row>
    <row r="730" customFormat="false" ht="15" hidden="false" customHeight="false" outlineLevel="0" collapsed="false">
      <c r="A730" s="191" t="n">
        <v>44432</v>
      </c>
      <c r="B730" s="438" t="n">
        <v>1.35721669664893</v>
      </c>
      <c r="C730" s="432" t="n">
        <v>1.27889532196083</v>
      </c>
      <c r="D730" s="433" t="n">
        <v>1.44103072632478</v>
      </c>
      <c r="E730" s="432" t="n">
        <v>1.62399772080414</v>
      </c>
      <c r="F730" s="432" t="n">
        <v>1.28084681416108</v>
      </c>
      <c r="G730" s="433" t="n">
        <v>2.03265545083679</v>
      </c>
      <c r="H730" s="432" t="n">
        <v>1.3474934107418</v>
      </c>
      <c r="I730" s="432" t="n">
        <v>1.13816004891955</v>
      </c>
      <c r="J730" s="433" t="n">
        <v>1.57466646097745</v>
      </c>
      <c r="K730" s="432" t="n">
        <v>1.66066719740608</v>
      </c>
      <c r="L730" s="432" t="n">
        <v>1.40156119456637</v>
      </c>
      <c r="M730" s="433" t="n">
        <v>1.94816094042509</v>
      </c>
      <c r="N730" s="432" t="n">
        <v>1.30478546962096</v>
      </c>
      <c r="O730" s="432" t="n">
        <v>1.06069299310269</v>
      </c>
      <c r="P730" s="433" t="n">
        <v>1.57742819723042</v>
      </c>
      <c r="Q730" s="432" t="n">
        <v>1.56985107372374</v>
      </c>
      <c r="R730" s="432" t="n">
        <v>1.31065600760886</v>
      </c>
      <c r="S730" s="433" t="n">
        <v>1.87478781833065</v>
      </c>
      <c r="T730" s="432" t="n">
        <v>1.20046217270853</v>
      </c>
      <c r="U730" s="432" t="n">
        <v>1.00057014128893</v>
      </c>
      <c r="V730" s="433" t="n">
        <v>1.42377493749169</v>
      </c>
      <c r="W730" s="432" t="n">
        <v>1.13211595467196</v>
      </c>
      <c r="X730" s="432" t="n">
        <v>0.976619655522218</v>
      </c>
      <c r="Y730" s="433" t="n">
        <v>1.2982683799753</v>
      </c>
      <c r="Z730" s="432" t="n">
        <v>1.19831786337963</v>
      </c>
      <c r="AA730" s="432" t="n">
        <v>1.01521173080128</v>
      </c>
      <c r="AB730" s="433" t="n">
        <v>1.39716450597188</v>
      </c>
      <c r="AC730" s="432" t="n">
        <v>1.55943617419869</v>
      </c>
      <c r="AD730" s="432" t="n">
        <v>1.295988147131</v>
      </c>
      <c r="AE730" s="433" t="n">
        <v>1.85014032089687</v>
      </c>
      <c r="AF730" s="386"/>
      <c r="AG730" s="386"/>
      <c r="AH730" s="386"/>
      <c r="AI730" s="386"/>
      <c r="AJ730" s="386"/>
      <c r="AK730" s="386"/>
      <c r="AL730" s="386"/>
      <c r="AM730" s="386"/>
      <c r="AN730" s="386"/>
      <c r="AO730" s="386"/>
    </row>
    <row r="731" customFormat="false" ht="15" hidden="false" customHeight="false" outlineLevel="0" collapsed="false">
      <c r="A731" s="191" t="n">
        <v>44433</v>
      </c>
      <c r="B731" s="438" t="n">
        <v>1.35878457386892</v>
      </c>
      <c r="C731" s="432" t="n">
        <v>1.27878679927668</v>
      </c>
      <c r="D731" s="433" t="n">
        <v>1.44300969833871</v>
      </c>
      <c r="E731" s="432" t="n">
        <v>1.6858855480523</v>
      </c>
      <c r="F731" s="432" t="n">
        <v>1.33538410843203</v>
      </c>
      <c r="G731" s="433" t="n">
        <v>2.1110776563641</v>
      </c>
      <c r="H731" s="432" t="n">
        <v>1.31265208667587</v>
      </c>
      <c r="I731" s="432" t="n">
        <v>1.10483429407057</v>
      </c>
      <c r="J731" s="433" t="n">
        <v>1.54453313335234</v>
      </c>
      <c r="K731" s="432" t="n">
        <v>1.67137420969273</v>
      </c>
      <c r="L731" s="432" t="n">
        <v>1.41317744053096</v>
      </c>
      <c r="M731" s="433" t="n">
        <v>1.96129694562378</v>
      </c>
      <c r="N731" s="432" t="n">
        <v>1.32237860914983</v>
      </c>
      <c r="O731" s="432" t="n">
        <v>1.07626116827182</v>
      </c>
      <c r="P731" s="433" t="n">
        <v>1.59451025264087</v>
      </c>
      <c r="Q731" s="432" t="n">
        <v>1.58584564522547</v>
      </c>
      <c r="R731" s="432" t="n">
        <v>1.31611350896802</v>
      </c>
      <c r="S731" s="433" t="n">
        <v>1.89135814862811</v>
      </c>
      <c r="T731" s="432" t="n">
        <v>1.19290214066143</v>
      </c>
      <c r="U731" s="432" t="n">
        <v>0.995755146813886</v>
      </c>
      <c r="V731" s="433" t="n">
        <v>1.42071307023073</v>
      </c>
      <c r="W731" s="432" t="n">
        <v>1.11325534440966</v>
      </c>
      <c r="X731" s="432" t="n">
        <v>0.960551360031896</v>
      </c>
      <c r="Y731" s="433" t="n">
        <v>1.27916347901948</v>
      </c>
      <c r="Z731" s="432" t="n">
        <v>1.18927384400292</v>
      </c>
      <c r="AA731" s="432" t="n">
        <v>1.0054386170161</v>
      </c>
      <c r="AB731" s="433" t="n">
        <v>1.38303257570262</v>
      </c>
      <c r="AC731" s="432" t="n">
        <v>1.60172668980433</v>
      </c>
      <c r="AD731" s="432" t="n">
        <v>1.32950864648449</v>
      </c>
      <c r="AE731" s="433" t="n">
        <v>1.8998448091675</v>
      </c>
      <c r="AF731" s="386"/>
      <c r="AG731" s="386"/>
      <c r="AH731" s="386"/>
      <c r="AI731" s="386"/>
      <c r="AJ731" s="386"/>
      <c r="AK731" s="386"/>
      <c r="AL731" s="386"/>
      <c r="AM731" s="386"/>
      <c r="AN731" s="386"/>
      <c r="AO731" s="386"/>
    </row>
    <row r="732" customFormat="false" ht="15" hidden="false" customHeight="false" outlineLevel="0" collapsed="false">
      <c r="A732" s="191" t="n">
        <v>44434</v>
      </c>
      <c r="B732" s="438" t="n">
        <v>1.36080510244133</v>
      </c>
      <c r="C732" s="432" t="n">
        <v>1.28230116248227</v>
      </c>
      <c r="D732" s="433" t="n">
        <v>1.44478077615831</v>
      </c>
      <c r="E732" s="432" t="n">
        <v>1.750311523664</v>
      </c>
      <c r="F732" s="432" t="n">
        <v>1.38709628764676</v>
      </c>
      <c r="G732" s="433" t="n">
        <v>2.16907250709379</v>
      </c>
      <c r="H732" s="432" t="n">
        <v>1.28092464777563</v>
      </c>
      <c r="I732" s="432" t="n">
        <v>1.07355011586011</v>
      </c>
      <c r="J732" s="433" t="n">
        <v>1.5073548461769</v>
      </c>
      <c r="K732" s="432" t="n">
        <v>1.68500789462967</v>
      </c>
      <c r="L732" s="432" t="n">
        <v>1.42728403239188</v>
      </c>
      <c r="M732" s="433" t="n">
        <v>1.97048226580115</v>
      </c>
      <c r="N732" s="432" t="n">
        <v>1.34343196678205</v>
      </c>
      <c r="O732" s="432" t="n">
        <v>1.09522878396473</v>
      </c>
      <c r="P732" s="433" t="n">
        <v>1.6159324280667</v>
      </c>
      <c r="Q732" s="432" t="n">
        <v>1.59327403516574</v>
      </c>
      <c r="R732" s="432" t="n">
        <v>1.32154747661048</v>
      </c>
      <c r="S732" s="433" t="n">
        <v>1.89586243223627</v>
      </c>
      <c r="T732" s="432" t="n">
        <v>1.18360601585593</v>
      </c>
      <c r="U732" s="432" t="n">
        <v>0.99206641488728</v>
      </c>
      <c r="V732" s="433" t="n">
        <v>1.40198431408883</v>
      </c>
      <c r="W732" s="432" t="n">
        <v>1.10279261049133</v>
      </c>
      <c r="X732" s="432" t="n">
        <v>0.953901992746993</v>
      </c>
      <c r="Y732" s="433" t="n">
        <v>1.26584291247898</v>
      </c>
      <c r="Z732" s="432" t="n">
        <v>1.18187254439591</v>
      </c>
      <c r="AA732" s="432" t="n">
        <v>1.00335406955194</v>
      </c>
      <c r="AB732" s="433" t="n">
        <v>1.37367506738318</v>
      </c>
      <c r="AC732" s="432" t="n">
        <v>1.63239724949307</v>
      </c>
      <c r="AD732" s="432" t="n">
        <v>1.35407928970568</v>
      </c>
      <c r="AE732" s="433" t="n">
        <v>1.93745860554014</v>
      </c>
      <c r="AF732" s="386"/>
      <c r="AG732" s="386"/>
      <c r="AH732" s="386"/>
      <c r="AI732" s="386"/>
      <c r="AJ732" s="386"/>
      <c r="AK732" s="386"/>
      <c r="AL732" s="386"/>
      <c r="AM732" s="386"/>
      <c r="AN732" s="386"/>
      <c r="AO732" s="386"/>
    </row>
    <row r="733" customFormat="false" ht="15" hidden="false" customHeight="false" outlineLevel="0" collapsed="false">
      <c r="A733" s="191" t="n">
        <v>44435</v>
      </c>
      <c r="B733" s="438" t="n">
        <v>1.36337735191287</v>
      </c>
      <c r="C733" s="432" t="n">
        <v>1.28423495421715</v>
      </c>
      <c r="D733" s="433" t="n">
        <v>1.44619407227702</v>
      </c>
      <c r="E733" s="432" t="n">
        <v>1.81686152471701</v>
      </c>
      <c r="F733" s="432" t="n">
        <v>1.45391106370103</v>
      </c>
      <c r="G733" s="433" t="n">
        <v>2.24716059466342</v>
      </c>
      <c r="H733" s="432" t="n">
        <v>1.25277349138732</v>
      </c>
      <c r="I733" s="432" t="n">
        <v>1.05046570209332</v>
      </c>
      <c r="J733" s="433" t="n">
        <v>1.4697122335177</v>
      </c>
      <c r="K733" s="432" t="n">
        <v>1.70154425680318</v>
      </c>
      <c r="L733" s="432" t="n">
        <v>1.44320365227316</v>
      </c>
      <c r="M733" s="433" t="n">
        <v>1.98125220141572</v>
      </c>
      <c r="N733" s="432" t="n">
        <v>1.36778120548463</v>
      </c>
      <c r="O733" s="432" t="n">
        <v>1.1195719767986</v>
      </c>
      <c r="P733" s="433" t="n">
        <v>1.64384349426145</v>
      </c>
      <c r="Q733" s="432" t="n">
        <v>1.59252497868259</v>
      </c>
      <c r="R733" s="432" t="n">
        <v>1.32240099511544</v>
      </c>
      <c r="S733" s="433" t="n">
        <v>1.89305534395404</v>
      </c>
      <c r="T733" s="432" t="n">
        <v>1.17265794952136</v>
      </c>
      <c r="U733" s="432" t="n">
        <v>0.988492854012007</v>
      </c>
      <c r="V733" s="433" t="n">
        <v>1.38669683906805</v>
      </c>
      <c r="W733" s="432" t="n">
        <v>1.10096480591928</v>
      </c>
      <c r="X733" s="432" t="n">
        <v>0.955886428489931</v>
      </c>
      <c r="Y733" s="433" t="n">
        <v>1.2571716687196</v>
      </c>
      <c r="Z733" s="432" t="n">
        <v>1.17673014160557</v>
      </c>
      <c r="AA733" s="432" t="n">
        <v>1.00460823763135</v>
      </c>
      <c r="AB733" s="433" t="n">
        <v>1.36617531773205</v>
      </c>
      <c r="AC733" s="432" t="n">
        <v>1.65031852713156</v>
      </c>
      <c r="AD733" s="432" t="n">
        <v>1.37348064418299</v>
      </c>
      <c r="AE733" s="433" t="n">
        <v>1.95329205953929</v>
      </c>
      <c r="AF733" s="386"/>
      <c r="AG733" s="386"/>
      <c r="AH733" s="386"/>
      <c r="AI733" s="386"/>
      <c r="AJ733" s="386"/>
      <c r="AK733" s="386"/>
      <c r="AL733" s="386"/>
      <c r="AM733" s="386"/>
      <c r="AN733" s="386"/>
      <c r="AO733" s="386"/>
    </row>
    <row r="734" customFormat="false" ht="15" hidden="false" customHeight="false" outlineLevel="0" collapsed="false">
      <c r="A734" s="191" t="n">
        <v>44436</v>
      </c>
      <c r="B734" s="438" t="n">
        <v>1.36669028324964</v>
      </c>
      <c r="C734" s="432" t="n">
        <v>1.28757549412493</v>
      </c>
      <c r="D734" s="433" t="n">
        <v>1.44727524144997</v>
      </c>
      <c r="E734" s="432" t="n">
        <v>1.88538825948589</v>
      </c>
      <c r="F734" s="432" t="n">
        <v>1.51333066694933</v>
      </c>
      <c r="G734" s="433" t="n">
        <v>2.32152907270773</v>
      </c>
      <c r="H734" s="432" t="n">
        <v>1.22839850163092</v>
      </c>
      <c r="I734" s="432" t="n">
        <v>1.02770145691532</v>
      </c>
      <c r="J734" s="433" t="n">
        <v>1.43532493305511</v>
      </c>
      <c r="K734" s="432" t="n">
        <v>1.72095942844244</v>
      </c>
      <c r="L734" s="432" t="n">
        <v>1.46125396754166</v>
      </c>
      <c r="M734" s="433" t="n">
        <v>2.00707832323859</v>
      </c>
      <c r="N734" s="432" t="n">
        <v>1.39530886687197</v>
      </c>
      <c r="O734" s="432" t="n">
        <v>1.14189613711595</v>
      </c>
      <c r="P734" s="433" t="n">
        <v>1.6766845599335</v>
      </c>
      <c r="Q734" s="432" t="n">
        <v>1.58451306687098</v>
      </c>
      <c r="R734" s="432" t="n">
        <v>1.31780466923065</v>
      </c>
      <c r="S734" s="433" t="n">
        <v>1.88142694453657</v>
      </c>
      <c r="T734" s="432" t="n">
        <v>1.16030517493596</v>
      </c>
      <c r="U734" s="432" t="n">
        <v>0.976177304488612</v>
      </c>
      <c r="V734" s="433" t="n">
        <v>1.37262699770542</v>
      </c>
      <c r="W734" s="432" t="n">
        <v>1.10770220140905</v>
      </c>
      <c r="X734" s="432" t="n">
        <v>0.96368697074758</v>
      </c>
      <c r="Y734" s="433" t="n">
        <v>1.26284102402067</v>
      </c>
      <c r="Z734" s="432" t="n">
        <v>1.17424676980937</v>
      </c>
      <c r="AA734" s="432" t="n">
        <v>1.00184869340757</v>
      </c>
      <c r="AB734" s="433" t="n">
        <v>1.3615928069414</v>
      </c>
      <c r="AC734" s="432" t="n">
        <v>1.65553483151177</v>
      </c>
      <c r="AD734" s="432" t="n">
        <v>1.38046742963161</v>
      </c>
      <c r="AE734" s="433" t="n">
        <v>1.95493987760196</v>
      </c>
      <c r="AF734" s="386"/>
      <c r="AG734" s="386"/>
      <c r="AH734" s="386"/>
      <c r="AI734" s="386"/>
      <c r="AJ734" s="386"/>
      <c r="AK734" s="386"/>
      <c r="AL734" s="386"/>
      <c r="AM734" s="386"/>
      <c r="AN734" s="386"/>
      <c r="AO734" s="386"/>
    </row>
    <row r="735" customFormat="false" ht="15" hidden="false" customHeight="false" outlineLevel="0" collapsed="false">
      <c r="A735" s="191" t="n">
        <v>44437</v>
      </c>
      <c r="B735" s="438" t="n">
        <v>1.37101264180584</v>
      </c>
      <c r="C735" s="432" t="n">
        <v>1.29083952533078</v>
      </c>
      <c r="D735" s="433" t="n">
        <v>1.45120569650952</v>
      </c>
      <c r="E735" s="432" t="n">
        <v>1.95604781311803</v>
      </c>
      <c r="F735" s="432" t="n">
        <v>1.56494241888913</v>
      </c>
      <c r="G735" s="433" t="n">
        <v>2.40166840980662</v>
      </c>
      <c r="H735" s="432" t="n">
        <v>1.20776002689337</v>
      </c>
      <c r="I735" s="432" t="n">
        <v>1.00461887978161</v>
      </c>
      <c r="J735" s="433" t="n">
        <v>1.4205603996898</v>
      </c>
      <c r="K735" s="432" t="n">
        <v>1.74322493892143</v>
      </c>
      <c r="L735" s="432" t="n">
        <v>1.47169449751613</v>
      </c>
      <c r="M735" s="433" t="n">
        <v>2.04039861264295</v>
      </c>
      <c r="N735" s="432" t="n">
        <v>1.42594888109557</v>
      </c>
      <c r="O735" s="432" t="n">
        <v>1.15856638432058</v>
      </c>
      <c r="P735" s="433" t="n">
        <v>1.71469326612523</v>
      </c>
      <c r="Q735" s="432" t="n">
        <v>1.57056916687457</v>
      </c>
      <c r="R735" s="432" t="n">
        <v>1.30230685294232</v>
      </c>
      <c r="S735" s="433" t="n">
        <v>1.86439062898204</v>
      </c>
      <c r="T735" s="432" t="n">
        <v>1.14693431731658</v>
      </c>
      <c r="U735" s="432" t="n">
        <v>0.958261450485894</v>
      </c>
      <c r="V735" s="433" t="n">
        <v>1.3540264252314</v>
      </c>
      <c r="W735" s="432" t="n">
        <v>1.1226428965985</v>
      </c>
      <c r="X735" s="432" t="n">
        <v>0.974387700835529</v>
      </c>
      <c r="Y735" s="433" t="n">
        <v>1.28449750989334</v>
      </c>
      <c r="Z735" s="432" t="n">
        <v>1.17460502099442</v>
      </c>
      <c r="AA735" s="432" t="n">
        <v>1.00037709543842</v>
      </c>
      <c r="AB735" s="433" t="n">
        <v>1.35940284553271</v>
      </c>
      <c r="AC735" s="432" t="n">
        <v>1.64923793321474</v>
      </c>
      <c r="AD735" s="432" t="n">
        <v>1.37454901883598</v>
      </c>
      <c r="AE735" s="433" t="n">
        <v>1.94488469520881</v>
      </c>
      <c r="AF735" s="386"/>
      <c r="AG735" s="386"/>
      <c r="AH735" s="386"/>
      <c r="AI735" s="386"/>
      <c r="AJ735" s="386"/>
      <c r="AK735" s="386"/>
      <c r="AL735" s="386"/>
      <c r="AM735" s="386"/>
      <c r="AN735" s="386"/>
      <c r="AO735" s="386"/>
    </row>
    <row r="736" customFormat="false" ht="15" hidden="false" customHeight="false" outlineLevel="0" collapsed="false">
      <c r="A736" s="191" t="n">
        <v>44438</v>
      </c>
      <c r="B736" s="438" t="n">
        <v>1.37664814616664</v>
      </c>
      <c r="C736" s="432" t="n">
        <v>1.29068394368919</v>
      </c>
      <c r="D736" s="433" t="n">
        <v>1.46337303371482</v>
      </c>
      <c r="E736" s="432" t="n">
        <v>2.02927998154321</v>
      </c>
      <c r="F736" s="432" t="n">
        <v>1.61000298081732</v>
      </c>
      <c r="G736" s="433" t="n">
        <v>2.51489927814273</v>
      </c>
      <c r="H736" s="432" t="n">
        <v>1.19060415686318</v>
      </c>
      <c r="I736" s="432" t="n">
        <v>0.976536207278101</v>
      </c>
      <c r="J736" s="433" t="n">
        <v>1.41160947077752</v>
      </c>
      <c r="K736" s="432" t="n">
        <v>1.76828997815591</v>
      </c>
      <c r="L736" s="432" t="n">
        <v>1.47595868453333</v>
      </c>
      <c r="M736" s="433" t="n">
        <v>2.09306670711898</v>
      </c>
      <c r="N736" s="432" t="n">
        <v>1.45966973668917</v>
      </c>
      <c r="O736" s="432" t="n">
        <v>1.1739841521183</v>
      </c>
      <c r="P736" s="433" t="n">
        <v>1.7710635728244</v>
      </c>
      <c r="Q736" s="432" t="n">
        <v>1.55227699752956</v>
      </c>
      <c r="R736" s="432" t="n">
        <v>1.26661720673672</v>
      </c>
      <c r="S736" s="433" t="n">
        <v>1.86805438091821</v>
      </c>
      <c r="T736" s="432" t="n">
        <v>1.13301858674373</v>
      </c>
      <c r="U736" s="432" t="n">
        <v>0.932065770794286</v>
      </c>
      <c r="V736" s="433" t="n">
        <v>1.35251446763268</v>
      </c>
      <c r="W736" s="432" t="n">
        <v>1.14513764659174</v>
      </c>
      <c r="X736" s="432" t="n">
        <v>0.984375935005491</v>
      </c>
      <c r="Y736" s="433" t="n">
        <v>1.31821597478399</v>
      </c>
      <c r="Z736" s="432" t="n">
        <v>1.17777501599206</v>
      </c>
      <c r="AA736" s="432" t="n">
        <v>0.993590210988534</v>
      </c>
      <c r="AB736" s="433" t="n">
        <v>1.37572069634106</v>
      </c>
      <c r="AC736" s="432" t="n">
        <v>1.6335434050094</v>
      </c>
      <c r="AD736" s="432" t="n">
        <v>1.33412747116411</v>
      </c>
      <c r="AE736" s="433" t="n">
        <v>1.95071375400841</v>
      </c>
      <c r="AF736" s="386"/>
      <c r="AG736" s="386"/>
      <c r="AH736" s="386"/>
      <c r="AI736" s="386"/>
      <c r="AJ736" s="386"/>
      <c r="AK736" s="386"/>
      <c r="AL736" s="386"/>
      <c r="AM736" s="386"/>
      <c r="AN736" s="386"/>
      <c r="AO736" s="386"/>
    </row>
    <row r="737" customFormat="false" ht="15" hidden="false" customHeight="false" outlineLevel="0" collapsed="false">
      <c r="A737" s="191" t="n">
        <v>44439</v>
      </c>
      <c r="B737" s="438" t="n">
        <v>1.38387190720087</v>
      </c>
      <c r="C737" s="432" t="n">
        <v>1.29121981701456</v>
      </c>
      <c r="D737" s="433" t="n">
        <v>1.4832746926748</v>
      </c>
      <c r="E737" s="432" t="n">
        <v>2.10573658140983</v>
      </c>
      <c r="F737" s="432" t="n">
        <v>1.64202717778791</v>
      </c>
      <c r="G737" s="433" t="n">
        <v>2.64473224493465</v>
      </c>
      <c r="H737" s="432" t="n">
        <v>1.17649574876394</v>
      </c>
      <c r="I737" s="432" t="n">
        <v>0.944153164926459</v>
      </c>
      <c r="J737" s="433" t="n">
        <v>1.42122264345086</v>
      </c>
      <c r="K737" s="432" t="n">
        <v>1.79605866370196</v>
      </c>
      <c r="L737" s="432" t="n">
        <v>1.46824634815403</v>
      </c>
      <c r="M737" s="433" t="n">
        <v>2.15880626671326</v>
      </c>
      <c r="N737" s="432" t="n">
        <v>1.4964435916558</v>
      </c>
      <c r="O737" s="432" t="n">
        <v>1.17330505449089</v>
      </c>
      <c r="P737" s="433" t="n">
        <v>1.84076846199884</v>
      </c>
      <c r="Q737" s="432" t="n">
        <v>1.53128554097356</v>
      </c>
      <c r="R737" s="432" t="n">
        <v>1.22593463403127</v>
      </c>
      <c r="S737" s="433" t="n">
        <v>1.87799672812967</v>
      </c>
      <c r="T737" s="432" t="n">
        <v>1.11904885353305</v>
      </c>
      <c r="U737" s="432" t="n">
        <v>0.894184997128077</v>
      </c>
      <c r="V737" s="433" t="n">
        <v>1.36531692184959</v>
      </c>
      <c r="W737" s="432" t="n">
        <v>1.17426203823407</v>
      </c>
      <c r="X737" s="432" t="n">
        <v>0.990981988290696</v>
      </c>
      <c r="Y737" s="433" t="n">
        <v>1.37125971034898</v>
      </c>
      <c r="Z737" s="432" t="n">
        <v>1.18353060819219</v>
      </c>
      <c r="AA737" s="432" t="n">
        <v>0.973953264582737</v>
      </c>
      <c r="AB737" s="433" t="n">
        <v>1.40912313967713</v>
      </c>
      <c r="AC737" s="432" t="n">
        <v>1.6111248727413</v>
      </c>
      <c r="AD737" s="432" t="n">
        <v>1.28373043346973</v>
      </c>
      <c r="AE737" s="433" t="n">
        <v>1.9656395912291</v>
      </c>
      <c r="AF737" s="386"/>
      <c r="AG737" s="386"/>
      <c r="AH737" s="386"/>
      <c r="AI737" s="386"/>
      <c r="AJ737" s="386"/>
      <c r="AK737" s="386"/>
      <c r="AL737" s="386"/>
      <c r="AM737" s="386"/>
      <c r="AN737" s="386"/>
      <c r="AO737" s="386"/>
    </row>
    <row r="738" customFormat="false" ht="15" hidden="false" customHeight="false" outlineLevel="0" collapsed="false">
      <c r="A738" s="191" t="n">
        <v>44440</v>
      </c>
      <c r="B738" s="438" t="n">
        <v>1.39287173562215</v>
      </c>
      <c r="C738" s="432" t="n">
        <v>1.28575214206246</v>
      </c>
      <c r="D738" s="433" t="n">
        <v>1.50477054929472</v>
      </c>
      <c r="E738" s="432" t="n">
        <v>2.18617677700664</v>
      </c>
      <c r="F738" s="432" t="n">
        <v>1.63584539064098</v>
      </c>
      <c r="G738" s="433" t="n">
        <v>2.81580891062487</v>
      </c>
      <c r="H738" s="432" t="n">
        <v>1.16486818376133</v>
      </c>
      <c r="I738" s="432" t="n">
        <v>0.902259262185334</v>
      </c>
      <c r="J738" s="433" t="n">
        <v>1.4457324913168</v>
      </c>
      <c r="K738" s="432" t="n">
        <v>1.82637543001379</v>
      </c>
      <c r="L738" s="432" t="n">
        <v>1.44919860891832</v>
      </c>
      <c r="M738" s="433" t="n">
        <v>2.25397210424518</v>
      </c>
      <c r="N738" s="432" t="n">
        <v>1.53621552749316</v>
      </c>
      <c r="O738" s="432" t="n">
        <v>1.16194245659612</v>
      </c>
      <c r="P738" s="433" t="n">
        <v>1.94001158537716</v>
      </c>
      <c r="Q738" s="432" t="n">
        <v>1.50912841996864</v>
      </c>
      <c r="R738" s="432" t="n">
        <v>1.16719720747788</v>
      </c>
      <c r="S738" s="433" t="n">
        <v>1.89701705046268</v>
      </c>
      <c r="T738" s="432" t="n">
        <v>1.10546508375644</v>
      </c>
      <c r="U738" s="432" t="n">
        <v>0.848140247814487</v>
      </c>
      <c r="V738" s="433" t="n">
        <v>1.38763115309385</v>
      </c>
      <c r="W738" s="432" t="n">
        <v>1.20886298585743</v>
      </c>
      <c r="X738" s="432" t="n">
        <v>0.991211622698166</v>
      </c>
      <c r="Y738" s="433" t="n">
        <v>1.44930044650247</v>
      </c>
      <c r="Z738" s="432" t="n">
        <v>1.19148539128583</v>
      </c>
      <c r="AA738" s="432" t="n">
        <v>0.94994068190175</v>
      </c>
      <c r="AB738" s="433" t="n">
        <v>1.45151660462773</v>
      </c>
      <c r="AC738" s="432" t="n">
        <v>1.58478837980588</v>
      </c>
      <c r="AD738" s="432" t="n">
        <v>1.22300069562717</v>
      </c>
      <c r="AE738" s="433" t="n">
        <v>1.99430648023555</v>
      </c>
      <c r="AF738" s="386"/>
      <c r="AG738" s="386"/>
      <c r="AH738" s="386"/>
      <c r="AI738" s="386"/>
      <c r="AJ738" s="386"/>
      <c r="AK738" s="386"/>
      <c r="AL738" s="386"/>
      <c r="AM738" s="386"/>
      <c r="AN738" s="386"/>
      <c r="AO738" s="386"/>
    </row>
    <row r="739" customFormat="false" ht="15" hidden="false" customHeight="false" outlineLevel="0" collapsed="false">
      <c r="A739" s="191" t="n">
        <v>44441</v>
      </c>
      <c r="B739" s="438" t="n">
        <v>1.4037188373833</v>
      </c>
      <c r="C739" s="432" t="n">
        <v>1.28100432653649</v>
      </c>
      <c r="D739" s="433" t="n">
        <v>1.53508071222832</v>
      </c>
      <c r="E739" s="432" t="n">
        <v>2.27135703793949</v>
      </c>
      <c r="F739" s="432" t="n">
        <v>1.62718045907963</v>
      </c>
      <c r="G739" s="433" t="n">
        <v>3.01611003619657</v>
      </c>
      <c r="H739" s="432" t="n">
        <v>1.15509957862332</v>
      </c>
      <c r="I739" s="432" t="n">
        <v>0.85691878681703</v>
      </c>
      <c r="J739" s="433" t="n">
        <v>1.48482295139</v>
      </c>
      <c r="K739" s="432" t="n">
        <v>1.85903388402376</v>
      </c>
      <c r="L739" s="432" t="n">
        <v>1.42821449790702</v>
      </c>
      <c r="M739" s="433" t="n">
        <v>2.37687350541386</v>
      </c>
      <c r="N739" s="432" t="n">
        <v>1.57889164881596</v>
      </c>
      <c r="O739" s="432" t="n">
        <v>1.1480470246678</v>
      </c>
      <c r="P739" s="433" t="n">
        <v>2.05958231996309</v>
      </c>
      <c r="Q739" s="432" t="n">
        <v>1.48707315245717</v>
      </c>
      <c r="R739" s="432" t="n">
        <v>1.09465274244607</v>
      </c>
      <c r="S739" s="433" t="n">
        <v>1.93258001827622</v>
      </c>
      <c r="T739" s="432" t="n">
        <v>1.09260322467921</v>
      </c>
      <c r="U739" s="432" t="n">
        <v>0.801458617873764</v>
      </c>
      <c r="V739" s="433" t="n">
        <v>1.42338669989278</v>
      </c>
      <c r="W739" s="432" t="n">
        <v>1.2476730291162</v>
      </c>
      <c r="X739" s="432" t="n">
        <v>0.987676940773244</v>
      </c>
      <c r="Y739" s="433" t="n">
        <v>1.53674949950033</v>
      </c>
      <c r="Z739" s="432" t="n">
        <v>1.20115908481702</v>
      </c>
      <c r="AA739" s="432" t="n">
        <v>0.923474558782446</v>
      </c>
      <c r="AB739" s="433" t="n">
        <v>1.51930566796805</v>
      </c>
      <c r="AC739" s="432" t="n">
        <v>1.55706316422666</v>
      </c>
      <c r="AD739" s="432" t="n">
        <v>1.14612920453391</v>
      </c>
      <c r="AE739" s="433" t="n">
        <v>2.02282224277314</v>
      </c>
      <c r="AF739" s="386"/>
      <c r="AG739" s="386"/>
      <c r="AH739" s="386"/>
      <c r="AI739" s="386"/>
      <c r="AJ739" s="386"/>
      <c r="AK739" s="386"/>
      <c r="AL739" s="386"/>
      <c r="AM739" s="386"/>
      <c r="AN739" s="386"/>
      <c r="AO739" s="386"/>
    </row>
    <row r="740" customFormat="false" ht="15" hidden="false" customHeight="false" outlineLevel="0" collapsed="false">
      <c r="A740" s="193" t="n">
        <v>44442</v>
      </c>
      <c r="B740" s="439" t="n">
        <v>1.41638682056728</v>
      </c>
      <c r="C740" s="435" t="n">
        <v>1.27393715175583</v>
      </c>
      <c r="D740" s="436" t="n">
        <v>1.57007457279942</v>
      </c>
      <c r="E740" s="435" t="n">
        <v>2.3619433200739</v>
      </c>
      <c r="F740" s="435" t="n">
        <v>1.6108361467178</v>
      </c>
      <c r="G740" s="436" t="n">
        <v>3.28881603830048</v>
      </c>
      <c r="H740" s="435" t="n">
        <v>1.14662276917727</v>
      </c>
      <c r="I740" s="435" t="n">
        <v>0.812659193128101</v>
      </c>
      <c r="J740" s="436" t="n">
        <v>1.53717731747444</v>
      </c>
      <c r="K740" s="435" t="n">
        <v>1.89382305589202</v>
      </c>
      <c r="L740" s="435" t="n">
        <v>1.39935559499398</v>
      </c>
      <c r="M740" s="436" t="n">
        <v>2.5055368631331</v>
      </c>
      <c r="N740" s="435" t="n">
        <v>1.62436564786965</v>
      </c>
      <c r="O740" s="435" t="n">
        <v>1.13163475318435</v>
      </c>
      <c r="P740" s="436" t="n">
        <v>2.2221271043436</v>
      </c>
      <c r="Q740" s="435" t="n">
        <v>1.46600953503777</v>
      </c>
      <c r="R740" s="435" t="n">
        <v>1.02223328194497</v>
      </c>
      <c r="S740" s="436" t="n">
        <v>1.98404286594824</v>
      </c>
      <c r="T740" s="435" t="n">
        <v>1.08066757001524</v>
      </c>
      <c r="U740" s="435" t="n">
        <v>0.75303994211152</v>
      </c>
      <c r="V740" s="436" t="n">
        <v>1.46253426869411</v>
      </c>
      <c r="W740" s="435" t="n">
        <v>1.28952615401353</v>
      </c>
      <c r="X740" s="435" t="n">
        <v>0.983005628156049</v>
      </c>
      <c r="Y740" s="436" t="n">
        <v>1.64961262043644</v>
      </c>
      <c r="Z740" s="435" t="n">
        <v>1.21208376510257</v>
      </c>
      <c r="AA740" s="435" t="n">
        <v>0.889744038114144</v>
      </c>
      <c r="AB740" s="436" t="n">
        <v>1.59631798988392</v>
      </c>
      <c r="AC740" s="435" t="n">
        <v>1.52985470454354</v>
      </c>
      <c r="AD740" s="435" t="n">
        <v>1.07024724350748</v>
      </c>
      <c r="AE740" s="436" t="n">
        <v>2.06964700308246</v>
      </c>
      <c r="AF740" s="386"/>
      <c r="AG740" s="386"/>
      <c r="AH740" s="386"/>
      <c r="AI740" s="386"/>
      <c r="AJ740" s="386"/>
      <c r="AK740" s="386"/>
      <c r="AL740" s="386"/>
      <c r="AM740" s="386"/>
      <c r="AN740" s="386"/>
      <c r="AO740" s="386"/>
    </row>
    <row r="741" customFormat="false" ht="15" hidden="false" customHeight="false" outlineLevel="0" collapsed="false">
      <c r="A741" s="191"/>
      <c r="B741" s="432"/>
      <c r="C741" s="432"/>
      <c r="D741" s="432"/>
      <c r="E741" s="432"/>
      <c r="F741" s="432"/>
      <c r="G741" s="432"/>
      <c r="H741" s="432"/>
      <c r="I741" s="432"/>
      <c r="J741" s="432"/>
      <c r="K741" s="432"/>
      <c r="L741" s="432"/>
      <c r="M741" s="432"/>
      <c r="N741" s="432"/>
      <c r="O741" s="432"/>
      <c r="P741" s="432"/>
      <c r="Q741" s="432"/>
      <c r="R741" s="432"/>
      <c r="S741" s="432"/>
      <c r="T741" s="432"/>
      <c r="U741" s="432"/>
      <c r="V741" s="432"/>
      <c r="W741" s="432"/>
      <c r="X741" s="432"/>
      <c r="Y741" s="432"/>
      <c r="Z741" s="432"/>
      <c r="AA741" s="432"/>
      <c r="AB741" s="432"/>
      <c r="AC741" s="432"/>
      <c r="AD741" s="432"/>
      <c r="AE741" s="432"/>
      <c r="AF741" s="386"/>
      <c r="AG741" s="386"/>
      <c r="AH741" s="386"/>
      <c r="AI741" s="386"/>
      <c r="AJ741" s="386"/>
      <c r="AK741" s="386"/>
      <c r="AL741" s="386"/>
      <c r="AM741" s="386"/>
      <c r="AN741" s="386"/>
      <c r="AO741" s="386"/>
    </row>
    <row r="742" customFormat="false" ht="15" hidden="false" customHeight="false" outlineLevel="0" collapsed="false">
      <c r="A742" s="387" t="s">
        <v>852</v>
      </c>
      <c r="B742" s="386"/>
      <c r="C742" s="386"/>
      <c r="D742" s="386"/>
      <c r="E742" s="386"/>
      <c r="F742" s="386"/>
      <c r="G742" s="386"/>
      <c r="H742" s="386"/>
      <c r="I742" s="386"/>
      <c r="J742" s="386"/>
      <c r="K742" s="386"/>
      <c r="L742" s="386"/>
      <c r="M742" s="386"/>
      <c r="N742" s="386"/>
      <c r="O742" s="386"/>
      <c r="P742" s="386"/>
      <c r="Q742" s="386"/>
      <c r="R742" s="386"/>
      <c r="S742" s="386"/>
      <c r="T742" s="386"/>
      <c r="U742" s="386"/>
      <c r="V742" s="386"/>
      <c r="W742" s="386"/>
      <c r="X742" s="386"/>
      <c r="Y742" s="386"/>
      <c r="Z742" s="386"/>
      <c r="AA742" s="386"/>
      <c r="AB742" s="386"/>
      <c r="AC742" s="386"/>
      <c r="AD742" s="386"/>
      <c r="AE742" s="386"/>
      <c r="AF742" s="386"/>
      <c r="AG742" s="386"/>
      <c r="AH742" s="386"/>
      <c r="AI742" s="386"/>
      <c r="AJ742" s="386"/>
      <c r="AK742" s="386"/>
      <c r="AL742" s="386"/>
      <c r="AM742" s="386"/>
      <c r="AN742" s="386"/>
      <c r="AO742" s="386"/>
    </row>
    <row r="743" customFormat="false" ht="15" hidden="false" customHeight="true" outlineLevel="0" collapsed="false">
      <c r="A743" s="389" t="s">
        <v>329</v>
      </c>
      <c r="B743" s="390" t="s">
        <v>56</v>
      </c>
      <c r="C743" s="390"/>
      <c r="D743" s="390"/>
      <c r="E743" s="391" t="s">
        <v>433</v>
      </c>
      <c r="F743" s="391"/>
      <c r="G743" s="391"/>
      <c r="H743" s="391" t="s">
        <v>434</v>
      </c>
      <c r="I743" s="391"/>
      <c r="J743" s="391"/>
      <c r="K743" s="391" t="s">
        <v>436</v>
      </c>
      <c r="L743" s="391"/>
      <c r="M743" s="391"/>
      <c r="N743" s="391" t="s">
        <v>437</v>
      </c>
      <c r="O743" s="391"/>
      <c r="P743" s="391"/>
      <c r="Q743" s="391" t="s">
        <v>438</v>
      </c>
      <c r="R743" s="391"/>
      <c r="S743" s="391"/>
      <c r="T743" s="391" t="s">
        <v>439</v>
      </c>
      <c r="U743" s="391"/>
      <c r="V743" s="391"/>
      <c r="W743" s="391" t="s">
        <v>440</v>
      </c>
      <c r="X743" s="391"/>
      <c r="Y743" s="391"/>
      <c r="Z743" s="391" t="s">
        <v>441</v>
      </c>
      <c r="AA743" s="391"/>
      <c r="AB743" s="391"/>
      <c r="AC743" s="391" t="s">
        <v>442</v>
      </c>
      <c r="AD743" s="391"/>
      <c r="AE743" s="391"/>
      <c r="AF743" s="386"/>
      <c r="AG743" s="386"/>
      <c r="AH743" s="386"/>
      <c r="AI743" s="386"/>
      <c r="AJ743" s="386"/>
      <c r="AK743" s="386"/>
      <c r="AL743" s="386"/>
      <c r="AM743" s="386"/>
      <c r="AN743" s="386"/>
      <c r="AO743" s="386"/>
    </row>
    <row r="744" customFormat="false" ht="29.1" hidden="false" customHeight="true" outlineLevel="0" collapsed="false">
      <c r="A744" s="389"/>
      <c r="B744" s="392" t="s">
        <v>330</v>
      </c>
      <c r="C744" s="392" t="s">
        <v>65</v>
      </c>
      <c r="D744" s="392" t="s">
        <v>66</v>
      </c>
      <c r="E744" s="424" t="s">
        <v>330</v>
      </c>
      <c r="F744" s="392" t="s">
        <v>65</v>
      </c>
      <c r="G744" s="425" t="s">
        <v>66</v>
      </c>
      <c r="H744" s="392" t="s">
        <v>330</v>
      </c>
      <c r="I744" s="392" t="s">
        <v>65</v>
      </c>
      <c r="J744" s="392" t="s">
        <v>66</v>
      </c>
      <c r="K744" s="424" t="s">
        <v>330</v>
      </c>
      <c r="L744" s="392" t="s">
        <v>65</v>
      </c>
      <c r="M744" s="425" t="s">
        <v>66</v>
      </c>
      <c r="N744" s="392" t="s">
        <v>330</v>
      </c>
      <c r="O744" s="392" t="s">
        <v>65</v>
      </c>
      <c r="P744" s="392" t="s">
        <v>66</v>
      </c>
      <c r="Q744" s="424" t="s">
        <v>330</v>
      </c>
      <c r="R744" s="392" t="s">
        <v>65</v>
      </c>
      <c r="S744" s="425" t="s">
        <v>66</v>
      </c>
      <c r="T744" s="392" t="s">
        <v>330</v>
      </c>
      <c r="U744" s="392" t="s">
        <v>65</v>
      </c>
      <c r="V744" s="392" t="s">
        <v>66</v>
      </c>
      <c r="W744" s="424" t="s">
        <v>330</v>
      </c>
      <c r="X744" s="392" t="s">
        <v>65</v>
      </c>
      <c r="Y744" s="425" t="s">
        <v>66</v>
      </c>
      <c r="Z744" s="392" t="s">
        <v>330</v>
      </c>
      <c r="AA744" s="392" t="s">
        <v>65</v>
      </c>
      <c r="AB744" s="392" t="s">
        <v>66</v>
      </c>
      <c r="AC744" s="424" t="s">
        <v>330</v>
      </c>
      <c r="AD744" s="392" t="s">
        <v>65</v>
      </c>
      <c r="AE744" s="425" t="s">
        <v>66</v>
      </c>
      <c r="AF744" s="386"/>
      <c r="AG744" s="386"/>
      <c r="AH744" s="386"/>
      <c r="AI744" s="386"/>
      <c r="AJ744" s="386"/>
      <c r="AK744" s="386"/>
      <c r="AL744" s="386"/>
      <c r="AM744" s="386"/>
      <c r="AN744" s="386"/>
      <c r="AO744" s="386"/>
    </row>
    <row r="745" customFormat="false" ht="15" hidden="false" customHeight="false" outlineLevel="0" collapsed="false">
      <c r="A745" s="440" t="n">
        <v>44394</v>
      </c>
      <c r="B745" s="437" t="n">
        <v>1.36598727862641</v>
      </c>
      <c r="C745" s="427" t="n">
        <v>1.28542052867758</v>
      </c>
      <c r="D745" s="428" t="n">
        <v>1.4473969807913</v>
      </c>
      <c r="E745" s="429" t="n">
        <v>2.44317311947863</v>
      </c>
      <c r="F745" s="429" t="n">
        <v>1.97360551193591</v>
      </c>
      <c r="G745" s="430" t="n">
        <v>2.97123738135274</v>
      </c>
      <c r="H745" s="429" t="n">
        <v>1.90681301784923</v>
      </c>
      <c r="I745" s="429" t="n">
        <v>1.65662177240997</v>
      </c>
      <c r="J745" s="430" t="n">
        <v>2.18592408566386</v>
      </c>
      <c r="K745" s="429" t="n">
        <v>1.33935380990204</v>
      </c>
      <c r="L745" s="429" t="n">
        <v>1.11114711598215</v>
      </c>
      <c r="M745" s="430" t="n">
        <v>1.58807595017269</v>
      </c>
      <c r="N745" s="429" t="n">
        <v>1.39343138863271</v>
      </c>
      <c r="O745" s="429" t="n">
        <v>1.11261921097379</v>
      </c>
      <c r="P745" s="430" t="n">
        <v>1.6988682325946</v>
      </c>
      <c r="Q745" s="429" t="n">
        <v>1.49399472860972</v>
      </c>
      <c r="R745" s="429" t="n">
        <v>1.24928620990036</v>
      </c>
      <c r="S745" s="430" t="n">
        <v>1.76414349422907</v>
      </c>
      <c r="T745" s="429" t="n">
        <v>0.888575183607278</v>
      </c>
      <c r="U745" s="429" t="n">
        <v>0.710850045660442</v>
      </c>
      <c r="V745" s="430" t="n">
        <v>1.08915410892823</v>
      </c>
      <c r="W745" s="429" t="n">
        <v>1.55032591460433</v>
      </c>
      <c r="X745" s="429" t="n">
        <v>1.37392851478465</v>
      </c>
      <c r="Y745" s="430" t="n">
        <v>1.7420496039955</v>
      </c>
      <c r="Z745" s="429" t="n">
        <v>0.999901837700605</v>
      </c>
      <c r="AA745" s="429" t="n">
        <v>0.841278211071184</v>
      </c>
      <c r="AB745" s="430" t="n">
        <v>1.16322826977035</v>
      </c>
      <c r="AC745" s="429" t="n">
        <v>0.852725514625821</v>
      </c>
      <c r="AD745" s="429" t="n">
        <v>0.662420471394888</v>
      </c>
      <c r="AE745" s="430" t="n">
        <v>1.07431482815176</v>
      </c>
      <c r="AF745" s="386"/>
      <c r="AG745" s="386"/>
      <c r="AH745" s="386"/>
      <c r="AI745" s="386"/>
      <c r="AJ745" s="386"/>
      <c r="AK745" s="386"/>
      <c r="AL745" s="386"/>
      <c r="AM745" s="386"/>
      <c r="AN745" s="386"/>
      <c r="AO745" s="386"/>
    </row>
    <row r="746" customFormat="false" ht="15" hidden="false" customHeight="false" outlineLevel="0" collapsed="false">
      <c r="A746" s="440" t="n">
        <v>44395</v>
      </c>
      <c r="B746" s="438" t="n">
        <v>1.39237916339684</v>
      </c>
      <c r="C746" s="432" t="n">
        <v>1.30982226191842</v>
      </c>
      <c r="D746" s="433" t="n">
        <v>1.47481598815106</v>
      </c>
      <c r="E746" s="432" t="n">
        <v>2.53428553668538</v>
      </c>
      <c r="F746" s="432" t="n">
        <v>2.04773162661043</v>
      </c>
      <c r="G746" s="433" t="n">
        <v>3.07858609794545</v>
      </c>
      <c r="H746" s="432" t="n">
        <v>1.91342500234876</v>
      </c>
      <c r="I746" s="432" t="n">
        <v>1.64955253958913</v>
      </c>
      <c r="J746" s="433" t="n">
        <v>2.20101714467208</v>
      </c>
      <c r="K746" s="432" t="n">
        <v>1.36774887168136</v>
      </c>
      <c r="L746" s="432" t="n">
        <v>1.13424684379523</v>
      </c>
      <c r="M746" s="433" t="n">
        <v>1.63455991219469</v>
      </c>
      <c r="N746" s="432" t="n">
        <v>1.4396313807534</v>
      </c>
      <c r="O746" s="432" t="n">
        <v>1.14190642659431</v>
      </c>
      <c r="P746" s="433" t="n">
        <v>1.75371486451301</v>
      </c>
      <c r="Q746" s="432" t="n">
        <v>1.54621087395361</v>
      </c>
      <c r="R746" s="432" t="n">
        <v>1.29366678683599</v>
      </c>
      <c r="S746" s="433" t="n">
        <v>1.83729774149197</v>
      </c>
      <c r="T746" s="432" t="n">
        <v>0.883825254130297</v>
      </c>
      <c r="U746" s="432" t="n">
        <v>0.703163534365714</v>
      </c>
      <c r="V746" s="433" t="n">
        <v>1.08116816149602</v>
      </c>
      <c r="W746" s="432" t="n">
        <v>1.5886174966291</v>
      </c>
      <c r="X746" s="432" t="n">
        <v>1.40320745079677</v>
      </c>
      <c r="Y746" s="433" t="n">
        <v>1.79350851078483</v>
      </c>
      <c r="Z746" s="432" t="n">
        <v>1.01995824072108</v>
      </c>
      <c r="AA746" s="432" t="n">
        <v>0.858394317334145</v>
      </c>
      <c r="AB746" s="433" t="n">
        <v>1.1880699290234</v>
      </c>
      <c r="AC746" s="432" t="n">
        <v>0.853833126873114</v>
      </c>
      <c r="AD746" s="432" t="n">
        <v>0.661081510302343</v>
      </c>
      <c r="AE746" s="433" t="n">
        <v>1.08434971730349</v>
      </c>
      <c r="AF746" s="386"/>
      <c r="AG746" s="386"/>
      <c r="AH746" s="386"/>
      <c r="AI746" s="386"/>
      <c r="AJ746" s="386"/>
      <c r="AK746" s="386"/>
      <c r="AL746" s="386"/>
      <c r="AM746" s="386"/>
      <c r="AN746" s="386"/>
      <c r="AO746" s="386"/>
    </row>
    <row r="747" customFormat="false" ht="15" hidden="false" customHeight="false" outlineLevel="0" collapsed="false">
      <c r="A747" s="440" t="n">
        <v>44396</v>
      </c>
      <c r="B747" s="438" t="n">
        <v>1.41246219070762</v>
      </c>
      <c r="C747" s="432" t="n">
        <v>1.32829276424646</v>
      </c>
      <c r="D747" s="433" t="n">
        <v>1.49632802187997</v>
      </c>
      <c r="E747" s="432" t="n">
        <v>2.61378922192788</v>
      </c>
      <c r="F747" s="432" t="n">
        <v>2.11976574297967</v>
      </c>
      <c r="G747" s="433" t="n">
        <v>3.16991165983216</v>
      </c>
      <c r="H747" s="432" t="n">
        <v>1.90592520204454</v>
      </c>
      <c r="I747" s="432" t="n">
        <v>1.64188125563947</v>
      </c>
      <c r="J747" s="433" t="n">
        <v>2.19327908942434</v>
      </c>
      <c r="K747" s="432" t="n">
        <v>1.39942462113449</v>
      </c>
      <c r="L747" s="432" t="n">
        <v>1.16081284775545</v>
      </c>
      <c r="M747" s="433" t="n">
        <v>1.67216770032989</v>
      </c>
      <c r="N747" s="432" t="n">
        <v>1.47364868644859</v>
      </c>
      <c r="O747" s="432" t="n">
        <v>1.17192875791567</v>
      </c>
      <c r="P747" s="433" t="n">
        <v>1.79985750600174</v>
      </c>
      <c r="Q747" s="432" t="n">
        <v>1.5940795522069</v>
      </c>
      <c r="R747" s="432" t="n">
        <v>1.32779180994365</v>
      </c>
      <c r="S747" s="433" t="n">
        <v>1.89622045753232</v>
      </c>
      <c r="T747" s="432" t="n">
        <v>0.877972992733666</v>
      </c>
      <c r="U747" s="432" t="n">
        <v>0.697267880123527</v>
      </c>
      <c r="V747" s="433" t="n">
        <v>1.07943531142134</v>
      </c>
      <c r="W747" s="432" t="n">
        <v>1.61380939397355</v>
      </c>
      <c r="X747" s="432" t="n">
        <v>1.41889218942624</v>
      </c>
      <c r="Y747" s="433" t="n">
        <v>1.82226897581489</v>
      </c>
      <c r="Z747" s="432" t="n">
        <v>1.03479753508915</v>
      </c>
      <c r="AA747" s="432" t="n">
        <v>0.86758869024829</v>
      </c>
      <c r="AB747" s="433" t="n">
        <v>1.20630510943361</v>
      </c>
      <c r="AC747" s="432" t="n">
        <v>0.858181787394281</v>
      </c>
      <c r="AD747" s="432" t="n">
        <v>0.666176262031999</v>
      </c>
      <c r="AE747" s="433" t="n">
        <v>1.08941641654708</v>
      </c>
      <c r="AF747" s="386"/>
      <c r="AG747" s="386"/>
      <c r="AH747" s="386"/>
      <c r="AI747" s="386"/>
      <c r="AJ747" s="386"/>
      <c r="AK747" s="386"/>
      <c r="AL747" s="386"/>
      <c r="AM747" s="386"/>
      <c r="AN747" s="386"/>
      <c r="AO747" s="386"/>
    </row>
    <row r="748" customFormat="false" ht="15" hidden="false" customHeight="false" outlineLevel="0" collapsed="false">
      <c r="A748" s="440" t="n">
        <v>44397</v>
      </c>
      <c r="B748" s="438" t="n">
        <v>1.42563165087691</v>
      </c>
      <c r="C748" s="432" t="n">
        <v>1.34076581786177</v>
      </c>
      <c r="D748" s="433" t="n">
        <v>1.5106408170352</v>
      </c>
      <c r="E748" s="432" t="n">
        <v>2.67788544858327</v>
      </c>
      <c r="F748" s="432" t="n">
        <v>2.16634941599861</v>
      </c>
      <c r="G748" s="433" t="n">
        <v>3.24024456418642</v>
      </c>
      <c r="H748" s="432" t="n">
        <v>1.88462635610942</v>
      </c>
      <c r="I748" s="432" t="n">
        <v>1.6225634366194</v>
      </c>
      <c r="J748" s="433" t="n">
        <v>2.17026491811086</v>
      </c>
      <c r="K748" s="432" t="n">
        <v>1.43432539666734</v>
      </c>
      <c r="L748" s="432" t="n">
        <v>1.19402997912031</v>
      </c>
      <c r="M748" s="433" t="n">
        <v>1.71132470252924</v>
      </c>
      <c r="N748" s="432" t="n">
        <v>1.49452908131081</v>
      </c>
      <c r="O748" s="432" t="n">
        <v>1.1922466384763</v>
      </c>
      <c r="P748" s="433" t="n">
        <v>1.82012146567429</v>
      </c>
      <c r="Q748" s="432" t="n">
        <v>1.63560234061109</v>
      </c>
      <c r="R748" s="432" t="n">
        <v>1.36251235252129</v>
      </c>
      <c r="S748" s="433" t="n">
        <v>1.94013955342133</v>
      </c>
      <c r="T748" s="432" t="n">
        <v>0.871372469380609</v>
      </c>
      <c r="U748" s="432" t="n">
        <v>0.690050318445639</v>
      </c>
      <c r="V748" s="433" t="n">
        <v>1.07360537472552</v>
      </c>
      <c r="W748" s="432" t="n">
        <v>1.62522346249667</v>
      </c>
      <c r="X748" s="432" t="n">
        <v>1.43912145835276</v>
      </c>
      <c r="Y748" s="433" t="n">
        <v>1.83055310650495</v>
      </c>
      <c r="Z748" s="432" t="n">
        <v>1.04386869786593</v>
      </c>
      <c r="AA748" s="432" t="n">
        <v>0.875310078328853</v>
      </c>
      <c r="AB748" s="433" t="n">
        <v>1.21765192083038</v>
      </c>
      <c r="AC748" s="432" t="n">
        <v>0.865687711436847</v>
      </c>
      <c r="AD748" s="432" t="n">
        <v>0.675701006818</v>
      </c>
      <c r="AE748" s="433" t="n">
        <v>1.09901505710703</v>
      </c>
      <c r="AF748" s="386"/>
      <c r="AG748" s="386"/>
      <c r="AH748" s="386"/>
      <c r="AI748" s="386"/>
      <c r="AJ748" s="386"/>
      <c r="AK748" s="386"/>
      <c r="AL748" s="386"/>
      <c r="AM748" s="386"/>
      <c r="AN748" s="386"/>
      <c r="AO748" s="386"/>
    </row>
    <row r="749" customFormat="false" ht="15" hidden="false" customHeight="false" outlineLevel="0" collapsed="false">
      <c r="A749" s="440" t="n">
        <v>44398</v>
      </c>
      <c r="B749" s="438" t="n">
        <v>1.43177734534455</v>
      </c>
      <c r="C749" s="432" t="n">
        <v>1.34898679517842</v>
      </c>
      <c r="D749" s="433" t="n">
        <v>1.51506019878355</v>
      </c>
      <c r="E749" s="432" t="n">
        <v>2.7231909953079</v>
      </c>
      <c r="F749" s="432" t="n">
        <v>2.20705709796149</v>
      </c>
      <c r="G749" s="433" t="n">
        <v>3.28917749580625</v>
      </c>
      <c r="H749" s="432" t="n">
        <v>1.8509348341472</v>
      </c>
      <c r="I749" s="432" t="n">
        <v>1.59467847689479</v>
      </c>
      <c r="J749" s="433" t="n">
        <v>2.12338666381511</v>
      </c>
      <c r="K749" s="432" t="n">
        <v>1.47227602436427</v>
      </c>
      <c r="L749" s="432" t="n">
        <v>1.23630942297159</v>
      </c>
      <c r="M749" s="433" t="n">
        <v>1.74364700116462</v>
      </c>
      <c r="N749" s="432" t="n">
        <v>1.50245989937321</v>
      </c>
      <c r="O749" s="432" t="n">
        <v>1.20976861319282</v>
      </c>
      <c r="P749" s="433" t="n">
        <v>1.82034121740365</v>
      </c>
      <c r="Q749" s="432" t="n">
        <v>1.66879347260867</v>
      </c>
      <c r="R749" s="432" t="n">
        <v>1.39647922635628</v>
      </c>
      <c r="S749" s="433" t="n">
        <v>1.96840009946925</v>
      </c>
      <c r="T749" s="432" t="n">
        <v>0.864566614017598</v>
      </c>
      <c r="U749" s="432" t="n">
        <v>0.690944096716679</v>
      </c>
      <c r="V749" s="433" t="n">
        <v>1.06056579519059</v>
      </c>
      <c r="W749" s="432" t="n">
        <v>1.62327012818374</v>
      </c>
      <c r="X749" s="432" t="n">
        <v>1.43873409078366</v>
      </c>
      <c r="Y749" s="433" t="n">
        <v>1.82071915723992</v>
      </c>
      <c r="Z749" s="432" t="n">
        <v>1.04697929812617</v>
      </c>
      <c r="AA749" s="432" t="n">
        <v>0.883508511542009</v>
      </c>
      <c r="AB749" s="433" t="n">
        <v>1.22224801604433</v>
      </c>
      <c r="AC749" s="432" t="n">
        <v>0.876183685593155</v>
      </c>
      <c r="AD749" s="432" t="n">
        <v>0.688024390186688</v>
      </c>
      <c r="AE749" s="433" t="n">
        <v>1.10460092031387</v>
      </c>
      <c r="AF749" s="386"/>
      <c r="AG749" s="386"/>
      <c r="AH749" s="386"/>
      <c r="AI749" s="386"/>
      <c r="AJ749" s="386"/>
      <c r="AK749" s="386"/>
      <c r="AL749" s="386"/>
      <c r="AM749" s="386"/>
      <c r="AN749" s="386"/>
      <c r="AO749" s="386"/>
    </row>
    <row r="750" customFormat="false" ht="15" hidden="false" customHeight="false" outlineLevel="0" collapsed="false">
      <c r="A750" s="440" t="n">
        <v>44399</v>
      </c>
      <c r="B750" s="438" t="n">
        <v>1.43125191042703</v>
      </c>
      <c r="C750" s="432" t="n">
        <v>1.34969765589488</v>
      </c>
      <c r="D750" s="433" t="n">
        <v>1.51137465603524</v>
      </c>
      <c r="E750" s="432" t="n">
        <v>2.74700613358356</v>
      </c>
      <c r="F750" s="432" t="n">
        <v>2.2379809361674</v>
      </c>
      <c r="G750" s="433" t="n">
        <v>3.31081723878597</v>
      </c>
      <c r="H750" s="432" t="n">
        <v>1.80714179079909</v>
      </c>
      <c r="I750" s="432" t="n">
        <v>1.56118797786699</v>
      </c>
      <c r="J750" s="433" t="n">
        <v>2.06562602182552</v>
      </c>
      <c r="K750" s="432" t="n">
        <v>1.51294965760922</v>
      </c>
      <c r="L750" s="432" t="n">
        <v>1.27874244634645</v>
      </c>
      <c r="M750" s="433" t="n">
        <v>1.77526816163153</v>
      </c>
      <c r="N750" s="432" t="n">
        <v>1.49868855605874</v>
      </c>
      <c r="O750" s="432" t="n">
        <v>1.2124884002246</v>
      </c>
      <c r="P750" s="433" t="n">
        <v>1.8104113991615</v>
      </c>
      <c r="Q750" s="432" t="n">
        <v>1.69181963651889</v>
      </c>
      <c r="R750" s="432" t="n">
        <v>1.42290529111864</v>
      </c>
      <c r="S750" s="433" t="n">
        <v>1.99083239169647</v>
      </c>
      <c r="T750" s="432" t="n">
        <v>0.858226495811946</v>
      </c>
      <c r="U750" s="432" t="n">
        <v>0.690597814293723</v>
      </c>
      <c r="V750" s="433" t="n">
        <v>1.05171637075433</v>
      </c>
      <c r="W750" s="432" t="n">
        <v>1.60935924008783</v>
      </c>
      <c r="X750" s="432" t="n">
        <v>1.43388069489402</v>
      </c>
      <c r="Y750" s="433" t="n">
        <v>1.79621136239434</v>
      </c>
      <c r="Z750" s="432" t="n">
        <v>1.04430304447281</v>
      </c>
      <c r="AA750" s="432" t="n">
        <v>0.886289858822954</v>
      </c>
      <c r="AB750" s="433" t="n">
        <v>1.21551378115477</v>
      </c>
      <c r="AC750" s="432" t="n">
        <v>0.889398412297689</v>
      </c>
      <c r="AD750" s="432" t="n">
        <v>0.702578546458342</v>
      </c>
      <c r="AE750" s="433" t="n">
        <v>1.11326603383538</v>
      </c>
      <c r="AF750" s="386"/>
      <c r="AG750" s="386"/>
      <c r="AH750" s="386"/>
      <c r="AI750" s="386"/>
      <c r="AJ750" s="386"/>
      <c r="AK750" s="386"/>
      <c r="AL750" s="386"/>
      <c r="AM750" s="386"/>
      <c r="AN750" s="386"/>
      <c r="AO750" s="386"/>
    </row>
    <row r="751" customFormat="false" ht="15" hidden="false" customHeight="false" outlineLevel="0" collapsed="false">
      <c r="A751" s="440" t="n">
        <v>44400</v>
      </c>
      <c r="B751" s="438" t="n">
        <v>1.42478099442112</v>
      </c>
      <c r="C751" s="432" t="n">
        <v>1.34531994933435</v>
      </c>
      <c r="D751" s="433" t="n">
        <v>1.50451824947553</v>
      </c>
      <c r="E751" s="432" t="n">
        <v>2.74753628306064</v>
      </c>
      <c r="F751" s="432" t="n">
        <v>2.24744226843069</v>
      </c>
      <c r="G751" s="433" t="n">
        <v>3.31048977106053</v>
      </c>
      <c r="H751" s="432" t="n">
        <v>1.75611111334522</v>
      </c>
      <c r="I751" s="432" t="n">
        <v>1.52423450235304</v>
      </c>
      <c r="J751" s="433" t="n">
        <v>2.00121579401266</v>
      </c>
      <c r="K751" s="432" t="n">
        <v>1.55583198514763</v>
      </c>
      <c r="L751" s="432" t="n">
        <v>1.3235699662217</v>
      </c>
      <c r="M751" s="433" t="n">
        <v>1.82053105402539</v>
      </c>
      <c r="N751" s="432" t="n">
        <v>1.48528348566532</v>
      </c>
      <c r="O751" s="432" t="n">
        <v>1.20680141437957</v>
      </c>
      <c r="P751" s="433" t="n">
        <v>1.79147528028411</v>
      </c>
      <c r="Q751" s="432" t="n">
        <v>1.70315032055237</v>
      </c>
      <c r="R751" s="432" t="n">
        <v>1.44136421274975</v>
      </c>
      <c r="S751" s="433" t="n">
        <v>1.99406702968849</v>
      </c>
      <c r="T751" s="432" t="n">
        <v>0.853079084235909</v>
      </c>
      <c r="U751" s="432" t="n">
        <v>0.690463995590569</v>
      </c>
      <c r="V751" s="433" t="n">
        <v>1.04377464339971</v>
      </c>
      <c r="W751" s="432" t="n">
        <v>1.58567653869638</v>
      </c>
      <c r="X751" s="432" t="n">
        <v>1.41521365426559</v>
      </c>
      <c r="Y751" s="433" t="n">
        <v>1.76150217465257</v>
      </c>
      <c r="Z751" s="432" t="n">
        <v>1.03634619635529</v>
      </c>
      <c r="AA751" s="432" t="n">
        <v>0.8804061168312</v>
      </c>
      <c r="AB751" s="433" t="n">
        <v>1.20672927197998</v>
      </c>
      <c r="AC751" s="432" t="n">
        <v>0.904932844880849</v>
      </c>
      <c r="AD751" s="432" t="n">
        <v>0.711765060759735</v>
      </c>
      <c r="AE751" s="433" t="n">
        <v>1.12526466969137</v>
      </c>
      <c r="AF751" s="386"/>
      <c r="AG751" s="386"/>
      <c r="AH751" s="386"/>
      <c r="AI751" s="386"/>
      <c r="AJ751" s="386"/>
      <c r="AK751" s="386"/>
      <c r="AL751" s="386"/>
      <c r="AM751" s="386"/>
      <c r="AN751" s="386"/>
      <c r="AO751" s="386"/>
    </row>
    <row r="752" customFormat="false" ht="15" hidden="false" customHeight="false" outlineLevel="0" collapsed="false">
      <c r="A752" s="440" t="n">
        <v>44401</v>
      </c>
      <c r="B752" s="438" t="n">
        <v>1.41334527661336</v>
      </c>
      <c r="C752" s="432" t="n">
        <v>1.33426497266209</v>
      </c>
      <c r="D752" s="433" t="n">
        <v>1.49363922008681</v>
      </c>
      <c r="E752" s="432" t="n">
        <v>2.7240587961221</v>
      </c>
      <c r="F752" s="432" t="n">
        <v>2.23371218353308</v>
      </c>
      <c r="G752" s="433" t="n">
        <v>3.28691400072753</v>
      </c>
      <c r="H752" s="432" t="n">
        <v>1.70093733618299</v>
      </c>
      <c r="I752" s="432" t="n">
        <v>1.47453323263682</v>
      </c>
      <c r="J752" s="433" t="n">
        <v>1.93751994935534</v>
      </c>
      <c r="K752" s="432" t="n">
        <v>1.60019364494337</v>
      </c>
      <c r="L752" s="432" t="n">
        <v>1.365091396353</v>
      </c>
      <c r="M752" s="433" t="n">
        <v>1.8635126099442</v>
      </c>
      <c r="N752" s="432" t="n">
        <v>1.46481040414381</v>
      </c>
      <c r="O752" s="432" t="n">
        <v>1.1930985229744</v>
      </c>
      <c r="P752" s="433" t="n">
        <v>1.76299514774199</v>
      </c>
      <c r="Q752" s="432" t="n">
        <v>1.70171244356113</v>
      </c>
      <c r="R752" s="432" t="n">
        <v>1.44011803103666</v>
      </c>
      <c r="S752" s="433" t="n">
        <v>1.98791233434617</v>
      </c>
      <c r="T752" s="432" t="n">
        <v>0.849838300540191</v>
      </c>
      <c r="U752" s="432" t="n">
        <v>0.690026350226558</v>
      </c>
      <c r="V752" s="433" t="n">
        <v>1.03577790873884</v>
      </c>
      <c r="W752" s="432" t="n">
        <v>1.55488498807224</v>
      </c>
      <c r="X752" s="432" t="n">
        <v>1.38824841694206</v>
      </c>
      <c r="Y752" s="433" t="n">
        <v>1.72946515458405</v>
      </c>
      <c r="Z752" s="432" t="n">
        <v>1.0238855120244</v>
      </c>
      <c r="AA752" s="432" t="n">
        <v>0.869946227501778</v>
      </c>
      <c r="AB752" s="433" t="n">
        <v>1.1907971145923</v>
      </c>
      <c r="AC752" s="432" t="n">
        <v>0.922242922460418</v>
      </c>
      <c r="AD752" s="432" t="n">
        <v>0.72288213685468</v>
      </c>
      <c r="AE752" s="433" t="n">
        <v>1.14153552745114</v>
      </c>
      <c r="AF752" s="386"/>
      <c r="AG752" s="386"/>
      <c r="AH752" s="386"/>
      <c r="AI752" s="386"/>
      <c r="AJ752" s="386"/>
      <c r="AK752" s="386"/>
      <c r="AL752" s="386"/>
      <c r="AM752" s="386"/>
      <c r="AN752" s="386"/>
      <c r="AO752" s="386"/>
    </row>
    <row r="753" customFormat="false" ht="15" hidden="false" customHeight="false" outlineLevel="0" collapsed="false">
      <c r="A753" s="440" t="n">
        <v>44402</v>
      </c>
      <c r="B753" s="438" t="n">
        <v>1.39806450215197</v>
      </c>
      <c r="C753" s="432" t="n">
        <v>1.32035747116109</v>
      </c>
      <c r="D753" s="433" t="n">
        <v>1.47847119633852</v>
      </c>
      <c r="E753" s="432" t="n">
        <v>2.67702728186974</v>
      </c>
      <c r="F753" s="432" t="n">
        <v>2.17575550531383</v>
      </c>
      <c r="G753" s="433" t="n">
        <v>3.23213260724757</v>
      </c>
      <c r="H753" s="432" t="n">
        <v>1.64463956629116</v>
      </c>
      <c r="I753" s="432" t="n">
        <v>1.41805582687791</v>
      </c>
      <c r="J753" s="433" t="n">
        <v>1.88160832395071</v>
      </c>
      <c r="K753" s="432" t="n">
        <v>1.64508398547657</v>
      </c>
      <c r="L753" s="432" t="n">
        <v>1.40283098641387</v>
      </c>
      <c r="M753" s="433" t="n">
        <v>1.91104166687815</v>
      </c>
      <c r="N753" s="432" t="n">
        <v>1.44000339317821</v>
      </c>
      <c r="O753" s="432" t="n">
        <v>1.17618359156411</v>
      </c>
      <c r="P753" s="433" t="n">
        <v>1.7389316373626</v>
      </c>
      <c r="Q753" s="432" t="n">
        <v>1.68703629516264</v>
      </c>
      <c r="R753" s="432" t="n">
        <v>1.42267297375094</v>
      </c>
      <c r="S753" s="433" t="n">
        <v>1.97414939892675</v>
      </c>
      <c r="T753" s="432" t="n">
        <v>0.849150055815989</v>
      </c>
      <c r="U753" s="432" t="n">
        <v>0.689475937217113</v>
      </c>
      <c r="V753" s="433" t="n">
        <v>1.03819925434606</v>
      </c>
      <c r="W753" s="432" t="n">
        <v>1.51981661053186</v>
      </c>
      <c r="X753" s="432" t="n">
        <v>1.35175554632451</v>
      </c>
      <c r="Y753" s="433" t="n">
        <v>1.69299983543026</v>
      </c>
      <c r="Z753" s="432" t="n">
        <v>1.00789317382906</v>
      </c>
      <c r="AA753" s="432" t="n">
        <v>0.856619826064198</v>
      </c>
      <c r="AB753" s="433" t="n">
        <v>1.17406799549657</v>
      </c>
      <c r="AC753" s="432" t="n">
        <v>0.940638786502365</v>
      </c>
      <c r="AD753" s="432" t="n">
        <v>0.742442940404026</v>
      </c>
      <c r="AE753" s="433" t="n">
        <v>1.16681546739118</v>
      </c>
      <c r="AF753" s="386"/>
      <c r="AG753" s="386"/>
      <c r="AH753" s="386"/>
      <c r="AI753" s="386"/>
      <c r="AJ753" s="386"/>
      <c r="AK753" s="386"/>
      <c r="AL753" s="386"/>
      <c r="AM753" s="386"/>
      <c r="AN753" s="386"/>
      <c r="AO753" s="386"/>
    </row>
    <row r="754" customFormat="false" ht="15" hidden="false" customHeight="false" outlineLevel="0" collapsed="false">
      <c r="A754" s="440" t="n">
        <v>44403</v>
      </c>
      <c r="B754" s="438" t="n">
        <v>1.38010418961627</v>
      </c>
      <c r="C754" s="432" t="n">
        <v>1.30452701469346</v>
      </c>
      <c r="D754" s="433" t="n">
        <v>1.45957373509173</v>
      </c>
      <c r="E754" s="432" t="n">
        <v>2.60810004721109</v>
      </c>
      <c r="F754" s="432" t="n">
        <v>2.11171637736237</v>
      </c>
      <c r="G754" s="433" t="n">
        <v>3.1648288333879</v>
      </c>
      <c r="H754" s="432" t="n">
        <v>1.58993369532734</v>
      </c>
      <c r="I754" s="432" t="n">
        <v>1.36504709658269</v>
      </c>
      <c r="J754" s="433" t="n">
        <v>1.82889205906708</v>
      </c>
      <c r="K754" s="432" t="n">
        <v>1.68935684647321</v>
      </c>
      <c r="L754" s="432" t="n">
        <v>1.43699964475794</v>
      </c>
      <c r="M754" s="433" t="n">
        <v>1.96209285783548</v>
      </c>
      <c r="N754" s="432" t="n">
        <v>1.41349115800758</v>
      </c>
      <c r="O754" s="432" t="n">
        <v>1.14850848844165</v>
      </c>
      <c r="P754" s="433" t="n">
        <v>1.70804646566119</v>
      </c>
      <c r="Q754" s="432" t="n">
        <v>1.65937084590008</v>
      </c>
      <c r="R754" s="432" t="n">
        <v>1.3899293084721</v>
      </c>
      <c r="S754" s="433" t="n">
        <v>1.95352364510252</v>
      </c>
      <c r="T754" s="432" t="n">
        <v>0.851555735189545</v>
      </c>
      <c r="U754" s="432" t="n">
        <v>0.694527118554202</v>
      </c>
      <c r="V754" s="433" t="n">
        <v>1.03892637028234</v>
      </c>
      <c r="W754" s="432" t="n">
        <v>1.4832075302468</v>
      </c>
      <c r="X754" s="432" t="n">
        <v>1.31984351431042</v>
      </c>
      <c r="Y754" s="433" t="n">
        <v>1.65950559461143</v>
      </c>
      <c r="Z754" s="432" t="n">
        <v>0.989461959797236</v>
      </c>
      <c r="AA754" s="432" t="n">
        <v>0.837559897569481</v>
      </c>
      <c r="AB754" s="433" t="n">
        <v>1.15537528313046</v>
      </c>
      <c r="AC754" s="432" t="n">
        <v>0.959308510666058</v>
      </c>
      <c r="AD754" s="432" t="n">
        <v>0.753423518599709</v>
      </c>
      <c r="AE754" s="433" t="n">
        <v>1.19035692832359</v>
      </c>
      <c r="AF754" s="386"/>
      <c r="AG754" s="386"/>
      <c r="AH754" s="386"/>
      <c r="AI754" s="386"/>
      <c r="AJ754" s="386"/>
      <c r="AK754" s="386"/>
      <c r="AL754" s="386"/>
      <c r="AM754" s="386"/>
      <c r="AN754" s="386"/>
      <c r="AO754" s="386"/>
    </row>
    <row r="755" customFormat="false" ht="15" hidden="false" customHeight="false" outlineLevel="0" collapsed="false">
      <c r="A755" s="440" t="n">
        <v>44404</v>
      </c>
      <c r="B755" s="438" t="n">
        <v>1.36061204284861</v>
      </c>
      <c r="C755" s="432" t="n">
        <v>1.28452405868729</v>
      </c>
      <c r="D755" s="433" t="n">
        <v>1.44083813307861</v>
      </c>
      <c r="E755" s="432" t="n">
        <v>2.52007379772484</v>
      </c>
      <c r="F755" s="432" t="n">
        <v>2.02633659158686</v>
      </c>
      <c r="G755" s="433" t="n">
        <v>3.09087269331159</v>
      </c>
      <c r="H755" s="432" t="n">
        <v>1.53909652839785</v>
      </c>
      <c r="I755" s="432" t="n">
        <v>1.31987072408817</v>
      </c>
      <c r="J755" s="433" t="n">
        <v>1.78194527759042</v>
      </c>
      <c r="K755" s="432" t="n">
        <v>1.73173279454332</v>
      </c>
      <c r="L755" s="432" t="n">
        <v>1.47201757823756</v>
      </c>
      <c r="M755" s="433" t="n">
        <v>2.01104337505652</v>
      </c>
      <c r="N755" s="432" t="n">
        <v>1.38760751558655</v>
      </c>
      <c r="O755" s="432" t="n">
        <v>1.12868336194605</v>
      </c>
      <c r="P755" s="433" t="n">
        <v>1.68125347703732</v>
      </c>
      <c r="Q755" s="432" t="n">
        <v>1.61974050148984</v>
      </c>
      <c r="R755" s="432" t="n">
        <v>1.34841252557187</v>
      </c>
      <c r="S755" s="433" t="n">
        <v>1.91780574901748</v>
      </c>
      <c r="T755" s="432" t="n">
        <v>0.857472646543381</v>
      </c>
      <c r="U755" s="432" t="n">
        <v>0.700789977113185</v>
      </c>
      <c r="V755" s="433" t="n">
        <v>1.0441318116876</v>
      </c>
      <c r="W755" s="432" t="n">
        <v>1.44750549179858</v>
      </c>
      <c r="X755" s="432" t="n">
        <v>1.28247558574489</v>
      </c>
      <c r="Y755" s="433" t="n">
        <v>1.62577701357646</v>
      </c>
      <c r="Z755" s="432" t="n">
        <v>0.969738922130105</v>
      </c>
      <c r="AA755" s="432" t="n">
        <v>0.815683735717767</v>
      </c>
      <c r="AB755" s="433" t="n">
        <v>1.13374949371885</v>
      </c>
      <c r="AC755" s="432" t="n">
        <v>0.977369468834007</v>
      </c>
      <c r="AD755" s="432" t="n">
        <v>0.7634654933973</v>
      </c>
      <c r="AE755" s="433" t="n">
        <v>1.2176418557521</v>
      </c>
      <c r="AF755" s="386"/>
      <c r="AG755" s="386"/>
      <c r="AH755" s="386"/>
      <c r="AI755" s="386"/>
      <c r="AJ755" s="386"/>
      <c r="AK755" s="386"/>
      <c r="AL755" s="386"/>
      <c r="AM755" s="386"/>
      <c r="AN755" s="386"/>
      <c r="AO755" s="386"/>
    </row>
    <row r="756" customFormat="false" ht="15" hidden="false" customHeight="false" outlineLevel="0" collapsed="false">
      <c r="A756" s="440" t="n">
        <v>44405</v>
      </c>
      <c r="B756" s="438" t="n">
        <v>1.34067934353423</v>
      </c>
      <c r="C756" s="432" t="n">
        <v>1.26601587241464</v>
      </c>
      <c r="D756" s="433" t="n">
        <v>1.42214575975698</v>
      </c>
      <c r="E756" s="432" t="n">
        <v>2.41670746902828</v>
      </c>
      <c r="F756" s="432" t="n">
        <v>1.93907392491612</v>
      </c>
      <c r="G756" s="433" t="n">
        <v>2.97997804954306</v>
      </c>
      <c r="H756" s="432" t="n">
        <v>1.493912085961</v>
      </c>
      <c r="I756" s="432" t="n">
        <v>1.2695160870802</v>
      </c>
      <c r="J756" s="433" t="n">
        <v>1.73540925912957</v>
      </c>
      <c r="K756" s="432" t="n">
        <v>1.77089341233154</v>
      </c>
      <c r="L756" s="432" t="n">
        <v>1.49676947328843</v>
      </c>
      <c r="M756" s="433" t="n">
        <v>2.05362799793136</v>
      </c>
      <c r="N756" s="432" t="n">
        <v>1.36428594392772</v>
      </c>
      <c r="O756" s="432" t="n">
        <v>1.10750991901907</v>
      </c>
      <c r="P756" s="433" t="n">
        <v>1.65285093322144</v>
      </c>
      <c r="Q756" s="432" t="n">
        <v>1.56991813932826</v>
      </c>
      <c r="R756" s="432" t="n">
        <v>1.30162402483783</v>
      </c>
      <c r="S756" s="433" t="n">
        <v>1.86292437663437</v>
      </c>
      <c r="T756" s="432" t="n">
        <v>0.867185935531575</v>
      </c>
      <c r="U756" s="432" t="n">
        <v>0.708024263374938</v>
      </c>
      <c r="V756" s="433" t="n">
        <v>1.05328601901417</v>
      </c>
      <c r="W756" s="432" t="n">
        <v>1.41475529042027</v>
      </c>
      <c r="X756" s="432" t="n">
        <v>1.25179772829727</v>
      </c>
      <c r="Y756" s="433" t="n">
        <v>1.59344826396685</v>
      </c>
      <c r="Z756" s="432" t="n">
        <v>0.949870619876907</v>
      </c>
      <c r="AA756" s="432" t="n">
        <v>0.796919104351827</v>
      </c>
      <c r="AB756" s="433" t="n">
        <v>1.10956359401214</v>
      </c>
      <c r="AC756" s="432" t="n">
        <v>0.993943415660816</v>
      </c>
      <c r="AD756" s="432" t="n">
        <v>0.771156238899346</v>
      </c>
      <c r="AE756" s="433" t="n">
        <v>1.23887610450878</v>
      </c>
      <c r="AF756" s="386"/>
      <c r="AG756" s="386"/>
      <c r="AH756" s="386"/>
      <c r="AI756" s="386"/>
      <c r="AJ756" s="386"/>
      <c r="AK756" s="386"/>
      <c r="AL756" s="386"/>
      <c r="AM756" s="386"/>
      <c r="AN756" s="386"/>
      <c r="AO756" s="386"/>
    </row>
    <row r="757" customFormat="false" ht="15" hidden="false" customHeight="false" outlineLevel="0" collapsed="false">
      <c r="A757" s="440" t="n">
        <v>44406</v>
      </c>
      <c r="B757" s="438" t="n">
        <v>1.3213164759646</v>
      </c>
      <c r="C757" s="432" t="n">
        <v>1.24790737222629</v>
      </c>
      <c r="D757" s="433" t="n">
        <v>1.403237454668</v>
      </c>
      <c r="E757" s="432" t="n">
        <v>2.30243819183999</v>
      </c>
      <c r="F757" s="432" t="n">
        <v>1.83177283751719</v>
      </c>
      <c r="G757" s="433" t="n">
        <v>2.84884380743371</v>
      </c>
      <c r="H757" s="432" t="n">
        <v>1.45567721721838</v>
      </c>
      <c r="I757" s="432" t="n">
        <v>1.23822877492982</v>
      </c>
      <c r="J757" s="433" t="n">
        <v>1.69358869755104</v>
      </c>
      <c r="K757" s="432" t="n">
        <v>1.80559419321224</v>
      </c>
      <c r="L757" s="432" t="n">
        <v>1.52745396500103</v>
      </c>
      <c r="M757" s="433" t="n">
        <v>2.0983342687288</v>
      </c>
      <c r="N757" s="432" t="n">
        <v>1.3450193747746</v>
      </c>
      <c r="O757" s="432" t="n">
        <v>1.08925454703813</v>
      </c>
      <c r="P757" s="433" t="n">
        <v>1.63226048460545</v>
      </c>
      <c r="Q757" s="432" t="n">
        <v>1.51230343182495</v>
      </c>
      <c r="R757" s="432" t="n">
        <v>1.24485666741589</v>
      </c>
      <c r="S757" s="433" t="n">
        <v>1.80247375000498</v>
      </c>
      <c r="T757" s="432" t="n">
        <v>0.880844942513862</v>
      </c>
      <c r="U757" s="432" t="n">
        <v>0.715791287385656</v>
      </c>
      <c r="V757" s="433" t="n">
        <v>1.06547927647997</v>
      </c>
      <c r="W757" s="432" t="n">
        <v>1.38655031519278</v>
      </c>
      <c r="X757" s="432" t="n">
        <v>1.22257122132256</v>
      </c>
      <c r="Y757" s="433" t="n">
        <v>1.56763361114384</v>
      </c>
      <c r="Z757" s="432" t="n">
        <v>0.930959399178144</v>
      </c>
      <c r="AA757" s="432" t="n">
        <v>0.779778494670633</v>
      </c>
      <c r="AB757" s="433" t="n">
        <v>1.0894582285108</v>
      </c>
      <c r="AC757" s="432" t="n">
        <v>1.00824399701413</v>
      </c>
      <c r="AD757" s="432" t="n">
        <v>0.780500821424217</v>
      </c>
      <c r="AE757" s="433" t="n">
        <v>1.25766219519744</v>
      </c>
      <c r="AF757" s="386"/>
      <c r="AG757" s="386"/>
      <c r="AH757" s="386"/>
      <c r="AI757" s="386"/>
      <c r="AJ757" s="386"/>
      <c r="AK757" s="386"/>
      <c r="AL757" s="386"/>
      <c r="AM757" s="386"/>
      <c r="AN757" s="386"/>
      <c r="AO757" s="386"/>
    </row>
    <row r="758" customFormat="false" ht="15" hidden="false" customHeight="false" outlineLevel="0" collapsed="false">
      <c r="A758" s="440" t="n">
        <v>44407</v>
      </c>
      <c r="B758" s="438" t="n">
        <v>1.30343184063574</v>
      </c>
      <c r="C758" s="432" t="n">
        <v>1.22928865748045</v>
      </c>
      <c r="D758" s="433" t="n">
        <v>1.3820401325968</v>
      </c>
      <c r="E758" s="432" t="n">
        <v>2.18201780742297</v>
      </c>
      <c r="F758" s="432" t="n">
        <v>1.73583797447828</v>
      </c>
      <c r="G758" s="433" t="n">
        <v>2.69800654383856</v>
      </c>
      <c r="H758" s="432" t="n">
        <v>1.42524064721063</v>
      </c>
      <c r="I758" s="432" t="n">
        <v>1.2132210815216</v>
      </c>
      <c r="J758" s="433" t="n">
        <v>1.65502561311615</v>
      </c>
      <c r="K758" s="432" t="n">
        <v>1.83477641846967</v>
      </c>
      <c r="L758" s="432" t="n">
        <v>1.55130097201305</v>
      </c>
      <c r="M758" s="433" t="n">
        <v>2.13329695115435</v>
      </c>
      <c r="N758" s="432" t="n">
        <v>1.33085992312887</v>
      </c>
      <c r="O758" s="432" t="n">
        <v>1.07704732799156</v>
      </c>
      <c r="P758" s="433" t="n">
        <v>1.61526642081557</v>
      </c>
      <c r="Q758" s="432" t="n">
        <v>1.44971793211866</v>
      </c>
      <c r="R758" s="432" t="n">
        <v>1.19565094164102</v>
      </c>
      <c r="S758" s="433" t="n">
        <v>1.72454331434248</v>
      </c>
      <c r="T758" s="432" t="n">
        <v>0.898457734227719</v>
      </c>
      <c r="U758" s="432" t="n">
        <v>0.732441802676911</v>
      </c>
      <c r="V758" s="433" t="n">
        <v>1.07998294114338</v>
      </c>
      <c r="W758" s="432" t="n">
        <v>1.36403013260274</v>
      </c>
      <c r="X758" s="432" t="n">
        <v>1.20188353037412</v>
      </c>
      <c r="Y758" s="433" t="n">
        <v>1.54130984924634</v>
      </c>
      <c r="Z758" s="432" t="n">
        <v>0.914028844323979</v>
      </c>
      <c r="AA758" s="432" t="n">
        <v>0.765762964178225</v>
      </c>
      <c r="AB758" s="433" t="n">
        <v>1.07231802195744</v>
      </c>
      <c r="AC758" s="432" t="n">
        <v>1.01966038462035</v>
      </c>
      <c r="AD758" s="432" t="n">
        <v>0.791678187369624</v>
      </c>
      <c r="AE758" s="433" t="n">
        <v>1.26876040749296</v>
      </c>
      <c r="AF758" s="386"/>
      <c r="AG758" s="386"/>
      <c r="AH758" s="386"/>
      <c r="AI758" s="386"/>
      <c r="AJ758" s="386"/>
      <c r="AK758" s="386"/>
      <c r="AL758" s="386"/>
      <c r="AM758" s="386"/>
      <c r="AN758" s="386"/>
      <c r="AO758" s="386"/>
    </row>
    <row r="759" customFormat="false" ht="15" hidden="false" customHeight="false" outlineLevel="0" collapsed="false">
      <c r="A759" s="440" t="n">
        <v>44408</v>
      </c>
      <c r="B759" s="438" t="n">
        <v>1.28780782899996</v>
      </c>
      <c r="C759" s="432" t="n">
        <v>1.21477745985949</v>
      </c>
      <c r="D759" s="433" t="n">
        <v>1.36416839378824</v>
      </c>
      <c r="E759" s="432" t="n">
        <v>2.06012291321708</v>
      </c>
      <c r="F759" s="432" t="n">
        <v>1.63767789722621</v>
      </c>
      <c r="G759" s="433" t="n">
        <v>2.53894963477531</v>
      </c>
      <c r="H759" s="432" t="n">
        <v>1.40305355702089</v>
      </c>
      <c r="I759" s="432" t="n">
        <v>1.19769331820905</v>
      </c>
      <c r="J759" s="433" t="n">
        <v>1.62500934046532</v>
      </c>
      <c r="K759" s="432" t="n">
        <v>1.85765767240812</v>
      </c>
      <c r="L759" s="432" t="n">
        <v>1.57894435730019</v>
      </c>
      <c r="M759" s="433" t="n">
        <v>2.14979589661394</v>
      </c>
      <c r="N759" s="432" t="n">
        <v>1.32243598181724</v>
      </c>
      <c r="O759" s="432" t="n">
        <v>1.07274919007436</v>
      </c>
      <c r="P759" s="433" t="n">
        <v>1.60291532903454</v>
      </c>
      <c r="Q759" s="432" t="n">
        <v>1.38515090298266</v>
      </c>
      <c r="R759" s="432" t="n">
        <v>1.1438259574589</v>
      </c>
      <c r="S759" s="433" t="n">
        <v>1.64770968288918</v>
      </c>
      <c r="T759" s="432" t="n">
        <v>0.919880039743295</v>
      </c>
      <c r="U759" s="432" t="n">
        <v>0.753376131167454</v>
      </c>
      <c r="V759" s="433" t="n">
        <v>1.10151706754138</v>
      </c>
      <c r="W759" s="432" t="n">
        <v>1.34790350879824</v>
      </c>
      <c r="X759" s="432" t="n">
        <v>1.1891543643354</v>
      </c>
      <c r="Y759" s="433" t="n">
        <v>1.51853029859016</v>
      </c>
      <c r="Z759" s="432" t="n">
        <v>0.899996740491179</v>
      </c>
      <c r="AA759" s="432" t="n">
        <v>0.756201755648005</v>
      </c>
      <c r="AB759" s="433" t="n">
        <v>1.05382224851249</v>
      </c>
      <c r="AC759" s="432" t="n">
        <v>1.02782039966044</v>
      </c>
      <c r="AD759" s="432" t="n">
        <v>0.806629401730847</v>
      </c>
      <c r="AE759" s="433" t="n">
        <v>1.27059233949222</v>
      </c>
      <c r="AF759" s="386"/>
      <c r="AG759" s="386"/>
      <c r="AH759" s="386"/>
      <c r="AI759" s="386"/>
      <c r="AJ759" s="386"/>
      <c r="AK759" s="386"/>
      <c r="AL759" s="386"/>
      <c r="AM759" s="386"/>
      <c r="AN759" s="386"/>
      <c r="AO759" s="386"/>
    </row>
    <row r="760" customFormat="false" ht="15" hidden="false" customHeight="false" outlineLevel="0" collapsed="false">
      <c r="A760" s="440" t="n">
        <v>44409</v>
      </c>
      <c r="B760" s="438" t="n">
        <v>1.27507330286064</v>
      </c>
      <c r="C760" s="432" t="n">
        <v>1.20264287320054</v>
      </c>
      <c r="D760" s="433" t="n">
        <v>1.34952759709952</v>
      </c>
      <c r="E760" s="432" t="n">
        <v>1.94100214427492</v>
      </c>
      <c r="F760" s="432" t="n">
        <v>1.54281822427501</v>
      </c>
      <c r="G760" s="433" t="n">
        <v>2.39027904903579</v>
      </c>
      <c r="H760" s="432" t="n">
        <v>1.38921709105087</v>
      </c>
      <c r="I760" s="432" t="n">
        <v>1.18451652739635</v>
      </c>
      <c r="J760" s="433" t="n">
        <v>1.60252131730703</v>
      </c>
      <c r="K760" s="432" t="n">
        <v>1.87378610848261</v>
      </c>
      <c r="L760" s="432" t="n">
        <v>1.60245321375244</v>
      </c>
      <c r="M760" s="433" t="n">
        <v>2.15607275708589</v>
      </c>
      <c r="N760" s="432" t="n">
        <v>1.31997178703158</v>
      </c>
      <c r="O760" s="432" t="n">
        <v>1.07285483570204</v>
      </c>
      <c r="P760" s="433" t="n">
        <v>1.59118497223702</v>
      </c>
      <c r="Q760" s="432" t="n">
        <v>1.32150298733571</v>
      </c>
      <c r="R760" s="432" t="n">
        <v>1.09319687693446</v>
      </c>
      <c r="S760" s="433" t="n">
        <v>1.56860122158412</v>
      </c>
      <c r="T760" s="432" t="n">
        <v>0.944798447279553</v>
      </c>
      <c r="U760" s="432" t="n">
        <v>0.776991011878118</v>
      </c>
      <c r="V760" s="433" t="n">
        <v>1.12868235050726</v>
      </c>
      <c r="W760" s="432" t="n">
        <v>1.33848066575639</v>
      </c>
      <c r="X760" s="432" t="n">
        <v>1.17941298439777</v>
      </c>
      <c r="Y760" s="433" t="n">
        <v>1.50372574651129</v>
      </c>
      <c r="Z760" s="432" t="n">
        <v>0.889654646124095</v>
      </c>
      <c r="AA760" s="432" t="n">
        <v>0.748465071412556</v>
      </c>
      <c r="AB760" s="433" t="n">
        <v>1.04071642929988</v>
      </c>
      <c r="AC760" s="432" t="n">
        <v>1.03262156193131</v>
      </c>
      <c r="AD760" s="432" t="n">
        <v>0.818169154711245</v>
      </c>
      <c r="AE760" s="433" t="n">
        <v>1.27404655779398</v>
      </c>
      <c r="AF760" s="386"/>
      <c r="AG760" s="386"/>
      <c r="AH760" s="386"/>
      <c r="AI760" s="386"/>
      <c r="AJ760" s="386"/>
      <c r="AK760" s="386"/>
      <c r="AL760" s="386"/>
      <c r="AM760" s="386"/>
      <c r="AN760" s="386"/>
      <c r="AO760" s="386"/>
    </row>
    <row r="761" customFormat="false" ht="15" hidden="false" customHeight="false" outlineLevel="0" collapsed="false">
      <c r="A761" s="440" t="n">
        <v>44410</v>
      </c>
      <c r="B761" s="438" t="n">
        <v>1.26567662989077</v>
      </c>
      <c r="C761" s="432" t="n">
        <v>1.19487673375081</v>
      </c>
      <c r="D761" s="433" t="n">
        <v>1.33815011231476</v>
      </c>
      <c r="E761" s="432" t="n">
        <v>1.8282154971621</v>
      </c>
      <c r="F761" s="432" t="n">
        <v>1.44157901035382</v>
      </c>
      <c r="G761" s="433" t="n">
        <v>2.25867836600705</v>
      </c>
      <c r="H761" s="432" t="n">
        <v>1.38351999020477</v>
      </c>
      <c r="I761" s="432" t="n">
        <v>1.1842058540307</v>
      </c>
      <c r="J761" s="433" t="n">
        <v>1.59512558488682</v>
      </c>
      <c r="K761" s="432" t="n">
        <v>1.8830534150422</v>
      </c>
      <c r="L761" s="432" t="n">
        <v>1.62167063367211</v>
      </c>
      <c r="M761" s="433" t="n">
        <v>2.16286254341092</v>
      </c>
      <c r="N761" s="432" t="n">
        <v>1.32330362721659</v>
      </c>
      <c r="O761" s="432" t="n">
        <v>1.08061065251456</v>
      </c>
      <c r="P761" s="433" t="n">
        <v>1.58539813833742</v>
      </c>
      <c r="Q761" s="432" t="n">
        <v>1.26137310772831</v>
      </c>
      <c r="R761" s="432" t="n">
        <v>1.04142718264479</v>
      </c>
      <c r="S761" s="433" t="n">
        <v>1.49328233306934</v>
      </c>
      <c r="T761" s="432" t="n">
        <v>0.972711828276762</v>
      </c>
      <c r="U761" s="432" t="n">
        <v>0.803075487738071</v>
      </c>
      <c r="V761" s="433" t="n">
        <v>1.15556849505013</v>
      </c>
      <c r="W761" s="432" t="n">
        <v>1.3357050858765</v>
      </c>
      <c r="X761" s="432" t="n">
        <v>1.17714644458852</v>
      </c>
      <c r="Y761" s="433" t="n">
        <v>1.49919278312406</v>
      </c>
      <c r="Z761" s="432" t="n">
        <v>0.883653626277414</v>
      </c>
      <c r="AA761" s="432" t="n">
        <v>0.744109913324902</v>
      </c>
      <c r="AB761" s="433" t="n">
        <v>1.03194403714956</v>
      </c>
      <c r="AC761" s="432" t="n">
        <v>1.03422731198637</v>
      </c>
      <c r="AD761" s="432" t="n">
        <v>0.822866319823182</v>
      </c>
      <c r="AE761" s="433" t="n">
        <v>1.27984897665998</v>
      </c>
      <c r="AF761" s="386"/>
      <c r="AG761" s="386"/>
      <c r="AH761" s="386"/>
      <c r="AI761" s="386"/>
      <c r="AJ761" s="386"/>
      <c r="AK761" s="386"/>
      <c r="AL761" s="386"/>
      <c r="AM761" s="386"/>
      <c r="AN761" s="386"/>
      <c r="AO761" s="386"/>
    </row>
    <row r="762" customFormat="false" ht="15" hidden="false" customHeight="false" outlineLevel="0" collapsed="false">
      <c r="A762" s="440" t="n">
        <v>44411</v>
      </c>
      <c r="B762" s="438" t="n">
        <v>1.25986551544819</v>
      </c>
      <c r="C762" s="432" t="n">
        <v>1.18961977887918</v>
      </c>
      <c r="D762" s="433" t="n">
        <v>1.33106125142989</v>
      </c>
      <c r="E762" s="432" t="n">
        <v>1.72449560417251</v>
      </c>
      <c r="F762" s="432" t="n">
        <v>1.35462977453278</v>
      </c>
      <c r="G762" s="433" t="n">
        <v>2.13426705116818</v>
      </c>
      <c r="H762" s="432" t="n">
        <v>1.38546626270342</v>
      </c>
      <c r="I762" s="432" t="n">
        <v>1.19083810790917</v>
      </c>
      <c r="J762" s="433" t="n">
        <v>1.59445592831232</v>
      </c>
      <c r="K762" s="432" t="n">
        <v>1.88567193297557</v>
      </c>
      <c r="L762" s="432" t="n">
        <v>1.62507787024253</v>
      </c>
      <c r="M762" s="433" t="n">
        <v>2.1622871726655</v>
      </c>
      <c r="N762" s="432" t="n">
        <v>1.33189506863076</v>
      </c>
      <c r="O762" s="432" t="n">
        <v>1.09097660541181</v>
      </c>
      <c r="P762" s="433" t="n">
        <v>1.59233993312939</v>
      </c>
      <c r="Q762" s="432" t="n">
        <v>1.20691882508384</v>
      </c>
      <c r="R762" s="432" t="n">
        <v>0.9950253706646</v>
      </c>
      <c r="S762" s="433" t="n">
        <v>1.43005963116033</v>
      </c>
      <c r="T762" s="432" t="n">
        <v>1.00291873961332</v>
      </c>
      <c r="U762" s="432" t="n">
        <v>0.832246023798565</v>
      </c>
      <c r="V762" s="433" t="n">
        <v>1.18809676128852</v>
      </c>
      <c r="W762" s="432" t="n">
        <v>1.33918177663458</v>
      </c>
      <c r="X762" s="432" t="n">
        <v>1.17941316836605</v>
      </c>
      <c r="Y762" s="433" t="n">
        <v>1.49954450268266</v>
      </c>
      <c r="Z762" s="432" t="n">
        <v>0.882495541557685</v>
      </c>
      <c r="AA762" s="432" t="n">
        <v>0.745148440435681</v>
      </c>
      <c r="AB762" s="433" t="n">
        <v>1.02974458557184</v>
      </c>
      <c r="AC762" s="432" t="n">
        <v>1.03303478200284</v>
      </c>
      <c r="AD762" s="432" t="n">
        <v>0.822694455933089</v>
      </c>
      <c r="AE762" s="433" t="n">
        <v>1.27539310920465</v>
      </c>
      <c r="AF762" s="386"/>
      <c r="AG762" s="386"/>
      <c r="AH762" s="386"/>
      <c r="AI762" s="386"/>
      <c r="AJ762" s="386"/>
      <c r="AK762" s="386"/>
      <c r="AL762" s="386"/>
      <c r="AM762" s="386"/>
      <c r="AN762" s="386"/>
      <c r="AO762" s="386"/>
    </row>
    <row r="763" customFormat="false" ht="15" hidden="false" customHeight="false" outlineLevel="0" collapsed="false">
      <c r="A763" s="440" t="n">
        <v>44412</v>
      </c>
      <c r="B763" s="438" t="n">
        <v>1.25767963342649</v>
      </c>
      <c r="C763" s="432" t="n">
        <v>1.18730785995086</v>
      </c>
      <c r="D763" s="433" t="n">
        <v>1.32786122863219</v>
      </c>
      <c r="E763" s="432" t="n">
        <v>1.63173040859757</v>
      </c>
      <c r="F763" s="432" t="n">
        <v>1.27450447155331</v>
      </c>
      <c r="G763" s="433" t="n">
        <v>2.02633140569909</v>
      </c>
      <c r="H763" s="432" t="n">
        <v>1.39429768846426</v>
      </c>
      <c r="I763" s="432" t="n">
        <v>1.19229303846428</v>
      </c>
      <c r="J763" s="433" t="n">
        <v>1.60830213759803</v>
      </c>
      <c r="K763" s="432" t="n">
        <v>1.88212863288077</v>
      </c>
      <c r="L763" s="432" t="n">
        <v>1.62357057814202</v>
      </c>
      <c r="M763" s="433" t="n">
        <v>2.15726957018189</v>
      </c>
      <c r="N763" s="432" t="n">
        <v>1.34485956232754</v>
      </c>
      <c r="O763" s="432" t="n">
        <v>1.09850900055859</v>
      </c>
      <c r="P763" s="433" t="n">
        <v>1.61785803415842</v>
      </c>
      <c r="Q763" s="432" t="n">
        <v>1.15979873393508</v>
      </c>
      <c r="R763" s="432" t="n">
        <v>0.954102154835161</v>
      </c>
      <c r="S763" s="433" t="n">
        <v>1.37686007731195</v>
      </c>
      <c r="T763" s="432" t="n">
        <v>1.03452094369274</v>
      </c>
      <c r="U763" s="432" t="n">
        <v>0.860768157682957</v>
      </c>
      <c r="V763" s="433" t="n">
        <v>1.22271713253887</v>
      </c>
      <c r="W763" s="432" t="n">
        <v>1.34820431615713</v>
      </c>
      <c r="X763" s="432" t="n">
        <v>1.18883944798126</v>
      </c>
      <c r="Y763" s="433" t="n">
        <v>1.51102567951951</v>
      </c>
      <c r="Z763" s="432" t="n">
        <v>0.88652869958571</v>
      </c>
      <c r="AA763" s="432" t="n">
        <v>0.749928079235562</v>
      </c>
      <c r="AB763" s="433" t="n">
        <v>1.03479147042926</v>
      </c>
      <c r="AC763" s="432" t="n">
        <v>1.02962645405861</v>
      </c>
      <c r="AD763" s="432" t="n">
        <v>0.815586646926182</v>
      </c>
      <c r="AE763" s="433" t="n">
        <v>1.27110701199463</v>
      </c>
      <c r="AF763" s="386"/>
      <c r="AG763" s="386"/>
      <c r="AH763" s="386"/>
      <c r="AI763" s="386"/>
      <c r="AJ763" s="386"/>
      <c r="AK763" s="386"/>
      <c r="AL763" s="386"/>
      <c r="AM763" s="386"/>
      <c r="AN763" s="386"/>
      <c r="AO763" s="386"/>
    </row>
    <row r="764" customFormat="false" ht="15" hidden="false" customHeight="false" outlineLevel="0" collapsed="false">
      <c r="A764" s="440" t="n">
        <v>44413</v>
      </c>
      <c r="B764" s="438" t="n">
        <v>1.25896006238063</v>
      </c>
      <c r="C764" s="432" t="n">
        <v>1.18788935085363</v>
      </c>
      <c r="D764" s="433" t="n">
        <v>1.33111764504224</v>
      </c>
      <c r="E764" s="432" t="n">
        <v>1.55104179286071</v>
      </c>
      <c r="F764" s="432" t="n">
        <v>1.19581345149209</v>
      </c>
      <c r="G764" s="433" t="n">
        <v>1.93719285927664</v>
      </c>
      <c r="H764" s="432" t="n">
        <v>1.40901864559925</v>
      </c>
      <c r="I764" s="432" t="n">
        <v>1.20763664637948</v>
      </c>
      <c r="J764" s="433" t="n">
        <v>1.6229050015561</v>
      </c>
      <c r="K764" s="432" t="n">
        <v>1.87313037450615</v>
      </c>
      <c r="L764" s="432" t="n">
        <v>1.61442584760267</v>
      </c>
      <c r="M764" s="433" t="n">
        <v>2.15172288009148</v>
      </c>
      <c r="N764" s="432" t="n">
        <v>1.36100155148853</v>
      </c>
      <c r="O764" s="432" t="n">
        <v>1.10999618092985</v>
      </c>
      <c r="P764" s="433" t="n">
        <v>1.64109620223715</v>
      </c>
      <c r="Q764" s="432" t="n">
        <v>1.12118566820621</v>
      </c>
      <c r="R764" s="432" t="n">
        <v>0.919575762868458</v>
      </c>
      <c r="S764" s="433" t="n">
        <v>1.33043984566724</v>
      </c>
      <c r="T764" s="432" t="n">
        <v>1.06645294654299</v>
      </c>
      <c r="U764" s="432" t="n">
        <v>0.886345025534268</v>
      </c>
      <c r="V764" s="433" t="n">
        <v>1.26593171100182</v>
      </c>
      <c r="W764" s="432" t="n">
        <v>1.36178644625873</v>
      </c>
      <c r="X764" s="432" t="n">
        <v>1.19668008353534</v>
      </c>
      <c r="Y764" s="433" t="n">
        <v>1.53038496515752</v>
      </c>
      <c r="Z764" s="432" t="n">
        <v>0.895946043076302</v>
      </c>
      <c r="AA764" s="432" t="n">
        <v>0.754280765541851</v>
      </c>
      <c r="AB764" s="433" t="n">
        <v>1.05137129431536</v>
      </c>
      <c r="AC764" s="432" t="n">
        <v>1.02471901605729</v>
      </c>
      <c r="AD764" s="432" t="n">
        <v>0.810435038542999</v>
      </c>
      <c r="AE764" s="433" t="n">
        <v>1.26598397871031</v>
      </c>
      <c r="AF764" s="386"/>
      <c r="AG764" s="386"/>
      <c r="AH764" s="386"/>
      <c r="AI764" s="386"/>
      <c r="AJ764" s="386"/>
      <c r="AK764" s="386"/>
      <c r="AL764" s="386"/>
      <c r="AM764" s="386"/>
      <c r="AN764" s="386"/>
      <c r="AO764" s="386"/>
    </row>
    <row r="765" customFormat="false" ht="15" hidden="false" customHeight="false" outlineLevel="0" collapsed="false">
      <c r="A765" s="440" t="n">
        <v>44414</v>
      </c>
      <c r="B765" s="438" t="n">
        <v>1.26337650923792</v>
      </c>
      <c r="C765" s="432" t="n">
        <v>1.18877104173107</v>
      </c>
      <c r="D765" s="433" t="n">
        <v>1.33861177357816</v>
      </c>
      <c r="E765" s="432" t="n">
        <v>1.48292185564817</v>
      </c>
      <c r="F765" s="432" t="n">
        <v>1.13309006731117</v>
      </c>
      <c r="G765" s="433" t="n">
        <v>1.87606431496886</v>
      </c>
      <c r="H765" s="432" t="n">
        <v>1.42843098176181</v>
      </c>
      <c r="I765" s="432" t="n">
        <v>1.22496730456852</v>
      </c>
      <c r="J765" s="433" t="n">
        <v>1.64489144210669</v>
      </c>
      <c r="K765" s="432" t="n">
        <v>1.85955130609711</v>
      </c>
      <c r="L765" s="432" t="n">
        <v>1.59812483893774</v>
      </c>
      <c r="M765" s="433" t="n">
        <v>2.13546798302054</v>
      </c>
      <c r="N765" s="432" t="n">
        <v>1.37888580106422</v>
      </c>
      <c r="O765" s="432" t="n">
        <v>1.11658451057053</v>
      </c>
      <c r="P765" s="433" t="n">
        <v>1.66683498562665</v>
      </c>
      <c r="Q765" s="432" t="n">
        <v>1.09182719781282</v>
      </c>
      <c r="R765" s="432" t="n">
        <v>0.894295622787438</v>
      </c>
      <c r="S765" s="433" t="n">
        <v>1.30235227984447</v>
      </c>
      <c r="T765" s="432" t="n">
        <v>1.09754361627318</v>
      </c>
      <c r="U765" s="432" t="n">
        <v>0.912167696580009</v>
      </c>
      <c r="V765" s="433" t="n">
        <v>1.30485160628338</v>
      </c>
      <c r="W765" s="432" t="n">
        <v>1.37870495456959</v>
      </c>
      <c r="X765" s="432" t="n">
        <v>1.20926899784245</v>
      </c>
      <c r="Y765" s="433" t="n">
        <v>1.55106443953882</v>
      </c>
      <c r="Z765" s="432" t="n">
        <v>0.910783688499746</v>
      </c>
      <c r="AA765" s="432" t="n">
        <v>0.761821889343716</v>
      </c>
      <c r="AB765" s="433" t="n">
        <v>1.06981065363341</v>
      </c>
      <c r="AC765" s="432" t="n">
        <v>1.0191192234291</v>
      </c>
      <c r="AD765" s="432" t="n">
        <v>0.805659389138961</v>
      </c>
      <c r="AE765" s="433" t="n">
        <v>1.26482391456927</v>
      </c>
      <c r="AF765" s="386"/>
      <c r="AG765" s="386"/>
      <c r="AH765" s="386"/>
      <c r="AI765" s="386"/>
      <c r="AJ765" s="386"/>
      <c r="AK765" s="386"/>
      <c r="AL765" s="386"/>
      <c r="AM765" s="386"/>
      <c r="AN765" s="386"/>
      <c r="AO765" s="386"/>
    </row>
    <row r="766" customFormat="false" ht="15" hidden="false" customHeight="false" outlineLevel="0" collapsed="false">
      <c r="A766" s="440" t="n">
        <v>44415</v>
      </c>
      <c r="B766" s="438" t="n">
        <v>1.27046980982102</v>
      </c>
      <c r="C766" s="432" t="n">
        <v>1.19444110721597</v>
      </c>
      <c r="D766" s="433" t="n">
        <v>1.34862558610641</v>
      </c>
      <c r="E766" s="432" t="n">
        <v>1.42738802672391</v>
      </c>
      <c r="F766" s="432" t="n">
        <v>1.08669947550198</v>
      </c>
      <c r="G766" s="433" t="n">
        <v>1.81623887497462</v>
      </c>
      <c r="H766" s="432" t="n">
        <v>1.45118433101604</v>
      </c>
      <c r="I766" s="432" t="n">
        <v>1.23970341468012</v>
      </c>
      <c r="J766" s="433" t="n">
        <v>1.67836057394113</v>
      </c>
      <c r="K766" s="432" t="n">
        <v>1.84238683036067</v>
      </c>
      <c r="L766" s="432" t="n">
        <v>1.57803930472013</v>
      </c>
      <c r="M766" s="433" t="n">
        <v>2.12052694846262</v>
      </c>
      <c r="N766" s="432" t="n">
        <v>1.39693874818865</v>
      </c>
      <c r="O766" s="432" t="n">
        <v>1.12781068924857</v>
      </c>
      <c r="P766" s="433" t="n">
        <v>1.70184252010875</v>
      </c>
      <c r="Q766" s="432" t="n">
        <v>1.07212642757576</v>
      </c>
      <c r="R766" s="432" t="n">
        <v>0.873476783019887</v>
      </c>
      <c r="S766" s="433" t="n">
        <v>1.28506421679394</v>
      </c>
      <c r="T766" s="432" t="n">
        <v>1.12660849951891</v>
      </c>
      <c r="U766" s="432" t="n">
        <v>0.93456785181935</v>
      </c>
      <c r="V766" s="433" t="n">
        <v>1.33997469149011</v>
      </c>
      <c r="W766" s="432" t="n">
        <v>1.39755888820314</v>
      </c>
      <c r="X766" s="432" t="n">
        <v>1.22554919775707</v>
      </c>
      <c r="Y766" s="433" t="n">
        <v>1.57843824774928</v>
      </c>
      <c r="Z766" s="432" t="n">
        <v>0.930917676885212</v>
      </c>
      <c r="AA766" s="432" t="n">
        <v>0.775642389412122</v>
      </c>
      <c r="AB766" s="433" t="n">
        <v>1.09927971150695</v>
      </c>
      <c r="AC766" s="432" t="n">
        <v>1.01369085063766</v>
      </c>
      <c r="AD766" s="432" t="n">
        <v>0.800621512311799</v>
      </c>
      <c r="AE766" s="433" t="n">
        <v>1.25399836879129</v>
      </c>
      <c r="AF766" s="386"/>
      <c r="AG766" s="386"/>
      <c r="AH766" s="386"/>
      <c r="AI766" s="386"/>
      <c r="AJ766" s="386"/>
      <c r="AK766" s="386"/>
      <c r="AL766" s="386"/>
      <c r="AM766" s="386"/>
      <c r="AN766" s="386"/>
      <c r="AO766" s="386"/>
    </row>
    <row r="767" customFormat="false" ht="15" hidden="false" customHeight="false" outlineLevel="0" collapsed="false">
      <c r="A767" s="440" t="n">
        <v>44416</v>
      </c>
      <c r="B767" s="438" t="n">
        <v>1.27970377781167</v>
      </c>
      <c r="C767" s="432" t="n">
        <v>1.20429034541848</v>
      </c>
      <c r="D767" s="433" t="n">
        <v>1.35831735485647</v>
      </c>
      <c r="E767" s="432" t="n">
        <v>1.38412612763912</v>
      </c>
      <c r="F767" s="432" t="n">
        <v>1.0575584896286</v>
      </c>
      <c r="G767" s="433" t="n">
        <v>1.77664924140652</v>
      </c>
      <c r="H767" s="432" t="n">
        <v>1.47584279368918</v>
      </c>
      <c r="I767" s="432" t="n">
        <v>1.26214490049565</v>
      </c>
      <c r="J767" s="433" t="n">
        <v>1.70412163288159</v>
      </c>
      <c r="K767" s="432" t="n">
        <v>1.82271248701983</v>
      </c>
      <c r="L767" s="432" t="n">
        <v>1.55555245489188</v>
      </c>
      <c r="M767" s="433" t="n">
        <v>2.10248068158167</v>
      </c>
      <c r="N767" s="432" t="n">
        <v>1.41357619262971</v>
      </c>
      <c r="O767" s="432" t="n">
        <v>1.14659567096194</v>
      </c>
      <c r="P767" s="433" t="n">
        <v>1.72078195287453</v>
      </c>
      <c r="Q767" s="432" t="n">
        <v>1.06221940489762</v>
      </c>
      <c r="R767" s="432" t="n">
        <v>0.866938997412057</v>
      </c>
      <c r="S767" s="433" t="n">
        <v>1.27216631793835</v>
      </c>
      <c r="T767" s="432" t="n">
        <v>1.15256197918314</v>
      </c>
      <c r="U767" s="432" t="n">
        <v>0.955517851206778</v>
      </c>
      <c r="V767" s="433" t="n">
        <v>1.37142935527296</v>
      </c>
      <c r="W767" s="432" t="n">
        <v>1.41684611462301</v>
      </c>
      <c r="X767" s="432" t="n">
        <v>1.24206562113344</v>
      </c>
      <c r="Y767" s="433" t="n">
        <v>1.59837749809777</v>
      </c>
      <c r="Z767" s="432" t="n">
        <v>0.956057268046671</v>
      </c>
      <c r="AA767" s="432" t="n">
        <v>0.798087537408346</v>
      </c>
      <c r="AB767" s="433" t="n">
        <v>1.12537445495745</v>
      </c>
      <c r="AC767" s="432" t="n">
        <v>1.00933152385304</v>
      </c>
      <c r="AD767" s="432" t="n">
        <v>0.796574005112367</v>
      </c>
      <c r="AE767" s="433" t="n">
        <v>1.25358334337339</v>
      </c>
      <c r="AF767" s="386"/>
      <c r="AG767" s="386"/>
      <c r="AH767" s="386"/>
      <c r="AI767" s="386"/>
      <c r="AJ767" s="386"/>
      <c r="AK767" s="386"/>
      <c r="AL767" s="386"/>
      <c r="AM767" s="386"/>
      <c r="AN767" s="386"/>
      <c r="AO767" s="386"/>
    </row>
    <row r="768" customFormat="false" ht="15" hidden="false" customHeight="false" outlineLevel="0" collapsed="false">
      <c r="A768" s="440" t="n">
        <v>44417</v>
      </c>
      <c r="B768" s="438" t="n">
        <v>1.29051790982684</v>
      </c>
      <c r="C768" s="432" t="n">
        <v>1.21663314126729</v>
      </c>
      <c r="D768" s="433" t="n">
        <v>1.36950877068237</v>
      </c>
      <c r="E768" s="432" t="n">
        <v>1.35260186149723</v>
      </c>
      <c r="F768" s="432" t="n">
        <v>1.02962636982682</v>
      </c>
      <c r="G768" s="433" t="n">
        <v>1.73716030235794</v>
      </c>
      <c r="H768" s="432" t="n">
        <v>1.50096342140803</v>
      </c>
      <c r="I768" s="432" t="n">
        <v>1.28702316144037</v>
      </c>
      <c r="J768" s="433" t="n">
        <v>1.73450731088003</v>
      </c>
      <c r="K768" s="432" t="n">
        <v>1.80164290286647</v>
      </c>
      <c r="L768" s="432" t="n">
        <v>1.53509794035935</v>
      </c>
      <c r="M768" s="433" t="n">
        <v>2.0766577985956</v>
      </c>
      <c r="N768" s="432" t="n">
        <v>1.427341426579</v>
      </c>
      <c r="O768" s="432" t="n">
        <v>1.15726276275568</v>
      </c>
      <c r="P768" s="433" t="n">
        <v>1.72530992035554</v>
      </c>
      <c r="Q768" s="432" t="n">
        <v>1.06203224115287</v>
      </c>
      <c r="R768" s="432" t="n">
        <v>0.867717541770025</v>
      </c>
      <c r="S768" s="433" t="n">
        <v>1.26999775974966</v>
      </c>
      <c r="T768" s="432" t="n">
        <v>1.17453006064962</v>
      </c>
      <c r="U768" s="432" t="n">
        <v>0.97454441032424</v>
      </c>
      <c r="V768" s="433" t="n">
        <v>1.40048008473673</v>
      </c>
      <c r="W768" s="432" t="n">
        <v>1.43505300240576</v>
      </c>
      <c r="X768" s="432" t="n">
        <v>1.26061357503368</v>
      </c>
      <c r="Y768" s="433" t="n">
        <v>1.61522937805059</v>
      </c>
      <c r="Z768" s="432" t="n">
        <v>0.985734035681348</v>
      </c>
      <c r="AA768" s="432" t="n">
        <v>0.827062166623956</v>
      </c>
      <c r="AB768" s="433" t="n">
        <v>1.16008853705764</v>
      </c>
      <c r="AC768" s="432" t="n">
        <v>1.00695520965252</v>
      </c>
      <c r="AD768" s="432" t="n">
        <v>0.796910277101835</v>
      </c>
      <c r="AE768" s="433" t="n">
        <v>1.24714473483161</v>
      </c>
      <c r="AF768" s="386"/>
      <c r="AG768" s="386"/>
      <c r="AH768" s="386"/>
      <c r="AI768" s="386"/>
      <c r="AJ768" s="386"/>
      <c r="AK768" s="386"/>
      <c r="AL768" s="386"/>
      <c r="AM768" s="386"/>
      <c r="AN768" s="386"/>
      <c r="AO768" s="386"/>
    </row>
    <row r="769" customFormat="false" ht="15" hidden="false" customHeight="false" outlineLevel="0" collapsed="false">
      <c r="A769" s="440" t="n">
        <v>44418</v>
      </c>
      <c r="B769" s="438" t="n">
        <v>1.30237172465616</v>
      </c>
      <c r="C769" s="432" t="n">
        <v>1.22984970876947</v>
      </c>
      <c r="D769" s="433" t="n">
        <v>1.38153550108273</v>
      </c>
      <c r="E769" s="432" t="n">
        <v>1.33213233106037</v>
      </c>
      <c r="F769" s="432" t="n">
        <v>1.01339742686813</v>
      </c>
      <c r="G769" s="433" t="n">
        <v>1.70645569110632</v>
      </c>
      <c r="H769" s="432" t="n">
        <v>1.52517732053966</v>
      </c>
      <c r="I769" s="432" t="n">
        <v>1.31645335757923</v>
      </c>
      <c r="J769" s="433" t="n">
        <v>1.7579616376899</v>
      </c>
      <c r="K769" s="432" t="n">
        <v>1.78028651772374</v>
      </c>
      <c r="L769" s="432" t="n">
        <v>1.52395145734374</v>
      </c>
      <c r="M769" s="433" t="n">
        <v>2.05349514124871</v>
      </c>
      <c r="N769" s="432" t="n">
        <v>1.43703103147328</v>
      </c>
      <c r="O769" s="432" t="n">
        <v>1.16678365313894</v>
      </c>
      <c r="P769" s="433" t="n">
        <v>1.73381748278266</v>
      </c>
      <c r="Q769" s="432" t="n">
        <v>1.07130872752121</v>
      </c>
      <c r="R769" s="432" t="n">
        <v>0.879566426181498</v>
      </c>
      <c r="S769" s="433" t="n">
        <v>1.28459089062262</v>
      </c>
      <c r="T769" s="432" t="n">
        <v>1.19194099565125</v>
      </c>
      <c r="U769" s="432" t="n">
        <v>0.994465498530301</v>
      </c>
      <c r="V769" s="433" t="n">
        <v>1.41475053024577</v>
      </c>
      <c r="W769" s="432" t="n">
        <v>1.45074828969323</v>
      </c>
      <c r="X769" s="432" t="n">
        <v>1.27734531409763</v>
      </c>
      <c r="Y769" s="433" t="n">
        <v>1.62711813206985</v>
      </c>
      <c r="Z769" s="432" t="n">
        <v>1.01928753978058</v>
      </c>
      <c r="AA769" s="432" t="n">
        <v>0.862939220502337</v>
      </c>
      <c r="AB769" s="433" t="n">
        <v>1.19263243791852</v>
      </c>
      <c r="AC769" s="432" t="n">
        <v>1.00747588137529</v>
      </c>
      <c r="AD769" s="432" t="n">
        <v>0.802046900103171</v>
      </c>
      <c r="AE769" s="433" t="n">
        <v>1.24599860132367</v>
      </c>
      <c r="AF769" s="386"/>
      <c r="AG769" s="386"/>
      <c r="AH769" s="386"/>
      <c r="AI769" s="386"/>
      <c r="AJ769" s="386"/>
      <c r="AK769" s="386"/>
      <c r="AL769" s="386"/>
      <c r="AM769" s="386"/>
      <c r="AN769" s="386"/>
      <c r="AO769" s="386"/>
    </row>
    <row r="770" customFormat="false" ht="15" hidden="false" customHeight="false" outlineLevel="0" collapsed="false">
      <c r="A770" s="440" t="n">
        <v>44419</v>
      </c>
      <c r="B770" s="438" t="n">
        <v>1.31477337797142</v>
      </c>
      <c r="C770" s="432" t="n">
        <v>1.24464745337137</v>
      </c>
      <c r="D770" s="433" t="n">
        <v>1.39079925913739</v>
      </c>
      <c r="E770" s="432" t="n">
        <v>1.32191830951921</v>
      </c>
      <c r="F770" s="432" t="n">
        <v>1.01129749251467</v>
      </c>
      <c r="G770" s="433" t="n">
        <v>1.69088063312664</v>
      </c>
      <c r="H770" s="432" t="n">
        <v>1.54726227312018</v>
      </c>
      <c r="I770" s="432" t="n">
        <v>1.34095015861999</v>
      </c>
      <c r="J770" s="433" t="n">
        <v>1.77854245836309</v>
      </c>
      <c r="K770" s="432" t="n">
        <v>1.75969525663011</v>
      </c>
      <c r="L770" s="432" t="n">
        <v>1.51551724664383</v>
      </c>
      <c r="M770" s="433" t="n">
        <v>2.03080183101874</v>
      </c>
      <c r="N770" s="432" t="n">
        <v>1.44178561848815</v>
      </c>
      <c r="O770" s="432" t="n">
        <v>1.17781092526388</v>
      </c>
      <c r="P770" s="433" t="n">
        <v>1.74161021146721</v>
      </c>
      <c r="Q770" s="432" t="n">
        <v>1.08960654419303</v>
      </c>
      <c r="R770" s="432" t="n">
        <v>0.897065325020727</v>
      </c>
      <c r="S770" s="433" t="n">
        <v>1.30368914419947</v>
      </c>
      <c r="T770" s="432" t="n">
        <v>1.20457449079038</v>
      </c>
      <c r="U770" s="432" t="n">
        <v>1.00826572792842</v>
      </c>
      <c r="V770" s="433" t="n">
        <v>1.42435647113584</v>
      </c>
      <c r="W770" s="432" t="n">
        <v>1.46266984604157</v>
      </c>
      <c r="X770" s="432" t="n">
        <v>1.29270107625331</v>
      </c>
      <c r="Y770" s="433" t="n">
        <v>1.63607843571736</v>
      </c>
      <c r="Z770" s="432" t="n">
        <v>1.05585062724002</v>
      </c>
      <c r="AA770" s="432" t="n">
        <v>0.903119595460469</v>
      </c>
      <c r="AB770" s="433" t="n">
        <v>1.22578029562264</v>
      </c>
      <c r="AC770" s="432" t="n">
        <v>1.0117896935426</v>
      </c>
      <c r="AD770" s="432" t="n">
        <v>0.812944960349973</v>
      </c>
      <c r="AE770" s="433" t="n">
        <v>1.24854835356541</v>
      </c>
      <c r="AF770" s="386"/>
      <c r="AG770" s="386"/>
      <c r="AH770" s="386"/>
      <c r="AI770" s="386"/>
      <c r="AJ770" s="386"/>
      <c r="AK770" s="386"/>
      <c r="AL770" s="386"/>
      <c r="AM770" s="386"/>
      <c r="AN770" s="386"/>
      <c r="AO770" s="386"/>
    </row>
    <row r="771" customFormat="false" ht="15" hidden="false" customHeight="false" outlineLevel="0" collapsed="false">
      <c r="A771" s="440" t="n">
        <v>44420</v>
      </c>
      <c r="B771" s="438" t="n">
        <v>1.32728961316464</v>
      </c>
      <c r="C771" s="432" t="n">
        <v>1.25745950579386</v>
      </c>
      <c r="D771" s="433" t="n">
        <v>1.40194966429585</v>
      </c>
      <c r="E771" s="432" t="n">
        <v>1.32104492344606</v>
      </c>
      <c r="F771" s="432" t="n">
        <v>1.01031845452069</v>
      </c>
      <c r="G771" s="433" t="n">
        <v>1.68275224770632</v>
      </c>
      <c r="H771" s="432" t="n">
        <v>1.56619754254211</v>
      </c>
      <c r="I771" s="432" t="n">
        <v>1.36026098170889</v>
      </c>
      <c r="J771" s="433" t="n">
        <v>1.79337206767686</v>
      </c>
      <c r="K771" s="432" t="n">
        <v>1.74081275377224</v>
      </c>
      <c r="L771" s="432" t="n">
        <v>1.50201338446893</v>
      </c>
      <c r="M771" s="433" t="n">
        <v>2.00885057981749</v>
      </c>
      <c r="N771" s="432" t="n">
        <v>1.44113068383919</v>
      </c>
      <c r="O771" s="432" t="n">
        <v>1.18500835987794</v>
      </c>
      <c r="P771" s="433" t="n">
        <v>1.74022718838412</v>
      </c>
      <c r="Q771" s="432" t="n">
        <v>1.11626705571877</v>
      </c>
      <c r="R771" s="432" t="n">
        <v>0.92341254597748</v>
      </c>
      <c r="S771" s="433" t="n">
        <v>1.32561454198799</v>
      </c>
      <c r="T771" s="432" t="n">
        <v>1.2125603469863</v>
      </c>
      <c r="U771" s="432" t="n">
        <v>1.01565683003279</v>
      </c>
      <c r="V771" s="433" t="n">
        <v>1.4298456663718</v>
      </c>
      <c r="W771" s="432" t="n">
        <v>1.46979402235389</v>
      </c>
      <c r="X771" s="432" t="n">
        <v>1.30428268811108</v>
      </c>
      <c r="Y771" s="433" t="n">
        <v>1.64380290008164</v>
      </c>
      <c r="Z771" s="432" t="n">
        <v>1.09434038657224</v>
      </c>
      <c r="AA771" s="432" t="n">
        <v>0.942479193496036</v>
      </c>
      <c r="AB771" s="433" t="n">
        <v>1.2611365873965</v>
      </c>
      <c r="AC771" s="432" t="n">
        <v>1.02075558803354</v>
      </c>
      <c r="AD771" s="432" t="n">
        <v>0.82288653040059</v>
      </c>
      <c r="AE771" s="433" t="n">
        <v>1.2501865890368</v>
      </c>
      <c r="AF771" s="386"/>
      <c r="AG771" s="386"/>
      <c r="AH771" s="386"/>
      <c r="AI771" s="386"/>
      <c r="AJ771" s="386"/>
      <c r="AK771" s="386"/>
      <c r="AL771" s="386"/>
      <c r="AM771" s="386"/>
      <c r="AN771" s="386"/>
      <c r="AO771" s="386"/>
    </row>
    <row r="772" customFormat="false" ht="15" hidden="false" customHeight="false" outlineLevel="0" collapsed="false">
      <c r="A772" s="440" t="n">
        <v>44421</v>
      </c>
      <c r="B772" s="438" t="n">
        <v>1.33953996050073</v>
      </c>
      <c r="C772" s="432" t="n">
        <v>1.27021178342359</v>
      </c>
      <c r="D772" s="433" t="n">
        <v>1.41295172885961</v>
      </c>
      <c r="E772" s="432" t="n">
        <v>1.32846358885149</v>
      </c>
      <c r="F772" s="432" t="n">
        <v>1.02452736918021</v>
      </c>
      <c r="G772" s="433" t="n">
        <v>1.68461218545303</v>
      </c>
      <c r="H772" s="432" t="n">
        <v>1.58119638697606</v>
      </c>
      <c r="I772" s="432" t="n">
        <v>1.37657100580582</v>
      </c>
      <c r="J772" s="433" t="n">
        <v>1.81520985497215</v>
      </c>
      <c r="K772" s="432" t="n">
        <v>1.72442810866875</v>
      </c>
      <c r="L772" s="432" t="n">
        <v>1.49104966837478</v>
      </c>
      <c r="M772" s="433" t="n">
        <v>1.99128108621929</v>
      </c>
      <c r="N772" s="432" t="n">
        <v>1.43496578934134</v>
      </c>
      <c r="O772" s="432" t="n">
        <v>1.18204236375576</v>
      </c>
      <c r="P772" s="433" t="n">
        <v>1.72597695309714</v>
      </c>
      <c r="Q772" s="432" t="n">
        <v>1.15037048533908</v>
      </c>
      <c r="R772" s="432" t="n">
        <v>0.951954474726153</v>
      </c>
      <c r="S772" s="433" t="n">
        <v>1.36410549946795</v>
      </c>
      <c r="T772" s="432" t="n">
        <v>1.21633046158978</v>
      </c>
      <c r="U772" s="432" t="n">
        <v>1.01736719112831</v>
      </c>
      <c r="V772" s="433" t="n">
        <v>1.43043161952552</v>
      </c>
      <c r="W772" s="432" t="n">
        <v>1.47138123532213</v>
      </c>
      <c r="X772" s="432" t="n">
        <v>1.30909027331355</v>
      </c>
      <c r="Y772" s="433" t="n">
        <v>1.64662225549793</v>
      </c>
      <c r="Z772" s="432" t="n">
        <v>1.13346387614355</v>
      </c>
      <c r="AA772" s="432" t="n">
        <v>0.977860470101338</v>
      </c>
      <c r="AB772" s="433" t="n">
        <v>1.29953516849662</v>
      </c>
      <c r="AC772" s="432" t="n">
        <v>1.03517645353976</v>
      </c>
      <c r="AD772" s="432" t="n">
        <v>0.835917150817031</v>
      </c>
      <c r="AE772" s="433" t="n">
        <v>1.26544009138227</v>
      </c>
      <c r="AF772" s="386"/>
      <c r="AG772" s="386"/>
      <c r="AH772" s="386"/>
      <c r="AI772" s="386"/>
      <c r="AJ772" s="386"/>
      <c r="AK772" s="386"/>
      <c r="AL772" s="386"/>
      <c r="AM772" s="386"/>
      <c r="AN772" s="386"/>
      <c r="AO772" s="386"/>
    </row>
    <row r="773" customFormat="false" ht="15" hidden="false" customHeight="false" outlineLevel="0" collapsed="false">
      <c r="A773" s="440" t="n">
        <v>44422</v>
      </c>
      <c r="B773" s="438" t="n">
        <v>1.35118343464279</v>
      </c>
      <c r="C773" s="432" t="n">
        <v>1.28078785176242</v>
      </c>
      <c r="D773" s="433" t="n">
        <v>1.42441967859529</v>
      </c>
      <c r="E773" s="432" t="n">
        <v>1.34297170196939</v>
      </c>
      <c r="F773" s="432" t="n">
        <v>1.02657908051395</v>
      </c>
      <c r="G773" s="433" t="n">
        <v>1.69438853253424</v>
      </c>
      <c r="H773" s="432" t="n">
        <v>1.59171770832238</v>
      </c>
      <c r="I773" s="432" t="n">
        <v>1.38747965435243</v>
      </c>
      <c r="J773" s="433" t="n">
        <v>1.82754561894668</v>
      </c>
      <c r="K773" s="432" t="n">
        <v>1.71114314876169</v>
      </c>
      <c r="L773" s="432" t="n">
        <v>1.48277868195286</v>
      </c>
      <c r="M773" s="433" t="n">
        <v>1.9811823053553</v>
      </c>
      <c r="N773" s="432" t="n">
        <v>1.4235132397073</v>
      </c>
      <c r="O773" s="432" t="n">
        <v>1.17455541746178</v>
      </c>
      <c r="P773" s="433" t="n">
        <v>1.71508694623866</v>
      </c>
      <c r="Q773" s="432" t="n">
        <v>1.19069478511761</v>
      </c>
      <c r="R773" s="432" t="n">
        <v>0.983935707944815</v>
      </c>
      <c r="S773" s="433" t="n">
        <v>1.41031386859293</v>
      </c>
      <c r="T773" s="432" t="n">
        <v>1.21653923296787</v>
      </c>
      <c r="U773" s="432" t="n">
        <v>1.01544581970597</v>
      </c>
      <c r="V773" s="433" t="n">
        <v>1.43187990496988</v>
      </c>
      <c r="W773" s="432" t="n">
        <v>1.46699666110352</v>
      </c>
      <c r="X773" s="432" t="n">
        <v>1.3016650839849</v>
      </c>
      <c r="Y773" s="433" t="n">
        <v>1.64740613374008</v>
      </c>
      <c r="Z773" s="432" t="n">
        <v>1.17174967470284</v>
      </c>
      <c r="AA773" s="432" t="n">
        <v>1.01146896739012</v>
      </c>
      <c r="AB773" s="433" t="n">
        <v>1.34476491481168</v>
      </c>
      <c r="AC773" s="432" t="n">
        <v>1.05578410322624</v>
      </c>
      <c r="AD773" s="432" t="n">
        <v>0.857767559630563</v>
      </c>
      <c r="AE773" s="433" t="n">
        <v>1.28732162034177</v>
      </c>
      <c r="AF773" s="386"/>
      <c r="AG773" s="386"/>
      <c r="AH773" s="386"/>
      <c r="AI773" s="386"/>
      <c r="AJ773" s="386"/>
      <c r="AK773" s="386"/>
      <c r="AL773" s="386"/>
      <c r="AM773" s="386"/>
      <c r="AN773" s="386"/>
      <c r="AO773" s="386"/>
    </row>
    <row r="774" customFormat="false" ht="15" hidden="false" customHeight="false" outlineLevel="0" collapsed="false">
      <c r="A774" s="440" t="n">
        <v>44423</v>
      </c>
      <c r="B774" s="438" t="n">
        <v>1.36190876289822</v>
      </c>
      <c r="C774" s="432" t="n">
        <v>1.28998097160128</v>
      </c>
      <c r="D774" s="433" t="n">
        <v>1.43752445726904</v>
      </c>
      <c r="E774" s="432" t="n">
        <v>1.36320823419496</v>
      </c>
      <c r="F774" s="432" t="n">
        <v>1.04061562120534</v>
      </c>
      <c r="G774" s="433" t="n">
        <v>1.71867091847939</v>
      </c>
      <c r="H774" s="432" t="n">
        <v>1.5974626803288</v>
      </c>
      <c r="I774" s="432" t="n">
        <v>1.3880717163985</v>
      </c>
      <c r="J774" s="433" t="n">
        <v>1.83915142829936</v>
      </c>
      <c r="K774" s="432" t="n">
        <v>1.70135950794692</v>
      </c>
      <c r="L774" s="432" t="n">
        <v>1.46665479170811</v>
      </c>
      <c r="M774" s="433" t="n">
        <v>1.97603734924257</v>
      </c>
      <c r="N774" s="432" t="n">
        <v>1.40724521949896</v>
      </c>
      <c r="O774" s="432" t="n">
        <v>1.15453149358124</v>
      </c>
      <c r="P774" s="433" t="n">
        <v>1.7048561929798</v>
      </c>
      <c r="Q774" s="432" t="n">
        <v>1.23570136768199</v>
      </c>
      <c r="R774" s="432" t="n">
        <v>1.0224851327113</v>
      </c>
      <c r="S774" s="433" t="n">
        <v>1.46886725065115</v>
      </c>
      <c r="T774" s="432" t="n">
        <v>1.21397263765535</v>
      </c>
      <c r="U774" s="432" t="n">
        <v>1.01097888250372</v>
      </c>
      <c r="V774" s="433" t="n">
        <v>1.43093017463046</v>
      </c>
      <c r="W774" s="432" t="n">
        <v>1.45650926308058</v>
      </c>
      <c r="X774" s="432" t="n">
        <v>1.28887773917419</v>
      </c>
      <c r="Y774" s="433" t="n">
        <v>1.63955603599246</v>
      </c>
      <c r="Z774" s="432" t="n">
        <v>1.20761528702361</v>
      </c>
      <c r="AA774" s="432" t="n">
        <v>1.03891465768005</v>
      </c>
      <c r="AB774" s="433" t="n">
        <v>1.38981092872534</v>
      </c>
      <c r="AC774" s="432" t="n">
        <v>1.08323132908086</v>
      </c>
      <c r="AD774" s="432" t="n">
        <v>0.874636733428469</v>
      </c>
      <c r="AE774" s="433" t="n">
        <v>1.32219345828629</v>
      </c>
      <c r="AF774" s="386"/>
      <c r="AG774" s="386"/>
      <c r="AH774" s="386"/>
      <c r="AI774" s="386"/>
      <c r="AJ774" s="386"/>
      <c r="AK774" s="386"/>
      <c r="AL774" s="386"/>
      <c r="AM774" s="386"/>
      <c r="AN774" s="386"/>
      <c r="AO774" s="386"/>
    </row>
    <row r="775" customFormat="false" ht="15" hidden="false" customHeight="false" outlineLevel="0" collapsed="false">
      <c r="A775" s="440" t="n">
        <v>44424</v>
      </c>
      <c r="B775" s="438" t="n">
        <v>1.3714380819612</v>
      </c>
      <c r="C775" s="432" t="n">
        <v>1.29605415834677</v>
      </c>
      <c r="D775" s="433" t="n">
        <v>1.45119722752995</v>
      </c>
      <c r="E775" s="432" t="n">
        <v>1.3876817634617</v>
      </c>
      <c r="F775" s="432" t="n">
        <v>1.06075161999944</v>
      </c>
      <c r="G775" s="433" t="n">
        <v>1.75274400966618</v>
      </c>
      <c r="H775" s="432" t="n">
        <v>1.59836335292833</v>
      </c>
      <c r="I775" s="432" t="n">
        <v>1.38426950466543</v>
      </c>
      <c r="J775" s="433" t="n">
        <v>1.84874666399763</v>
      </c>
      <c r="K775" s="432" t="n">
        <v>1.69528811124081</v>
      </c>
      <c r="L775" s="432" t="n">
        <v>1.45679002679299</v>
      </c>
      <c r="M775" s="433" t="n">
        <v>1.97034994415247</v>
      </c>
      <c r="N775" s="432" t="n">
        <v>1.38680854838727</v>
      </c>
      <c r="O775" s="432" t="n">
        <v>1.13737650522792</v>
      </c>
      <c r="P775" s="433" t="n">
        <v>1.68881349893683</v>
      </c>
      <c r="Q775" s="432" t="n">
        <v>1.28357133318235</v>
      </c>
      <c r="R775" s="432" t="n">
        <v>1.05548765845253</v>
      </c>
      <c r="S775" s="433" t="n">
        <v>1.53018066623412</v>
      </c>
      <c r="T775" s="432" t="n">
        <v>1.20946450736656</v>
      </c>
      <c r="U775" s="432" t="n">
        <v>1.00285015501692</v>
      </c>
      <c r="V775" s="433" t="n">
        <v>1.43074394566665</v>
      </c>
      <c r="W775" s="432" t="n">
        <v>1.44007432489588</v>
      </c>
      <c r="X775" s="432" t="n">
        <v>1.26950371187688</v>
      </c>
      <c r="Y775" s="433" t="n">
        <v>1.62655456511373</v>
      </c>
      <c r="Z775" s="432" t="n">
        <v>1.23947492200054</v>
      </c>
      <c r="AA775" s="432" t="n">
        <v>1.06281631291503</v>
      </c>
      <c r="AB775" s="433" t="n">
        <v>1.43272458185434</v>
      </c>
      <c r="AC775" s="432" t="n">
        <v>1.11809335557066</v>
      </c>
      <c r="AD775" s="432" t="n">
        <v>0.899762616828979</v>
      </c>
      <c r="AE775" s="433" t="n">
        <v>1.3638677161412</v>
      </c>
      <c r="AF775" s="386"/>
      <c r="AG775" s="386"/>
      <c r="AH775" s="386"/>
      <c r="AI775" s="386"/>
      <c r="AJ775" s="386"/>
      <c r="AK775" s="386"/>
      <c r="AL775" s="386"/>
      <c r="AM775" s="386"/>
      <c r="AN775" s="386"/>
      <c r="AO775" s="386"/>
    </row>
    <row r="776" customFormat="false" ht="15" hidden="false" customHeight="false" outlineLevel="0" collapsed="false">
      <c r="A776" s="440" t="n">
        <v>44425</v>
      </c>
      <c r="B776" s="438" t="n">
        <v>1.37954902650816</v>
      </c>
      <c r="C776" s="432" t="n">
        <v>1.30302945895424</v>
      </c>
      <c r="D776" s="433" t="n">
        <v>1.46025756787954</v>
      </c>
      <c r="E776" s="432" t="n">
        <v>1.41484119243127</v>
      </c>
      <c r="F776" s="432" t="n">
        <v>1.0835040380496</v>
      </c>
      <c r="G776" s="433" t="n">
        <v>1.7871725337741</v>
      </c>
      <c r="H776" s="432" t="n">
        <v>1.59456797689269</v>
      </c>
      <c r="I776" s="432" t="n">
        <v>1.37091653222596</v>
      </c>
      <c r="J776" s="433" t="n">
        <v>1.84136626077162</v>
      </c>
      <c r="K776" s="432" t="n">
        <v>1.69297895702695</v>
      </c>
      <c r="L776" s="432" t="n">
        <v>1.44729570038086</v>
      </c>
      <c r="M776" s="433" t="n">
        <v>1.97562143121579</v>
      </c>
      <c r="N776" s="432" t="n">
        <v>1.36295995502174</v>
      </c>
      <c r="O776" s="432" t="n">
        <v>1.11048103706333</v>
      </c>
      <c r="P776" s="433" t="n">
        <v>1.66602382011428</v>
      </c>
      <c r="Q776" s="432" t="n">
        <v>1.33230885140836</v>
      </c>
      <c r="R776" s="432" t="n">
        <v>1.09254882844182</v>
      </c>
      <c r="S776" s="433" t="n">
        <v>1.59692278887017</v>
      </c>
      <c r="T776" s="432" t="n">
        <v>1.20383162234418</v>
      </c>
      <c r="U776" s="432" t="n">
        <v>0.997548818614204</v>
      </c>
      <c r="V776" s="433" t="n">
        <v>1.42790370890701</v>
      </c>
      <c r="W776" s="432" t="n">
        <v>1.41810402531037</v>
      </c>
      <c r="X776" s="432" t="n">
        <v>1.2451916925348</v>
      </c>
      <c r="Y776" s="433" t="n">
        <v>1.60519363834415</v>
      </c>
      <c r="Z776" s="432" t="n">
        <v>1.26588193939089</v>
      </c>
      <c r="AA776" s="432" t="n">
        <v>1.08563740395685</v>
      </c>
      <c r="AB776" s="433" t="n">
        <v>1.46315538207723</v>
      </c>
      <c r="AC776" s="432" t="n">
        <v>1.16087938864449</v>
      </c>
      <c r="AD776" s="432" t="n">
        <v>0.936147381056167</v>
      </c>
      <c r="AE776" s="433" t="n">
        <v>1.41130882331784</v>
      </c>
      <c r="AF776" s="386"/>
      <c r="AG776" s="386"/>
      <c r="AH776" s="386"/>
      <c r="AI776" s="386"/>
      <c r="AJ776" s="386"/>
      <c r="AK776" s="386"/>
      <c r="AL776" s="386"/>
      <c r="AM776" s="386"/>
      <c r="AN776" s="386"/>
      <c r="AO776" s="386"/>
    </row>
    <row r="777" customFormat="false" ht="15" hidden="false" customHeight="false" outlineLevel="0" collapsed="false">
      <c r="A777" s="440" t="n">
        <v>44426</v>
      </c>
      <c r="B777" s="438" t="n">
        <v>1.38611258153538</v>
      </c>
      <c r="C777" s="432" t="n">
        <v>1.3085496390164</v>
      </c>
      <c r="D777" s="433" t="n">
        <v>1.46982653316005</v>
      </c>
      <c r="E777" s="432" t="n">
        <v>1.44318812292904</v>
      </c>
      <c r="F777" s="432" t="n">
        <v>1.1044283424712</v>
      </c>
      <c r="G777" s="433" t="n">
        <v>1.81550240503816</v>
      </c>
      <c r="H777" s="432" t="n">
        <v>1.5864236248902</v>
      </c>
      <c r="I777" s="432" t="n">
        <v>1.36359153939045</v>
      </c>
      <c r="J777" s="433" t="n">
        <v>1.83394674265161</v>
      </c>
      <c r="K777" s="432" t="n">
        <v>1.69436459692767</v>
      </c>
      <c r="L777" s="432" t="n">
        <v>1.44174118229805</v>
      </c>
      <c r="M777" s="433" t="n">
        <v>1.97991085367282</v>
      </c>
      <c r="N777" s="432" t="n">
        <v>1.33651574988327</v>
      </c>
      <c r="O777" s="432" t="n">
        <v>1.08883442750799</v>
      </c>
      <c r="P777" s="433" t="n">
        <v>1.63455283273048</v>
      </c>
      <c r="Q777" s="432" t="n">
        <v>1.37991258276079</v>
      </c>
      <c r="R777" s="432" t="n">
        <v>1.13345038197503</v>
      </c>
      <c r="S777" s="433" t="n">
        <v>1.65234573978108</v>
      </c>
      <c r="T777" s="432" t="n">
        <v>1.19783056006874</v>
      </c>
      <c r="U777" s="432" t="n">
        <v>0.990300417082717</v>
      </c>
      <c r="V777" s="433" t="n">
        <v>1.42243090229422</v>
      </c>
      <c r="W777" s="432" t="n">
        <v>1.39122849712331</v>
      </c>
      <c r="X777" s="432" t="n">
        <v>1.21813071076296</v>
      </c>
      <c r="Y777" s="433" t="n">
        <v>1.57881510904857</v>
      </c>
      <c r="Z777" s="432" t="n">
        <v>1.28568745612489</v>
      </c>
      <c r="AA777" s="432" t="n">
        <v>1.10354564247996</v>
      </c>
      <c r="AB777" s="433" t="n">
        <v>1.48037052641738</v>
      </c>
      <c r="AC777" s="432" t="n">
        <v>1.2120527806026</v>
      </c>
      <c r="AD777" s="432" t="n">
        <v>0.981455341010999</v>
      </c>
      <c r="AE777" s="433" t="n">
        <v>1.4626050190873</v>
      </c>
      <c r="AF777" s="386"/>
      <c r="AG777" s="386"/>
      <c r="AH777" s="386"/>
      <c r="AI777" s="386"/>
      <c r="AJ777" s="386"/>
      <c r="AK777" s="386"/>
      <c r="AL777" s="386"/>
      <c r="AM777" s="386"/>
      <c r="AN777" s="386"/>
      <c r="AO777" s="386"/>
    </row>
    <row r="778" customFormat="false" ht="15" hidden="false" customHeight="false" outlineLevel="0" collapsed="false">
      <c r="A778" s="440" t="n">
        <v>44427</v>
      </c>
      <c r="B778" s="438" t="n">
        <v>1.39113650337123</v>
      </c>
      <c r="C778" s="432" t="n">
        <v>1.31494120182914</v>
      </c>
      <c r="D778" s="433" t="n">
        <v>1.47366323889359</v>
      </c>
      <c r="E778" s="432" t="n">
        <v>1.47141557374203</v>
      </c>
      <c r="F778" s="432" t="n">
        <v>1.13570658709903</v>
      </c>
      <c r="G778" s="433" t="n">
        <v>1.85329509326022</v>
      </c>
      <c r="H778" s="432" t="n">
        <v>1.57445292441335</v>
      </c>
      <c r="I778" s="432" t="n">
        <v>1.35706999432796</v>
      </c>
      <c r="J778" s="433" t="n">
        <v>1.80868786746954</v>
      </c>
      <c r="K778" s="432" t="n">
        <v>1.69930753742396</v>
      </c>
      <c r="L778" s="432" t="n">
        <v>1.44650982808843</v>
      </c>
      <c r="M778" s="433" t="n">
        <v>1.98433283315502</v>
      </c>
      <c r="N778" s="432" t="n">
        <v>1.30831218963211</v>
      </c>
      <c r="O778" s="432" t="n">
        <v>1.06493954791139</v>
      </c>
      <c r="P778" s="433" t="n">
        <v>1.59967556831559</v>
      </c>
      <c r="Q778" s="432" t="n">
        <v>1.42459405944279</v>
      </c>
      <c r="R778" s="432" t="n">
        <v>1.17118900503073</v>
      </c>
      <c r="S778" s="433" t="n">
        <v>1.70148638934023</v>
      </c>
      <c r="T778" s="432" t="n">
        <v>1.19213209839959</v>
      </c>
      <c r="U778" s="432" t="n">
        <v>0.984144622574379</v>
      </c>
      <c r="V778" s="433" t="n">
        <v>1.41876183115268</v>
      </c>
      <c r="W778" s="432" t="n">
        <v>1.36024794984476</v>
      </c>
      <c r="X778" s="432" t="n">
        <v>1.18861962035185</v>
      </c>
      <c r="Y778" s="433" t="n">
        <v>1.54452429440343</v>
      </c>
      <c r="Z778" s="432" t="n">
        <v>1.2981856746106</v>
      </c>
      <c r="AA778" s="432" t="n">
        <v>1.11503097737997</v>
      </c>
      <c r="AB778" s="433" t="n">
        <v>1.49536996646709</v>
      </c>
      <c r="AC778" s="432" t="n">
        <v>1.27205579215463</v>
      </c>
      <c r="AD778" s="432" t="n">
        <v>1.03404442495634</v>
      </c>
      <c r="AE778" s="433" t="n">
        <v>1.52924148501451</v>
      </c>
      <c r="AF778" s="386"/>
      <c r="AG778" s="386"/>
      <c r="AH778" s="386"/>
      <c r="AI778" s="386"/>
      <c r="AJ778" s="386"/>
      <c r="AK778" s="386"/>
      <c r="AL778" s="386"/>
      <c r="AM778" s="386"/>
      <c r="AN778" s="386"/>
      <c r="AO778" s="386"/>
    </row>
    <row r="779" customFormat="false" ht="15" hidden="false" customHeight="false" outlineLevel="0" collapsed="false">
      <c r="A779" s="440" t="n">
        <v>44428</v>
      </c>
      <c r="B779" s="438" t="n">
        <v>1.39479945149955</v>
      </c>
      <c r="C779" s="432" t="n">
        <v>1.31813250251055</v>
      </c>
      <c r="D779" s="433" t="n">
        <v>1.47517992447646</v>
      </c>
      <c r="E779" s="432" t="n">
        <v>1.49854505644881</v>
      </c>
      <c r="F779" s="432" t="n">
        <v>1.16860094515768</v>
      </c>
      <c r="G779" s="433" t="n">
        <v>1.87908811031474</v>
      </c>
      <c r="H779" s="432" t="n">
        <v>1.55932036437378</v>
      </c>
      <c r="I779" s="432" t="n">
        <v>1.34967161897447</v>
      </c>
      <c r="J779" s="433" t="n">
        <v>1.7891764634003</v>
      </c>
      <c r="K779" s="432" t="n">
        <v>1.70764084736144</v>
      </c>
      <c r="L779" s="432" t="n">
        <v>1.45262465755134</v>
      </c>
      <c r="M779" s="433" t="n">
        <v>1.98649235210605</v>
      </c>
      <c r="N779" s="432" t="n">
        <v>1.27916949411848</v>
      </c>
      <c r="O779" s="432" t="n">
        <v>1.04703759545285</v>
      </c>
      <c r="P779" s="433" t="n">
        <v>1.55363101248767</v>
      </c>
      <c r="Q779" s="432" t="n">
        <v>1.46500108143779</v>
      </c>
      <c r="R779" s="432" t="n">
        <v>1.20787055638869</v>
      </c>
      <c r="S779" s="433" t="n">
        <v>1.74643656450286</v>
      </c>
      <c r="T779" s="432" t="n">
        <v>1.18730540521804</v>
      </c>
      <c r="U779" s="432" t="n">
        <v>0.985355769252148</v>
      </c>
      <c r="V779" s="433" t="n">
        <v>1.40665950351746</v>
      </c>
      <c r="W779" s="432" t="n">
        <v>1.32607611794899</v>
      </c>
      <c r="X779" s="432" t="n">
        <v>1.1631383330105</v>
      </c>
      <c r="Y779" s="433" t="n">
        <v>1.50592698497026</v>
      </c>
      <c r="Z779" s="432" t="n">
        <v>1.30321270292864</v>
      </c>
      <c r="AA779" s="432" t="n">
        <v>1.12302231991956</v>
      </c>
      <c r="AB779" s="433" t="n">
        <v>1.49995884220215</v>
      </c>
      <c r="AC779" s="432" t="n">
        <v>1.34133252478896</v>
      </c>
      <c r="AD779" s="432" t="n">
        <v>1.099702781604</v>
      </c>
      <c r="AE779" s="433" t="n">
        <v>1.59795399097769</v>
      </c>
      <c r="AF779" s="386"/>
      <c r="AG779" s="386"/>
      <c r="AH779" s="386"/>
      <c r="AI779" s="386"/>
      <c r="AJ779" s="386"/>
      <c r="AK779" s="386"/>
      <c r="AL779" s="386"/>
      <c r="AM779" s="386"/>
      <c r="AN779" s="386"/>
      <c r="AO779" s="386"/>
    </row>
    <row r="780" customFormat="false" ht="15" hidden="false" customHeight="false" outlineLevel="0" collapsed="false">
      <c r="A780" s="440" t="n">
        <v>44429</v>
      </c>
      <c r="B780" s="438" t="n">
        <v>1.39746141226091</v>
      </c>
      <c r="C780" s="432" t="n">
        <v>1.32085986712603</v>
      </c>
      <c r="D780" s="433" t="n">
        <v>1.48114477844231</v>
      </c>
      <c r="E780" s="432" t="n">
        <v>1.5240286291738</v>
      </c>
      <c r="F780" s="432" t="n">
        <v>1.19290607690782</v>
      </c>
      <c r="G780" s="433" t="n">
        <v>1.90677988117801</v>
      </c>
      <c r="H780" s="432" t="n">
        <v>1.54178544304184</v>
      </c>
      <c r="I780" s="432" t="n">
        <v>1.33244177326996</v>
      </c>
      <c r="J780" s="433" t="n">
        <v>1.76874959621625</v>
      </c>
      <c r="K780" s="432" t="n">
        <v>1.71919311138584</v>
      </c>
      <c r="L780" s="432" t="n">
        <v>1.46525401229574</v>
      </c>
      <c r="M780" s="433" t="n">
        <v>1.99381962398045</v>
      </c>
      <c r="N780" s="432" t="n">
        <v>1.24985395031762</v>
      </c>
      <c r="O780" s="432" t="n">
        <v>1.0166388320943</v>
      </c>
      <c r="P780" s="433" t="n">
        <v>1.5141603025799</v>
      </c>
      <c r="Q780" s="432" t="n">
        <v>1.50039387548207</v>
      </c>
      <c r="R780" s="432" t="n">
        <v>1.24467491039052</v>
      </c>
      <c r="S780" s="433" t="n">
        <v>1.7799911523331</v>
      </c>
      <c r="T780" s="432" t="n">
        <v>1.18380468399773</v>
      </c>
      <c r="U780" s="432" t="n">
        <v>0.98466298924329</v>
      </c>
      <c r="V780" s="433" t="n">
        <v>1.39687764173115</v>
      </c>
      <c r="W780" s="432" t="n">
        <v>1.28967680728061</v>
      </c>
      <c r="X780" s="432" t="n">
        <v>1.12884827668853</v>
      </c>
      <c r="Y780" s="433" t="n">
        <v>1.46765847202619</v>
      </c>
      <c r="Z780" s="432" t="n">
        <v>1.30117230979834</v>
      </c>
      <c r="AA780" s="432" t="n">
        <v>1.12410799726971</v>
      </c>
      <c r="AB780" s="433" t="n">
        <v>1.49736486310363</v>
      </c>
      <c r="AC780" s="432" t="n">
        <v>1.42034227303898</v>
      </c>
      <c r="AD780" s="432" t="n">
        <v>1.17660905629647</v>
      </c>
      <c r="AE780" s="433" t="n">
        <v>1.6837239309056</v>
      </c>
      <c r="AF780" s="386"/>
      <c r="AG780" s="386"/>
      <c r="AH780" s="386"/>
      <c r="AI780" s="386"/>
      <c r="AJ780" s="386"/>
      <c r="AK780" s="386"/>
      <c r="AL780" s="386"/>
      <c r="AM780" s="386"/>
      <c r="AN780" s="386"/>
      <c r="AO780" s="386"/>
    </row>
    <row r="781" customFormat="false" ht="15" hidden="false" customHeight="false" outlineLevel="0" collapsed="false">
      <c r="A781" s="440" t="n">
        <v>44430</v>
      </c>
      <c r="B781" s="438" t="n">
        <v>1.3996419008439</v>
      </c>
      <c r="C781" s="432" t="n">
        <v>1.32098688999072</v>
      </c>
      <c r="D781" s="433" t="n">
        <v>1.48513527521745</v>
      </c>
      <c r="E781" s="432" t="n">
        <v>1.54778810582069</v>
      </c>
      <c r="F781" s="432" t="n">
        <v>1.20542852413358</v>
      </c>
      <c r="G781" s="433" t="n">
        <v>1.93362283524629</v>
      </c>
      <c r="H781" s="432" t="n">
        <v>1.52264411703215</v>
      </c>
      <c r="I781" s="432" t="n">
        <v>1.31420635459558</v>
      </c>
      <c r="J781" s="433" t="n">
        <v>1.75409348800926</v>
      </c>
      <c r="K781" s="432" t="n">
        <v>1.73379347127175</v>
      </c>
      <c r="L781" s="432" t="n">
        <v>1.4777256149687</v>
      </c>
      <c r="M781" s="433" t="n">
        <v>2.02017853678309</v>
      </c>
      <c r="N781" s="432" t="n">
        <v>1.22103729264472</v>
      </c>
      <c r="O781" s="432" t="n">
        <v>0.979782532522237</v>
      </c>
      <c r="P781" s="433" t="n">
        <v>1.48613122628379</v>
      </c>
      <c r="Q781" s="432" t="n">
        <v>1.53072851383235</v>
      </c>
      <c r="R781" s="432" t="n">
        <v>1.26514130351944</v>
      </c>
      <c r="S781" s="433" t="n">
        <v>1.82318513347888</v>
      </c>
      <c r="T781" s="432" t="n">
        <v>1.18195452119027</v>
      </c>
      <c r="U781" s="432" t="n">
        <v>0.978698840419051</v>
      </c>
      <c r="V781" s="433" t="n">
        <v>1.39935417586004</v>
      </c>
      <c r="W781" s="432" t="n">
        <v>1.25199785237453</v>
      </c>
      <c r="X781" s="432" t="n">
        <v>1.09035083446547</v>
      </c>
      <c r="Y781" s="433" t="n">
        <v>1.43281749605547</v>
      </c>
      <c r="Z781" s="432" t="n">
        <v>1.29297819727156</v>
      </c>
      <c r="AA781" s="432" t="n">
        <v>1.11851353884077</v>
      </c>
      <c r="AB781" s="433" t="n">
        <v>1.48822672025555</v>
      </c>
      <c r="AC781" s="432" t="n">
        <v>1.50955657020636</v>
      </c>
      <c r="AD781" s="432" t="n">
        <v>1.25609951085917</v>
      </c>
      <c r="AE781" s="433" t="n">
        <v>1.78016764622245</v>
      </c>
      <c r="AF781" s="386"/>
      <c r="AG781" s="386"/>
      <c r="AH781" s="386"/>
      <c r="AI781" s="386"/>
      <c r="AJ781" s="386"/>
      <c r="AK781" s="386"/>
      <c r="AL781" s="386"/>
      <c r="AM781" s="386"/>
      <c r="AN781" s="386"/>
      <c r="AO781" s="386"/>
    </row>
    <row r="782" customFormat="false" ht="15" hidden="false" customHeight="false" outlineLevel="0" collapsed="false">
      <c r="A782" s="440" t="n">
        <v>44431</v>
      </c>
      <c r="B782" s="438" t="n">
        <v>1.40196689766993</v>
      </c>
      <c r="C782" s="432" t="n">
        <v>1.31782976339967</v>
      </c>
      <c r="D782" s="433" t="n">
        <v>1.49092114771611</v>
      </c>
      <c r="E782" s="432" t="n">
        <v>1.57017909534575</v>
      </c>
      <c r="F782" s="432" t="n">
        <v>1.20762471373569</v>
      </c>
      <c r="G782" s="433" t="n">
        <v>1.98683887632567</v>
      </c>
      <c r="H782" s="432" t="n">
        <v>1.50266473577139</v>
      </c>
      <c r="I782" s="432" t="n">
        <v>1.27956287011622</v>
      </c>
      <c r="J782" s="433" t="n">
        <v>1.74725818789313</v>
      </c>
      <c r="K782" s="432" t="n">
        <v>1.75125901722372</v>
      </c>
      <c r="L782" s="432" t="n">
        <v>1.48242537719855</v>
      </c>
      <c r="M782" s="433" t="n">
        <v>2.05785507268864</v>
      </c>
      <c r="N782" s="432" t="n">
        <v>1.19325799460402</v>
      </c>
      <c r="O782" s="432" t="n">
        <v>0.937858782024854</v>
      </c>
      <c r="P782" s="433" t="n">
        <v>1.47237523907499</v>
      </c>
      <c r="Q782" s="432" t="n">
        <v>1.55662475313262</v>
      </c>
      <c r="R782" s="432" t="n">
        <v>1.26908002723338</v>
      </c>
      <c r="S782" s="433" t="n">
        <v>1.87053725967015</v>
      </c>
      <c r="T782" s="432" t="n">
        <v>1.18193532531541</v>
      </c>
      <c r="U782" s="432" t="n">
        <v>0.963665112703644</v>
      </c>
      <c r="V782" s="433" t="n">
        <v>1.41586978161103</v>
      </c>
      <c r="W782" s="432" t="n">
        <v>1.21390898487306</v>
      </c>
      <c r="X782" s="432" t="n">
        <v>1.04160853004245</v>
      </c>
      <c r="Y782" s="433" t="n">
        <v>1.4022574723122</v>
      </c>
      <c r="Z782" s="432" t="n">
        <v>1.27992239438841</v>
      </c>
      <c r="AA782" s="432" t="n">
        <v>1.09398493749878</v>
      </c>
      <c r="AB782" s="433" t="n">
        <v>1.4875743498987</v>
      </c>
      <c r="AC782" s="432" t="n">
        <v>1.6094377034434</v>
      </c>
      <c r="AD782" s="432" t="n">
        <v>1.33651651655985</v>
      </c>
      <c r="AE782" s="433" t="n">
        <v>1.91270839657902</v>
      </c>
      <c r="AF782" s="386"/>
      <c r="AG782" s="386"/>
      <c r="AH782" s="386"/>
      <c r="AI782" s="386"/>
      <c r="AJ782" s="386"/>
      <c r="AK782" s="386"/>
      <c r="AL782" s="386"/>
      <c r="AM782" s="386"/>
      <c r="AN782" s="386"/>
      <c r="AO782" s="386"/>
    </row>
    <row r="783" customFormat="false" ht="15" hidden="false" customHeight="false" outlineLevel="0" collapsed="false">
      <c r="A783" s="440" t="n">
        <v>44432</v>
      </c>
      <c r="B783" s="438" t="n">
        <v>1.40509504846898</v>
      </c>
      <c r="C783" s="432" t="n">
        <v>1.31027400140988</v>
      </c>
      <c r="D783" s="433" t="n">
        <v>1.5072835130708</v>
      </c>
      <c r="E783" s="432" t="n">
        <v>1.5918870954799</v>
      </c>
      <c r="F783" s="432" t="n">
        <v>1.19772296302149</v>
      </c>
      <c r="G783" s="433" t="n">
        <v>2.05527479512824</v>
      </c>
      <c r="H783" s="432" t="n">
        <v>1.48252786748029</v>
      </c>
      <c r="I783" s="432" t="n">
        <v>1.23526094005425</v>
      </c>
      <c r="J783" s="433" t="n">
        <v>1.74984557910336</v>
      </c>
      <c r="K783" s="432" t="n">
        <v>1.77137371942883</v>
      </c>
      <c r="L783" s="432" t="n">
        <v>1.47040924019309</v>
      </c>
      <c r="M783" s="433" t="n">
        <v>2.11462730828994</v>
      </c>
      <c r="N783" s="432" t="n">
        <v>1.16689281531213</v>
      </c>
      <c r="O783" s="432" t="n">
        <v>0.888987119945481</v>
      </c>
      <c r="P783" s="433" t="n">
        <v>1.48219238548807</v>
      </c>
      <c r="Q783" s="432" t="n">
        <v>1.57922482426349</v>
      </c>
      <c r="R783" s="432" t="n">
        <v>1.25708040131892</v>
      </c>
      <c r="S783" s="433" t="n">
        <v>1.93046038133018</v>
      </c>
      <c r="T783" s="432" t="n">
        <v>1.18377525874427</v>
      </c>
      <c r="U783" s="432" t="n">
        <v>0.937260174029714</v>
      </c>
      <c r="V783" s="433" t="n">
        <v>1.44768213168256</v>
      </c>
      <c r="W783" s="432" t="n">
        <v>1.17615071675846</v>
      </c>
      <c r="X783" s="432" t="n">
        <v>0.98532784897234</v>
      </c>
      <c r="Y783" s="433" t="n">
        <v>1.38273576490641</v>
      </c>
      <c r="Z783" s="432" t="n">
        <v>1.2634955855102</v>
      </c>
      <c r="AA783" s="432" t="n">
        <v>1.06297628876248</v>
      </c>
      <c r="AB783" s="433" t="n">
        <v>1.49103114422752</v>
      </c>
      <c r="AC783" s="432" t="n">
        <v>1.72040490899507</v>
      </c>
      <c r="AD783" s="432" t="n">
        <v>1.404864105479</v>
      </c>
      <c r="AE783" s="433" t="n">
        <v>2.06576874805237</v>
      </c>
      <c r="AF783" s="386"/>
      <c r="AG783" s="386"/>
      <c r="AH783" s="386"/>
      <c r="AI783" s="386"/>
      <c r="AJ783" s="386"/>
      <c r="AK783" s="386"/>
      <c r="AL783" s="386"/>
      <c r="AM783" s="386"/>
      <c r="AN783" s="386"/>
      <c r="AO783" s="386"/>
    </row>
    <row r="784" customFormat="false" ht="15" hidden="false" customHeight="false" outlineLevel="0" collapsed="false">
      <c r="A784" s="440" t="n">
        <v>44433</v>
      </c>
      <c r="B784" s="438" t="n">
        <v>1.40963990170373</v>
      </c>
      <c r="C784" s="432" t="n">
        <v>1.303597945389</v>
      </c>
      <c r="D784" s="433" t="n">
        <v>1.5260085827221</v>
      </c>
      <c r="E784" s="432" t="n">
        <v>1.61377857060511</v>
      </c>
      <c r="F784" s="432" t="n">
        <v>1.1670066176501</v>
      </c>
      <c r="G784" s="433" t="n">
        <v>2.13457576276613</v>
      </c>
      <c r="H784" s="432" t="n">
        <v>1.46277980122062</v>
      </c>
      <c r="I784" s="432" t="n">
        <v>1.18678972974998</v>
      </c>
      <c r="J784" s="433" t="n">
        <v>1.77347288113904</v>
      </c>
      <c r="K784" s="432" t="n">
        <v>1.79387362416944</v>
      </c>
      <c r="L784" s="432" t="n">
        <v>1.44266218772571</v>
      </c>
      <c r="M784" s="433" t="n">
        <v>2.20459441042306</v>
      </c>
      <c r="N784" s="432" t="n">
        <v>1.14214755260222</v>
      </c>
      <c r="O784" s="432" t="n">
        <v>0.833130076590148</v>
      </c>
      <c r="P784" s="433" t="n">
        <v>1.48820486051402</v>
      </c>
      <c r="Q784" s="432" t="n">
        <v>1.59997324548515</v>
      </c>
      <c r="R784" s="432" t="n">
        <v>1.2261757207588</v>
      </c>
      <c r="S784" s="433" t="n">
        <v>2.03342378400676</v>
      </c>
      <c r="T784" s="432" t="n">
        <v>1.18735851101885</v>
      </c>
      <c r="U784" s="432" t="n">
        <v>0.905559474481338</v>
      </c>
      <c r="V784" s="433" t="n">
        <v>1.49006502447191</v>
      </c>
      <c r="W784" s="432" t="n">
        <v>1.13929985223633</v>
      </c>
      <c r="X784" s="432" t="n">
        <v>0.924146963603225</v>
      </c>
      <c r="Y784" s="433" t="n">
        <v>1.36742105482221</v>
      </c>
      <c r="Z784" s="432" t="n">
        <v>1.24519166129242</v>
      </c>
      <c r="AA784" s="432" t="n">
        <v>1.01400071726149</v>
      </c>
      <c r="AB784" s="433" t="n">
        <v>1.50434112228748</v>
      </c>
      <c r="AC784" s="432" t="n">
        <v>1.84280618547239</v>
      </c>
      <c r="AD784" s="432" t="n">
        <v>1.45387020030678</v>
      </c>
      <c r="AE784" s="433" t="n">
        <v>2.26103646019786</v>
      </c>
      <c r="AF784" s="386"/>
      <c r="AG784" s="386"/>
      <c r="AH784" s="386"/>
      <c r="AI784" s="386"/>
      <c r="AJ784" s="386"/>
      <c r="AK784" s="386"/>
      <c r="AL784" s="386"/>
      <c r="AM784" s="386"/>
      <c r="AN784" s="386"/>
      <c r="AO784" s="386"/>
    </row>
    <row r="785" customFormat="false" ht="15" hidden="false" customHeight="false" outlineLevel="0" collapsed="false">
      <c r="A785" s="440" t="n">
        <v>44434</v>
      </c>
      <c r="B785" s="438" t="n">
        <v>1.41610601249356</v>
      </c>
      <c r="C785" s="432" t="n">
        <v>1.29075856893104</v>
      </c>
      <c r="D785" s="433" t="n">
        <v>1.55303155189498</v>
      </c>
      <c r="E785" s="432" t="n">
        <v>1.63673601233571</v>
      </c>
      <c r="F785" s="432" t="n">
        <v>1.12579620752796</v>
      </c>
      <c r="G785" s="433" t="n">
        <v>2.25770070589755</v>
      </c>
      <c r="H785" s="432" t="n">
        <v>1.44380686600368</v>
      </c>
      <c r="I785" s="432" t="n">
        <v>1.12635537890231</v>
      </c>
      <c r="J785" s="433" t="n">
        <v>1.80634256512813</v>
      </c>
      <c r="K785" s="432" t="n">
        <v>1.81845562812828</v>
      </c>
      <c r="L785" s="432" t="n">
        <v>1.41182977992452</v>
      </c>
      <c r="M785" s="433" t="n">
        <v>2.31065430378815</v>
      </c>
      <c r="N785" s="432" t="n">
        <v>1.11907342074933</v>
      </c>
      <c r="O785" s="432" t="n">
        <v>0.774289470975415</v>
      </c>
      <c r="P785" s="433" t="n">
        <v>1.51910073010653</v>
      </c>
      <c r="Q785" s="432" t="n">
        <v>1.62035639626943</v>
      </c>
      <c r="R785" s="432" t="n">
        <v>1.17985129179492</v>
      </c>
      <c r="S785" s="433" t="n">
        <v>2.12910229634343</v>
      </c>
      <c r="T785" s="432" t="n">
        <v>1.19246069178553</v>
      </c>
      <c r="U785" s="432" t="n">
        <v>0.871351340710076</v>
      </c>
      <c r="V785" s="433" t="n">
        <v>1.55660745158165</v>
      </c>
      <c r="W785" s="432" t="n">
        <v>1.10375403193987</v>
      </c>
      <c r="X785" s="432" t="n">
        <v>0.864532823841407</v>
      </c>
      <c r="Y785" s="433" t="n">
        <v>1.36832263323217</v>
      </c>
      <c r="Z785" s="432" t="n">
        <v>1.22632416547826</v>
      </c>
      <c r="AA785" s="432" t="n">
        <v>0.965452556327805</v>
      </c>
      <c r="AB785" s="433" t="n">
        <v>1.52974227894046</v>
      </c>
      <c r="AC785" s="432" t="n">
        <v>1.97692682880509</v>
      </c>
      <c r="AD785" s="432" t="n">
        <v>1.5107747067227</v>
      </c>
      <c r="AE785" s="433" t="n">
        <v>2.50914424202255</v>
      </c>
      <c r="AF785" s="386"/>
      <c r="AG785" s="386"/>
      <c r="AH785" s="386"/>
      <c r="AI785" s="386"/>
      <c r="AJ785" s="386"/>
      <c r="AK785" s="386"/>
      <c r="AL785" s="386"/>
      <c r="AM785" s="386"/>
      <c r="AN785" s="386"/>
      <c r="AO785" s="386"/>
    </row>
    <row r="786" customFormat="false" ht="15" hidden="false" customHeight="false" outlineLevel="0" collapsed="false">
      <c r="A786" s="441" t="n">
        <v>44435</v>
      </c>
      <c r="B786" s="439" t="n">
        <v>1.42485297381762</v>
      </c>
      <c r="C786" s="435" t="n">
        <v>1.28242408525059</v>
      </c>
      <c r="D786" s="436" t="n">
        <v>1.58647300007525</v>
      </c>
      <c r="E786" s="435" t="n">
        <v>1.66150142080544</v>
      </c>
      <c r="F786" s="435" t="n">
        <v>1.08204127920779</v>
      </c>
      <c r="G786" s="436" t="n">
        <v>2.41718573259797</v>
      </c>
      <c r="H786" s="435" t="n">
        <v>1.42583298446052</v>
      </c>
      <c r="I786" s="435" t="n">
        <v>1.07265046039049</v>
      </c>
      <c r="J786" s="436" t="n">
        <v>1.84690917888429</v>
      </c>
      <c r="K786" s="435" t="n">
        <v>1.84482603227726</v>
      </c>
      <c r="L786" s="435" t="n">
        <v>1.36989425618083</v>
      </c>
      <c r="M786" s="436" t="n">
        <v>2.43654245117217</v>
      </c>
      <c r="N786" s="435" t="n">
        <v>1.09761081526886</v>
      </c>
      <c r="O786" s="435" t="n">
        <v>0.715853796521902</v>
      </c>
      <c r="P786" s="436" t="n">
        <v>1.56101089367941</v>
      </c>
      <c r="Q786" s="435" t="n">
        <v>1.6416331277659</v>
      </c>
      <c r="R786" s="435" t="n">
        <v>1.13472311389926</v>
      </c>
      <c r="S786" s="436" t="n">
        <v>2.25666683115599</v>
      </c>
      <c r="T786" s="435" t="n">
        <v>1.19882020711425</v>
      </c>
      <c r="U786" s="435" t="n">
        <v>0.832163621455792</v>
      </c>
      <c r="V786" s="436" t="n">
        <v>1.63186340846211</v>
      </c>
      <c r="W786" s="435" t="n">
        <v>1.0697338161034</v>
      </c>
      <c r="X786" s="435" t="n">
        <v>0.806791061673699</v>
      </c>
      <c r="Y786" s="436" t="n">
        <v>1.36655787782316</v>
      </c>
      <c r="Z786" s="435" t="n">
        <v>1.20786997846089</v>
      </c>
      <c r="AA786" s="435" t="n">
        <v>0.901077377041569</v>
      </c>
      <c r="AB786" s="436" t="n">
        <v>1.56683630278223</v>
      </c>
      <c r="AC786" s="435" t="n">
        <v>2.12307771593501</v>
      </c>
      <c r="AD786" s="435" t="n">
        <v>1.54787288274871</v>
      </c>
      <c r="AE786" s="436" t="n">
        <v>2.79007249107828</v>
      </c>
      <c r="AF786" s="386"/>
      <c r="AG786" s="386"/>
      <c r="AH786" s="386"/>
      <c r="AI786" s="386"/>
      <c r="AJ786" s="386"/>
      <c r="AK786" s="386"/>
      <c r="AL786" s="386"/>
      <c r="AM786" s="386"/>
      <c r="AN786" s="386"/>
      <c r="AO786" s="386"/>
    </row>
    <row r="787" customFormat="false" ht="15" hidden="false" customHeight="false" outlineLevel="0" collapsed="false">
      <c r="A787" s="388"/>
      <c r="B787" s="386"/>
      <c r="C787" s="386"/>
      <c r="D787" s="386"/>
      <c r="E787" s="386"/>
      <c r="F787" s="386"/>
      <c r="G787" s="386"/>
      <c r="H787" s="386"/>
      <c r="I787" s="386"/>
      <c r="J787" s="386"/>
      <c r="K787" s="386"/>
      <c r="L787" s="386"/>
      <c r="M787" s="386"/>
      <c r="N787" s="386"/>
      <c r="O787" s="386"/>
      <c r="P787" s="386"/>
      <c r="Q787" s="386"/>
      <c r="R787" s="386"/>
      <c r="S787" s="386"/>
      <c r="T787" s="386"/>
      <c r="U787" s="386"/>
      <c r="V787" s="386"/>
      <c r="W787" s="386"/>
      <c r="X787" s="386"/>
      <c r="Y787" s="386"/>
      <c r="Z787" s="386"/>
      <c r="AA787" s="386"/>
      <c r="AB787" s="386"/>
      <c r="AC787" s="386"/>
      <c r="AD787" s="386"/>
      <c r="AE787" s="386"/>
      <c r="AF787" s="386"/>
      <c r="AG787" s="386"/>
      <c r="AH787" s="386"/>
      <c r="AI787" s="386"/>
      <c r="AJ787" s="386"/>
      <c r="AK787" s="386"/>
      <c r="AL787" s="386"/>
      <c r="AM787" s="386"/>
      <c r="AN787" s="386"/>
      <c r="AO787" s="386"/>
    </row>
    <row r="788" customFormat="false" ht="15" hidden="false" customHeight="false" outlineLevel="0" collapsed="false">
      <c r="A788" s="387" t="s">
        <v>853</v>
      </c>
      <c r="B788" s="386"/>
      <c r="C788" s="386"/>
      <c r="D788" s="386"/>
      <c r="E788" s="386"/>
      <c r="F788" s="386"/>
      <c r="G788" s="386"/>
      <c r="H788" s="386"/>
      <c r="I788" s="386"/>
      <c r="J788" s="386"/>
      <c r="K788" s="386"/>
      <c r="L788" s="386"/>
      <c r="M788" s="386"/>
      <c r="N788" s="386"/>
      <c r="O788" s="386"/>
      <c r="P788" s="386"/>
      <c r="Q788" s="386"/>
      <c r="R788" s="386"/>
      <c r="S788" s="386"/>
      <c r="T788" s="386"/>
      <c r="U788" s="386"/>
      <c r="V788" s="386"/>
      <c r="W788" s="386"/>
      <c r="X788" s="386"/>
      <c r="Y788" s="386"/>
      <c r="Z788" s="386"/>
      <c r="AA788" s="386"/>
      <c r="AB788" s="386"/>
      <c r="AC788" s="386"/>
      <c r="AD788" s="386"/>
      <c r="AE788" s="386"/>
      <c r="AF788" s="386"/>
      <c r="AG788" s="386"/>
      <c r="AH788" s="386"/>
      <c r="AI788" s="386"/>
      <c r="AJ788" s="386"/>
      <c r="AK788" s="386"/>
      <c r="AL788" s="386"/>
      <c r="AM788" s="386"/>
      <c r="AN788" s="386"/>
      <c r="AO788" s="386"/>
    </row>
    <row r="789" customFormat="false" ht="15" hidden="false" customHeight="true" outlineLevel="0" collapsed="false">
      <c r="A789" s="389" t="s">
        <v>329</v>
      </c>
      <c r="B789" s="390" t="s">
        <v>56</v>
      </c>
      <c r="C789" s="390"/>
      <c r="D789" s="390"/>
      <c r="E789" s="391" t="s">
        <v>433</v>
      </c>
      <c r="F789" s="391"/>
      <c r="G789" s="391"/>
      <c r="H789" s="391" t="s">
        <v>434</v>
      </c>
      <c r="I789" s="391"/>
      <c r="J789" s="391"/>
      <c r="K789" s="391" t="s">
        <v>436</v>
      </c>
      <c r="L789" s="391"/>
      <c r="M789" s="391"/>
      <c r="N789" s="391" t="s">
        <v>437</v>
      </c>
      <c r="O789" s="391"/>
      <c r="P789" s="391"/>
      <c r="Q789" s="391" t="s">
        <v>438</v>
      </c>
      <c r="R789" s="391"/>
      <c r="S789" s="391"/>
      <c r="T789" s="391" t="s">
        <v>439</v>
      </c>
      <c r="U789" s="391"/>
      <c r="V789" s="391"/>
      <c r="W789" s="391" t="s">
        <v>440</v>
      </c>
      <c r="X789" s="391"/>
      <c r="Y789" s="391"/>
      <c r="Z789" s="391" t="s">
        <v>441</v>
      </c>
      <c r="AA789" s="391"/>
      <c r="AB789" s="391"/>
      <c r="AC789" s="391" t="s">
        <v>442</v>
      </c>
      <c r="AD789" s="391"/>
      <c r="AE789" s="391"/>
      <c r="AF789" s="386"/>
      <c r="AG789" s="386"/>
      <c r="AH789" s="386"/>
      <c r="AI789" s="386"/>
      <c r="AJ789" s="386"/>
      <c r="AK789" s="386"/>
      <c r="AL789" s="386"/>
      <c r="AM789" s="386"/>
      <c r="AN789" s="386"/>
      <c r="AO789" s="386"/>
    </row>
    <row r="790" customFormat="false" ht="29.1" hidden="false" customHeight="true" outlineLevel="0" collapsed="false">
      <c r="A790" s="389"/>
      <c r="B790" s="392" t="s">
        <v>330</v>
      </c>
      <c r="C790" s="392" t="s">
        <v>65</v>
      </c>
      <c r="D790" s="392" t="s">
        <v>66</v>
      </c>
      <c r="E790" s="424" t="s">
        <v>330</v>
      </c>
      <c r="F790" s="392" t="s">
        <v>65</v>
      </c>
      <c r="G790" s="425" t="s">
        <v>66</v>
      </c>
      <c r="H790" s="392" t="s">
        <v>330</v>
      </c>
      <c r="I790" s="392" t="s">
        <v>65</v>
      </c>
      <c r="J790" s="392" t="s">
        <v>66</v>
      </c>
      <c r="K790" s="424" t="s">
        <v>330</v>
      </c>
      <c r="L790" s="392" t="s">
        <v>65</v>
      </c>
      <c r="M790" s="425" t="s">
        <v>66</v>
      </c>
      <c r="N790" s="392" t="s">
        <v>330</v>
      </c>
      <c r="O790" s="392" t="s">
        <v>65</v>
      </c>
      <c r="P790" s="392" t="s">
        <v>66</v>
      </c>
      <c r="Q790" s="424" t="s">
        <v>330</v>
      </c>
      <c r="R790" s="392" t="s">
        <v>65</v>
      </c>
      <c r="S790" s="425" t="s">
        <v>66</v>
      </c>
      <c r="T790" s="392" t="s">
        <v>330</v>
      </c>
      <c r="U790" s="392" t="s">
        <v>65</v>
      </c>
      <c r="V790" s="392" t="s">
        <v>66</v>
      </c>
      <c r="W790" s="424" t="s">
        <v>330</v>
      </c>
      <c r="X790" s="392" t="s">
        <v>65</v>
      </c>
      <c r="Y790" s="425" t="s">
        <v>66</v>
      </c>
      <c r="Z790" s="392" t="s">
        <v>330</v>
      </c>
      <c r="AA790" s="392" t="s">
        <v>65</v>
      </c>
      <c r="AB790" s="392" t="s">
        <v>66</v>
      </c>
      <c r="AC790" s="424" t="s">
        <v>330</v>
      </c>
      <c r="AD790" s="392" t="s">
        <v>65</v>
      </c>
      <c r="AE790" s="425" t="s">
        <v>66</v>
      </c>
      <c r="AF790" s="386"/>
      <c r="AG790" s="386"/>
      <c r="AH790" s="386"/>
      <c r="AI790" s="386"/>
      <c r="AJ790" s="386"/>
      <c r="AK790" s="386"/>
      <c r="AL790" s="386"/>
      <c r="AM790" s="386"/>
      <c r="AN790" s="386"/>
      <c r="AO790" s="386"/>
    </row>
    <row r="791" customFormat="false" ht="15" hidden="false" customHeight="false" outlineLevel="0" collapsed="false">
      <c r="A791" s="440" t="n">
        <v>44387</v>
      </c>
      <c r="B791" s="437" t="n">
        <v>1.10977824915268</v>
      </c>
      <c r="C791" s="427" t="n">
        <v>1.04334629679879</v>
      </c>
      <c r="D791" s="428" t="n">
        <v>1.17955422422582</v>
      </c>
      <c r="E791" s="429" t="n">
        <v>2.22576612623325</v>
      </c>
      <c r="F791" s="429" t="n">
        <v>1.7915598994837</v>
      </c>
      <c r="G791" s="430" t="n">
        <v>2.68721634233623</v>
      </c>
      <c r="H791" s="429" t="n">
        <v>1.73046067165066</v>
      </c>
      <c r="I791" s="429" t="n">
        <v>1.51167806123251</v>
      </c>
      <c r="J791" s="430" t="n">
        <v>1.96634994052944</v>
      </c>
      <c r="K791" s="429" t="n">
        <v>1.10960704253319</v>
      </c>
      <c r="L791" s="429" t="n">
        <v>0.919142811673278</v>
      </c>
      <c r="M791" s="430" t="n">
        <v>1.32595643360805</v>
      </c>
      <c r="N791" s="429" t="n">
        <v>1.1439329903383</v>
      </c>
      <c r="O791" s="429" t="n">
        <v>0.918530218436369</v>
      </c>
      <c r="P791" s="430" t="n">
        <v>1.39292811045577</v>
      </c>
      <c r="Q791" s="429" t="n">
        <v>1.10899465906127</v>
      </c>
      <c r="R791" s="429" t="n">
        <v>0.914440064894135</v>
      </c>
      <c r="S791" s="430" t="n">
        <v>1.33593194312425</v>
      </c>
      <c r="T791" s="429" t="n">
        <v>0.801877642704956</v>
      </c>
      <c r="U791" s="429" t="n">
        <v>0.648256945072717</v>
      </c>
      <c r="V791" s="430" t="n">
        <v>0.98206623098704</v>
      </c>
      <c r="W791" s="429" t="n">
        <v>1.107676821674</v>
      </c>
      <c r="X791" s="429" t="n">
        <v>0.968162919152646</v>
      </c>
      <c r="Y791" s="430" t="n">
        <v>1.24955867570075</v>
      </c>
      <c r="Z791" s="429" t="n">
        <v>0.682906071301991</v>
      </c>
      <c r="AA791" s="429" t="n">
        <v>0.552991340612079</v>
      </c>
      <c r="AB791" s="430" t="n">
        <v>0.81975246752419</v>
      </c>
      <c r="AC791" s="429" t="n">
        <v>0.787184860079355</v>
      </c>
      <c r="AD791" s="429" t="n">
        <v>0.616828243074844</v>
      </c>
      <c r="AE791" s="430" t="n">
        <v>0.985838550056314</v>
      </c>
      <c r="AF791" s="386"/>
      <c r="AG791" s="386"/>
      <c r="AH791" s="386"/>
      <c r="AI791" s="386"/>
      <c r="AJ791" s="386"/>
      <c r="AK791" s="386"/>
      <c r="AL791" s="386"/>
      <c r="AM791" s="386"/>
      <c r="AN791" s="386"/>
      <c r="AO791" s="386"/>
    </row>
    <row r="792" customFormat="false" ht="15" hidden="false" customHeight="false" outlineLevel="0" collapsed="false">
      <c r="A792" s="440" t="n">
        <v>44388</v>
      </c>
      <c r="B792" s="438" t="n">
        <v>1.161322021074</v>
      </c>
      <c r="C792" s="432" t="n">
        <v>1.09214404010255</v>
      </c>
      <c r="D792" s="433" t="n">
        <v>1.23602404499512</v>
      </c>
      <c r="E792" s="432" t="n">
        <v>2.26581701588557</v>
      </c>
      <c r="F792" s="432" t="n">
        <v>1.82222926132659</v>
      </c>
      <c r="G792" s="433" t="n">
        <v>2.72656376259405</v>
      </c>
      <c r="H792" s="432" t="n">
        <v>1.78043320389032</v>
      </c>
      <c r="I792" s="432" t="n">
        <v>1.55219506482449</v>
      </c>
      <c r="J792" s="433" t="n">
        <v>2.02818231595357</v>
      </c>
      <c r="K792" s="432" t="n">
        <v>1.15797745405972</v>
      </c>
      <c r="L792" s="432" t="n">
        <v>0.960839393453237</v>
      </c>
      <c r="M792" s="433" t="n">
        <v>1.38777829421757</v>
      </c>
      <c r="N792" s="432" t="n">
        <v>1.18559865904799</v>
      </c>
      <c r="O792" s="432" t="n">
        <v>0.956418004664347</v>
      </c>
      <c r="P792" s="433" t="n">
        <v>1.44656474021763</v>
      </c>
      <c r="Q792" s="432" t="n">
        <v>1.18066947369554</v>
      </c>
      <c r="R792" s="432" t="n">
        <v>0.974097223776078</v>
      </c>
      <c r="S792" s="433" t="n">
        <v>1.41669695930297</v>
      </c>
      <c r="T792" s="432" t="n">
        <v>0.824323540918045</v>
      </c>
      <c r="U792" s="432" t="n">
        <v>0.665227999237135</v>
      </c>
      <c r="V792" s="433" t="n">
        <v>1.01057422783967</v>
      </c>
      <c r="W792" s="432" t="n">
        <v>1.18946559368133</v>
      </c>
      <c r="X792" s="432" t="n">
        <v>1.04017084999612</v>
      </c>
      <c r="Y792" s="433" t="n">
        <v>1.34457275085355</v>
      </c>
      <c r="Z792" s="432" t="n">
        <v>0.738922451198209</v>
      </c>
      <c r="AA792" s="432" t="n">
        <v>0.602277878669056</v>
      </c>
      <c r="AB792" s="433" t="n">
        <v>0.886292919888643</v>
      </c>
      <c r="AC792" s="432" t="n">
        <v>0.813246590696809</v>
      </c>
      <c r="AD792" s="432" t="n">
        <v>0.637467921008262</v>
      </c>
      <c r="AE792" s="433" t="n">
        <v>1.01590214945712</v>
      </c>
      <c r="AF792" s="386"/>
      <c r="AG792" s="386"/>
      <c r="AH792" s="386"/>
      <c r="AI792" s="386"/>
      <c r="AJ792" s="386"/>
      <c r="AK792" s="386"/>
      <c r="AL792" s="386"/>
      <c r="AM792" s="386"/>
      <c r="AN792" s="386"/>
      <c r="AO792" s="386"/>
    </row>
    <row r="793" customFormat="false" ht="15" hidden="false" customHeight="false" outlineLevel="0" collapsed="false">
      <c r="A793" s="440" t="n">
        <v>44389</v>
      </c>
      <c r="B793" s="438" t="n">
        <v>1.21185810918897</v>
      </c>
      <c r="C793" s="432" t="n">
        <v>1.13949237634544</v>
      </c>
      <c r="D793" s="433" t="n">
        <v>1.28913898347472</v>
      </c>
      <c r="E793" s="432" t="n">
        <v>2.31296116685699</v>
      </c>
      <c r="F793" s="432" t="n">
        <v>1.86655534574792</v>
      </c>
      <c r="G793" s="433" t="n">
        <v>2.80445319141866</v>
      </c>
      <c r="H793" s="432" t="n">
        <v>1.8270417903678</v>
      </c>
      <c r="I793" s="432" t="n">
        <v>1.58913787770522</v>
      </c>
      <c r="J793" s="433" t="n">
        <v>2.08480752150512</v>
      </c>
      <c r="K793" s="432" t="n">
        <v>1.20341034446366</v>
      </c>
      <c r="L793" s="432" t="n">
        <v>0.997129664868746</v>
      </c>
      <c r="M793" s="433" t="n">
        <v>1.44355471263018</v>
      </c>
      <c r="N793" s="432" t="n">
        <v>1.22683471567357</v>
      </c>
      <c r="O793" s="432" t="n">
        <v>0.992614839622802</v>
      </c>
      <c r="P793" s="433" t="n">
        <v>1.4914728713586</v>
      </c>
      <c r="Q793" s="432" t="n">
        <v>1.25343343634643</v>
      </c>
      <c r="R793" s="432" t="n">
        <v>1.0297723416764</v>
      </c>
      <c r="S793" s="433" t="n">
        <v>1.49666512877683</v>
      </c>
      <c r="T793" s="432" t="n">
        <v>0.844897832002232</v>
      </c>
      <c r="U793" s="432" t="n">
        <v>0.684063555042053</v>
      </c>
      <c r="V793" s="433" t="n">
        <v>1.03509834089783</v>
      </c>
      <c r="W793" s="432" t="n">
        <v>1.27082874694478</v>
      </c>
      <c r="X793" s="432" t="n">
        <v>1.11154364844363</v>
      </c>
      <c r="Y793" s="433" t="n">
        <v>1.43530622592734</v>
      </c>
      <c r="Z793" s="432" t="n">
        <v>0.794185673047139</v>
      </c>
      <c r="AA793" s="432" t="n">
        <v>0.649993294653723</v>
      </c>
      <c r="AB793" s="433" t="n">
        <v>0.95164354452683</v>
      </c>
      <c r="AC793" s="432" t="n">
        <v>0.836323394893584</v>
      </c>
      <c r="AD793" s="432" t="n">
        <v>0.65864576690772</v>
      </c>
      <c r="AE793" s="433" t="n">
        <v>1.0504253317574</v>
      </c>
      <c r="AF793" s="386"/>
      <c r="AG793" s="386"/>
      <c r="AH793" s="386"/>
      <c r="AI793" s="386"/>
      <c r="AJ793" s="386"/>
      <c r="AK793" s="386"/>
      <c r="AL793" s="386"/>
      <c r="AM793" s="386"/>
      <c r="AN793" s="386"/>
      <c r="AO793" s="386"/>
    </row>
    <row r="794" customFormat="false" ht="15" hidden="false" customHeight="false" outlineLevel="0" collapsed="false">
      <c r="A794" s="440" t="n">
        <v>44390</v>
      </c>
      <c r="B794" s="438" t="n">
        <v>1.26023925357175</v>
      </c>
      <c r="C794" s="432" t="n">
        <v>1.18651199551858</v>
      </c>
      <c r="D794" s="433" t="n">
        <v>1.34001916661749</v>
      </c>
      <c r="E794" s="432" t="n">
        <v>2.3665448351539</v>
      </c>
      <c r="F794" s="432" t="n">
        <v>1.9096222211275</v>
      </c>
      <c r="G794" s="433" t="n">
        <v>2.86688913409312</v>
      </c>
      <c r="H794" s="432" t="n">
        <v>1.86870572610994</v>
      </c>
      <c r="I794" s="432" t="n">
        <v>1.62884229133153</v>
      </c>
      <c r="J794" s="433" t="n">
        <v>2.13415397760305</v>
      </c>
      <c r="K794" s="432" t="n">
        <v>1.24549555757768</v>
      </c>
      <c r="L794" s="432" t="n">
        <v>1.03004626511808</v>
      </c>
      <c r="M794" s="433" t="n">
        <v>1.49084561244637</v>
      </c>
      <c r="N794" s="432" t="n">
        <v>1.26690616243368</v>
      </c>
      <c r="O794" s="432" t="n">
        <v>1.02513814274636</v>
      </c>
      <c r="P794" s="433" t="n">
        <v>1.53719608039796</v>
      </c>
      <c r="Q794" s="432" t="n">
        <v>1.32604344283889</v>
      </c>
      <c r="R794" s="432" t="n">
        <v>1.09204164664897</v>
      </c>
      <c r="S794" s="433" t="n">
        <v>1.57886578575316</v>
      </c>
      <c r="T794" s="432" t="n">
        <v>0.863035429391454</v>
      </c>
      <c r="U794" s="432" t="n">
        <v>0.699216190722535</v>
      </c>
      <c r="V794" s="433" t="n">
        <v>1.05329959733607</v>
      </c>
      <c r="W794" s="432" t="n">
        <v>1.34967834223505</v>
      </c>
      <c r="X794" s="432" t="n">
        <v>1.18439946293612</v>
      </c>
      <c r="Y794" s="433" t="n">
        <v>1.52339625673136</v>
      </c>
      <c r="Z794" s="432" t="n">
        <v>0.84720386527278</v>
      </c>
      <c r="AA794" s="432" t="n">
        <v>0.696069963480885</v>
      </c>
      <c r="AB794" s="433" t="n">
        <v>1.01227357198374</v>
      </c>
      <c r="AC794" s="432" t="n">
        <v>0.856041423370977</v>
      </c>
      <c r="AD794" s="432" t="n">
        <v>0.673222478759843</v>
      </c>
      <c r="AE794" s="433" t="n">
        <v>1.07754680270322</v>
      </c>
      <c r="AF794" s="386"/>
      <c r="AG794" s="386"/>
      <c r="AH794" s="386"/>
      <c r="AI794" s="386"/>
      <c r="AJ794" s="386"/>
      <c r="AK794" s="386"/>
      <c r="AL794" s="386"/>
      <c r="AM794" s="386"/>
      <c r="AN794" s="386"/>
      <c r="AO794" s="386"/>
    </row>
    <row r="795" customFormat="false" ht="15" hidden="false" customHeight="false" outlineLevel="0" collapsed="false">
      <c r="A795" s="440" t="n">
        <v>44391</v>
      </c>
      <c r="B795" s="438" t="n">
        <v>1.30533803470458</v>
      </c>
      <c r="C795" s="432" t="n">
        <v>1.2311562362534</v>
      </c>
      <c r="D795" s="433" t="n">
        <v>1.38768661717464</v>
      </c>
      <c r="E795" s="432" t="n">
        <v>2.42545456220215</v>
      </c>
      <c r="F795" s="432" t="n">
        <v>1.97335451814589</v>
      </c>
      <c r="G795" s="433" t="n">
        <v>2.92608140661952</v>
      </c>
      <c r="H795" s="432" t="n">
        <v>1.90382288023286</v>
      </c>
      <c r="I795" s="432" t="n">
        <v>1.66679093871863</v>
      </c>
      <c r="J795" s="433" t="n">
        <v>2.1727722990676</v>
      </c>
      <c r="K795" s="432" t="n">
        <v>1.2842282019619</v>
      </c>
      <c r="L795" s="432" t="n">
        <v>1.0647498597814</v>
      </c>
      <c r="M795" s="433" t="n">
        <v>1.53119234187344</v>
      </c>
      <c r="N795" s="432" t="n">
        <v>1.30507207091339</v>
      </c>
      <c r="O795" s="432" t="n">
        <v>1.05714527031552</v>
      </c>
      <c r="P795" s="433" t="n">
        <v>1.58341836999575</v>
      </c>
      <c r="Q795" s="432" t="n">
        <v>1.39711874524027</v>
      </c>
      <c r="R795" s="432" t="n">
        <v>1.15828775543612</v>
      </c>
      <c r="S795" s="433" t="n">
        <v>1.65686173849498</v>
      </c>
      <c r="T795" s="432" t="n">
        <v>0.878281298261408</v>
      </c>
      <c r="U795" s="432" t="n">
        <v>0.70771179671123</v>
      </c>
      <c r="V795" s="433" t="n">
        <v>1.07285576099048</v>
      </c>
      <c r="W795" s="432" t="n">
        <v>1.42374885925796</v>
      </c>
      <c r="X795" s="432" t="n">
        <v>1.25640036172327</v>
      </c>
      <c r="Y795" s="433" t="n">
        <v>1.60149744449816</v>
      </c>
      <c r="Z795" s="432" t="n">
        <v>0.896522738662546</v>
      </c>
      <c r="AA795" s="432" t="n">
        <v>0.740956757383554</v>
      </c>
      <c r="AB795" s="433" t="n">
        <v>1.06765201352428</v>
      </c>
      <c r="AC795" s="432" t="n">
        <v>0.872325543079647</v>
      </c>
      <c r="AD795" s="432" t="n">
        <v>0.687096891134767</v>
      </c>
      <c r="AE795" s="433" t="n">
        <v>1.09309305612736</v>
      </c>
      <c r="AF795" s="386"/>
      <c r="AG795" s="386"/>
      <c r="AH795" s="386"/>
      <c r="AI795" s="386"/>
      <c r="AJ795" s="386"/>
      <c r="AK795" s="386"/>
      <c r="AL795" s="386"/>
      <c r="AM795" s="386"/>
      <c r="AN795" s="386"/>
      <c r="AO795" s="386"/>
    </row>
    <row r="796" customFormat="false" ht="15" hidden="false" customHeight="false" outlineLevel="0" collapsed="false">
      <c r="A796" s="440" t="n">
        <v>44392</v>
      </c>
      <c r="B796" s="438" t="n">
        <v>1.34610030404462</v>
      </c>
      <c r="C796" s="432" t="n">
        <v>1.27225147596024</v>
      </c>
      <c r="D796" s="433" t="n">
        <v>1.42962859639788</v>
      </c>
      <c r="E796" s="432" t="n">
        <v>2.48805182946983</v>
      </c>
      <c r="F796" s="432" t="n">
        <v>2.02990762428767</v>
      </c>
      <c r="G796" s="433" t="n">
        <v>2.98880920557959</v>
      </c>
      <c r="H796" s="432" t="n">
        <v>1.93086424799961</v>
      </c>
      <c r="I796" s="432" t="n">
        <v>1.6918412688905</v>
      </c>
      <c r="J796" s="433" t="n">
        <v>2.20354743055972</v>
      </c>
      <c r="K796" s="432" t="n">
        <v>1.31999323582477</v>
      </c>
      <c r="L796" s="432" t="n">
        <v>1.0991912315079</v>
      </c>
      <c r="M796" s="433" t="n">
        <v>1.56987024375615</v>
      </c>
      <c r="N796" s="432" t="n">
        <v>1.34060273805845</v>
      </c>
      <c r="O796" s="432" t="n">
        <v>1.08969042431439</v>
      </c>
      <c r="P796" s="433" t="n">
        <v>1.61861633254068</v>
      </c>
      <c r="Q796" s="432" t="n">
        <v>1.465171379151</v>
      </c>
      <c r="R796" s="432" t="n">
        <v>1.22835309011408</v>
      </c>
      <c r="S796" s="433" t="n">
        <v>1.72057199434096</v>
      </c>
      <c r="T796" s="432" t="n">
        <v>0.890317256612287</v>
      </c>
      <c r="U796" s="432" t="n">
        <v>0.715105413229063</v>
      </c>
      <c r="V796" s="433" t="n">
        <v>1.08462946095751</v>
      </c>
      <c r="W796" s="432" t="n">
        <v>1.49073470888148</v>
      </c>
      <c r="X796" s="432" t="n">
        <v>1.31865851298601</v>
      </c>
      <c r="Y796" s="433" t="n">
        <v>1.67040924552299</v>
      </c>
      <c r="Z796" s="432" t="n">
        <v>0.940832357640369</v>
      </c>
      <c r="AA796" s="432" t="n">
        <v>0.784488876678142</v>
      </c>
      <c r="AB796" s="433" t="n">
        <v>1.11340789662988</v>
      </c>
      <c r="AC796" s="432" t="n">
        <v>0.885386791912845</v>
      </c>
      <c r="AD796" s="432" t="n">
        <v>0.698608440216206</v>
      </c>
      <c r="AE796" s="433" t="n">
        <v>1.10325615496043</v>
      </c>
      <c r="AF796" s="386"/>
      <c r="AG796" s="386"/>
      <c r="AH796" s="386"/>
      <c r="AI796" s="386"/>
      <c r="AJ796" s="386"/>
      <c r="AK796" s="386"/>
      <c r="AL796" s="386"/>
      <c r="AM796" s="386"/>
      <c r="AN796" s="386"/>
      <c r="AO796" s="386"/>
    </row>
    <row r="797" customFormat="false" ht="15" hidden="false" customHeight="false" outlineLevel="0" collapsed="false">
      <c r="A797" s="440" t="n">
        <v>44393</v>
      </c>
      <c r="B797" s="438" t="n">
        <v>1.38158936276774</v>
      </c>
      <c r="C797" s="432" t="n">
        <v>1.30746759596217</v>
      </c>
      <c r="D797" s="433" t="n">
        <v>1.4641314283924</v>
      </c>
      <c r="E797" s="432" t="n">
        <v>2.55212310065304</v>
      </c>
      <c r="F797" s="432" t="n">
        <v>2.08512882814669</v>
      </c>
      <c r="G797" s="433" t="n">
        <v>3.06327631727064</v>
      </c>
      <c r="H797" s="432" t="n">
        <v>1.94847932341223</v>
      </c>
      <c r="I797" s="432" t="n">
        <v>1.70249927045601</v>
      </c>
      <c r="J797" s="433" t="n">
        <v>2.21286953789221</v>
      </c>
      <c r="K797" s="432" t="n">
        <v>1.35349151864674</v>
      </c>
      <c r="L797" s="432" t="n">
        <v>1.13514963440648</v>
      </c>
      <c r="M797" s="433" t="n">
        <v>1.60295254214278</v>
      </c>
      <c r="N797" s="432" t="n">
        <v>1.37279182692875</v>
      </c>
      <c r="O797" s="432" t="n">
        <v>1.12131061895424</v>
      </c>
      <c r="P797" s="433" t="n">
        <v>1.65333792610163</v>
      </c>
      <c r="Q797" s="432" t="n">
        <v>1.52863491486866</v>
      </c>
      <c r="R797" s="432" t="n">
        <v>1.28284809561558</v>
      </c>
      <c r="S797" s="433" t="n">
        <v>1.79509142431944</v>
      </c>
      <c r="T797" s="432" t="n">
        <v>0.898975631295635</v>
      </c>
      <c r="U797" s="432" t="n">
        <v>0.722790933994187</v>
      </c>
      <c r="V797" s="433" t="n">
        <v>1.09288437605423</v>
      </c>
      <c r="W797" s="432" t="n">
        <v>1.54845318710032</v>
      </c>
      <c r="X797" s="432" t="n">
        <v>1.37663464836616</v>
      </c>
      <c r="Y797" s="433" t="n">
        <v>1.73605187489996</v>
      </c>
      <c r="Z797" s="432" t="n">
        <v>0.979051695344777</v>
      </c>
      <c r="AA797" s="432" t="n">
        <v>0.818350880389503</v>
      </c>
      <c r="AB797" s="433" t="n">
        <v>1.15797952060216</v>
      </c>
      <c r="AC797" s="432" t="n">
        <v>0.895669265575438</v>
      </c>
      <c r="AD797" s="432" t="n">
        <v>0.710268267813621</v>
      </c>
      <c r="AE797" s="433" t="n">
        <v>1.11425025440227</v>
      </c>
      <c r="AF797" s="386"/>
      <c r="AG797" s="386"/>
      <c r="AH797" s="386"/>
      <c r="AI797" s="386"/>
      <c r="AJ797" s="386"/>
      <c r="AK797" s="386"/>
      <c r="AL797" s="386"/>
      <c r="AM797" s="386"/>
      <c r="AN797" s="386"/>
      <c r="AO797" s="386"/>
    </row>
    <row r="798" customFormat="false" ht="15" hidden="false" customHeight="false" outlineLevel="0" collapsed="false">
      <c r="A798" s="440" t="n">
        <v>44394</v>
      </c>
      <c r="B798" s="438" t="n">
        <v>1.41102579082155</v>
      </c>
      <c r="C798" s="432" t="n">
        <v>1.33624151054553</v>
      </c>
      <c r="D798" s="433" t="n">
        <v>1.4934506366025</v>
      </c>
      <c r="E798" s="432" t="n">
        <v>2.61487784205137</v>
      </c>
      <c r="F798" s="432" t="n">
        <v>2.14461900770177</v>
      </c>
      <c r="G798" s="433" t="n">
        <v>3.14799985607177</v>
      </c>
      <c r="H798" s="432" t="n">
        <v>1.95561082685282</v>
      </c>
      <c r="I798" s="432" t="n">
        <v>1.70583700571665</v>
      </c>
      <c r="J798" s="433" t="n">
        <v>2.22171942201254</v>
      </c>
      <c r="K798" s="432" t="n">
        <v>1.38562779393615</v>
      </c>
      <c r="L798" s="432" t="n">
        <v>1.16672164114045</v>
      </c>
      <c r="M798" s="433" t="n">
        <v>1.64065462580902</v>
      </c>
      <c r="N798" s="432" t="n">
        <v>1.40097275317067</v>
      </c>
      <c r="O798" s="432" t="n">
        <v>1.14494661030593</v>
      </c>
      <c r="P798" s="433" t="n">
        <v>1.68814521337044</v>
      </c>
      <c r="Q798" s="432" t="n">
        <v>1.58590168722772</v>
      </c>
      <c r="R798" s="432" t="n">
        <v>1.33775845683473</v>
      </c>
      <c r="S798" s="433" t="n">
        <v>1.86204529880373</v>
      </c>
      <c r="T798" s="432" t="n">
        <v>0.904244587345003</v>
      </c>
      <c r="U798" s="432" t="n">
        <v>0.723644141512812</v>
      </c>
      <c r="V798" s="433" t="n">
        <v>1.09763851286725</v>
      </c>
      <c r="W798" s="432" t="n">
        <v>1.59502183802279</v>
      </c>
      <c r="X798" s="432" t="n">
        <v>1.42281889446645</v>
      </c>
      <c r="Y798" s="433" t="n">
        <v>1.78333024059359</v>
      </c>
      <c r="Z798" s="432" t="n">
        <v>1.01038585404987</v>
      </c>
      <c r="AA798" s="432" t="n">
        <v>0.850812441135563</v>
      </c>
      <c r="AB798" s="433" t="n">
        <v>1.19158438396583</v>
      </c>
      <c r="AC798" s="432" t="n">
        <v>0.903773858690377</v>
      </c>
      <c r="AD798" s="432" t="n">
        <v>0.71566829541315</v>
      </c>
      <c r="AE798" s="433" t="n">
        <v>1.11829030660838</v>
      </c>
      <c r="AF798" s="386"/>
      <c r="AG798" s="386"/>
      <c r="AH798" s="386"/>
      <c r="AI798" s="386"/>
      <c r="AJ798" s="386"/>
      <c r="AK798" s="386"/>
      <c r="AL798" s="386"/>
      <c r="AM798" s="386"/>
      <c r="AN798" s="386"/>
      <c r="AO798" s="386"/>
    </row>
    <row r="799" customFormat="false" ht="15" hidden="false" customHeight="false" outlineLevel="0" collapsed="false">
      <c r="A799" s="440" t="n">
        <v>44395</v>
      </c>
      <c r="B799" s="438" t="n">
        <v>1.43382848023763</v>
      </c>
      <c r="C799" s="432" t="n">
        <v>1.35710475254926</v>
      </c>
      <c r="D799" s="433" t="n">
        <v>1.51747680978067</v>
      </c>
      <c r="E799" s="432" t="n">
        <v>2.6730278539924</v>
      </c>
      <c r="F799" s="432" t="n">
        <v>2.1980505899777</v>
      </c>
      <c r="G799" s="433" t="n">
        <v>3.22157982536195</v>
      </c>
      <c r="H799" s="432" t="n">
        <v>1.9516123080208</v>
      </c>
      <c r="I799" s="432" t="n">
        <v>1.69657211226793</v>
      </c>
      <c r="J799" s="433" t="n">
        <v>2.22057610677426</v>
      </c>
      <c r="K799" s="432" t="n">
        <v>1.41738536038968</v>
      </c>
      <c r="L799" s="432" t="n">
        <v>1.19342797068895</v>
      </c>
      <c r="M799" s="433" t="n">
        <v>1.66798813728209</v>
      </c>
      <c r="N799" s="432" t="n">
        <v>1.4245482627303</v>
      </c>
      <c r="O799" s="432" t="n">
        <v>1.16385637215445</v>
      </c>
      <c r="P799" s="433" t="n">
        <v>1.71224491259798</v>
      </c>
      <c r="Q799" s="432" t="n">
        <v>1.63538103076936</v>
      </c>
      <c r="R799" s="432" t="n">
        <v>1.3790634403387</v>
      </c>
      <c r="S799" s="433" t="n">
        <v>1.90823983568131</v>
      </c>
      <c r="T799" s="432" t="n">
        <v>0.906270399438253</v>
      </c>
      <c r="U799" s="432" t="n">
        <v>0.726949007787153</v>
      </c>
      <c r="V799" s="433" t="n">
        <v>1.10176869015665</v>
      </c>
      <c r="W799" s="432" t="n">
        <v>1.62903417632679</v>
      </c>
      <c r="X799" s="432" t="n">
        <v>1.45578828853766</v>
      </c>
      <c r="Y799" s="433" t="n">
        <v>1.81813273385741</v>
      </c>
      <c r="Z799" s="432" t="n">
        <v>1.03435802571334</v>
      </c>
      <c r="AA799" s="432" t="n">
        <v>0.872430635421756</v>
      </c>
      <c r="AB799" s="433" t="n">
        <v>1.21934956445784</v>
      </c>
      <c r="AC799" s="432" t="n">
        <v>0.910378375279601</v>
      </c>
      <c r="AD799" s="432" t="n">
        <v>0.71990923980779</v>
      </c>
      <c r="AE799" s="433" t="n">
        <v>1.12900366532773</v>
      </c>
      <c r="AF799" s="386"/>
      <c r="AG799" s="386"/>
      <c r="AH799" s="386"/>
      <c r="AI799" s="386"/>
      <c r="AJ799" s="386"/>
      <c r="AK799" s="386"/>
      <c r="AL799" s="386"/>
      <c r="AM799" s="386"/>
      <c r="AN799" s="386"/>
      <c r="AO799" s="386"/>
    </row>
    <row r="800" customFormat="false" ht="15" hidden="false" customHeight="false" outlineLevel="0" collapsed="false">
      <c r="A800" s="440" t="n">
        <v>44396</v>
      </c>
      <c r="B800" s="438" t="n">
        <v>1.44965864144479</v>
      </c>
      <c r="C800" s="432" t="n">
        <v>1.37144988132019</v>
      </c>
      <c r="D800" s="433" t="n">
        <v>1.53065251505999</v>
      </c>
      <c r="E800" s="432" t="n">
        <v>2.72297022076506</v>
      </c>
      <c r="F800" s="432" t="n">
        <v>2.24057931638635</v>
      </c>
      <c r="G800" s="433" t="n">
        <v>3.28151345592731</v>
      </c>
      <c r="H800" s="432" t="n">
        <v>1.93635471219856</v>
      </c>
      <c r="I800" s="432" t="n">
        <v>1.67589452460808</v>
      </c>
      <c r="J800" s="433" t="n">
        <v>2.20557463471705</v>
      </c>
      <c r="K800" s="432" t="n">
        <v>1.44970849481732</v>
      </c>
      <c r="L800" s="432" t="n">
        <v>1.22113225694118</v>
      </c>
      <c r="M800" s="433" t="n">
        <v>1.70301982327941</v>
      </c>
      <c r="N800" s="432" t="n">
        <v>1.44303708494241</v>
      </c>
      <c r="O800" s="432" t="n">
        <v>1.18010464609007</v>
      </c>
      <c r="P800" s="433" t="n">
        <v>1.74225889556187</v>
      </c>
      <c r="Q800" s="432" t="n">
        <v>1.67558672256821</v>
      </c>
      <c r="R800" s="432" t="n">
        <v>1.40897384866764</v>
      </c>
      <c r="S800" s="433" t="n">
        <v>1.96438759084124</v>
      </c>
      <c r="T800" s="432" t="n">
        <v>0.905359439424627</v>
      </c>
      <c r="U800" s="432" t="n">
        <v>0.725343919627717</v>
      </c>
      <c r="V800" s="433" t="n">
        <v>1.10305841561611</v>
      </c>
      <c r="W800" s="432" t="n">
        <v>1.64971237193214</v>
      </c>
      <c r="X800" s="432" t="n">
        <v>1.47007320877204</v>
      </c>
      <c r="Y800" s="433" t="n">
        <v>1.84149404557492</v>
      </c>
      <c r="Z800" s="432" t="n">
        <v>1.05082146205656</v>
      </c>
      <c r="AA800" s="432" t="n">
        <v>0.883718723517158</v>
      </c>
      <c r="AB800" s="433" t="n">
        <v>1.23765940151395</v>
      </c>
      <c r="AC800" s="432" t="n">
        <v>0.916169209315777</v>
      </c>
      <c r="AD800" s="432" t="n">
        <v>0.72269714842869</v>
      </c>
      <c r="AE800" s="433" t="n">
        <v>1.13706902931579</v>
      </c>
      <c r="AF800" s="386"/>
      <c r="AG800" s="386"/>
      <c r="AH800" s="386"/>
      <c r="AI800" s="386"/>
      <c r="AJ800" s="386"/>
      <c r="AK800" s="386"/>
      <c r="AL800" s="386"/>
      <c r="AM800" s="386"/>
      <c r="AN800" s="386"/>
      <c r="AO800" s="386"/>
    </row>
    <row r="801" customFormat="false" ht="15" hidden="false" customHeight="false" outlineLevel="0" collapsed="false">
      <c r="A801" s="440" t="n">
        <v>44397</v>
      </c>
      <c r="B801" s="438" t="n">
        <v>1.45846205566628</v>
      </c>
      <c r="C801" s="432" t="n">
        <v>1.37884023755565</v>
      </c>
      <c r="D801" s="433" t="n">
        <v>1.54214299168479</v>
      </c>
      <c r="E801" s="432" t="n">
        <v>2.76107312027862</v>
      </c>
      <c r="F801" s="432" t="n">
        <v>2.26536978188369</v>
      </c>
      <c r="G801" s="433" t="n">
        <v>3.32730731350388</v>
      </c>
      <c r="H801" s="432" t="n">
        <v>1.91030151247593</v>
      </c>
      <c r="I801" s="432" t="n">
        <v>1.64847625441331</v>
      </c>
      <c r="J801" s="433" t="n">
        <v>2.18320552064993</v>
      </c>
      <c r="K801" s="432" t="n">
        <v>1.48340520198449</v>
      </c>
      <c r="L801" s="432" t="n">
        <v>1.24744507175573</v>
      </c>
      <c r="M801" s="433" t="n">
        <v>1.74264236817884</v>
      </c>
      <c r="N801" s="432" t="n">
        <v>1.4561333361508</v>
      </c>
      <c r="O801" s="432" t="n">
        <v>1.17990699943314</v>
      </c>
      <c r="P801" s="433" t="n">
        <v>1.76103620998563</v>
      </c>
      <c r="Q801" s="432" t="n">
        <v>1.70525137160184</v>
      </c>
      <c r="R801" s="432" t="n">
        <v>1.43197499633816</v>
      </c>
      <c r="S801" s="433" t="n">
        <v>2.01239645835247</v>
      </c>
      <c r="T801" s="432" t="n">
        <v>0.901978661990594</v>
      </c>
      <c r="U801" s="432" t="n">
        <v>0.721543381345014</v>
      </c>
      <c r="V801" s="433" t="n">
        <v>1.09879636791774</v>
      </c>
      <c r="W801" s="432" t="n">
        <v>1.65701232038775</v>
      </c>
      <c r="X801" s="432" t="n">
        <v>1.47456061916342</v>
      </c>
      <c r="Y801" s="433" t="n">
        <v>1.85018501200103</v>
      </c>
      <c r="Z801" s="432" t="n">
        <v>1.05995555164955</v>
      </c>
      <c r="AA801" s="432" t="n">
        <v>0.8919982052781</v>
      </c>
      <c r="AB801" s="433" t="n">
        <v>1.25003461150218</v>
      </c>
      <c r="AC801" s="432" t="n">
        <v>0.921792004830799</v>
      </c>
      <c r="AD801" s="432" t="n">
        <v>0.723365077860249</v>
      </c>
      <c r="AE801" s="433" t="n">
        <v>1.15221518464707</v>
      </c>
      <c r="AF801" s="386"/>
      <c r="AG801" s="386"/>
      <c r="AH801" s="386"/>
      <c r="AI801" s="386"/>
      <c r="AJ801" s="386"/>
      <c r="AK801" s="386"/>
      <c r="AL801" s="386"/>
      <c r="AM801" s="386"/>
      <c r="AN801" s="386"/>
      <c r="AO801" s="386"/>
    </row>
    <row r="802" customFormat="false" ht="15" hidden="false" customHeight="false" outlineLevel="0" collapsed="false">
      <c r="A802" s="440" t="n">
        <v>44398</v>
      </c>
      <c r="B802" s="438" t="n">
        <v>1.46049889852238</v>
      </c>
      <c r="C802" s="432" t="n">
        <v>1.37952075675721</v>
      </c>
      <c r="D802" s="433" t="n">
        <v>1.54786609514422</v>
      </c>
      <c r="E802" s="432" t="n">
        <v>2.78403334119436</v>
      </c>
      <c r="F802" s="432" t="n">
        <v>2.28713876983743</v>
      </c>
      <c r="G802" s="433" t="n">
        <v>3.37476733738548</v>
      </c>
      <c r="H802" s="432" t="n">
        <v>1.8745306419962</v>
      </c>
      <c r="I802" s="432" t="n">
        <v>1.61669491166313</v>
      </c>
      <c r="J802" s="433" t="n">
        <v>2.15193641891572</v>
      </c>
      <c r="K802" s="432" t="n">
        <v>1.5190737057767</v>
      </c>
      <c r="L802" s="432" t="n">
        <v>1.27480536290256</v>
      </c>
      <c r="M802" s="433" t="n">
        <v>1.786721841378</v>
      </c>
      <c r="N802" s="432" t="n">
        <v>1.46376618729265</v>
      </c>
      <c r="O802" s="432" t="n">
        <v>1.18244293864236</v>
      </c>
      <c r="P802" s="433" t="n">
        <v>1.77530051066075</v>
      </c>
      <c r="Q802" s="432" t="n">
        <v>1.72345252232823</v>
      </c>
      <c r="R802" s="432" t="n">
        <v>1.4463397821165</v>
      </c>
      <c r="S802" s="433" t="n">
        <v>2.03653143998396</v>
      </c>
      <c r="T802" s="432" t="n">
        <v>0.896750047756191</v>
      </c>
      <c r="U802" s="432" t="n">
        <v>0.717289833873977</v>
      </c>
      <c r="V802" s="433" t="n">
        <v>1.09288273849603</v>
      </c>
      <c r="W802" s="432" t="n">
        <v>1.65165864342564</v>
      </c>
      <c r="X802" s="432" t="n">
        <v>1.4663371187833</v>
      </c>
      <c r="Y802" s="433" t="n">
        <v>1.84237669777053</v>
      </c>
      <c r="Z802" s="432" t="n">
        <v>1.06224668254169</v>
      </c>
      <c r="AA802" s="432" t="n">
        <v>0.892896512511573</v>
      </c>
      <c r="AB802" s="433" t="n">
        <v>1.25778128040454</v>
      </c>
      <c r="AC802" s="432" t="n">
        <v>0.927820902746422</v>
      </c>
      <c r="AD802" s="432" t="n">
        <v>0.72263292806206</v>
      </c>
      <c r="AE802" s="433" t="n">
        <v>1.15927984263619</v>
      </c>
      <c r="AF802" s="386"/>
      <c r="AG802" s="386"/>
      <c r="AH802" s="386"/>
      <c r="AI802" s="386"/>
      <c r="AJ802" s="386"/>
      <c r="AK802" s="386"/>
      <c r="AL802" s="386"/>
      <c r="AM802" s="386"/>
      <c r="AN802" s="386"/>
      <c r="AO802" s="386"/>
    </row>
    <row r="803" customFormat="false" ht="15" hidden="false" customHeight="false" outlineLevel="0" collapsed="false">
      <c r="A803" s="440" t="n">
        <v>44399</v>
      </c>
      <c r="B803" s="438" t="n">
        <v>1.45634833574566</v>
      </c>
      <c r="C803" s="432" t="n">
        <v>1.37499112225378</v>
      </c>
      <c r="D803" s="433" t="n">
        <v>1.54329025713921</v>
      </c>
      <c r="E803" s="432" t="n">
        <v>2.78924639537223</v>
      </c>
      <c r="F803" s="432" t="n">
        <v>2.29336291677988</v>
      </c>
      <c r="G803" s="433" t="n">
        <v>3.39124534605796</v>
      </c>
      <c r="H803" s="432" t="n">
        <v>1.83068797442182</v>
      </c>
      <c r="I803" s="432" t="n">
        <v>1.57792101895421</v>
      </c>
      <c r="J803" s="433" t="n">
        <v>2.1036643449183</v>
      </c>
      <c r="K803" s="432" t="n">
        <v>1.55704948652583</v>
      </c>
      <c r="L803" s="432" t="n">
        <v>1.31027737977524</v>
      </c>
      <c r="M803" s="433" t="n">
        <v>1.83395901425449</v>
      </c>
      <c r="N803" s="432" t="n">
        <v>1.46614279063025</v>
      </c>
      <c r="O803" s="432" t="n">
        <v>1.18153378456138</v>
      </c>
      <c r="P803" s="433" t="n">
        <v>1.77603617699273</v>
      </c>
      <c r="Q803" s="432" t="n">
        <v>1.72972525829345</v>
      </c>
      <c r="R803" s="432" t="n">
        <v>1.44234249468707</v>
      </c>
      <c r="S803" s="433" t="n">
        <v>2.04524634926298</v>
      </c>
      <c r="T803" s="432" t="n">
        <v>0.890433613056781</v>
      </c>
      <c r="U803" s="432" t="n">
        <v>0.71750664395813</v>
      </c>
      <c r="V803" s="433" t="n">
        <v>1.08541031805</v>
      </c>
      <c r="W803" s="432" t="n">
        <v>1.63509644222044</v>
      </c>
      <c r="X803" s="432" t="n">
        <v>1.44632683264296</v>
      </c>
      <c r="Y803" s="433" t="n">
        <v>1.82561511566362</v>
      </c>
      <c r="Z803" s="432" t="n">
        <v>1.05845199288987</v>
      </c>
      <c r="AA803" s="432" t="n">
        <v>0.889798336188431</v>
      </c>
      <c r="AB803" s="433" t="n">
        <v>1.24729769101504</v>
      </c>
      <c r="AC803" s="432" t="n">
        <v>0.934740678516638</v>
      </c>
      <c r="AD803" s="432" t="n">
        <v>0.727329926311212</v>
      </c>
      <c r="AE803" s="433" t="n">
        <v>1.17000753805535</v>
      </c>
      <c r="AF803" s="386"/>
      <c r="AG803" s="386"/>
      <c r="AH803" s="386"/>
      <c r="AI803" s="386"/>
      <c r="AJ803" s="386"/>
      <c r="AK803" s="386"/>
      <c r="AL803" s="386"/>
      <c r="AM803" s="386"/>
      <c r="AN803" s="386"/>
      <c r="AO803" s="386"/>
    </row>
    <row r="804" customFormat="false" ht="15" hidden="false" customHeight="false" outlineLevel="0" collapsed="false">
      <c r="A804" s="440" t="n">
        <v>44400</v>
      </c>
      <c r="B804" s="438" t="n">
        <v>1.44687848002128</v>
      </c>
      <c r="C804" s="432" t="n">
        <v>1.36672104495461</v>
      </c>
      <c r="D804" s="433" t="n">
        <v>1.5319631219251</v>
      </c>
      <c r="E804" s="432" t="n">
        <v>2.77511622914763</v>
      </c>
      <c r="F804" s="432" t="n">
        <v>2.27309099393048</v>
      </c>
      <c r="G804" s="433" t="n">
        <v>3.36569827623552</v>
      </c>
      <c r="H804" s="432" t="n">
        <v>1.78087089594527</v>
      </c>
      <c r="I804" s="432" t="n">
        <v>1.53267301352794</v>
      </c>
      <c r="J804" s="433" t="n">
        <v>2.04430747893724</v>
      </c>
      <c r="K804" s="432" t="n">
        <v>1.59736715491932</v>
      </c>
      <c r="L804" s="432" t="n">
        <v>1.34479614661149</v>
      </c>
      <c r="M804" s="433" t="n">
        <v>1.87738021005693</v>
      </c>
      <c r="N804" s="432" t="n">
        <v>1.46375899663523</v>
      </c>
      <c r="O804" s="432" t="n">
        <v>1.17956134430761</v>
      </c>
      <c r="P804" s="433" t="n">
        <v>1.76960624861603</v>
      </c>
      <c r="Q804" s="432" t="n">
        <v>1.72413407352497</v>
      </c>
      <c r="R804" s="432" t="n">
        <v>1.43965238494695</v>
      </c>
      <c r="S804" s="433" t="n">
        <v>2.03078925862292</v>
      </c>
      <c r="T804" s="432" t="n">
        <v>0.883895754261656</v>
      </c>
      <c r="U804" s="432" t="n">
        <v>0.71084468113652</v>
      </c>
      <c r="V804" s="433" t="n">
        <v>1.07725345634975</v>
      </c>
      <c r="W804" s="432" t="n">
        <v>1.60936193234871</v>
      </c>
      <c r="X804" s="432" t="n">
        <v>1.4262704351379</v>
      </c>
      <c r="Y804" s="433" t="n">
        <v>1.79841716899941</v>
      </c>
      <c r="Z804" s="432" t="n">
        <v>1.04954456265317</v>
      </c>
      <c r="AA804" s="432" t="n">
        <v>0.881791277320099</v>
      </c>
      <c r="AB804" s="433" t="n">
        <v>1.23189735877323</v>
      </c>
      <c r="AC804" s="432" t="n">
        <v>0.942934260547953</v>
      </c>
      <c r="AD804" s="432" t="n">
        <v>0.736129619899011</v>
      </c>
      <c r="AE804" s="433" t="n">
        <v>1.17883008547187</v>
      </c>
      <c r="AF804" s="386"/>
      <c r="AG804" s="386"/>
      <c r="AH804" s="386"/>
      <c r="AI804" s="386"/>
      <c r="AJ804" s="386"/>
      <c r="AK804" s="386"/>
      <c r="AL804" s="386"/>
      <c r="AM804" s="386"/>
      <c r="AN804" s="386"/>
      <c r="AO804" s="386"/>
    </row>
    <row r="805" customFormat="false" ht="15" hidden="false" customHeight="false" outlineLevel="0" collapsed="false">
      <c r="A805" s="440" t="n">
        <v>44401</v>
      </c>
      <c r="B805" s="438" t="n">
        <v>1.43318038535257</v>
      </c>
      <c r="C805" s="432" t="n">
        <v>1.35441583868076</v>
      </c>
      <c r="D805" s="433" t="n">
        <v>1.51685493631474</v>
      </c>
      <c r="E805" s="432" t="n">
        <v>2.74123961866997</v>
      </c>
      <c r="F805" s="432" t="n">
        <v>2.23895954430483</v>
      </c>
      <c r="G805" s="433" t="n">
        <v>3.31660952105323</v>
      </c>
      <c r="H805" s="432" t="n">
        <v>1.72745725483636</v>
      </c>
      <c r="I805" s="432" t="n">
        <v>1.48920383198172</v>
      </c>
      <c r="J805" s="433" t="n">
        <v>1.97440290974905</v>
      </c>
      <c r="K805" s="432" t="n">
        <v>1.63973301875979</v>
      </c>
      <c r="L805" s="432" t="n">
        <v>1.38378248691282</v>
      </c>
      <c r="M805" s="433" t="n">
        <v>1.92037274381613</v>
      </c>
      <c r="N805" s="432" t="n">
        <v>1.45736993458901</v>
      </c>
      <c r="O805" s="432" t="n">
        <v>1.17804618875011</v>
      </c>
      <c r="P805" s="433" t="n">
        <v>1.7543681135056</v>
      </c>
      <c r="Q805" s="432" t="n">
        <v>1.70728461694393</v>
      </c>
      <c r="R805" s="432" t="n">
        <v>1.43387102082233</v>
      </c>
      <c r="S805" s="433" t="n">
        <v>2.00888310815027</v>
      </c>
      <c r="T805" s="432" t="n">
        <v>0.878063868651639</v>
      </c>
      <c r="U805" s="432" t="n">
        <v>0.708530526063589</v>
      </c>
      <c r="V805" s="433" t="n">
        <v>1.06292195781094</v>
      </c>
      <c r="W805" s="432" t="n">
        <v>1.57689108168767</v>
      </c>
      <c r="X805" s="432" t="n">
        <v>1.39984611749414</v>
      </c>
      <c r="Y805" s="433" t="n">
        <v>1.76088264406052</v>
      </c>
      <c r="Z805" s="432" t="n">
        <v>1.03664219999532</v>
      </c>
      <c r="AA805" s="432" t="n">
        <v>0.872276166006714</v>
      </c>
      <c r="AB805" s="433" t="n">
        <v>1.21292913572878</v>
      </c>
      <c r="AC805" s="432" t="n">
        <v>0.952669468018049</v>
      </c>
      <c r="AD805" s="432" t="n">
        <v>0.744487561987035</v>
      </c>
      <c r="AE805" s="433" t="n">
        <v>1.18577730744786</v>
      </c>
      <c r="AF805" s="386"/>
      <c r="AG805" s="386"/>
      <c r="AH805" s="386"/>
      <c r="AI805" s="386"/>
      <c r="AJ805" s="386"/>
      <c r="AK805" s="386"/>
      <c r="AL805" s="386"/>
      <c r="AM805" s="386"/>
      <c r="AN805" s="386"/>
      <c r="AO805" s="386"/>
    </row>
    <row r="806" customFormat="false" ht="15" hidden="false" customHeight="false" outlineLevel="0" collapsed="false">
      <c r="A806" s="440" t="n">
        <v>44402</v>
      </c>
      <c r="B806" s="438" t="n">
        <v>1.41647452891457</v>
      </c>
      <c r="C806" s="432" t="n">
        <v>1.33797750248661</v>
      </c>
      <c r="D806" s="433" t="n">
        <v>1.49947419412251</v>
      </c>
      <c r="E806" s="432" t="n">
        <v>2.6884295544415</v>
      </c>
      <c r="F806" s="432" t="n">
        <v>2.20335844510075</v>
      </c>
      <c r="G806" s="433" t="n">
        <v>3.25302991622707</v>
      </c>
      <c r="H806" s="432" t="n">
        <v>1.67290839356356</v>
      </c>
      <c r="I806" s="432" t="n">
        <v>1.44583394458336</v>
      </c>
      <c r="J806" s="433" t="n">
        <v>1.91635354164214</v>
      </c>
      <c r="K806" s="432" t="n">
        <v>1.68350874194724</v>
      </c>
      <c r="L806" s="432" t="n">
        <v>1.42465810824925</v>
      </c>
      <c r="M806" s="433" t="n">
        <v>1.95650844989692</v>
      </c>
      <c r="N806" s="432" t="n">
        <v>1.44792338658067</v>
      </c>
      <c r="O806" s="432" t="n">
        <v>1.17513325442312</v>
      </c>
      <c r="P806" s="433" t="n">
        <v>1.7393561377268</v>
      </c>
      <c r="Q806" s="432" t="n">
        <v>1.68027112375898</v>
      </c>
      <c r="R806" s="432" t="n">
        <v>1.4158931642109</v>
      </c>
      <c r="S806" s="433" t="n">
        <v>1.97037759572784</v>
      </c>
      <c r="T806" s="432" t="n">
        <v>0.873872408977178</v>
      </c>
      <c r="U806" s="432" t="n">
        <v>0.711737295442814</v>
      </c>
      <c r="V806" s="433" t="n">
        <v>1.05099783456076</v>
      </c>
      <c r="W806" s="432" t="n">
        <v>1.54029821606063</v>
      </c>
      <c r="X806" s="432" t="n">
        <v>1.37150008604806</v>
      </c>
      <c r="Y806" s="433" t="n">
        <v>1.71419909046761</v>
      </c>
      <c r="Z806" s="432" t="n">
        <v>1.02092691071883</v>
      </c>
      <c r="AA806" s="432" t="n">
        <v>0.86360205911956</v>
      </c>
      <c r="AB806" s="433" t="n">
        <v>1.19350491606475</v>
      </c>
      <c r="AC806" s="432" t="n">
        <v>0.964082217279497</v>
      </c>
      <c r="AD806" s="432" t="n">
        <v>0.75357826038835</v>
      </c>
      <c r="AE806" s="433" t="n">
        <v>1.19461215427706</v>
      </c>
      <c r="AF806" s="386"/>
      <c r="AG806" s="386"/>
      <c r="AH806" s="386"/>
      <c r="AI806" s="386"/>
      <c r="AJ806" s="386"/>
      <c r="AK806" s="386"/>
      <c r="AL806" s="386"/>
      <c r="AM806" s="386"/>
      <c r="AN806" s="386"/>
      <c r="AO806" s="386"/>
    </row>
    <row r="807" customFormat="false" ht="15" hidden="false" customHeight="false" outlineLevel="0" collapsed="false">
      <c r="A807" s="440" t="n">
        <v>44403</v>
      </c>
      <c r="B807" s="438" t="n">
        <v>1.39800589628117</v>
      </c>
      <c r="C807" s="432" t="n">
        <v>1.32015965561447</v>
      </c>
      <c r="D807" s="433" t="n">
        <v>1.48047593354761</v>
      </c>
      <c r="E807" s="432" t="n">
        <v>2.61858201662772</v>
      </c>
      <c r="F807" s="432" t="n">
        <v>2.14957836164433</v>
      </c>
      <c r="G807" s="433" t="n">
        <v>3.16211932225934</v>
      </c>
      <c r="H807" s="432" t="n">
        <v>1.61957994061963</v>
      </c>
      <c r="I807" s="432" t="n">
        <v>1.40078270856958</v>
      </c>
      <c r="J807" s="433" t="n">
        <v>1.85084478424953</v>
      </c>
      <c r="K807" s="432" t="n">
        <v>1.72771222199758</v>
      </c>
      <c r="L807" s="432" t="n">
        <v>1.46977328599128</v>
      </c>
      <c r="M807" s="433" t="n">
        <v>2.00232058055099</v>
      </c>
      <c r="N807" s="432" t="n">
        <v>1.43646889206093</v>
      </c>
      <c r="O807" s="432" t="n">
        <v>1.17325814745471</v>
      </c>
      <c r="P807" s="433" t="n">
        <v>1.72229161917087</v>
      </c>
      <c r="Q807" s="432" t="n">
        <v>1.64457202080941</v>
      </c>
      <c r="R807" s="432" t="n">
        <v>1.38659871207744</v>
      </c>
      <c r="S807" s="433" t="n">
        <v>1.93021505563366</v>
      </c>
      <c r="T807" s="432" t="n">
        <v>0.872207887588665</v>
      </c>
      <c r="U807" s="432" t="n">
        <v>0.714292685332455</v>
      </c>
      <c r="V807" s="433" t="n">
        <v>1.04456836852513</v>
      </c>
      <c r="W807" s="432" t="n">
        <v>1.50216072953953</v>
      </c>
      <c r="X807" s="432" t="n">
        <v>1.34436505673077</v>
      </c>
      <c r="Y807" s="433" t="n">
        <v>1.66862535676145</v>
      </c>
      <c r="Z807" s="432" t="n">
        <v>1.003565838067</v>
      </c>
      <c r="AA807" s="432" t="n">
        <v>0.853909477374461</v>
      </c>
      <c r="AB807" s="433" t="n">
        <v>1.17056784563581</v>
      </c>
      <c r="AC807" s="432" t="n">
        <v>0.977157573436769</v>
      </c>
      <c r="AD807" s="432" t="n">
        <v>0.768081331705651</v>
      </c>
      <c r="AE807" s="433" t="n">
        <v>1.20198481505687</v>
      </c>
      <c r="AF807" s="386"/>
      <c r="AG807" s="386"/>
      <c r="AH807" s="386"/>
      <c r="AI807" s="386"/>
      <c r="AJ807" s="386"/>
      <c r="AK807" s="386"/>
      <c r="AL807" s="386"/>
      <c r="AM807" s="386"/>
      <c r="AN807" s="386"/>
      <c r="AO807" s="386"/>
    </row>
    <row r="808" customFormat="false" ht="15" hidden="false" customHeight="false" outlineLevel="0" collapsed="false">
      <c r="A808" s="440" t="n">
        <v>44404</v>
      </c>
      <c r="B808" s="438" t="n">
        <v>1.37894653805453</v>
      </c>
      <c r="C808" s="432" t="n">
        <v>1.30201673845852</v>
      </c>
      <c r="D808" s="433" t="n">
        <v>1.4591940157328</v>
      </c>
      <c r="E808" s="432" t="n">
        <v>2.53442648022241</v>
      </c>
      <c r="F808" s="432" t="n">
        <v>2.07744055067119</v>
      </c>
      <c r="G808" s="433" t="n">
        <v>3.05041588327167</v>
      </c>
      <c r="H808" s="432" t="n">
        <v>1.56956910818093</v>
      </c>
      <c r="I808" s="432" t="n">
        <v>1.3561004851866</v>
      </c>
      <c r="J808" s="433" t="n">
        <v>1.7992211678576</v>
      </c>
      <c r="K808" s="432" t="n">
        <v>1.77104648807682</v>
      </c>
      <c r="L808" s="432" t="n">
        <v>1.50743705974612</v>
      </c>
      <c r="M808" s="433" t="n">
        <v>2.0497052306154</v>
      </c>
      <c r="N808" s="432" t="n">
        <v>1.42406101519354</v>
      </c>
      <c r="O808" s="432" t="n">
        <v>1.16395095183936</v>
      </c>
      <c r="P808" s="433" t="n">
        <v>1.71191139949017</v>
      </c>
      <c r="Q808" s="432" t="n">
        <v>1.60191785817973</v>
      </c>
      <c r="R808" s="432" t="n">
        <v>1.35120733471304</v>
      </c>
      <c r="S808" s="433" t="n">
        <v>1.87832915288098</v>
      </c>
      <c r="T808" s="432" t="n">
        <v>0.873859971224329</v>
      </c>
      <c r="U808" s="432" t="n">
        <v>0.715826148737328</v>
      </c>
      <c r="V808" s="433" t="n">
        <v>1.04742377483502</v>
      </c>
      <c r="W808" s="432" t="n">
        <v>1.46484051113727</v>
      </c>
      <c r="X808" s="432" t="n">
        <v>1.30904811810053</v>
      </c>
      <c r="Y808" s="433" t="n">
        <v>1.62809777300575</v>
      </c>
      <c r="Z808" s="432" t="n">
        <v>0.985645051921444</v>
      </c>
      <c r="AA808" s="432" t="n">
        <v>0.840268497008583</v>
      </c>
      <c r="AB808" s="433" t="n">
        <v>1.14870490500392</v>
      </c>
      <c r="AC808" s="432" t="n">
        <v>0.99171363200684</v>
      </c>
      <c r="AD808" s="432" t="n">
        <v>0.776749128486842</v>
      </c>
      <c r="AE808" s="433" t="n">
        <v>1.21936510023632</v>
      </c>
      <c r="AF808" s="386"/>
      <c r="AG808" s="386"/>
      <c r="AH808" s="386"/>
      <c r="AI808" s="386"/>
      <c r="AJ808" s="386"/>
      <c r="AK808" s="386"/>
      <c r="AL808" s="386"/>
      <c r="AM808" s="386"/>
      <c r="AN808" s="386"/>
      <c r="AO808" s="386"/>
    </row>
    <row r="809" customFormat="false" ht="15" hidden="false" customHeight="false" outlineLevel="0" collapsed="false">
      <c r="A809" s="440" t="n">
        <v>44405</v>
      </c>
      <c r="B809" s="438" t="n">
        <v>1.36032162052953</v>
      </c>
      <c r="C809" s="432" t="n">
        <v>1.28201929944523</v>
      </c>
      <c r="D809" s="433" t="n">
        <v>1.43986407138515</v>
      </c>
      <c r="E809" s="432" t="n">
        <v>2.43921988795726</v>
      </c>
      <c r="F809" s="432" t="n">
        <v>1.99091032691878</v>
      </c>
      <c r="G809" s="433" t="n">
        <v>2.95360987050639</v>
      </c>
      <c r="H809" s="432" t="n">
        <v>1.5246150472336</v>
      </c>
      <c r="I809" s="432" t="n">
        <v>1.31322734884791</v>
      </c>
      <c r="J809" s="433" t="n">
        <v>1.74764410135949</v>
      </c>
      <c r="K809" s="432" t="n">
        <v>1.8119686631646</v>
      </c>
      <c r="L809" s="432" t="n">
        <v>1.54427422415263</v>
      </c>
      <c r="M809" s="433" t="n">
        <v>2.09638801653686</v>
      </c>
      <c r="N809" s="432" t="n">
        <v>1.4116746472298</v>
      </c>
      <c r="O809" s="432" t="n">
        <v>1.15352605494905</v>
      </c>
      <c r="P809" s="433" t="n">
        <v>1.69410194276381</v>
      </c>
      <c r="Q809" s="432" t="n">
        <v>1.55415847364933</v>
      </c>
      <c r="R809" s="432" t="n">
        <v>1.30848321622542</v>
      </c>
      <c r="S809" s="433" t="n">
        <v>1.83446452355324</v>
      </c>
      <c r="T809" s="432" t="n">
        <v>0.879483127067633</v>
      </c>
      <c r="U809" s="432" t="n">
        <v>0.716709906259324</v>
      </c>
      <c r="V809" s="433" t="n">
        <v>1.05588152219083</v>
      </c>
      <c r="W809" s="432" t="n">
        <v>1.43036020689933</v>
      </c>
      <c r="X809" s="432" t="n">
        <v>1.27171723573762</v>
      </c>
      <c r="Y809" s="433" t="n">
        <v>1.59523453351523</v>
      </c>
      <c r="Z809" s="432" t="n">
        <v>0.968124741794429</v>
      </c>
      <c r="AA809" s="432" t="n">
        <v>0.824017426089662</v>
      </c>
      <c r="AB809" s="433" t="n">
        <v>1.13145613355936</v>
      </c>
      <c r="AC809" s="432" t="n">
        <v>1.00739532892676</v>
      </c>
      <c r="AD809" s="432" t="n">
        <v>0.790857932159964</v>
      </c>
      <c r="AE809" s="433" t="n">
        <v>1.24373439975498</v>
      </c>
      <c r="AF809" s="386"/>
      <c r="AG809" s="386"/>
      <c r="AH809" s="386"/>
      <c r="AI809" s="386"/>
      <c r="AJ809" s="386"/>
      <c r="AK809" s="386"/>
      <c r="AL809" s="386"/>
      <c r="AM809" s="386"/>
      <c r="AN809" s="386"/>
      <c r="AO809" s="386"/>
    </row>
    <row r="810" customFormat="false" ht="15" hidden="false" customHeight="false" outlineLevel="0" collapsed="false">
      <c r="A810" s="440" t="n">
        <v>44406</v>
      </c>
      <c r="B810" s="438" t="n">
        <v>1.34296796358544</v>
      </c>
      <c r="C810" s="432" t="n">
        <v>1.26465049717307</v>
      </c>
      <c r="D810" s="433" t="n">
        <v>1.42335037333983</v>
      </c>
      <c r="E810" s="432" t="n">
        <v>2.33644260125999</v>
      </c>
      <c r="F810" s="432" t="n">
        <v>1.88743653193434</v>
      </c>
      <c r="G810" s="433" t="n">
        <v>2.83899814961508</v>
      </c>
      <c r="H810" s="432" t="n">
        <v>1.48605435514731</v>
      </c>
      <c r="I810" s="432" t="n">
        <v>1.27745473071296</v>
      </c>
      <c r="J810" s="433" t="n">
        <v>1.70661413970388</v>
      </c>
      <c r="K810" s="432" t="n">
        <v>1.84880690341553</v>
      </c>
      <c r="L810" s="432" t="n">
        <v>1.57544001959996</v>
      </c>
      <c r="M810" s="433" t="n">
        <v>2.145919064951</v>
      </c>
      <c r="N810" s="432" t="n">
        <v>1.40014457041625</v>
      </c>
      <c r="O810" s="432" t="n">
        <v>1.14064911888885</v>
      </c>
      <c r="P810" s="433" t="n">
        <v>1.68653271150311</v>
      </c>
      <c r="Q810" s="432" t="n">
        <v>1.50315039530694</v>
      </c>
      <c r="R810" s="432" t="n">
        <v>1.25574503281009</v>
      </c>
      <c r="S810" s="433" t="n">
        <v>1.7811346174735</v>
      </c>
      <c r="T810" s="432" t="n">
        <v>0.88956958526124</v>
      </c>
      <c r="U810" s="432" t="n">
        <v>0.722887626895815</v>
      </c>
      <c r="V810" s="433" t="n">
        <v>1.0737170708589</v>
      </c>
      <c r="W810" s="432" t="n">
        <v>1.40033780857043</v>
      </c>
      <c r="X810" s="432" t="n">
        <v>1.24326375733539</v>
      </c>
      <c r="Y810" s="433" t="n">
        <v>1.56576970349968</v>
      </c>
      <c r="Z810" s="432" t="n">
        <v>0.951819285462224</v>
      </c>
      <c r="AA810" s="432" t="n">
        <v>0.806331378235363</v>
      </c>
      <c r="AB810" s="433" t="n">
        <v>1.11566171233542</v>
      </c>
      <c r="AC810" s="432" t="n">
        <v>1.02368521135845</v>
      </c>
      <c r="AD810" s="432" t="n">
        <v>0.801830656879514</v>
      </c>
      <c r="AE810" s="433" t="n">
        <v>1.26810082524155</v>
      </c>
      <c r="AF810" s="386"/>
      <c r="AG810" s="386"/>
      <c r="AH810" s="386"/>
      <c r="AI810" s="386"/>
      <c r="AJ810" s="386"/>
      <c r="AK810" s="386"/>
      <c r="AL810" s="386"/>
      <c r="AM810" s="386"/>
      <c r="AN810" s="386"/>
      <c r="AO810" s="386"/>
    </row>
    <row r="811" customFormat="false" ht="15" hidden="false" customHeight="false" outlineLevel="0" collapsed="false">
      <c r="A811" s="440" t="n">
        <v>44407</v>
      </c>
      <c r="B811" s="438" t="n">
        <v>1.32752541631066</v>
      </c>
      <c r="C811" s="432" t="n">
        <v>1.24943130573713</v>
      </c>
      <c r="D811" s="433" t="n">
        <v>1.40708238052666</v>
      </c>
      <c r="E811" s="432" t="n">
        <v>2.22953788587449</v>
      </c>
      <c r="F811" s="432" t="n">
        <v>1.78181188741852</v>
      </c>
      <c r="G811" s="433" t="n">
        <v>2.73889965029641</v>
      </c>
      <c r="H811" s="432" t="n">
        <v>1.45482189388386</v>
      </c>
      <c r="I811" s="432" t="n">
        <v>1.24033186187648</v>
      </c>
      <c r="J811" s="433" t="n">
        <v>1.67424425988393</v>
      </c>
      <c r="K811" s="432" t="n">
        <v>1.87992318317047</v>
      </c>
      <c r="L811" s="432" t="n">
        <v>1.60246824106372</v>
      </c>
      <c r="M811" s="433" t="n">
        <v>2.18397536406312</v>
      </c>
      <c r="N811" s="432" t="n">
        <v>1.39013340015403</v>
      </c>
      <c r="O811" s="432" t="n">
        <v>1.12597206503706</v>
      </c>
      <c r="P811" s="433" t="n">
        <v>1.67961142988275</v>
      </c>
      <c r="Q811" s="432" t="n">
        <v>1.45067465615905</v>
      </c>
      <c r="R811" s="432" t="n">
        <v>1.20567559610378</v>
      </c>
      <c r="S811" s="433" t="n">
        <v>1.72862656065783</v>
      </c>
      <c r="T811" s="432" t="n">
        <v>0.904431061506993</v>
      </c>
      <c r="U811" s="432" t="n">
        <v>0.732347888019783</v>
      </c>
      <c r="V811" s="433" t="n">
        <v>1.0910259767298</v>
      </c>
      <c r="W811" s="432" t="n">
        <v>1.37597087144849</v>
      </c>
      <c r="X811" s="432" t="n">
        <v>1.21814915178035</v>
      </c>
      <c r="Y811" s="433" t="n">
        <v>1.54528415139002</v>
      </c>
      <c r="Z811" s="432" t="n">
        <v>0.937400163944082</v>
      </c>
      <c r="AA811" s="432" t="n">
        <v>0.791545599378015</v>
      </c>
      <c r="AB811" s="433" t="n">
        <v>1.10160463741851</v>
      </c>
      <c r="AC811" s="432" t="n">
        <v>1.03993563046487</v>
      </c>
      <c r="AD811" s="432" t="n">
        <v>0.81626064058981</v>
      </c>
      <c r="AE811" s="433" t="n">
        <v>1.29313042840742</v>
      </c>
      <c r="AF811" s="386"/>
      <c r="AG811" s="386"/>
      <c r="AH811" s="386"/>
      <c r="AI811" s="386"/>
      <c r="AJ811" s="386"/>
      <c r="AK811" s="386"/>
      <c r="AL811" s="386"/>
      <c r="AM811" s="386"/>
      <c r="AN811" s="386"/>
      <c r="AO811" s="386"/>
    </row>
    <row r="812" customFormat="false" ht="15" hidden="false" customHeight="false" outlineLevel="0" collapsed="false">
      <c r="A812" s="440" t="n">
        <v>44408</v>
      </c>
      <c r="B812" s="438" t="n">
        <v>1.31445375371727</v>
      </c>
      <c r="C812" s="432" t="n">
        <v>1.23685364706405</v>
      </c>
      <c r="D812" s="433" t="n">
        <v>1.39402779231296</v>
      </c>
      <c r="E812" s="432" t="n">
        <v>2.12171376778045</v>
      </c>
      <c r="F812" s="432" t="n">
        <v>1.68031371418555</v>
      </c>
      <c r="G812" s="433" t="n">
        <v>2.61859844933347</v>
      </c>
      <c r="H812" s="432" t="n">
        <v>1.43148038057055</v>
      </c>
      <c r="I812" s="432" t="n">
        <v>1.22143917135932</v>
      </c>
      <c r="J812" s="433" t="n">
        <v>1.65397579105343</v>
      </c>
      <c r="K812" s="432" t="n">
        <v>1.90390565932279</v>
      </c>
      <c r="L812" s="432" t="n">
        <v>1.62298912590705</v>
      </c>
      <c r="M812" s="433" t="n">
        <v>2.21389503272555</v>
      </c>
      <c r="N812" s="432" t="n">
        <v>1.38212434543996</v>
      </c>
      <c r="O812" s="432" t="n">
        <v>1.11620202321331</v>
      </c>
      <c r="P812" s="433" t="n">
        <v>1.6760989846822</v>
      </c>
      <c r="Q812" s="432" t="n">
        <v>1.39838437556294</v>
      </c>
      <c r="R812" s="432" t="n">
        <v>1.15146063525836</v>
      </c>
      <c r="S812" s="433" t="n">
        <v>1.67294673527019</v>
      </c>
      <c r="T812" s="432" t="n">
        <v>0.92418465452052</v>
      </c>
      <c r="U812" s="432" t="n">
        <v>0.742971036656161</v>
      </c>
      <c r="V812" s="433" t="n">
        <v>1.1183836571192</v>
      </c>
      <c r="W812" s="432" t="n">
        <v>1.35805455791375</v>
      </c>
      <c r="X812" s="432" t="n">
        <v>1.19848130801845</v>
      </c>
      <c r="Y812" s="433" t="n">
        <v>1.53026699922964</v>
      </c>
      <c r="Z812" s="432" t="n">
        <v>0.925415413321719</v>
      </c>
      <c r="AA812" s="432" t="n">
        <v>0.778103206264756</v>
      </c>
      <c r="AB812" s="433" t="n">
        <v>1.09102880608156</v>
      </c>
      <c r="AC812" s="432" t="n">
        <v>1.0554219840283</v>
      </c>
      <c r="AD812" s="432" t="n">
        <v>0.829941214252065</v>
      </c>
      <c r="AE812" s="433" t="n">
        <v>1.316580862657</v>
      </c>
      <c r="AF812" s="386"/>
      <c r="AG812" s="386"/>
      <c r="AH812" s="386"/>
      <c r="AI812" s="386"/>
      <c r="AJ812" s="386"/>
      <c r="AK812" s="386"/>
      <c r="AL812" s="386"/>
      <c r="AM812" s="386"/>
      <c r="AN812" s="386"/>
      <c r="AO812" s="386"/>
    </row>
    <row r="813" customFormat="false" ht="15" hidden="false" customHeight="false" outlineLevel="0" collapsed="false">
      <c r="A813" s="440" t="n">
        <v>44409</v>
      </c>
      <c r="B813" s="438" t="n">
        <v>1.30406294502821</v>
      </c>
      <c r="C813" s="432" t="n">
        <v>1.22596616719041</v>
      </c>
      <c r="D813" s="433" t="n">
        <v>1.38285511143761</v>
      </c>
      <c r="E813" s="432" t="n">
        <v>2.01580707599324</v>
      </c>
      <c r="F813" s="432" t="n">
        <v>1.59107643971821</v>
      </c>
      <c r="G813" s="433" t="n">
        <v>2.49988393996429</v>
      </c>
      <c r="H813" s="432" t="n">
        <v>1.41626106101083</v>
      </c>
      <c r="I813" s="432" t="n">
        <v>1.20958804811123</v>
      </c>
      <c r="J813" s="433" t="n">
        <v>1.63238782473539</v>
      </c>
      <c r="K813" s="432" t="n">
        <v>1.91976056195292</v>
      </c>
      <c r="L813" s="432" t="n">
        <v>1.63558837854595</v>
      </c>
      <c r="M813" s="433" t="n">
        <v>2.23627313930241</v>
      </c>
      <c r="N813" s="432" t="n">
        <v>1.37643009090695</v>
      </c>
      <c r="O813" s="432" t="n">
        <v>1.11100469148152</v>
      </c>
      <c r="P813" s="433" t="n">
        <v>1.67106360980951</v>
      </c>
      <c r="Q813" s="432" t="n">
        <v>1.3477744605089</v>
      </c>
      <c r="R813" s="432" t="n">
        <v>1.10909810899637</v>
      </c>
      <c r="S813" s="433" t="n">
        <v>1.61471759773435</v>
      </c>
      <c r="T813" s="432" t="n">
        <v>0.948737929857693</v>
      </c>
      <c r="U813" s="432" t="n">
        <v>0.764275013767328</v>
      </c>
      <c r="V813" s="433" t="n">
        <v>1.14527742476165</v>
      </c>
      <c r="W813" s="432" t="n">
        <v>1.34701605527834</v>
      </c>
      <c r="X813" s="432" t="n">
        <v>1.18789231830686</v>
      </c>
      <c r="Y813" s="433" t="n">
        <v>1.52131533156341</v>
      </c>
      <c r="Z813" s="432" t="n">
        <v>0.916317166145103</v>
      </c>
      <c r="AA813" s="432" t="n">
        <v>0.765858082645047</v>
      </c>
      <c r="AB813" s="433" t="n">
        <v>1.08076955798136</v>
      </c>
      <c r="AC813" s="432" t="n">
        <v>1.06941062699921</v>
      </c>
      <c r="AD813" s="432" t="n">
        <v>0.843377507044493</v>
      </c>
      <c r="AE813" s="433" t="n">
        <v>1.33631699387776</v>
      </c>
      <c r="AF813" s="386"/>
      <c r="AG813" s="386"/>
      <c r="AH813" s="386"/>
      <c r="AI813" s="386"/>
      <c r="AJ813" s="386"/>
      <c r="AK813" s="386"/>
      <c r="AL813" s="386"/>
      <c r="AM813" s="386"/>
      <c r="AN813" s="386"/>
      <c r="AO813" s="386"/>
    </row>
    <row r="814" customFormat="false" ht="15" hidden="false" customHeight="false" outlineLevel="0" collapsed="false">
      <c r="A814" s="440" t="n">
        <v>44410</v>
      </c>
      <c r="B814" s="438" t="n">
        <v>1.29654353710716</v>
      </c>
      <c r="C814" s="432" t="n">
        <v>1.21903248724452</v>
      </c>
      <c r="D814" s="433" t="n">
        <v>1.3730847854216</v>
      </c>
      <c r="E814" s="432" t="n">
        <v>1.9141992229664</v>
      </c>
      <c r="F814" s="432" t="n">
        <v>1.50225085028778</v>
      </c>
      <c r="G814" s="433" t="n">
        <v>2.38573617553373</v>
      </c>
      <c r="H814" s="432" t="n">
        <v>1.40910087020102</v>
      </c>
      <c r="I814" s="432" t="n">
        <v>1.20711016500408</v>
      </c>
      <c r="J814" s="433" t="n">
        <v>1.62856228484197</v>
      </c>
      <c r="K814" s="432" t="n">
        <v>1.92706597897628</v>
      </c>
      <c r="L814" s="432" t="n">
        <v>1.64402609765253</v>
      </c>
      <c r="M814" s="433" t="n">
        <v>2.24336522410011</v>
      </c>
      <c r="N814" s="432" t="n">
        <v>1.37320743135477</v>
      </c>
      <c r="O814" s="432" t="n">
        <v>1.10985260505086</v>
      </c>
      <c r="P814" s="433" t="n">
        <v>1.67171054317057</v>
      </c>
      <c r="Q814" s="432" t="n">
        <v>1.30016396142336</v>
      </c>
      <c r="R814" s="432" t="n">
        <v>1.07318055959414</v>
      </c>
      <c r="S814" s="433" t="n">
        <v>1.56064257198247</v>
      </c>
      <c r="T814" s="432" t="n">
        <v>0.977769402337956</v>
      </c>
      <c r="U814" s="432" t="n">
        <v>0.789901335095263</v>
      </c>
      <c r="V814" s="433" t="n">
        <v>1.17933857694441</v>
      </c>
      <c r="W814" s="432" t="n">
        <v>1.34295055229798</v>
      </c>
      <c r="X814" s="432" t="n">
        <v>1.18258582455892</v>
      </c>
      <c r="Y814" s="433" t="n">
        <v>1.51678720736339</v>
      </c>
      <c r="Z814" s="432" t="n">
        <v>0.910488973601767</v>
      </c>
      <c r="AA814" s="432" t="n">
        <v>0.75997175998696</v>
      </c>
      <c r="AB814" s="433" t="n">
        <v>1.07319393602489</v>
      </c>
      <c r="AC814" s="432" t="n">
        <v>1.08122982835859</v>
      </c>
      <c r="AD814" s="432" t="n">
        <v>0.859892264703219</v>
      </c>
      <c r="AE814" s="433" t="n">
        <v>1.34588016097723</v>
      </c>
      <c r="AF814" s="386"/>
      <c r="AG814" s="386"/>
      <c r="AH814" s="386"/>
      <c r="AI814" s="386"/>
      <c r="AJ814" s="386"/>
      <c r="AK814" s="386"/>
      <c r="AL814" s="386"/>
      <c r="AM814" s="386"/>
      <c r="AN814" s="386"/>
      <c r="AO814" s="386"/>
    </row>
    <row r="815" customFormat="false" ht="15" hidden="false" customHeight="false" outlineLevel="0" collapsed="false">
      <c r="A815" s="440" t="n">
        <v>44411</v>
      </c>
      <c r="B815" s="438" t="n">
        <v>1.29198648786117</v>
      </c>
      <c r="C815" s="432" t="n">
        <v>1.21641932633958</v>
      </c>
      <c r="D815" s="433" t="n">
        <v>1.36877181937072</v>
      </c>
      <c r="E815" s="432" t="n">
        <v>1.81877160250222</v>
      </c>
      <c r="F815" s="432" t="n">
        <v>1.41723893004279</v>
      </c>
      <c r="G815" s="433" t="n">
        <v>2.26643529394018</v>
      </c>
      <c r="H815" s="432" t="n">
        <v>1.40966704838483</v>
      </c>
      <c r="I815" s="432" t="n">
        <v>1.20989697712052</v>
      </c>
      <c r="J815" s="433" t="n">
        <v>1.63059138509457</v>
      </c>
      <c r="K815" s="432" t="n">
        <v>1.92605320523525</v>
      </c>
      <c r="L815" s="432" t="n">
        <v>1.64384077719055</v>
      </c>
      <c r="M815" s="433" t="n">
        <v>2.23400708863585</v>
      </c>
      <c r="N815" s="432" t="n">
        <v>1.37246895645159</v>
      </c>
      <c r="O815" s="432" t="n">
        <v>1.11428212768368</v>
      </c>
      <c r="P815" s="433" t="n">
        <v>1.66588780725507</v>
      </c>
      <c r="Q815" s="432" t="n">
        <v>1.25668398228703</v>
      </c>
      <c r="R815" s="432" t="n">
        <v>1.03919790603577</v>
      </c>
      <c r="S815" s="433" t="n">
        <v>1.50706183420534</v>
      </c>
      <c r="T815" s="432" t="n">
        <v>1.01070334067562</v>
      </c>
      <c r="U815" s="432" t="n">
        <v>0.821963858886804</v>
      </c>
      <c r="V815" s="433" t="n">
        <v>1.21465841632148</v>
      </c>
      <c r="W815" s="432" t="n">
        <v>1.34564918197506</v>
      </c>
      <c r="X815" s="432" t="n">
        <v>1.18816415743934</v>
      </c>
      <c r="Y815" s="433" t="n">
        <v>1.51765740232775</v>
      </c>
      <c r="Z815" s="432" t="n">
        <v>0.908266561125469</v>
      </c>
      <c r="AA815" s="432" t="n">
        <v>0.757989676163873</v>
      </c>
      <c r="AB815" s="433" t="n">
        <v>1.06816544320985</v>
      </c>
      <c r="AC815" s="432" t="n">
        <v>1.09032993514563</v>
      </c>
      <c r="AD815" s="432" t="n">
        <v>0.871321823990016</v>
      </c>
      <c r="AE815" s="433" t="n">
        <v>1.35239866154706</v>
      </c>
      <c r="AF815" s="386"/>
      <c r="AG815" s="386"/>
      <c r="AH815" s="386"/>
      <c r="AI815" s="386"/>
      <c r="AJ815" s="386"/>
      <c r="AK815" s="386"/>
      <c r="AL815" s="386"/>
      <c r="AM815" s="386"/>
      <c r="AN815" s="386"/>
      <c r="AO815" s="386"/>
    </row>
    <row r="816" customFormat="false" ht="15" hidden="false" customHeight="false" outlineLevel="0" collapsed="false">
      <c r="A816" s="440" t="n">
        <v>44412</v>
      </c>
      <c r="B816" s="438" t="n">
        <v>1.29038723745302</v>
      </c>
      <c r="C816" s="432" t="n">
        <v>1.21562620786435</v>
      </c>
      <c r="D816" s="433" t="n">
        <v>1.36479484122718</v>
      </c>
      <c r="E816" s="432" t="n">
        <v>1.73089186078041</v>
      </c>
      <c r="F816" s="432" t="n">
        <v>1.34791553260831</v>
      </c>
      <c r="G816" s="433" t="n">
        <v>2.16294932463197</v>
      </c>
      <c r="H816" s="432" t="n">
        <v>1.41736674358788</v>
      </c>
      <c r="I816" s="432" t="n">
        <v>1.22159860147266</v>
      </c>
      <c r="J816" s="433" t="n">
        <v>1.63952186110733</v>
      </c>
      <c r="K816" s="432" t="n">
        <v>1.91759619124934</v>
      </c>
      <c r="L816" s="432" t="n">
        <v>1.6390869779597</v>
      </c>
      <c r="M816" s="433" t="n">
        <v>2.21853179546934</v>
      </c>
      <c r="N816" s="432" t="n">
        <v>1.37408723935911</v>
      </c>
      <c r="O816" s="432" t="n">
        <v>1.11928111025955</v>
      </c>
      <c r="P816" s="433" t="n">
        <v>1.66316975507172</v>
      </c>
      <c r="Q816" s="432" t="n">
        <v>1.21826826988927</v>
      </c>
      <c r="R816" s="432" t="n">
        <v>1.00900866352812</v>
      </c>
      <c r="S816" s="433" t="n">
        <v>1.4569056949738</v>
      </c>
      <c r="T816" s="432" t="n">
        <v>1.04668195044117</v>
      </c>
      <c r="U816" s="432" t="n">
        <v>0.858078204845373</v>
      </c>
      <c r="V816" s="433" t="n">
        <v>1.25323345610158</v>
      </c>
      <c r="W816" s="432" t="n">
        <v>1.35461566025492</v>
      </c>
      <c r="X816" s="432" t="n">
        <v>1.19929512224005</v>
      </c>
      <c r="Y816" s="433" t="n">
        <v>1.52434883729376</v>
      </c>
      <c r="Z816" s="432" t="n">
        <v>0.909948684708768</v>
      </c>
      <c r="AA816" s="432" t="n">
        <v>0.763507407211101</v>
      </c>
      <c r="AB816" s="433" t="n">
        <v>1.06995069201223</v>
      </c>
      <c r="AC816" s="432" t="n">
        <v>1.09632118460077</v>
      </c>
      <c r="AD816" s="432" t="n">
        <v>0.875171598627079</v>
      </c>
      <c r="AE816" s="433" t="n">
        <v>1.35051053914655</v>
      </c>
      <c r="AF816" s="386"/>
      <c r="AG816" s="386"/>
      <c r="AH816" s="386"/>
      <c r="AI816" s="386"/>
      <c r="AJ816" s="386"/>
      <c r="AK816" s="386"/>
      <c r="AL816" s="386"/>
      <c r="AM816" s="386"/>
      <c r="AN816" s="386"/>
      <c r="AO816" s="386"/>
    </row>
    <row r="817" customFormat="false" ht="15" hidden="false" customHeight="false" outlineLevel="0" collapsed="false">
      <c r="A817" s="440" t="n">
        <v>44413</v>
      </c>
      <c r="B817" s="438" t="n">
        <v>1.29163562878865</v>
      </c>
      <c r="C817" s="432" t="n">
        <v>1.21729035702207</v>
      </c>
      <c r="D817" s="433" t="n">
        <v>1.36603845232083</v>
      </c>
      <c r="E817" s="432" t="n">
        <v>1.65142654650655</v>
      </c>
      <c r="F817" s="432" t="n">
        <v>1.28376948461785</v>
      </c>
      <c r="G817" s="433" t="n">
        <v>2.05994229417799</v>
      </c>
      <c r="H817" s="432" t="n">
        <v>1.43134570743169</v>
      </c>
      <c r="I817" s="432" t="n">
        <v>1.24271845703655</v>
      </c>
      <c r="J817" s="433" t="n">
        <v>1.6542072618561</v>
      </c>
      <c r="K817" s="432" t="n">
        <v>1.90311160597122</v>
      </c>
      <c r="L817" s="432" t="n">
        <v>1.63319843568342</v>
      </c>
      <c r="M817" s="433" t="n">
        <v>2.19356460766707</v>
      </c>
      <c r="N817" s="432" t="n">
        <v>1.37779235118196</v>
      </c>
      <c r="O817" s="432" t="n">
        <v>1.12650966171916</v>
      </c>
      <c r="P817" s="433" t="n">
        <v>1.65896407968675</v>
      </c>
      <c r="Q817" s="432" t="n">
        <v>1.18564735682156</v>
      </c>
      <c r="R817" s="432" t="n">
        <v>0.979354809005398</v>
      </c>
      <c r="S817" s="433" t="n">
        <v>1.41755659504612</v>
      </c>
      <c r="T817" s="432" t="n">
        <v>1.08454323492499</v>
      </c>
      <c r="U817" s="432" t="n">
        <v>0.892648954920501</v>
      </c>
      <c r="V817" s="433" t="n">
        <v>1.29299389427816</v>
      </c>
      <c r="W817" s="432" t="n">
        <v>1.36907469771223</v>
      </c>
      <c r="X817" s="432" t="n">
        <v>1.21599750274145</v>
      </c>
      <c r="Y817" s="433" t="n">
        <v>1.53751875479295</v>
      </c>
      <c r="Z817" s="432" t="n">
        <v>0.91579797927728</v>
      </c>
      <c r="AA817" s="432" t="n">
        <v>0.770167087350418</v>
      </c>
      <c r="AB817" s="433" t="n">
        <v>1.07382579995619</v>
      </c>
      <c r="AC817" s="432" t="n">
        <v>1.09898405629901</v>
      </c>
      <c r="AD817" s="432" t="n">
        <v>0.876558723297252</v>
      </c>
      <c r="AE817" s="433" t="n">
        <v>1.34755541925004</v>
      </c>
      <c r="AF817" s="386"/>
      <c r="AG817" s="386"/>
      <c r="AH817" s="386"/>
      <c r="AI817" s="386"/>
      <c r="AJ817" s="386"/>
      <c r="AK817" s="386"/>
      <c r="AL817" s="386"/>
      <c r="AM817" s="386"/>
      <c r="AN817" s="386"/>
      <c r="AO817" s="386"/>
    </row>
    <row r="818" customFormat="false" ht="15" hidden="false" customHeight="false" outlineLevel="0" collapsed="false">
      <c r="A818" s="440" t="n">
        <v>44414</v>
      </c>
      <c r="B818" s="438" t="n">
        <v>1.29549962223697</v>
      </c>
      <c r="C818" s="432" t="n">
        <v>1.22265985649211</v>
      </c>
      <c r="D818" s="433" t="n">
        <v>1.37037743839237</v>
      </c>
      <c r="E818" s="432" t="n">
        <v>1.58077806636526</v>
      </c>
      <c r="F818" s="432" t="n">
        <v>1.22986431925176</v>
      </c>
      <c r="G818" s="433" t="n">
        <v>1.9765622273106</v>
      </c>
      <c r="H818" s="432" t="n">
        <v>1.45048602574794</v>
      </c>
      <c r="I818" s="432" t="n">
        <v>1.25497311251406</v>
      </c>
      <c r="J818" s="433" t="n">
        <v>1.66645474648224</v>
      </c>
      <c r="K818" s="432" t="n">
        <v>1.88439322811439</v>
      </c>
      <c r="L818" s="432" t="n">
        <v>1.62154117225443</v>
      </c>
      <c r="M818" s="433" t="n">
        <v>2.16571220937421</v>
      </c>
      <c r="N818" s="432" t="n">
        <v>1.38316863013375</v>
      </c>
      <c r="O818" s="432" t="n">
        <v>1.13636742430343</v>
      </c>
      <c r="P818" s="433" t="n">
        <v>1.65968070587806</v>
      </c>
      <c r="Q818" s="432" t="n">
        <v>1.1593490138085</v>
      </c>
      <c r="R818" s="432" t="n">
        <v>0.955648406517585</v>
      </c>
      <c r="S818" s="433" t="n">
        <v>1.38845654725165</v>
      </c>
      <c r="T818" s="432" t="n">
        <v>1.12281823477734</v>
      </c>
      <c r="U818" s="432" t="n">
        <v>0.929969567906897</v>
      </c>
      <c r="V818" s="433" t="n">
        <v>1.33764602535774</v>
      </c>
      <c r="W818" s="432" t="n">
        <v>1.38798078373014</v>
      </c>
      <c r="X818" s="432" t="n">
        <v>1.23100721164956</v>
      </c>
      <c r="Y818" s="433" t="n">
        <v>1.55513904808035</v>
      </c>
      <c r="Z818" s="432" t="n">
        <v>0.926034403320047</v>
      </c>
      <c r="AA818" s="432" t="n">
        <v>0.777241449586894</v>
      </c>
      <c r="AB818" s="433" t="n">
        <v>1.08543888501472</v>
      </c>
      <c r="AC818" s="432" t="n">
        <v>1.09825536029521</v>
      </c>
      <c r="AD818" s="432" t="n">
        <v>0.874876953624861</v>
      </c>
      <c r="AE818" s="433" t="n">
        <v>1.34509471525398</v>
      </c>
      <c r="AF818" s="386"/>
      <c r="AG818" s="386"/>
      <c r="AH818" s="386"/>
      <c r="AI818" s="386"/>
      <c r="AJ818" s="386"/>
      <c r="AK818" s="386"/>
      <c r="AL818" s="386"/>
      <c r="AM818" s="386"/>
      <c r="AN818" s="386"/>
      <c r="AO818" s="386"/>
    </row>
    <row r="819" customFormat="false" ht="15" hidden="false" customHeight="false" outlineLevel="0" collapsed="false">
      <c r="A819" s="440" t="n">
        <v>44415</v>
      </c>
      <c r="B819" s="438" t="n">
        <v>1.3016147815467</v>
      </c>
      <c r="C819" s="432" t="n">
        <v>1.22801010347354</v>
      </c>
      <c r="D819" s="433" t="n">
        <v>1.37767703553522</v>
      </c>
      <c r="E819" s="432" t="n">
        <v>1.51894383756625</v>
      </c>
      <c r="F819" s="432" t="n">
        <v>1.17522855154538</v>
      </c>
      <c r="G819" s="433" t="n">
        <v>1.90601677240354</v>
      </c>
      <c r="H819" s="432" t="n">
        <v>1.47341698972924</v>
      </c>
      <c r="I819" s="432" t="n">
        <v>1.27428526576669</v>
      </c>
      <c r="J819" s="433" t="n">
        <v>1.69155643821365</v>
      </c>
      <c r="K819" s="432" t="n">
        <v>1.86341723303655</v>
      </c>
      <c r="L819" s="432" t="n">
        <v>1.60980920245365</v>
      </c>
      <c r="M819" s="433" t="n">
        <v>2.14131930175608</v>
      </c>
      <c r="N819" s="432" t="n">
        <v>1.38966001866457</v>
      </c>
      <c r="O819" s="432" t="n">
        <v>1.1342595002826</v>
      </c>
      <c r="P819" s="433" t="n">
        <v>1.6732933103145</v>
      </c>
      <c r="Q819" s="432" t="n">
        <v>1.13970759489768</v>
      </c>
      <c r="R819" s="432" t="n">
        <v>0.935568901195252</v>
      </c>
      <c r="S819" s="433" t="n">
        <v>1.36074395761172</v>
      </c>
      <c r="T819" s="432" t="n">
        <v>1.15976496891962</v>
      </c>
      <c r="U819" s="432" t="n">
        <v>0.963017147164551</v>
      </c>
      <c r="V819" s="433" t="n">
        <v>1.37847604172754</v>
      </c>
      <c r="W819" s="432" t="n">
        <v>1.41003969230823</v>
      </c>
      <c r="X819" s="432" t="n">
        <v>1.24806591791299</v>
      </c>
      <c r="Y819" s="433" t="n">
        <v>1.57966756059902</v>
      </c>
      <c r="Z819" s="432" t="n">
        <v>0.940825615623942</v>
      </c>
      <c r="AA819" s="432" t="n">
        <v>0.795503788318663</v>
      </c>
      <c r="AB819" s="433" t="n">
        <v>1.10158158996168</v>
      </c>
      <c r="AC819" s="432" t="n">
        <v>1.09420007411187</v>
      </c>
      <c r="AD819" s="432" t="n">
        <v>0.869377634035059</v>
      </c>
      <c r="AE819" s="433" t="n">
        <v>1.34068233475913</v>
      </c>
      <c r="AF819" s="386"/>
      <c r="AG819" s="386"/>
      <c r="AH819" s="386"/>
      <c r="AI819" s="386"/>
      <c r="AJ819" s="386"/>
      <c r="AK819" s="386"/>
      <c r="AL819" s="386"/>
      <c r="AM819" s="386"/>
      <c r="AN819" s="386"/>
      <c r="AO819" s="386"/>
    </row>
    <row r="820" customFormat="false" ht="15" hidden="false" customHeight="false" outlineLevel="0" collapsed="false">
      <c r="A820" s="440" t="n">
        <v>44416</v>
      </c>
      <c r="B820" s="438" t="n">
        <v>1.30949190651887</v>
      </c>
      <c r="C820" s="432" t="n">
        <v>1.23486701392812</v>
      </c>
      <c r="D820" s="433" t="n">
        <v>1.38603675177014</v>
      </c>
      <c r="E820" s="432" t="n">
        <v>1.46559383874082</v>
      </c>
      <c r="F820" s="432" t="n">
        <v>1.12210078359458</v>
      </c>
      <c r="G820" s="433" t="n">
        <v>1.85185750126173</v>
      </c>
      <c r="H820" s="432" t="n">
        <v>1.49855437937427</v>
      </c>
      <c r="I820" s="432" t="n">
        <v>1.29258182603219</v>
      </c>
      <c r="J820" s="433" t="n">
        <v>1.72360845888758</v>
      </c>
      <c r="K820" s="432" t="n">
        <v>1.84215578304092</v>
      </c>
      <c r="L820" s="432" t="n">
        <v>1.58739750715553</v>
      </c>
      <c r="M820" s="433" t="n">
        <v>2.11616306409835</v>
      </c>
      <c r="N820" s="432" t="n">
        <v>1.39659372357199</v>
      </c>
      <c r="O820" s="432" t="n">
        <v>1.14114626897757</v>
      </c>
      <c r="P820" s="433" t="n">
        <v>1.68633676518523</v>
      </c>
      <c r="Q820" s="432" t="n">
        <v>1.12688330094144</v>
      </c>
      <c r="R820" s="432" t="n">
        <v>0.91769392069858</v>
      </c>
      <c r="S820" s="433" t="n">
        <v>1.34426749381025</v>
      </c>
      <c r="T820" s="432" t="n">
        <v>1.19345546275069</v>
      </c>
      <c r="U820" s="432" t="n">
        <v>0.989175846248518</v>
      </c>
      <c r="V820" s="433" t="n">
        <v>1.41579029421798</v>
      </c>
      <c r="W820" s="432" t="n">
        <v>1.43375584149728</v>
      </c>
      <c r="X820" s="432" t="n">
        <v>1.26584201638609</v>
      </c>
      <c r="Y820" s="433" t="n">
        <v>1.61345946396229</v>
      </c>
      <c r="Z820" s="432" t="n">
        <v>0.960279176905236</v>
      </c>
      <c r="AA820" s="432" t="n">
        <v>0.810030467598948</v>
      </c>
      <c r="AB820" s="433" t="n">
        <v>1.12462111563578</v>
      </c>
      <c r="AC820" s="432" t="n">
        <v>1.08698153037874</v>
      </c>
      <c r="AD820" s="432" t="n">
        <v>0.863527554885781</v>
      </c>
      <c r="AE820" s="433" t="n">
        <v>1.3351853388954</v>
      </c>
      <c r="AF820" s="386"/>
      <c r="AG820" s="386"/>
      <c r="AH820" s="386"/>
      <c r="AI820" s="386"/>
      <c r="AJ820" s="386"/>
      <c r="AK820" s="386"/>
      <c r="AL820" s="386"/>
      <c r="AM820" s="386"/>
      <c r="AN820" s="386"/>
      <c r="AO820" s="386"/>
    </row>
    <row r="821" customFormat="false" ht="15" hidden="false" customHeight="false" outlineLevel="0" collapsed="false">
      <c r="A821" s="440" t="n">
        <v>44417</v>
      </c>
      <c r="B821" s="438" t="n">
        <v>1.31855143129317</v>
      </c>
      <c r="C821" s="432" t="n">
        <v>1.24262328784639</v>
      </c>
      <c r="D821" s="433" t="n">
        <v>1.39685943412811</v>
      </c>
      <c r="E821" s="432" t="n">
        <v>1.42016054383441</v>
      </c>
      <c r="F821" s="432" t="n">
        <v>1.08307713602363</v>
      </c>
      <c r="G821" s="433" t="n">
        <v>1.79785640552296</v>
      </c>
      <c r="H821" s="432" t="n">
        <v>1.52418011135766</v>
      </c>
      <c r="I821" s="432" t="n">
        <v>1.31180753252001</v>
      </c>
      <c r="J821" s="433" t="n">
        <v>1.75425800925528</v>
      </c>
      <c r="K821" s="432" t="n">
        <v>1.82242665197</v>
      </c>
      <c r="L821" s="432" t="n">
        <v>1.56204217377183</v>
      </c>
      <c r="M821" s="433" t="n">
        <v>2.09932085268183</v>
      </c>
      <c r="N821" s="432" t="n">
        <v>1.40322876723483</v>
      </c>
      <c r="O821" s="432" t="n">
        <v>1.13833731203011</v>
      </c>
      <c r="P821" s="433" t="n">
        <v>1.70528754339651</v>
      </c>
      <c r="Q821" s="432" t="n">
        <v>1.12089033595752</v>
      </c>
      <c r="R821" s="432" t="n">
        <v>0.905949583597328</v>
      </c>
      <c r="S821" s="433" t="n">
        <v>1.34273058512241</v>
      </c>
      <c r="T821" s="432" t="n">
        <v>1.22192413233008</v>
      </c>
      <c r="U821" s="432" t="n">
        <v>1.00969523219934</v>
      </c>
      <c r="V821" s="433" t="n">
        <v>1.44957267521791</v>
      </c>
      <c r="W821" s="432" t="n">
        <v>1.4575152651142</v>
      </c>
      <c r="X821" s="432" t="n">
        <v>1.28314094107038</v>
      </c>
      <c r="Y821" s="433" t="n">
        <v>1.64634682224485</v>
      </c>
      <c r="Z821" s="432" t="n">
        <v>0.984440863713933</v>
      </c>
      <c r="AA821" s="432" t="n">
        <v>0.827600307099849</v>
      </c>
      <c r="AB821" s="433" t="n">
        <v>1.15525531684546</v>
      </c>
      <c r="AC821" s="432" t="n">
        <v>1.07684008149798</v>
      </c>
      <c r="AD821" s="432" t="n">
        <v>0.854379427421483</v>
      </c>
      <c r="AE821" s="433" t="n">
        <v>1.327368805486</v>
      </c>
      <c r="AF821" s="386"/>
      <c r="AG821" s="386"/>
      <c r="AH821" s="386"/>
      <c r="AI821" s="386"/>
      <c r="AJ821" s="386"/>
      <c r="AK821" s="386"/>
      <c r="AL821" s="386"/>
      <c r="AM821" s="386"/>
      <c r="AN821" s="386"/>
      <c r="AO821" s="386"/>
    </row>
    <row r="822" customFormat="false" ht="15" hidden="false" customHeight="false" outlineLevel="0" collapsed="false">
      <c r="A822" s="440" t="n">
        <v>44418</v>
      </c>
      <c r="B822" s="438" t="n">
        <v>1.32818581856372</v>
      </c>
      <c r="C822" s="432" t="n">
        <v>1.24965980268853</v>
      </c>
      <c r="D822" s="433" t="n">
        <v>1.40729523717058</v>
      </c>
      <c r="E822" s="432" t="n">
        <v>1.38193323924729</v>
      </c>
      <c r="F822" s="432" t="n">
        <v>1.04391876114677</v>
      </c>
      <c r="G822" s="433" t="n">
        <v>1.75889678534332</v>
      </c>
      <c r="H822" s="432" t="n">
        <v>1.54856556219278</v>
      </c>
      <c r="I822" s="432" t="n">
        <v>1.32980767097817</v>
      </c>
      <c r="J822" s="433" t="n">
        <v>1.79086437883373</v>
      </c>
      <c r="K822" s="432" t="n">
        <v>1.80579156292684</v>
      </c>
      <c r="L822" s="432" t="n">
        <v>1.53867446336509</v>
      </c>
      <c r="M822" s="433" t="n">
        <v>2.08599574855803</v>
      </c>
      <c r="N822" s="432" t="n">
        <v>1.40882939889905</v>
      </c>
      <c r="O822" s="432" t="n">
        <v>1.14191130481891</v>
      </c>
      <c r="P822" s="433" t="n">
        <v>1.70797124064324</v>
      </c>
      <c r="Q822" s="432" t="n">
        <v>1.12163102970124</v>
      </c>
      <c r="R822" s="432" t="n">
        <v>0.902092394083339</v>
      </c>
      <c r="S822" s="433" t="n">
        <v>1.34652204700552</v>
      </c>
      <c r="T822" s="432" t="n">
        <v>1.24336985996197</v>
      </c>
      <c r="U822" s="432" t="n">
        <v>1.025054879181</v>
      </c>
      <c r="V822" s="433" t="n">
        <v>1.48215311071005</v>
      </c>
      <c r="W822" s="432" t="n">
        <v>1.47970594275216</v>
      </c>
      <c r="X822" s="432" t="n">
        <v>1.29922944198808</v>
      </c>
      <c r="Y822" s="433" t="n">
        <v>1.6791340595328</v>
      </c>
      <c r="Z822" s="432" t="n">
        <v>1.01330174274847</v>
      </c>
      <c r="AA822" s="432" t="n">
        <v>0.850238976520568</v>
      </c>
      <c r="AB822" s="433" t="n">
        <v>1.18990028756691</v>
      </c>
      <c r="AC822" s="432" t="n">
        <v>1.06408417454644</v>
      </c>
      <c r="AD822" s="432" t="n">
        <v>0.844691012124388</v>
      </c>
      <c r="AE822" s="433" t="n">
        <v>1.31320763371763</v>
      </c>
      <c r="AF822" s="386"/>
      <c r="AG822" s="386"/>
      <c r="AH822" s="386"/>
      <c r="AI822" s="386"/>
      <c r="AJ822" s="386"/>
      <c r="AK822" s="386"/>
      <c r="AL822" s="386"/>
      <c r="AM822" s="386"/>
      <c r="AN822" s="386"/>
      <c r="AO822" s="386"/>
    </row>
    <row r="823" customFormat="false" ht="15" hidden="false" customHeight="false" outlineLevel="0" collapsed="false">
      <c r="A823" s="440" t="n">
        <v>44419</v>
      </c>
      <c r="B823" s="438" t="n">
        <v>1.33784187878079</v>
      </c>
      <c r="C823" s="432" t="n">
        <v>1.25751059888982</v>
      </c>
      <c r="D823" s="433" t="n">
        <v>1.41797404226738</v>
      </c>
      <c r="E823" s="432" t="n">
        <v>1.35014734146371</v>
      </c>
      <c r="F823" s="432" t="n">
        <v>1.0138565102673</v>
      </c>
      <c r="G823" s="433" t="n">
        <v>1.72985016112398</v>
      </c>
      <c r="H823" s="432" t="n">
        <v>1.57012885292321</v>
      </c>
      <c r="I823" s="432" t="n">
        <v>1.34455329184377</v>
      </c>
      <c r="J823" s="433" t="n">
        <v>1.81415328732803</v>
      </c>
      <c r="K823" s="432" t="n">
        <v>1.79350137712963</v>
      </c>
      <c r="L823" s="432" t="n">
        <v>1.52578734565698</v>
      </c>
      <c r="M823" s="433" t="n">
        <v>2.07983662581839</v>
      </c>
      <c r="N823" s="432" t="n">
        <v>1.41275477519824</v>
      </c>
      <c r="O823" s="432" t="n">
        <v>1.14436387371645</v>
      </c>
      <c r="P823" s="433" t="n">
        <v>1.7112791500884</v>
      </c>
      <c r="Q823" s="432" t="n">
        <v>1.12893153293843</v>
      </c>
      <c r="R823" s="432" t="n">
        <v>0.905525021103376</v>
      </c>
      <c r="S823" s="433" t="n">
        <v>1.35737293461199</v>
      </c>
      <c r="T823" s="432" t="n">
        <v>1.2563835666383</v>
      </c>
      <c r="U823" s="432" t="n">
        <v>1.03513179808163</v>
      </c>
      <c r="V823" s="433" t="n">
        <v>1.49984866959085</v>
      </c>
      <c r="W823" s="432" t="n">
        <v>1.49886568820585</v>
      </c>
      <c r="X823" s="432" t="n">
        <v>1.31518876672368</v>
      </c>
      <c r="Y823" s="433" t="n">
        <v>1.70226037938408</v>
      </c>
      <c r="Z823" s="432" t="n">
        <v>1.04681421365778</v>
      </c>
      <c r="AA823" s="432" t="n">
        <v>0.880423484481587</v>
      </c>
      <c r="AB823" s="433" t="n">
        <v>1.22722097562087</v>
      </c>
      <c r="AC823" s="432" t="n">
        <v>1.04909064086632</v>
      </c>
      <c r="AD823" s="432" t="n">
        <v>0.834495677389862</v>
      </c>
      <c r="AE823" s="433" t="n">
        <v>1.29386178726314</v>
      </c>
      <c r="AF823" s="386"/>
      <c r="AG823" s="386"/>
      <c r="AH823" s="386"/>
      <c r="AI823" s="386"/>
      <c r="AJ823" s="386"/>
      <c r="AK823" s="386"/>
      <c r="AL823" s="386"/>
      <c r="AM823" s="386"/>
      <c r="AN823" s="386"/>
      <c r="AO823" s="386"/>
    </row>
    <row r="824" customFormat="false" ht="15" hidden="false" customHeight="false" outlineLevel="0" collapsed="false">
      <c r="A824" s="440" t="n">
        <v>44420</v>
      </c>
      <c r="B824" s="438" t="n">
        <v>1.34710653575061</v>
      </c>
      <c r="C824" s="432" t="n">
        <v>1.26788734924986</v>
      </c>
      <c r="D824" s="433" t="n">
        <v>1.42638613844226</v>
      </c>
      <c r="E824" s="432" t="n">
        <v>1.32405890951007</v>
      </c>
      <c r="F824" s="432" t="n">
        <v>0.991924091322073</v>
      </c>
      <c r="G824" s="433" t="n">
        <v>1.70434689173779</v>
      </c>
      <c r="H824" s="432" t="n">
        <v>1.58760239149544</v>
      </c>
      <c r="I824" s="432" t="n">
        <v>1.36144224380287</v>
      </c>
      <c r="J824" s="433" t="n">
        <v>1.8328586161277</v>
      </c>
      <c r="K824" s="432" t="n">
        <v>1.78647644548143</v>
      </c>
      <c r="L824" s="432" t="n">
        <v>1.52139403728309</v>
      </c>
      <c r="M824" s="433" t="n">
        <v>2.06705038063903</v>
      </c>
      <c r="N824" s="432" t="n">
        <v>1.41454847586025</v>
      </c>
      <c r="O824" s="432" t="n">
        <v>1.14800651427276</v>
      </c>
      <c r="P824" s="433" t="n">
        <v>1.7154525253697</v>
      </c>
      <c r="Q824" s="432" t="n">
        <v>1.14257378746243</v>
      </c>
      <c r="R824" s="432" t="n">
        <v>0.917850674980475</v>
      </c>
      <c r="S824" s="433" t="n">
        <v>1.37200207438886</v>
      </c>
      <c r="T824" s="432" t="n">
        <v>1.26015538051183</v>
      </c>
      <c r="U824" s="432" t="n">
        <v>1.03750800714393</v>
      </c>
      <c r="V824" s="433" t="n">
        <v>1.50622474700846</v>
      </c>
      <c r="W824" s="432" t="n">
        <v>1.51383586006393</v>
      </c>
      <c r="X824" s="432" t="n">
        <v>1.32997477668156</v>
      </c>
      <c r="Y824" s="433" t="n">
        <v>1.71488943618132</v>
      </c>
      <c r="Z824" s="432" t="n">
        <v>1.08491441283122</v>
      </c>
      <c r="AA824" s="432" t="n">
        <v>0.914587281952598</v>
      </c>
      <c r="AB824" s="433" t="n">
        <v>1.2708688940539</v>
      </c>
      <c r="AC824" s="432" t="n">
        <v>1.03230590158148</v>
      </c>
      <c r="AD824" s="432" t="n">
        <v>0.821251458695108</v>
      </c>
      <c r="AE824" s="433" t="n">
        <v>1.27687909494115</v>
      </c>
      <c r="AF824" s="386"/>
      <c r="AG824" s="386"/>
      <c r="AH824" s="386"/>
      <c r="AI824" s="386"/>
      <c r="AJ824" s="386"/>
      <c r="AK824" s="386"/>
      <c r="AL824" s="386"/>
      <c r="AM824" s="386"/>
      <c r="AN824" s="386"/>
      <c r="AO824" s="386"/>
    </row>
    <row r="825" customFormat="false" ht="15" hidden="false" customHeight="false" outlineLevel="0" collapsed="false">
      <c r="A825" s="440" t="n">
        <v>44421</v>
      </c>
      <c r="B825" s="438" t="n">
        <v>1.35577526272397</v>
      </c>
      <c r="C825" s="432" t="n">
        <v>1.27881105767514</v>
      </c>
      <c r="D825" s="433" t="n">
        <v>1.43338484754298</v>
      </c>
      <c r="E825" s="432" t="n">
        <v>1.30299567280886</v>
      </c>
      <c r="F825" s="432" t="n">
        <v>0.97753233925755</v>
      </c>
      <c r="G825" s="433" t="n">
        <v>1.67236354242426</v>
      </c>
      <c r="H825" s="432" t="n">
        <v>1.60017730887749</v>
      </c>
      <c r="I825" s="432" t="n">
        <v>1.37704493488882</v>
      </c>
      <c r="J825" s="433" t="n">
        <v>1.84029394374175</v>
      </c>
      <c r="K825" s="432" t="n">
        <v>1.78530693586739</v>
      </c>
      <c r="L825" s="432" t="n">
        <v>1.52805480168253</v>
      </c>
      <c r="M825" s="433" t="n">
        <v>2.06508269211432</v>
      </c>
      <c r="N825" s="432" t="n">
        <v>1.41400749486701</v>
      </c>
      <c r="O825" s="432" t="n">
        <v>1.14031723024309</v>
      </c>
      <c r="P825" s="433" t="n">
        <v>1.70032891955134</v>
      </c>
      <c r="Q825" s="432" t="n">
        <v>1.16231836372778</v>
      </c>
      <c r="R825" s="432" t="n">
        <v>0.93985067127606</v>
      </c>
      <c r="S825" s="433" t="n">
        <v>1.39190845825434</v>
      </c>
      <c r="T825" s="432" t="n">
        <v>1.25460971609526</v>
      </c>
      <c r="U825" s="432" t="n">
        <v>1.03554615837694</v>
      </c>
      <c r="V825" s="433" t="n">
        <v>1.49012766204954</v>
      </c>
      <c r="W825" s="432" t="n">
        <v>1.52389135318266</v>
      </c>
      <c r="X825" s="432" t="n">
        <v>1.34426762128147</v>
      </c>
      <c r="Y825" s="433" t="n">
        <v>1.7257774984637</v>
      </c>
      <c r="Z825" s="432" t="n">
        <v>1.12754588465301</v>
      </c>
      <c r="AA825" s="432" t="n">
        <v>0.955024651042955</v>
      </c>
      <c r="AB825" s="433" t="n">
        <v>1.31417868952584</v>
      </c>
      <c r="AC825" s="432" t="n">
        <v>1.01423867610364</v>
      </c>
      <c r="AD825" s="432" t="n">
        <v>0.804050964529862</v>
      </c>
      <c r="AE825" s="433" t="n">
        <v>1.25272375406464</v>
      </c>
      <c r="AF825" s="386"/>
      <c r="AG825" s="386"/>
      <c r="AH825" s="386"/>
      <c r="AI825" s="386"/>
      <c r="AJ825" s="386"/>
      <c r="AK825" s="386"/>
      <c r="AL825" s="386"/>
      <c r="AM825" s="386"/>
      <c r="AN825" s="386"/>
      <c r="AO825" s="386"/>
    </row>
    <row r="826" customFormat="false" ht="15" hidden="false" customHeight="false" outlineLevel="0" collapsed="false">
      <c r="A826" s="440" t="n">
        <v>44422</v>
      </c>
      <c r="B826" s="438" t="n">
        <v>1.36388455309003</v>
      </c>
      <c r="C826" s="432" t="n">
        <v>1.28556777105987</v>
      </c>
      <c r="D826" s="433" t="n">
        <v>1.4410282327929</v>
      </c>
      <c r="E826" s="432" t="n">
        <v>1.28637917031962</v>
      </c>
      <c r="F826" s="432" t="n">
        <v>0.960825913056875</v>
      </c>
      <c r="G826" s="433" t="n">
        <v>1.65337571501949</v>
      </c>
      <c r="H826" s="432" t="n">
        <v>1.6075910561789</v>
      </c>
      <c r="I826" s="432" t="n">
        <v>1.38672375646203</v>
      </c>
      <c r="J826" s="433" t="n">
        <v>1.84163023940162</v>
      </c>
      <c r="K826" s="432" t="n">
        <v>1.79026025380582</v>
      </c>
      <c r="L826" s="432" t="n">
        <v>1.53368564127008</v>
      </c>
      <c r="M826" s="433" t="n">
        <v>2.06983531552142</v>
      </c>
      <c r="N826" s="432" t="n">
        <v>1.41121267651704</v>
      </c>
      <c r="O826" s="432" t="n">
        <v>1.1434723972199</v>
      </c>
      <c r="P826" s="433" t="n">
        <v>1.69938557568698</v>
      </c>
      <c r="Q826" s="432" t="n">
        <v>1.18791387032981</v>
      </c>
      <c r="R826" s="432" t="n">
        <v>0.967296087868679</v>
      </c>
      <c r="S826" s="433" t="n">
        <v>1.4118111297337</v>
      </c>
      <c r="T826" s="432" t="n">
        <v>1.24042852011619</v>
      </c>
      <c r="U826" s="432" t="n">
        <v>1.02555968613161</v>
      </c>
      <c r="V826" s="433" t="n">
        <v>1.4729519100248</v>
      </c>
      <c r="W826" s="432" t="n">
        <v>1.52881765719328</v>
      </c>
      <c r="X826" s="432" t="n">
        <v>1.3503274493884</v>
      </c>
      <c r="Y826" s="433" t="n">
        <v>1.72492125490395</v>
      </c>
      <c r="Z826" s="432" t="n">
        <v>1.17467818588913</v>
      </c>
      <c r="AA826" s="432" t="n">
        <v>1.00328943352338</v>
      </c>
      <c r="AB826" s="433" t="n">
        <v>1.36141295065248</v>
      </c>
      <c r="AC826" s="432" t="n">
        <v>0.995437925287013</v>
      </c>
      <c r="AD826" s="432" t="n">
        <v>0.786340645739515</v>
      </c>
      <c r="AE826" s="433" t="n">
        <v>1.23922160645274</v>
      </c>
      <c r="AF826" s="386"/>
      <c r="AG826" s="386"/>
      <c r="AH826" s="386"/>
      <c r="AI826" s="386"/>
      <c r="AJ826" s="386"/>
      <c r="AK826" s="386"/>
      <c r="AL826" s="386"/>
      <c r="AM826" s="386"/>
      <c r="AN826" s="386"/>
      <c r="AO826" s="386"/>
    </row>
    <row r="827" customFormat="false" ht="15" hidden="false" customHeight="false" outlineLevel="0" collapsed="false">
      <c r="A827" s="440" t="n">
        <v>44423</v>
      </c>
      <c r="B827" s="438" t="n">
        <v>1.37169843865697</v>
      </c>
      <c r="C827" s="432" t="n">
        <v>1.29572049450032</v>
      </c>
      <c r="D827" s="433" t="n">
        <v>1.44896684623945</v>
      </c>
      <c r="E827" s="432" t="n">
        <v>1.27371808822855</v>
      </c>
      <c r="F827" s="432" t="n">
        <v>0.950656347692495</v>
      </c>
      <c r="G827" s="433" t="n">
        <v>1.64825019869244</v>
      </c>
      <c r="H827" s="432" t="n">
        <v>1.610135093696</v>
      </c>
      <c r="I827" s="432" t="n">
        <v>1.39259483044569</v>
      </c>
      <c r="J827" s="433" t="n">
        <v>1.84351703978237</v>
      </c>
      <c r="K827" s="432" t="n">
        <v>1.80128911872813</v>
      </c>
      <c r="L827" s="432" t="n">
        <v>1.54300628090845</v>
      </c>
      <c r="M827" s="433" t="n">
        <v>2.08709188259052</v>
      </c>
      <c r="N827" s="432" t="n">
        <v>1.40651118866155</v>
      </c>
      <c r="O827" s="432" t="n">
        <v>1.1352934888331</v>
      </c>
      <c r="P827" s="433" t="n">
        <v>1.6957516270405</v>
      </c>
      <c r="Q827" s="432" t="n">
        <v>1.21909142525111</v>
      </c>
      <c r="R827" s="432" t="n">
        <v>0.991387579078821</v>
      </c>
      <c r="S827" s="433" t="n">
        <v>1.45039329584311</v>
      </c>
      <c r="T827" s="432" t="n">
        <v>1.21895057445768</v>
      </c>
      <c r="U827" s="432" t="n">
        <v>1.00790589249609</v>
      </c>
      <c r="V827" s="433" t="n">
        <v>1.46032781112172</v>
      </c>
      <c r="W827" s="432" t="n">
        <v>1.52891540138167</v>
      </c>
      <c r="X827" s="432" t="n">
        <v>1.355764145128</v>
      </c>
      <c r="Y827" s="433" t="n">
        <v>1.72053386347554</v>
      </c>
      <c r="Z827" s="432" t="n">
        <v>1.22631492255406</v>
      </c>
      <c r="AA827" s="432" t="n">
        <v>1.05056660342829</v>
      </c>
      <c r="AB827" s="433" t="n">
        <v>1.41721278981767</v>
      </c>
      <c r="AC827" s="432" t="n">
        <v>0.976455729798133</v>
      </c>
      <c r="AD827" s="432" t="n">
        <v>0.762910868954634</v>
      </c>
      <c r="AE827" s="433" t="n">
        <v>1.22173213982155</v>
      </c>
      <c r="AF827" s="386"/>
      <c r="AG827" s="386"/>
      <c r="AH827" s="386"/>
      <c r="AI827" s="386"/>
      <c r="AJ827" s="386"/>
      <c r="AK827" s="386"/>
      <c r="AL827" s="386"/>
      <c r="AM827" s="386"/>
      <c r="AN827" s="386"/>
      <c r="AO827" s="386"/>
    </row>
    <row r="828" customFormat="false" ht="15" hidden="false" customHeight="false" outlineLevel="0" collapsed="false">
      <c r="A828" s="440" t="n">
        <v>44424</v>
      </c>
      <c r="B828" s="438" t="n">
        <v>1.37965157179944</v>
      </c>
      <c r="C828" s="432" t="n">
        <v>1.30096282541986</v>
      </c>
      <c r="D828" s="433" t="n">
        <v>1.45935841987845</v>
      </c>
      <c r="E828" s="432" t="n">
        <v>1.26457972069738</v>
      </c>
      <c r="F828" s="432" t="n">
        <v>0.926884809783372</v>
      </c>
      <c r="G828" s="433" t="n">
        <v>1.65862132016628</v>
      </c>
      <c r="H828" s="432" t="n">
        <v>1.60857815338843</v>
      </c>
      <c r="I828" s="432" t="n">
        <v>1.37918096318803</v>
      </c>
      <c r="J828" s="433" t="n">
        <v>1.84893577930122</v>
      </c>
      <c r="K828" s="432" t="n">
        <v>1.8180424579173</v>
      </c>
      <c r="L828" s="432" t="n">
        <v>1.5428907978634</v>
      </c>
      <c r="M828" s="433" t="n">
        <v>2.11827024160959</v>
      </c>
      <c r="N828" s="432" t="n">
        <v>1.40045380461369</v>
      </c>
      <c r="O828" s="432" t="n">
        <v>1.1180991976954</v>
      </c>
      <c r="P828" s="433" t="n">
        <v>1.70118109191682</v>
      </c>
      <c r="Q828" s="432" t="n">
        <v>1.25554730688411</v>
      </c>
      <c r="R828" s="432" t="n">
        <v>1.01750746417874</v>
      </c>
      <c r="S828" s="433" t="n">
        <v>1.49935761936645</v>
      </c>
      <c r="T828" s="432" t="n">
        <v>1.19196778070723</v>
      </c>
      <c r="U828" s="432" t="n">
        <v>0.973614917083455</v>
      </c>
      <c r="V828" s="433" t="n">
        <v>1.44682321647071</v>
      </c>
      <c r="W828" s="432" t="n">
        <v>1.52492887797155</v>
      </c>
      <c r="X828" s="432" t="n">
        <v>1.33778552866302</v>
      </c>
      <c r="Y828" s="433" t="n">
        <v>1.730454230433</v>
      </c>
      <c r="Z828" s="432" t="n">
        <v>1.2824889547031</v>
      </c>
      <c r="AA828" s="432" t="n">
        <v>1.0919515677315</v>
      </c>
      <c r="AB828" s="433" t="n">
        <v>1.48486779741677</v>
      </c>
      <c r="AC828" s="432" t="n">
        <v>0.957801138448397</v>
      </c>
      <c r="AD828" s="432" t="n">
        <v>0.732735675010928</v>
      </c>
      <c r="AE828" s="433" t="n">
        <v>1.20680533630677</v>
      </c>
      <c r="AF828" s="386"/>
      <c r="AG828" s="386"/>
      <c r="AH828" s="386"/>
      <c r="AI828" s="386"/>
      <c r="AJ828" s="386"/>
      <c r="AK828" s="386"/>
      <c r="AL828" s="386"/>
      <c r="AM828" s="386"/>
      <c r="AN828" s="386"/>
      <c r="AO828" s="386"/>
    </row>
    <row r="829" customFormat="false" ht="15" hidden="false" customHeight="false" outlineLevel="0" collapsed="false">
      <c r="A829" s="440" t="n">
        <v>44425</v>
      </c>
      <c r="B829" s="438" t="n">
        <v>1.38826336556401</v>
      </c>
      <c r="C829" s="432" t="n">
        <v>1.30235098354865</v>
      </c>
      <c r="D829" s="433" t="n">
        <v>1.47866456393585</v>
      </c>
      <c r="E829" s="432" t="n">
        <v>1.25855297804705</v>
      </c>
      <c r="F829" s="432" t="n">
        <v>0.888354688940835</v>
      </c>
      <c r="G829" s="433" t="n">
        <v>1.68955299902361</v>
      </c>
      <c r="H829" s="432" t="n">
        <v>1.60401999630867</v>
      </c>
      <c r="I829" s="432" t="n">
        <v>1.35437404841551</v>
      </c>
      <c r="J829" s="433" t="n">
        <v>1.87193170154202</v>
      </c>
      <c r="K829" s="432" t="n">
        <v>1.83989006827228</v>
      </c>
      <c r="L829" s="432" t="n">
        <v>1.52993428731261</v>
      </c>
      <c r="M829" s="433" t="n">
        <v>2.18352915718132</v>
      </c>
      <c r="N829" s="432" t="n">
        <v>1.39370104532539</v>
      </c>
      <c r="O829" s="432" t="n">
        <v>1.09170841617434</v>
      </c>
      <c r="P829" s="433" t="n">
        <v>1.72325153950013</v>
      </c>
      <c r="Q829" s="432" t="n">
        <v>1.29692297209556</v>
      </c>
      <c r="R829" s="432" t="n">
        <v>1.03361483829104</v>
      </c>
      <c r="S829" s="433" t="n">
        <v>1.57189161141433</v>
      </c>
      <c r="T829" s="432" t="n">
        <v>1.16146417990905</v>
      </c>
      <c r="U829" s="432" t="n">
        <v>0.922008928737564</v>
      </c>
      <c r="V829" s="433" t="n">
        <v>1.43954023985163</v>
      </c>
      <c r="W829" s="432" t="n">
        <v>1.51791161597733</v>
      </c>
      <c r="X829" s="432" t="n">
        <v>1.3079881153804</v>
      </c>
      <c r="Y829" s="433" t="n">
        <v>1.75496682995289</v>
      </c>
      <c r="Z829" s="432" t="n">
        <v>1.34324767436942</v>
      </c>
      <c r="AA829" s="432" t="n">
        <v>1.12414680026074</v>
      </c>
      <c r="AB829" s="433" t="n">
        <v>1.57983745800354</v>
      </c>
      <c r="AC829" s="432" t="n">
        <v>0.939895325159148</v>
      </c>
      <c r="AD829" s="432" t="n">
        <v>0.693086700817932</v>
      </c>
      <c r="AE829" s="433" t="n">
        <v>1.21377846636598</v>
      </c>
      <c r="AF829" s="386"/>
      <c r="AG829" s="386"/>
      <c r="AH829" s="386"/>
      <c r="AI829" s="386"/>
      <c r="AJ829" s="386"/>
      <c r="AK829" s="386"/>
      <c r="AL829" s="386"/>
      <c r="AM829" s="386"/>
      <c r="AN829" s="386"/>
      <c r="AO829" s="386"/>
    </row>
    <row r="830" customFormat="false" ht="15" hidden="false" customHeight="false" outlineLevel="0" collapsed="false">
      <c r="A830" s="440" t="n">
        <v>44426</v>
      </c>
      <c r="B830" s="438" t="n">
        <v>1.39804504688295</v>
      </c>
      <c r="C830" s="432" t="n">
        <v>1.297080416058</v>
      </c>
      <c r="D830" s="433" t="n">
        <v>1.50381245011804</v>
      </c>
      <c r="E830" s="432" t="n">
        <v>1.25522065504624</v>
      </c>
      <c r="F830" s="432" t="n">
        <v>0.850526752067768</v>
      </c>
      <c r="G830" s="433" t="n">
        <v>1.74267810949076</v>
      </c>
      <c r="H830" s="432" t="n">
        <v>1.59770348268785</v>
      </c>
      <c r="I830" s="432" t="n">
        <v>1.30763332868711</v>
      </c>
      <c r="J830" s="433" t="n">
        <v>1.91299456010468</v>
      </c>
      <c r="K830" s="432" t="n">
        <v>1.86597900824072</v>
      </c>
      <c r="L830" s="432" t="n">
        <v>1.50754948851914</v>
      </c>
      <c r="M830" s="433" t="n">
        <v>2.264369089755</v>
      </c>
      <c r="N830" s="432" t="n">
        <v>1.38691855572724</v>
      </c>
      <c r="O830" s="432" t="n">
        <v>1.04893055839793</v>
      </c>
      <c r="P830" s="433" t="n">
        <v>1.76558462070153</v>
      </c>
      <c r="Q830" s="432" t="n">
        <v>1.34279805723188</v>
      </c>
      <c r="R830" s="432" t="n">
        <v>1.0360927615736</v>
      </c>
      <c r="S830" s="433" t="n">
        <v>1.67710496045307</v>
      </c>
      <c r="T830" s="432" t="n">
        <v>1.12935057596132</v>
      </c>
      <c r="U830" s="432" t="n">
        <v>0.863530817860372</v>
      </c>
      <c r="V830" s="433" t="n">
        <v>1.4476178349902</v>
      </c>
      <c r="W830" s="432" t="n">
        <v>1.50905298644209</v>
      </c>
      <c r="X830" s="432" t="n">
        <v>1.2618720747301</v>
      </c>
      <c r="Y830" s="433" t="n">
        <v>1.78776674883296</v>
      </c>
      <c r="Z830" s="432" t="n">
        <v>1.40863711855275</v>
      </c>
      <c r="AA830" s="432" t="n">
        <v>1.14948379672528</v>
      </c>
      <c r="AB830" s="433" t="n">
        <v>1.70028143304477</v>
      </c>
      <c r="AC830" s="432" t="n">
        <v>0.92303930296747</v>
      </c>
      <c r="AD830" s="432" t="n">
        <v>0.650577478203802</v>
      </c>
      <c r="AE830" s="433" t="n">
        <v>1.23053696723741</v>
      </c>
      <c r="AF830" s="386"/>
      <c r="AG830" s="386"/>
      <c r="AH830" s="386"/>
      <c r="AI830" s="386"/>
      <c r="AJ830" s="386"/>
      <c r="AK830" s="386"/>
      <c r="AL830" s="386"/>
      <c r="AM830" s="386"/>
      <c r="AN830" s="386"/>
      <c r="AO830" s="386"/>
    </row>
    <row r="831" customFormat="false" ht="15" hidden="false" customHeight="false" outlineLevel="0" collapsed="false">
      <c r="A831" s="440" t="n">
        <v>44427</v>
      </c>
      <c r="B831" s="438" t="n">
        <v>1.40942221662597</v>
      </c>
      <c r="C831" s="432" t="n">
        <v>1.289452585763</v>
      </c>
      <c r="D831" s="433" t="n">
        <v>1.53157786887583</v>
      </c>
      <c r="E831" s="432" t="n">
        <v>1.25415941191235</v>
      </c>
      <c r="F831" s="432" t="n">
        <v>0.810065050556851</v>
      </c>
      <c r="G831" s="433" t="n">
        <v>1.80740722481605</v>
      </c>
      <c r="H831" s="432" t="n">
        <v>1.5908149514919</v>
      </c>
      <c r="I831" s="432" t="n">
        <v>1.25520384200308</v>
      </c>
      <c r="J831" s="433" t="n">
        <v>1.96709303100549</v>
      </c>
      <c r="K831" s="432" t="n">
        <v>1.89534295882583</v>
      </c>
      <c r="L831" s="432" t="n">
        <v>1.47458619784519</v>
      </c>
      <c r="M831" s="433" t="n">
        <v>2.3866189614553</v>
      </c>
      <c r="N831" s="432" t="n">
        <v>1.38068167998525</v>
      </c>
      <c r="O831" s="432" t="n">
        <v>1.00658188798815</v>
      </c>
      <c r="P831" s="433" t="n">
        <v>1.82251532469787</v>
      </c>
      <c r="Q831" s="432" t="n">
        <v>1.39271714082833</v>
      </c>
      <c r="R831" s="432" t="n">
        <v>1.0383707485369</v>
      </c>
      <c r="S831" s="433" t="n">
        <v>1.80377608348646</v>
      </c>
      <c r="T831" s="432" t="n">
        <v>1.0972364179328</v>
      </c>
      <c r="U831" s="432" t="n">
        <v>0.80589687572299</v>
      </c>
      <c r="V831" s="433" t="n">
        <v>1.46121860103132</v>
      </c>
      <c r="W831" s="432" t="n">
        <v>1.49949161200506</v>
      </c>
      <c r="X831" s="432" t="n">
        <v>1.21148685979077</v>
      </c>
      <c r="Y831" s="433" t="n">
        <v>1.83005048523831</v>
      </c>
      <c r="Z831" s="432" t="n">
        <v>1.47869855710182</v>
      </c>
      <c r="AA831" s="432" t="n">
        <v>1.16232046844531</v>
      </c>
      <c r="AB831" s="433" t="n">
        <v>1.84070109191292</v>
      </c>
      <c r="AC831" s="432" t="n">
        <v>0.907403004110012</v>
      </c>
      <c r="AD831" s="432" t="n">
        <v>0.604613695581767</v>
      </c>
      <c r="AE831" s="433" t="n">
        <v>1.26421974453386</v>
      </c>
      <c r="AF831" s="386"/>
      <c r="AG831" s="386"/>
      <c r="AH831" s="386"/>
      <c r="AI831" s="386"/>
      <c r="AJ831" s="386"/>
      <c r="AK831" s="386"/>
      <c r="AL831" s="386"/>
      <c r="AM831" s="386"/>
      <c r="AN831" s="386"/>
      <c r="AO831" s="386"/>
    </row>
    <row r="832" customFormat="false" ht="15" hidden="false" customHeight="false" outlineLevel="0" collapsed="false">
      <c r="A832" s="441" t="n">
        <v>44428</v>
      </c>
      <c r="B832" s="439" t="n">
        <v>1.42269030676334</v>
      </c>
      <c r="C832" s="435" t="n">
        <v>1.28211912014601</v>
      </c>
      <c r="D832" s="436" t="n">
        <v>1.56994027341233</v>
      </c>
      <c r="E832" s="435" t="n">
        <v>1.25498280982716</v>
      </c>
      <c r="F832" s="435" t="n">
        <v>0.766746547900436</v>
      </c>
      <c r="G832" s="436" t="n">
        <v>1.88329512447259</v>
      </c>
      <c r="H832" s="435" t="n">
        <v>1.58429516954416</v>
      </c>
      <c r="I832" s="435" t="n">
        <v>1.19746925866691</v>
      </c>
      <c r="J832" s="436" t="n">
        <v>2.03294298996112</v>
      </c>
      <c r="K832" s="435" t="n">
        <v>1.92708385276391</v>
      </c>
      <c r="L832" s="435" t="n">
        <v>1.43422217604772</v>
      </c>
      <c r="M832" s="436" t="n">
        <v>2.50639085490033</v>
      </c>
      <c r="N832" s="435" t="n">
        <v>1.37540315170431</v>
      </c>
      <c r="O832" s="435" t="n">
        <v>0.952062540553853</v>
      </c>
      <c r="P832" s="436" t="n">
        <v>1.88839377821943</v>
      </c>
      <c r="Q832" s="435" t="n">
        <v>1.44627326231084</v>
      </c>
      <c r="R832" s="435" t="n">
        <v>1.02644288606759</v>
      </c>
      <c r="S832" s="436" t="n">
        <v>1.96248087044673</v>
      </c>
      <c r="T832" s="435" t="n">
        <v>1.06625856444744</v>
      </c>
      <c r="U832" s="435" t="n">
        <v>0.74526941875219</v>
      </c>
      <c r="V832" s="436" t="n">
        <v>1.4661681381037</v>
      </c>
      <c r="W832" s="435" t="n">
        <v>1.49013469972086</v>
      </c>
      <c r="X832" s="435" t="n">
        <v>1.16227255435781</v>
      </c>
      <c r="Y832" s="436" t="n">
        <v>1.88561685544926</v>
      </c>
      <c r="Z832" s="435" t="n">
        <v>1.55349361782889</v>
      </c>
      <c r="AA832" s="435" t="n">
        <v>1.16650067725781</v>
      </c>
      <c r="AB832" s="436" t="n">
        <v>2.01213058162498</v>
      </c>
      <c r="AC832" s="435" t="n">
        <v>0.893039929813769</v>
      </c>
      <c r="AD832" s="435" t="n">
        <v>0.55952510110984</v>
      </c>
      <c r="AE832" s="436" t="n">
        <v>1.30932377628515</v>
      </c>
      <c r="AF832" s="386"/>
      <c r="AG832" s="386"/>
      <c r="AH832" s="386"/>
      <c r="AI832" s="386"/>
      <c r="AJ832" s="386"/>
      <c r="AK832" s="386"/>
      <c r="AL832" s="386"/>
      <c r="AM832" s="386"/>
      <c r="AN832" s="386"/>
      <c r="AO832" s="386"/>
    </row>
    <row r="833" customFormat="false" ht="15" hidden="false" customHeight="false" outlineLevel="0" collapsed="false">
      <c r="A833" s="388"/>
      <c r="B833" s="386"/>
      <c r="C833" s="386"/>
      <c r="D833" s="386"/>
      <c r="E833" s="386"/>
      <c r="F833" s="386"/>
      <c r="G833" s="386"/>
      <c r="H833" s="386"/>
      <c r="I833" s="386"/>
      <c r="J833" s="386"/>
      <c r="K833" s="386"/>
      <c r="L833" s="386"/>
      <c r="M833" s="386"/>
      <c r="N833" s="386"/>
      <c r="O833" s="386"/>
      <c r="P833" s="386"/>
      <c r="Q833" s="386"/>
      <c r="R833" s="386"/>
      <c r="S833" s="386"/>
      <c r="T833" s="386"/>
      <c r="U833" s="386"/>
      <c r="V833" s="386"/>
      <c r="W833" s="386"/>
      <c r="X833" s="386"/>
      <c r="Y833" s="386"/>
      <c r="Z833" s="386"/>
      <c r="AA833" s="386"/>
      <c r="AB833" s="386"/>
      <c r="AC833" s="386"/>
      <c r="AD833" s="386"/>
      <c r="AE833" s="386"/>
      <c r="AF833" s="386"/>
      <c r="AG833" s="386"/>
      <c r="AH833" s="386"/>
      <c r="AI833" s="386"/>
      <c r="AJ833" s="386"/>
      <c r="AK833" s="386"/>
      <c r="AL833" s="386"/>
      <c r="AM833" s="386"/>
      <c r="AN833" s="386"/>
      <c r="AO833" s="386"/>
    </row>
    <row r="834" customFormat="false" ht="15" hidden="false" customHeight="false" outlineLevel="0" collapsed="false">
      <c r="A834" s="387" t="s">
        <v>854</v>
      </c>
      <c r="B834" s="386"/>
      <c r="C834" s="386"/>
      <c r="D834" s="386"/>
      <c r="E834" s="386"/>
      <c r="F834" s="386"/>
      <c r="G834" s="386"/>
      <c r="H834" s="386"/>
      <c r="I834" s="386"/>
      <c r="J834" s="386"/>
      <c r="K834" s="386"/>
      <c r="L834" s="386"/>
      <c r="M834" s="386"/>
      <c r="N834" s="386"/>
      <c r="O834" s="386"/>
      <c r="P834" s="386"/>
      <c r="Q834" s="386"/>
      <c r="R834" s="386"/>
      <c r="S834" s="386"/>
      <c r="T834" s="386"/>
      <c r="U834" s="386"/>
      <c r="V834" s="386"/>
      <c r="W834" s="386"/>
      <c r="X834" s="386"/>
      <c r="Y834" s="386"/>
      <c r="Z834" s="386"/>
      <c r="AA834" s="386"/>
      <c r="AB834" s="386"/>
      <c r="AC834" s="386"/>
      <c r="AD834" s="386"/>
      <c r="AE834" s="386"/>
      <c r="AF834" s="386"/>
      <c r="AG834" s="386"/>
      <c r="AH834" s="386"/>
      <c r="AI834" s="386"/>
      <c r="AJ834" s="386"/>
      <c r="AK834" s="386"/>
      <c r="AL834" s="386"/>
      <c r="AM834" s="386"/>
      <c r="AN834" s="386"/>
      <c r="AO834" s="386"/>
    </row>
    <row r="835" customFormat="false" ht="15" hidden="false" customHeight="true" outlineLevel="0" collapsed="false">
      <c r="A835" s="389" t="s">
        <v>329</v>
      </c>
      <c r="B835" s="390" t="s">
        <v>56</v>
      </c>
      <c r="C835" s="390"/>
      <c r="D835" s="390"/>
      <c r="E835" s="391" t="s">
        <v>433</v>
      </c>
      <c r="F835" s="391"/>
      <c r="G835" s="391"/>
      <c r="H835" s="391" t="s">
        <v>434</v>
      </c>
      <c r="I835" s="391"/>
      <c r="J835" s="391"/>
      <c r="K835" s="391" t="s">
        <v>436</v>
      </c>
      <c r="L835" s="391"/>
      <c r="M835" s="391"/>
      <c r="N835" s="391" t="s">
        <v>437</v>
      </c>
      <c r="O835" s="391"/>
      <c r="P835" s="391"/>
      <c r="Q835" s="391" t="s">
        <v>438</v>
      </c>
      <c r="R835" s="391"/>
      <c r="S835" s="391"/>
      <c r="T835" s="391" t="s">
        <v>439</v>
      </c>
      <c r="U835" s="391"/>
      <c r="V835" s="391"/>
      <c r="W835" s="391" t="s">
        <v>440</v>
      </c>
      <c r="X835" s="391"/>
      <c r="Y835" s="391"/>
      <c r="Z835" s="391" t="s">
        <v>441</v>
      </c>
      <c r="AA835" s="391"/>
      <c r="AB835" s="391"/>
      <c r="AC835" s="391" t="s">
        <v>442</v>
      </c>
      <c r="AD835" s="391"/>
      <c r="AE835" s="391"/>
      <c r="AF835" s="386"/>
      <c r="AG835" s="386"/>
      <c r="AH835" s="386"/>
      <c r="AI835" s="386"/>
      <c r="AJ835" s="386"/>
      <c r="AK835" s="386"/>
      <c r="AL835" s="386"/>
      <c r="AM835" s="386"/>
      <c r="AN835" s="386"/>
      <c r="AO835" s="386"/>
    </row>
    <row r="836" customFormat="false" ht="29.1" hidden="false" customHeight="true" outlineLevel="0" collapsed="false">
      <c r="A836" s="389"/>
      <c r="B836" s="392" t="s">
        <v>330</v>
      </c>
      <c r="C836" s="392" t="s">
        <v>65</v>
      </c>
      <c r="D836" s="392" t="s">
        <v>66</v>
      </c>
      <c r="E836" s="424" t="s">
        <v>330</v>
      </c>
      <c r="F836" s="392" t="s">
        <v>65</v>
      </c>
      <c r="G836" s="425" t="s">
        <v>66</v>
      </c>
      <c r="H836" s="392" t="s">
        <v>330</v>
      </c>
      <c r="I836" s="392" t="s">
        <v>65</v>
      </c>
      <c r="J836" s="392" t="s">
        <v>66</v>
      </c>
      <c r="K836" s="424" t="s">
        <v>330</v>
      </c>
      <c r="L836" s="392" t="s">
        <v>65</v>
      </c>
      <c r="M836" s="425" t="s">
        <v>66</v>
      </c>
      <c r="N836" s="392" t="s">
        <v>330</v>
      </c>
      <c r="O836" s="392" t="s">
        <v>65</v>
      </c>
      <c r="P836" s="392" t="s">
        <v>66</v>
      </c>
      <c r="Q836" s="424" t="s">
        <v>330</v>
      </c>
      <c r="R836" s="392" t="s">
        <v>65</v>
      </c>
      <c r="S836" s="425" t="s">
        <v>66</v>
      </c>
      <c r="T836" s="392" t="s">
        <v>330</v>
      </c>
      <c r="U836" s="392" t="s">
        <v>65</v>
      </c>
      <c r="V836" s="392" t="s">
        <v>66</v>
      </c>
      <c r="W836" s="424" t="s">
        <v>330</v>
      </c>
      <c r="X836" s="392" t="s">
        <v>65</v>
      </c>
      <c r="Y836" s="425" t="s">
        <v>66</v>
      </c>
      <c r="Z836" s="392" t="s">
        <v>330</v>
      </c>
      <c r="AA836" s="392" t="s">
        <v>65</v>
      </c>
      <c r="AB836" s="392" t="s">
        <v>66</v>
      </c>
      <c r="AC836" s="424" t="s">
        <v>330</v>
      </c>
      <c r="AD836" s="392" t="s">
        <v>65</v>
      </c>
      <c r="AE836" s="425" t="s">
        <v>66</v>
      </c>
      <c r="AF836" s="386"/>
      <c r="AG836" s="386"/>
      <c r="AH836" s="386"/>
      <c r="AI836" s="386"/>
      <c r="AJ836" s="386"/>
      <c r="AK836" s="386"/>
      <c r="AL836" s="386"/>
      <c r="AM836" s="386"/>
      <c r="AN836" s="386"/>
      <c r="AO836" s="386"/>
    </row>
    <row r="837" customFormat="false" ht="15" hidden="false" customHeight="false" outlineLevel="0" collapsed="false">
      <c r="A837" s="440" t="n">
        <v>44381</v>
      </c>
      <c r="B837" s="437" t="n">
        <v>0.807384051988386</v>
      </c>
      <c r="C837" s="427" t="n">
        <v>0.749424963703858</v>
      </c>
      <c r="D837" s="428" t="n">
        <v>0.868260193059069</v>
      </c>
      <c r="E837" s="429" t="n">
        <v>1.65996278385772</v>
      </c>
      <c r="F837" s="429" t="n">
        <v>1.27918439580189</v>
      </c>
      <c r="G837" s="430" t="n">
        <v>2.08730977138392</v>
      </c>
      <c r="H837" s="429" t="n">
        <v>1.44029586377332</v>
      </c>
      <c r="I837" s="429" t="n">
        <v>1.23045215856457</v>
      </c>
      <c r="J837" s="430" t="n">
        <v>1.66888502867717</v>
      </c>
      <c r="K837" s="429" t="n">
        <v>0.804026513166844</v>
      </c>
      <c r="L837" s="429" t="n">
        <v>0.641858642060618</v>
      </c>
      <c r="M837" s="430" t="n">
        <v>0.988922427797268</v>
      </c>
      <c r="N837" s="429" t="n">
        <v>0.858770377031298</v>
      </c>
      <c r="O837" s="429" t="n">
        <v>0.663012775105585</v>
      </c>
      <c r="P837" s="430" t="n">
        <v>1.0816225125748</v>
      </c>
      <c r="Q837" s="429" t="n">
        <v>0.765098693876272</v>
      </c>
      <c r="R837" s="429" t="n">
        <v>0.598230385685003</v>
      </c>
      <c r="S837" s="430" t="n">
        <v>0.950987781662027</v>
      </c>
      <c r="T837" s="429" t="n">
        <v>0.564578009933959</v>
      </c>
      <c r="U837" s="429" t="n">
        <v>0.435414925568373</v>
      </c>
      <c r="V837" s="430" t="n">
        <v>0.716141640483148</v>
      </c>
      <c r="W837" s="429" t="n">
        <v>0.731022560928934</v>
      </c>
      <c r="X837" s="429" t="n">
        <v>0.624535688299818</v>
      </c>
      <c r="Y837" s="430" t="n">
        <v>0.84813056120146</v>
      </c>
      <c r="Z837" s="429" t="n">
        <v>0.401951675946481</v>
      </c>
      <c r="AA837" s="429" t="n">
        <v>0.310471153645015</v>
      </c>
      <c r="AB837" s="430" t="n">
        <v>0.503872700191011</v>
      </c>
      <c r="AC837" s="429" t="n">
        <v>0.636647893789384</v>
      </c>
      <c r="AD837" s="429" t="n">
        <v>0.475556335117813</v>
      </c>
      <c r="AE837" s="430" t="n">
        <v>0.820871789396454</v>
      </c>
      <c r="AF837" s="386"/>
      <c r="AG837" s="386"/>
      <c r="AH837" s="386"/>
      <c r="AI837" s="386"/>
      <c r="AJ837" s="386"/>
      <c r="AK837" s="386"/>
      <c r="AL837" s="386"/>
      <c r="AM837" s="386"/>
      <c r="AN837" s="386"/>
      <c r="AO837" s="386"/>
    </row>
    <row r="838" customFormat="false" ht="15" hidden="false" customHeight="false" outlineLevel="0" collapsed="false">
      <c r="A838" s="440" t="n">
        <v>44382</v>
      </c>
      <c r="B838" s="438" t="n">
        <v>0.850533703246057</v>
      </c>
      <c r="C838" s="432" t="n">
        <v>0.790686127589414</v>
      </c>
      <c r="D838" s="433" t="n">
        <v>0.914291231978603</v>
      </c>
      <c r="E838" s="432" t="n">
        <v>1.7871664558389</v>
      </c>
      <c r="F838" s="432" t="n">
        <v>1.39306173741587</v>
      </c>
      <c r="G838" s="433" t="n">
        <v>2.22866991877219</v>
      </c>
      <c r="H838" s="432" t="n">
        <v>1.49295804797247</v>
      </c>
      <c r="I838" s="432" t="n">
        <v>1.27927686459723</v>
      </c>
      <c r="J838" s="433" t="n">
        <v>1.72462578503517</v>
      </c>
      <c r="K838" s="432" t="n">
        <v>0.849601373161231</v>
      </c>
      <c r="L838" s="432" t="n">
        <v>0.681780081850577</v>
      </c>
      <c r="M838" s="433" t="n">
        <v>1.04234497793544</v>
      </c>
      <c r="N838" s="432" t="n">
        <v>0.904229294405004</v>
      </c>
      <c r="O838" s="432" t="n">
        <v>0.700585694345236</v>
      </c>
      <c r="P838" s="433" t="n">
        <v>1.13030529582925</v>
      </c>
      <c r="Q838" s="432" t="n">
        <v>0.815722675982393</v>
      </c>
      <c r="R838" s="432" t="n">
        <v>0.640221963535613</v>
      </c>
      <c r="S838" s="433" t="n">
        <v>1.01128173522998</v>
      </c>
      <c r="T838" s="432" t="n">
        <v>0.595406580081151</v>
      </c>
      <c r="U838" s="432" t="n">
        <v>0.46363312770649</v>
      </c>
      <c r="V838" s="433" t="n">
        <v>0.74949543727845</v>
      </c>
      <c r="W838" s="432" t="n">
        <v>0.768568949107295</v>
      </c>
      <c r="X838" s="432" t="n">
        <v>0.656075103959633</v>
      </c>
      <c r="Y838" s="433" t="n">
        <v>0.891377300481473</v>
      </c>
      <c r="Z838" s="432" t="n">
        <v>0.430776229127243</v>
      </c>
      <c r="AA838" s="432" t="n">
        <v>0.335478461791508</v>
      </c>
      <c r="AB838" s="433" t="n">
        <v>0.539067795389104</v>
      </c>
      <c r="AC838" s="432" t="n">
        <v>0.661439916061507</v>
      </c>
      <c r="AD838" s="432" t="n">
        <v>0.495328537263847</v>
      </c>
      <c r="AE838" s="433" t="n">
        <v>0.846323469717672</v>
      </c>
      <c r="AF838" s="386"/>
      <c r="AG838" s="386"/>
      <c r="AH838" s="386"/>
      <c r="AI838" s="386"/>
      <c r="AJ838" s="386"/>
      <c r="AK838" s="386"/>
      <c r="AL838" s="386"/>
      <c r="AM838" s="386"/>
      <c r="AN838" s="386"/>
      <c r="AO838" s="386"/>
    </row>
    <row r="839" customFormat="false" ht="15" hidden="false" customHeight="false" outlineLevel="0" collapsed="false">
      <c r="A839" s="440" t="n">
        <v>44383</v>
      </c>
      <c r="B839" s="438" t="n">
        <v>0.897504864558443</v>
      </c>
      <c r="C839" s="432" t="n">
        <v>0.836022637574342</v>
      </c>
      <c r="D839" s="433" t="n">
        <v>0.963505476439388</v>
      </c>
      <c r="E839" s="432" t="n">
        <v>1.90931639250955</v>
      </c>
      <c r="F839" s="432" t="n">
        <v>1.50345965908301</v>
      </c>
      <c r="G839" s="433" t="n">
        <v>2.36314783764481</v>
      </c>
      <c r="H839" s="432" t="n">
        <v>1.54818954149277</v>
      </c>
      <c r="I839" s="432" t="n">
        <v>1.32734850046117</v>
      </c>
      <c r="J839" s="433" t="n">
        <v>1.78789072671379</v>
      </c>
      <c r="K839" s="432" t="n">
        <v>0.897490010186752</v>
      </c>
      <c r="L839" s="432" t="n">
        <v>0.722755208961175</v>
      </c>
      <c r="M839" s="433" t="n">
        <v>1.09526594261139</v>
      </c>
      <c r="N839" s="432" t="n">
        <v>0.954211573341654</v>
      </c>
      <c r="O839" s="432" t="n">
        <v>0.74888778886198</v>
      </c>
      <c r="P839" s="433" t="n">
        <v>1.18013509338153</v>
      </c>
      <c r="Q839" s="432" t="n">
        <v>0.871346767547544</v>
      </c>
      <c r="R839" s="432" t="n">
        <v>0.690275110494404</v>
      </c>
      <c r="S839" s="433" t="n">
        <v>1.07002522770408</v>
      </c>
      <c r="T839" s="432" t="n">
        <v>0.628447370964273</v>
      </c>
      <c r="U839" s="432" t="n">
        <v>0.490258126662281</v>
      </c>
      <c r="V839" s="433" t="n">
        <v>0.781903213246296</v>
      </c>
      <c r="W839" s="432" t="n">
        <v>0.814141850517064</v>
      </c>
      <c r="X839" s="432" t="n">
        <v>0.699037196128011</v>
      </c>
      <c r="Y839" s="433" t="n">
        <v>0.943820656973013</v>
      </c>
      <c r="Z839" s="432" t="n">
        <v>0.465581192900577</v>
      </c>
      <c r="AA839" s="432" t="n">
        <v>0.363012799721692</v>
      </c>
      <c r="AB839" s="433" t="n">
        <v>0.577845182531003</v>
      </c>
      <c r="AC839" s="432" t="n">
        <v>0.687058066813536</v>
      </c>
      <c r="AD839" s="432" t="n">
        <v>0.517344044467155</v>
      </c>
      <c r="AE839" s="433" t="n">
        <v>0.880242074798482</v>
      </c>
      <c r="AF839" s="386"/>
      <c r="AG839" s="386"/>
      <c r="AH839" s="386"/>
      <c r="AI839" s="386"/>
      <c r="AJ839" s="386"/>
      <c r="AK839" s="386"/>
      <c r="AL839" s="386"/>
      <c r="AM839" s="386"/>
      <c r="AN839" s="386"/>
      <c r="AO839" s="386"/>
    </row>
    <row r="840" customFormat="false" ht="15" hidden="false" customHeight="false" outlineLevel="0" collapsed="false">
      <c r="A840" s="440" t="n">
        <v>44384</v>
      </c>
      <c r="B840" s="438" t="n">
        <v>0.948132938007597</v>
      </c>
      <c r="C840" s="432" t="n">
        <v>0.8861829373132</v>
      </c>
      <c r="D840" s="433" t="n">
        <v>1.01607951965945</v>
      </c>
      <c r="E840" s="432" t="n">
        <v>2.02369263461848</v>
      </c>
      <c r="F840" s="432" t="n">
        <v>1.60174970217046</v>
      </c>
      <c r="G840" s="433" t="n">
        <v>2.48487578196338</v>
      </c>
      <c r="H840" s="432" t="n">
        <v>1.60529662631941</v>
      </c>
      <c r="I840" s="432" t="n">
        <v>1.378652798</v>
      </c>
      <c r="J840" s="433" t="n">
        <v>1.84585771968918</v>
      </c>
      <c r="K840" s="432" t="n">
        <v>0.947372994412439</v>
      </c>
      <c r="L840" s="432" t="n">
        <v>0.766692702177511</v>
      </c>
      <c r="M840" s="433" t="n">
        <v>1.14898181076104</v>
      </c>
      <c r="N840" s="432" t="n">
        <v>1.00837768432227</v>
      </c>
      <c r="O840" s="432" t="n">
        <v>0.798323472335576</v>
      </c>
      <c r="P840" s="433" t="n">
        <v>1.24065465923301</v>
      </c>
      <c r="Q840" s="432" t="n">
        <v>0.932013919471399</v>
      </c>
      <c r="R840" s="432" t="n">
        <v>0.744603516717766</v>
      </c>
      <c r="S840" s="433" t="n">
        <v>1.13704514510103</v>
      </c>
      <c r="T840" s="432" t="n">
        <v>0.663367837594285</v>
      </c>
      <c r="U840" s="432" t="n">
        <v>0.52294358235326</v>
      </c>
      <c r="V840" s="433" t="n">
        <v>0.822638404166605</v>
      </c>
      <c r="W840" s="432" t="n">
        <v>0.868303111872366</v>
      </c>
      <c r="X840" s="432" t="n">
        <v>0.747062895754122</v>
      </c>
      <c r="Y840" s="433" t="n">
        <v>1.00673235323893</v>
      </c>
      <c r="Z840" s="432" t="n">
        <v>0.506901347061084</v>
      </c>
      <c r="AA840" s="432" t="n">
        <v>0.400405362234437</v>
      </c>
      <c r="AB840" s="433" t="n">
        <v>0.6274060859121</v>
      </c>
      <c r="AC840" s="432" t="n">
        <v>0.713203527384573</v>
      </c>
      <c r="AD840" s="432" t="n">
        <v>0.540193670889284</v>
      </c>
      <c r="AE840" s="433" t="n">
        <v>0.909320422576234</v>
      </c>
      <c r="AF840" s="386"/>
      <c r="AG840" s="386"/>
      <c r="AH840" s="386"/>
      <c r="AI840" s="386"/>
      <c r="AJ840" s="386"/>
      <c r="AK840" s="386"/>
      <c r="AL840" s="386"/>
      <c r="AM840" s="386"/>
      <c r="AN840" s="386"/>
      <c r="AO840" s="386"/>
    </row>
    <row r="841" customFormat="false" ht="15" hidden="false" customHeight="false" outlineLevel="0" collapsed="false">
      <c r="A841" s="440" t="n">
        <v>44385</v>
      </c>
      <c r="B841" s="438" t="n">
        <v>1.00207513650831</v>
      </c>
      <c r="C841" s="432" t="n">
        <v>0.938978733486065</v>
      </c>
      <c r="D841" s="433" t="n">
        <v>1.06825147185793</v>
      </c>
      <c r="E841" s="432" t="n">
        <v>2.12839190987785</v>
      </c>
      <c r="F841" s="432" t="n">
        <v>1.71165757238244</v>
      </c>
      <c r="G841" s="433" t="n">
        <v>2.58608459223573</v>
      </c>
      <c r="H841" s="432" t="n">
        <v>1.66331804144811</v>
      </c>
      <c r="I841" s="432" t="n">
        <v>1.43523593836518</v>
      </c>
      <c r="J841" s="433" t="n">
        <v>1.90829110871567</v>
      </c>
      <c r="K841" s="432" t="n">
        <v>0.99884540989168</v>
      </c>
      <c r="L841" s="432" t="n">
        <v>0.814688824491434</v>
      </c>
      <c r="M841" s="433" t="n">
        <v>1.20050212053796</v>
      </c>
      <c r="N841" s="432" t="n">
        <v>1.06604225467687</v>
      </c>
      <c r="O841" s="432" t="n">
        <v>0.852568841922536</v>
      </c>
      <c r="P841" s="433" t="n">
        <v>1.30473902657043</v>
      </c>
      <c r="Q841" s="432" t="n">
        <v>0.997545017405518</v>
      </c>
      <c r="R841" s="432" t="n">
        <v>0.799840647006359</v>
      </c>
      <c r="S841" s="433" t="n">
        <v>1.21118764068834</v>
      </c>
      <c r="T841" s="432" t="n">
        <v>0.699655325347663</v>
      </c>
      <c r="U841" s="432" t="n">
        <v>0.555246271882715</v>
      </c>
      <c r="V841" s="433" t="n">
        <v>0.86411161644269</v>
      </c>
      <c r="W841" s="432" t="n">
        <v>0.931265775538807</v>
      </c>
      <c r="X841" s="432" t="n">
        <v>0.806820240850061</v>
      </c>
      <c r="Y841" s="433" t="n">
        <v>1.07154063472614</v>
      </c>
      <c r="Z841" s="432" t="n">
        <v>0.5550170244059</v>
      </c>
      <c r="AA841" s="432" t="n">
        <v>0.443382999040208</v>
      </c>
      <c r="AB841" s="433" t="n">
        <v>0.680667998610328</v>
      </c>
      <c r="AC841" s="432" t="n">
        <v>0.73954394371122</v>
      </c>
      <c r="AD841" s="432" t="n">
        <v>0.563630121222627</v>
      </c>
      <c r="AE841" s="433" t="n">
        <v>0.934298343096692</v>
      </c>
      <c r="AF841" s="386"/>
      <c r="AG841" s="386"/>
      <c r="AH841" s="386"/>
      <c r="AI841" s="386"/>
      <c r="AJ841" s="386"/>
      <c r="AK841" s="386"/>
      <c r="AL841" s="386"/>
      <c r="AM841" s="386"/>
      <c r="AN841" s="386"/>
      <c r="AO841" s="386"/>
    </row>
    <row r="842" customFormat="false" ht="15" hidden="false" customHeight="false" outlineLevel="0" collapsed="false">
      <c r="A842" s="440" t="n">
        <v>44386</v>
      </c>
      <c r="B842" s="438" t="n">
        <v>1.05875998851654</v>
      </c>
      <c r="C842" s="432" t="n">
        <v>0.99525727790209</v>
      </c>
      <c r="D842" s="433" t="n">
        <v>1.1260466158712</v>
      </c>
      <c r="E842" s="432" t="n">
        <v>2.22247838936255</v>
      </c>
      <c r="F842" s="432" t="n">
        <v>1.79699961668801</v>
      </c>
      <c r="G842" s="433" t="n">
        <v>2.68455328297811</v>
      </c>
      <c r="H842" s="432" t="n">
        <v>1.72101374200302</v>
      </c>
      <c r="I842" s="432" t="n">
        <v>1.49294116744344</v>
      </c>
      <c r="J842" s="433" t="n">
        <v>1.9623623730735</v>
      </c>
      <c r="K842" s="432" t="n">
        <v>1.05141480332145</v>
      </c>
      <c r="L842" s="432" t="n">
        <v>0.863417467694005</v>
      </c>
      <c r="M842" s="433" t="n">
        <v>1.25320346725004</v>
      </c>
      <c r="N842" s="432" t="n">
        <v>1.12612753528865</v>
      </c>
      <c r="O842" s="432" t="n">
        <v>0.906626527698253</v>
      </c>
      <c r="P842" s="433" t="n">
        <v>1.37883600541476</v>
      </c>
      <c r="Q842" s="432" t="n">
        <v>1.06747824041496</v>
      </c>
      <c r="R842" s="432" t="n">
        <v>0.866819082367176</v>
      </c>
      <c r="S842" s="433" t="n">
        <v>1.28262411552706</v>
      </c>
      <c r="T842" s="432" t="n">
        <v>0.736601559519561</v>
      </c>
      <c r="U842" s="432" t="n">
        <v>0.590870363451978</v>
      </c>
      <c r="V842" s="433" t="n">
        <v>0.907678831496153</v>
      </c>
      <c r="W842" s="432" t="n">
        <v>1.00275850216327</v>
      </c>
      <c r="X842" s="432" t="n">
        <v>0.874430237023312</v>
      </c>
      <c r="Y842" s="433" t="n">
        <v>1.14589600483541</v>
      </c>
      <c r="Z842" s="432" t="n">
        <v>0.609817884801949</v>
      </c>
      <c r="AA842" s="432" t="n">
        <v>0.490130520864572</v>
      </c>
      <c r="AB842" s="433" t="n">
        <v>0.741156135013507</v>
      </c>
      <c r="AC842" s="432" t="n">
        <v>0.765713265298583</v>
      </c>
      <c r="AD842" s="432" t="n">
        <v>0.58984452491758</v>
      </c>
      <c r="AE842" s="433" t="n">
        <v>0.964015119393358</v>
      </c>
      <c r="AF842" s="386"/>
      <c r="AG842" s="386"/>
      <c r="AH842" s="386"/>
      <c r="AI842" s="386"/>
      <c r="AJ842" s="386"/>
      <c r="AK842" s="386"/>
      <c r="AL842" s="386"/>
      <c r="AM842" s="386"/>
      <c r="AN842" s="386"/>
      <c r="AO842" s="386"/>
    </row>
    <row r="843" customFormat="false" ht="15" hidden="false" customHeight="false" outlineLevel="0" collapsed="false">
      <c r="A843" s="440" t="n">
        <v>44387</v>
      </c>
      <c r="B843" s="438" t="n">
        <v>1.11733000959687</v>
      </c>
      <c r="C843" s="432" t="n">
        <v>1.05302583406949</v>
      </c>
      <c r="D843" s="433" t="n">
        <v>1.1846217536853</v>
      </c>
      <c r="E843" s="432" t="n">
        <v>2.30595783560913</v>
      </c>
      <c r="F843" s="432" t="n">
        <v>1.88071920656904</v>
      </c>
      <c r="G843" s="433" t="n">
        <v>2.76129486815802</v>
      </c>
      <c r="H843" s="432" t="n">
        <v>1.7768720727997</v>
      </c>
      <c r="I843" s="432" t="n">
        <v>1.54907258973193</v>
      </c>
      <c r="J843" s="433" t="n">
        <v>2.02092224333452</v>
      </c>
      <c r="K843" s="432" t="n">
        <v>1.10449970922665</v>
      </c>
      <c r="L843" s="432" t="n">
        <v>0.911529133255142</v>
      </c>
      <c r="M843" s="433" t="n">
        <v>1.30810919041985</v>
      </c>
      <c r="N843" s="432" t="n">
        <v>1.18714422102352</v>
      </c>
      <c r="O843" s="432" t="n">
        <v>0.956155265102168</v>
      </c>
      <c r="P843" s="433" t="n">
        <v>1.4507979166566</v>
      </c>
      <c r="Q843" s="432" t="n">
        <v>1.14101053795596</v>
      </c>
      <c r="R843" s="432" t="n">
        <v>0.935391091683052</v>
      </c>
      <c r="S843" s="433" t="n">
        <v>1.36134929146636</v>
      </c>
      <c r="T843" s="432" t="n">
        <v>0.773300462074538</v>
      </c>
      <c r="U843" s="432" t="n">
        <v>0.622206955582305</v>
      </c>
      <c r="V843" s="433" t="n">
        <v>0.947099370896874</v>
      </c>
      <c r="W843" s="432" t="n">
        <v>1.08187819647011</v>
      </c>
      <c r="X843" s="432" t="n">
        <v>0.948873999105445</v>
      </c>
      <c r="Y843" s="433" t="n">
        <v>1.23030511371752</v>
      </c>
      <c r="Z843" s="432" t="n">
        <v>0.67064891132449</v>
      </c>
      <c r="AA843" s="432" t="n">
        <v>0.544984877026702</v>
      </c>
      <c r="AB843" s="433" t="n">
        <v>0.808086219610417</v>
      </c>
      <c r="AC843" s="432" t="n">
        <v>0.791309388137255</v>
      </c>
      <c r="AD843" s="432" t="n">
        <v>0.614062798526392</v>
      </c>
      <c r="AE843" s="433" t="n">
        <v>0.987938117171412</v>
      </c>
      <c r="AF843" s="386"/>
      <c r="AG843" s="386"/>
      <c r="AH843" s="386"/>
      <c r="AI843" s="386"/>
      <c r="AJ843" s="386"/>
      <c r="AK843" s="386"/>
      <c r="AL843" s="386"/>
      <c r="AM843" s="386"/>
      <c r="AN843" s="386"/>
      <c r="AO843" s="386"/>
    </row>
    <row r="844" customFormat="false" ht="15" hidden="false" customHeight="false" outlineLevel="0" collapsed="false">
      <c r="A844" s="440" t="n">
        <v>44388</v>
      </c>
      <c r="B844" s="438" t="n">
        <v>1.17659712337162</v>
      </c>
      <c r="C844" s="432" t="n">
        <v>1.11001796013887</v>
      </c>
      <c r="D844" s="433" t="n">
        <v>1.24513684928604</v>
      </c>
      <c r="E844" s="432" t="n">
        <v>2.37960283610639</v>
      </c>
      <c r="F844" s="432" t="n">
        <v>1.94617725457146</v>
      </c>
      <c r="G844" s="433" t="n">
        <v>2.84178219431749</v>
      </c>
      <c r="H844" s="432" t="n">
        <v>1.8291494080817</v>
      </c>
      <c r="I844" s="432" t="n">
        <v>1.60110174621011</v>
      </c>
      <c r="J844" s="433" t="n">
        <v>2.07132116410481</v>
      </c>
      <c r="K844" s="432" t="n">
        <v>1.15743615969174</v>
      </c>
      <c r="L844" s="432" t="n">
        <v>0.961021724963773</v>
      </c>
      <c r="M844" s="433" t="n">
        <v>1.3737387107091</v>
      </c>
      <c r="N844" s="432" t="n">
        <v>1.24722216604283</v>
      </c>
      <c r="O844" s="432" t="n">
        <v>1.00532072069273</v>
      </c>
      <c r="P844" s="433" t="n">
        <v>1.51515727549595</v>
      </c>
      <c r="Q844" s="432" t="n">
        <v>1.21695719343435</v>
      </c>
      <c r="R844" s="432" t="n">
        <v>1.00079884765973</v>
      </c>
      <c r="S844" s="433" t="n">
        <v>1.44909750844515</v>
      </c>
      <c r="T844" s="432" t="n">
        <v>0.808670732346824</v>
      </c>
      <c r="U844" s="432" t="n">
        <v>0.648953771777196</v>
      </c>
      <c r="V844" s="433" t="n">
        <v>0.986280826794818</v>
      </c>
      <c r="W844" s="432" t="n">
        <v>1.16696183463577</v>
      </c>
      <c r="X844" s="432" t="n">
        <v>1.02511475063223</v>
      </c>
      <c r="Y844" s="433" t="n">
        <v>1.31905273959224</v>
      </c>
      <c r="Z844" s="432" t="n">
        <v>0.736170428642891</v>
      </c>
      <c r="AA844" s="432" t="n">
        <v>0.602312441468163</v>
      </c>
      <c r="AB844" s="433" t="n">
        <v>0.880355749740327</v>
      </c>
      <c r="AC844" s="432" t="n">
        <v>0.815896662105843</v>
      </c>
      <c r="AD844" s="432" t="n">
        <v>0.634610736365046</v>
      </c>
      <c r="AE844" s="433" t="n">
        <v>1.01554741053946</v>
      </c>
      <c r="AF844" s="386"/>
      <c r="AG844" s="386"/>
      <c r="AH844" s="386"/>
      <c r="AI844" s="386"/>
      <c r="AJ844" s="386"/>
      <c r="AK844" s="386"/>
      <c r="AL844" s="386"/>
      <c r="AM844" s="386"/>
      <c r="AN844" s="386"/>
      <c r="AO844" s="386"/>
    </row>
    <row r="845" customFormat="false" ht="15" hidden="false" customHeight="false" outlineLevel="0" collapsed="false">
      <c r="A845" s="440" t="n">
        <v>44389</v>
      </c>
      <c r="B845" s="438" t="n">
        <v>1.23503681117428</v>
      </c>
      <c r="C845" s="432" t="n">
        <v>1.16556586832968</v>
      </c>
      <c r="D845" s="433" t="n">
        <v>1.30606785321411</v>
      </c>
      <c r="E845" s="432" t="n">
        <v>2.44468741492139</v>
      </c>
      <c r="F845" s="432" t="n">
        <v>2.0053680747525</v>
      </c>
      <c r="G845" s="433" t="n">
        <v>2.92043095959581</v>
      </c>
      <c r="H845" s="432" t="n">
        <v>1.87595429571242</v>
      </c>
      <c r="I845" s="432" t="n">
        <v>1.64146391999346</v>
      </c>
      <c r="J845" s="433" t="n">
        <v>2.127803510341</v>
      </c>
      <c r="K845" s="432" t="n">
        <v>1.20950055331388</v>
      </c>
      <c r="L845" s="432" t="n">
        <v>1.01173807163989</v>
      </c>
      <c r="M845" s="433" t="n">
        <v>1.43824503696719</v>
      </c>
      <c r="N845" s="432" t="n">
        <v>1.30421152992307</v>
      </c>
      <c r="O845" s="432" t="n">
        <v>1.04746755716685</v>
      </c>
      <c r="P845" s="433" t="n">
        <v>1.58268716015274</v>
      </c>
      <c r="Q845" s="432" t="n">
        <v>1.29374931800423</v>
      </c>
      <c r="R845" s="432" t="n">
        <v>1.07063070750243</v>
      </c>
      <c r="S845" s="433" t="n">
        <v>1.5377079582849</v>
      </c>
      <c r="T845" s="432" t="n">
        <v>0.841513825185995</v>
      </c>
      <c r="U845" s="432" t="n">
        <v>0.675184777317007</v>
      </c>
      <c r="V845" s="433" t="n">
        <v>1.02682482342624</v>
      </c>
      <c r="W845" s="432" t="n">
        <v>1.2555221155935</v>
      </c>
      <c r="X845" s="432" t="n">
        <v>1.10488983193581</v>
      </c>
      <c r="Y845" s="433" t="n">
        <v>1.41700880310065</v>
      </c>
      <c r="Z845" s="432" t="n">
        <v>0.804280895204926</v>
      </c>
      <c r="AA845" s="432" t="n">
        <v>0.664759758423843</v>
      </c>
      <c r="AB845" s="433" t="n">
        <v>0.957811412436112</v>
      </c>
      <c r="AC845" s="432" t="n">
        <v>0.839020710033314</v>
      </c>
      <c r="AD845" s="432" t="n">
        <v>0.649319820982517</v>
      </c>
      <c r="AE845" s="433" t="n">
        <v>1.042325517544</v>
      </c>
      <c r="AF845" s="386"/>
      <c r="AG845" s="386"/>
      <c r="AH845" s="386"/>
      <c r="AI845" s="386"/>
      <c r="AJ845" s="386"/>
      <c r="AK845" s="386"/>
      <c r="AL845" s="386"/>
      <c r="AM845" s="386"/>
      <c r="AN845" s="386"/>
      <c r="AO845" s="386"/>
    </row>
    <row r="846" customFormat="false" ht="15" hidden="false" customHeight="false" outlineLevel="0" collapsed="false">
      <c r="A846" s="440" t="n">
        <v>44390</v>
      </c>
      <c r="B846" s="438" t="n">
        <v>1.29084571590982</v>
      </c>
      <c r="C846" s="432" t="n">
        <v>1.21694611464824</v>
      </c>
      <c r="D846" s="433" t="n">
        <v>1.36517194677487</v>
      </c>
      <c r="E846" s="432" t="n">
        <v>2.50269550075017</v>
      </c>
      <c r="F846" s="432" t="n">
        <v>2.05000381839488</v>
      </c>
      <c r="G846" s="433" t="n">
        <v>3.0029822384059</v>
      </c>
      <c r="H846" s="432" t="n">
        <v>1.91538016593326</v>
      </c>
      <c r="I846" s="432" t="n">
        <v>1.67698175107541</v>
      </c>
      <c r="J846" s="433" t="n">
        <v>2.17657787448421</v>
      </c>
      <c r="K846" s="432" t="n">
        <v>1.2599545924882</v>
      </c>
      <c r="L846" s="432" t="n">
        <v>1.05308756247722</v>
      </c>
      <c r="M846" s="433" t="n">
        <v>1.49031864136654</v>
      </c>
      <c r="N846" s="432" t="n">
        <v>1.35586314924231</v>
      </c>
      <c r="O846" s="432" t="n">
        <v>1.08600294259034</v>
      </c>
      <c r="P846" s="433" t="n">
        <v>1.6488658205889</v>
      </c>
      <c r="Q846" s="432" t="n">
        <v>1.36948739472685</v>
      </c>
      <c r="R846" s="432" t="n">
        <v>1.13527536143913</v>
      </c>
      <c r="S846" s="433" t="n">
        <v>1.62784489808945</v>
      </c>
      <c r="T846" s="432" t="n">
        <v>0.870611878869107</v>
      </c>
      <c r="U846" s="432" t="n">
        <v>0.692001155989822</v>
      </c>
      <c r="V846" s="433" t="n">
        <v>1.06432432689655</v>
      </c>
      <c r="W846" s="432" t="n">
        <v>1.34429612363559</v>
      </c>
      <c r="X846" s="432" t="n">
        <v>1.18328662143206</v>
      </c>
      <c r="Y846" s="433" t="n">
        <v>1.51681487442993</v>
      </c>
      <c r="Z846" s="432" t="n">
        <v>0.87215849372291</v>
      </c>
      <c r="AA846" s="432" t="n">
        <v>0.726912783342962</v>
      </c>
      <c r="AB846" s="433" t="n">
        <v>1.03309161857636</v>
      </c>
      <c r="AC846" s="432" t="n">
        <v>0.860240076354106</v>
      </c>
      <c r="AD846" s="432" t="n">
        <v>0.669680178571085</v>
      </c>
      <c r="AE846" s="433" t="n">
        <v>1.06550148671698</v>
      </c>
      <c r="AF846" s="386"/>
      <c r="AG846" s="386"/>
      <c r="AH846" s="386"/>
      <c r="AI846" s="386"/>
      <c r="AJ846" s="386"/>
      <c r="AK846" s="386"/>
      <c r="AL846" s="386"/>
      <c r="AM846" s="386"/>
      <c r="AN846" s="386"/>
      <c r="AO846" s="386"/>
    </row>
    <row r="847" customFormat="false" ht="15" hidden="false" customHeight="false" outlineLevel="0" collapsed="false">
      <c r="A847" s="440" t="n">
        <v>44391</v>
      </c>
      <c r="B847" s="438" t="n">
        <v>1.34207582928787</v>
      </c>
      <c r="C847" s="432" t="n">
        <v>1.26509093744182</v>
      </c>
      <c r="D847" s="433" t="n">
        <v>1.42244369261367</v>
      </c>
      <c r="E847" s="432" t="n">
        <v>2.55505379874132</v>
      </c>
      <c r="F847" s="432" t="n">
        <v>2.09172162296498</v>
      </c>
      <c r="G847" s="433" t="n">
        <v>3.08123238704592</v>
      </c>
      <c r="H847" s="432" t="n">
        <v>1.94567772552934</v>
      </c>
      <c r="I847" s="432" t="n">
        <v>1.69491680913063</v>
      </c>
      <c r="J847" s="433" t="n">
        <v>2.2184181334672</v>
      </c>
      <c r="K847" s="432" t="n">
        <v>1.30811183032276</v>
      </c>
      <c r="L847" s="432" t="n">
        <v>1.09138355818443</v>
      </c>
      <c r="M847" s="433" t="n">
        <v>1.54853019944854</v>
      </c>
      <c r="N847" s="432" t="n">
        <v>1.40007570715043</v>
      </c>
      <c r="O847" s="432" t="n">
        <v>1.11951851031382</v>
      </c>
      <c r="P847" s="433" t="n">
        <v>1.70892844376902</v>
      </c>
      <c r="Q847" s="432" t="n">
        <v>1.44205975379277</v>
      </c>
      <c r="R847" s="432" t="n">
        <v>1.19826095299166</v>
      </c>
      <c r="S847" s="433" t="n">
        <v>1.71600792255613</v>
      </c>
      <c r="T847" s="432" t="n">
        <v>0.894859019553223</v>
      </c>
      <c r="U847" s="432" t="n">
        <v>0.709879020151758</v>
      </c>
      <c r="V847" s="433" t="n">
        <v>1.09748363024783</v>
      </c>
      <c r="W847" s="432" t="n">
        <v>1.42944413555031</v>
      </c>
      <c r="X847" s="432" t="n">
        <v>1.26025481603939</v>
      </c>
      <c r="Y847" s="433" t="n">
        <v>1.61227178985444</v>
      </c>
      <c r="Z847" s="432" t="n">
        <v>0.93646449323</v>
      </c>
      <c r="AA847" s="432" t="n">
        <v>0.780521622987</v>
      </c>
      <c r="AB847" s="433" t="n">
        <v>1.10934764532684</v>
      </c>
      <c r="AC847" s="432" t="n">
        <v>0.879173524805791</v>
      </c>
      <c r="AD847" s="432" t="n">
        <v>0.682919339381739</v>
      </c>
      <c r="AE847" s="433" t="n">
        <v>1.09645963089985</v>
      </c>
      <c r="AF847" s="386"/>
      <c r="AG847" s="386"/>
      <c r="AH847" s="386"/>
      <c r="AI847" s="386"/>
      <c r="AJ847" s="386"/>
      <c r="AK847" s="386"/>
      <c r="AL847" s="386"/>
      <c r="AM847" s="386"/>
      <c r="AN847" s="386"/>
      <c r="AO847" s="386"/>
    </row>
    <row r="848" customFormat="false" ht="15" hidden="false" customHeight="false" outlineLevel="0" collapsed="false">
      <c r="A848" s="440" t="n">
        <v>44392</v>
      </c>
      <c r="B848" s="438" t="n">
        <v>1.38683722745175</v>
      </c>
      <c r="C848" s="432" t="n">
        <v>1.30602905388884</v>
      </c>
      <c r="D848" s="433" t="n">
        <v>1.46995080769989</v>
      </c>
      <c r="E848" s="432" t="n">
        <v>2.60291658246899</v>
      </c>
      <c r="F848" s="432" t="n">
        <v>2.1303052911373</v>
      </c>
      <c r="G848" s="433" t="n">
        <v>3.15328271958732</v>
      </c>
      <c r="H848" s="432" t="n">
        <v>1.96544378749318</v>
      </c>
      <c r="I848" s="432" t="n">
        <v>1.70696821517276</v>
      </c>
      <c r="J848" s="433" t="n">
        <v>2.25196844169681</v>
      </c>
      <c r="K848" s="432" t="n">
        <v>1.35341738551041</v>
      </c>
      <c r="L848" s="432" t="n">
        <v>1.12509392132202</v>
      </c>
      <c r="M848" s="433" t="n">
        <v>1.60125589288082</v>
      </c>
      <c r="N848" s="432" t="n">
        <v>1.43517202629102</v>
      </c>
      <c r="O848" s="432" t="n">
        <v>1.14421774039584</v>
      </c>
      <c r="P848" s="433" t="n">
        <v>1.75510170645246</v>
      </c>
      <c r="Q848" s="432" t="n">
        <v>1.50931883456629</v>
      </c>
      <c r="R848" s="432" t="n">
        <v>1.25658464447202</v>
      </c>
      <c r="S848" s="433" t="n">
        <v>1.79282844717783</v>
      </c>
      <c r="T848" s="432" t="n">
        <v>0.913406298294567</v>
      </c>
      <c r="U848" s="432" t="n">
        <v>0.723247293877705</v>
      </c>
      <c r="V848" s="433" t="n">
        <v>1.12489876913552</v>
      </c>
      <c r="W848" s="432" t="n">
        <v>1.50690363472351</v>
      </c>
      <c r="X848" s="432" t="n">
        <v>1.33032743067841</v>
      </c>
      <c r="Y848" s="433" t="n">
        <v>1.69901932834086</v>
      </c>
      <c r="Z848" s="432" t="n">
        <v>0.993712516840895</v>
      </c>
      <c r="AA848" s="432" t="n">
        <v>0.829578883314878</v>
      </c>
      <c r="AB848" s="433" t="n">
        <v>1.17717489536569</v>
      </c>
      <c r="AC848" s="432" t="n">
        <v>0.895555157023486</v>
      </c>
      <c r="AD848" s="432" t="n">
        <v>0.691927268311747</v>
      </c>
      <c r="AE848" s="433" t="n">
        <v>1.12014337667975</v>
      </c>
      <c r="AF848" s="386"/>
      <c r="AG848" s="386"/>
      <c r="AH848" s="386"/>
      <c r="AI848" s="386"/>
      <c r="AJ848" s="386"/>
      <c r="AK848" s="386"/>
      <c r="AL848" s="386"/>
      <c r="AM848" s="386"/>
      <c r="AN848" s="386"/>
      <c r="AO848" s="386"/>
    </row>
    <row r="849" customFormat="false" ht="15" hidden="false" customHeight="false" outlineLevel="0" collapsed="false">
      <c r="A849" s="440" t="n">
        <v>44393</v>
      </c>
      <c r="B849" s="438" t="n">
        <v>1.42353638063894</v>
      </c>
      <c r="C849" s="432" t="n">
        <v>1.34159626376061</v>
      </c>
      <c r="D849" s="433" t="n">
        <v>1.51115416526783</v>
      </c>
      <c r="E849" s="432" t="n">
        <v>2.64700889169147</v>
      </c>
      <c r="F849" s="432" t="n">
        <v>2.15891887828113</v>
      </c>
      <c r="G849" s="433" t="n">
        <v>3.2201451943522</v>
      </c>
      <c r="H849" s="432" t="n">
        <v>1.97379278285033</v>
      </c>
      <c r="I849" s="432" t="n">
        <v>1.70675862161037</v>
      </c>
      <c r="J849" s="433" t="n">
        <v>2.26901815537925</v>
      </c>
      <c r="K849" s="432" t="n">
        <v>1.39552546795325</v>
      </c>
      <c r="L849" s="432" t="n">
        <v>1.16099381855258</v>
      </c>
      <c r="M849" s="433" t="n">
        <v>1.64915996959463</v>
      </c>
      <c r="N849" s="432" t="n">
        <v>1.46014758381437</v>
      </c>
      <c r="O849" s="432" t="n">
        <v>1.16439037386989</v>
      </c>
      <c r="P849" s="433" t="n">
        <v>1.78376414648852</v>
      </c>
      <c r="Q849" s="432" t="n">
        <v>1.56928960654145</v>
      </c>
      <c r="R849" s="432" t="n">
        <v>1.30674472529364</v>
      </c>
      <c r="S849" s="433" t="n">
        <v>1.8602157033787</v>
      </c>
      <c r="T849" s="432" t="n">
        <v>0.925790610255323</v>
      </c>
      <c r="U849" s="432" t="n">
        <v>0.729583598467615</v>
      </c>
      <c r="V849" s="433" t="n">
        <v>1.14199366853376</v>
      </c>
      <c r="W849" s="432" t="n">
        <v>1.57285720234546</v>
      </c>
      <c r="X849" s="432" t="n">
        <v>1.39119218038293</v>
      </c>
      <c r="Y849" s="433" t="n">
        <v>1.77267543261556</v>
      </c>
      <c r="Z849" s="432" t="n">
        <v>1.0407507139775</v>
      </c>
      <c r="AA849" s="432" t="n">
        <v>0.868449333134736</v>
      </c>
      <c r="AB849" s="433" t="n">
        <v>1.23654306229829</v>
      </c>
      <c r="AC849" s="432" t="n">
        <v>0.909284524195308</v>
      </c>
      <c r="AD849" s="432" t="n">
        <v>0.703183025755682</v>
      </c>
      <c r="AE849" s="433" t="n">
        <v>1.13332685018884</v>
      </c>
      <c r="AF849" s="386"/>
      <c r="AG849" s="386"/>
      <c r="AH849" s="386"/>
      <c r="AI849" s="386"/>
      <c r="AJ849" s="386"/>
      <c r="AK849" s="386"/>
      <c r="AL849" s="386"/>
      <c r="AM849" s="386"/>
      <c r="AN849" s="386"/>
      <c r="AO849" s="386"/>
    </row>
    <row r="850" customFormat="false" ht="15" hidden="false" customHeight="false" outlineLevel="0" collapsed="false">
      <c r="A850" s="440" t="n">
        <v>44394</v>
      </c>
      <c r="B850" s="438" t="n">
        <v>1.45109826648203</v>
      </c>
      <c r="C850" s="432" t="n">
        <v>1.36741438102901</v>
      </c>
      <c r="D850" s="433" t="n">
        <v>1.53917550169127</v>
      </c>
      <c r="E850" s="432" t="n">
        <v>2.68752246840674</v>
      </c>
      <c r="F850" s="432" t="n">
        <v>2.19363366026827</v>
      </c>
      <c r="G850" s="433" t="n">
        <v>3.26682060953054</v>
      </c>
      <c r="H850" s="432" t="n">
        <v>1.97047556655658</v>
      </c>
      <c r="I850" s="432" t="n">
        <v>1.70807330382569</v>
      </c>
      <c r="J850" s="433" t="n">
        <v>2.26638999380722</v>
      </c>
      <c r="K850" s="432" t="n">
        <v>1.43435651383858</v>
      </c>
      <c r="L850" s="432" t="n">
        <v>1.19315580183521</v>
      </c>
      <c r="M850" s="433" t="n">
        <v>1.69345256622298</v>
      </c>
      <c r="N850" s="432" t="n">
        <v>1.47483154809466</v>
      </c>
      <c r="O850" s="432" t="n">
        <v>1.17621360442723</v>
      </c>
      <c r="P850" s="433" t="n">
        <v>1.79722281407525</v>
      </c>
      <c r="Q850" s="432" t="n">
        <v>1.62037058893754</v>
      </c>
      <c r="R850" s="432" t="n">
        <v>1.35002569515562</v>
      </c>
      <c r="S850" s="433" t="n">
        <v>1.91673633650261</v>
      </c>
      <c r="T850" s="432" t="n">
        <v>0.932016677821332</v>
      </c>
      <c r="U850" s="432" t="n">
        <v>0.738108929811137</v>
      </c>
      <c r="V850" s="433" t="n">
        <v>1.1524785165556</v>
      </c>
      <c r="W850" s="432" t="n">
        <v>1.62422813598896</v>
      </c>
      <c r="X850" s="432" t="n">
        <v>1.43595024029321</v>
      </c>
      <c r="Y850" s="433" t="n">
        <v>1.82427879982904</v>
      </c>
      <c r="Z850" s="432" t="n">
        <v>1.07525082530813</v>
      </c>
      <c r="AA850" s="432" t="n">
        <v>0.902138270724821</v>
      </c>
      <c r="AB850" s="433" t="n">
        <v>1.27332902927992</v>
      </c>
      <c r="AC850" s="432" t="n">
        <v>0.920457897557537</v>
      </c>
      <c r="AD850" s="432" t="n">
        <v>0.71496490387308</v>
      </c>
      <c r="AE850" s="433" t="n">
        <v>1.14305274565991</v>
      </c>
      <c r="AF850" s="386"/>
      <c r="AG850" s="386"/>
      <c r="AH850" s="386"/>
      <c r="AI850" s="386"/>
      <c r="AJ850" s="386"/>
      <c r="AK850" s="386"/>
      <c r="AL850" s="386"/>
      <c r="AM850" s="386"/>
      <c r="AN850" s="386"/>
      <c r="AO850" s="386"/>
    </row>
    <row r="851" customFormat="false" ht="15" hidden="false" customHeight="false" outlineLevel="0" collapsed="false">
      <c r="A851" s="440" t="n">
        <v>44395</v>
      </c>
      <c r="B851" s="438" t="n">
        <v>1.4691176339173</v>
      </c>
      <c r="C851" s="432" t="n">
        <v>1.38531062370717</v>
      </c>
      <c r="D851" s="433" t="n">
        <v>1.55693563064348</v>
      </c>
      <c r="E851" s="432" t="n">
        <v>2.72405711826328</v>
      </c>
      <c r="F851" s="432" t="n">
        <v>2.22441303640952</v>
      </c>
      <c r="G851" s="433" t="n">
        <v>3.28744282878387</v>
      </c>
      <c r="H851" s="432" t="n">
        <v>1.95591948411334</v>
      </c>
      <c r="I851" s="432" t="n">
        <v>1.69450246406081</v>
      </c>
      <c r="J851" s="433" t="n">
        <v>2.24907784439774</v>
      </c>
      <c r="K851" s="432" t="n">
        <v>1.47011865655412</v>
      </c>
      <c r="L851" s="432" t="n">
        <v>1.22890794049861</v>
      </c>
      <c r="M851" s="433" t="n">
        <v>1.73203372692826</v>
      </c>
      <c r="N851" s="432" t="n">
        <v>1.47991883959713</v>
      </c>
      <c r="O851" s="432" t="n">
        <v>1.18748947958897</v>
      </c>
      <c r="P851" s="433" t="n">
        <v>1.79312255367785</v>
      </c>
      <c r="Q851" s="432" t="n">
        <v>1.66148518096231</v>
      </c>
      <c r="R851" s="432" t="n">
        <v>1.386960361983</v>
      </c>
      <c r="S851" s="433" t="n">
        <v>1.95914967595771</v>
      </c>
      <c r="T851" s="432" t="n">
        <v>0.932570843165319</v>
      </c>
      <c r="U851" s="432" t="n">
        <v>0.743426424035475</v>
      </c>
      <c r="V851" s="433" t="n">
        <v>1.14586240862771</v>
      </c>
      <c r="W851" s="432" t="n">
        <v>1.65909472432212</v>
      </c>
      <c r="X851" s="432" t="n">
        <v>1.47238107922517</v>
      </c>
      <c r="Y851" s="433" t="n">
        <v>1.86176131761067</v>
      </c>
      <c r="Z851" s="432" t="n">
        <v>1.0960773156793</v>
      </c>
      <c r="AA851" s="432" t="n">
        <v>0.923860187911714</v>
      </c>
      <c r="AB851" s="433" t="n">
        <v>1.29182172546935</v>
      </c>
      <c r="AC851" s="432" t="n">
        <v>0.929370753534645</v>
      </c>
      <c r="AD851" s="432" t="n">
        <v>0.722540093405459</v>
      </c>
      <c r="AE851" s="433" t="n">
        <v>1.15712991389408</v>
      </c>
      <c r="AF851" s="386"/>
      <c r="AG851" s="386"/>
      <c r="AH851" s="386"/>
      <c r="AI851" s="386"/>
      <c r="AJ851" s="386"/>
      <c r="AK851" s="386"/>
      <c r="AL851" s="386"/>
      <c r="AM851" s="386"/>
      <c r="AN851" s="386"/>
      <c r="AO851" s="386"/>
    </row>
    <row r="852" customFormat="false" ht="15" hidden="false" customHeight="false" outlineLevel="0" collapsed="false">
      <c r="A852" s="440" t="n">
        <v>44396</v>
      </c>
      <c r="B852" s="438" t="n">
        <v>1.47790155431371</v>
      </c>
      <c r="C852" s="432" t="n">
        <v>1.39576846579472</v>
      </c>
      <c r="D852" s="433" t="n">
        <v>1.56291493178091</v>
      </c>
      <c r="E852" s="432" t="n">
        <v>2.75560653033442</v>
      </c>
      <c r="F852" s="432" t="n">
        <v>2.25910393363258</v>
      </c>
      <c r="G852" s="433" t="n">
        <v>3.32074258571324</v>
      </c>
      <c r="H852" s="432" t="n">
        <v>1.93118165839389</v>
      </c>
      <c r="I852" s="432" t="n">
        <v>1.67948362771928</v>
      </c>
      <c r="J852" s="433" t="n">
        <v>2.21342004540606</v>
      </c>
      <c r="K852" s="432" t="n">
        <v>1.50328633988971</v>
      </c>
      <c r="L852" s="432" t="n">
        <v>1.25943765691612</v>
      </c>
      <c r="M852" s="433" t="n">
        <v>1.76531312396001</v>
      </c>
      <c r="N852" s="432" t="n">
        <v>1.47686565004436</v>
      </c>
      <c r="O852" s="432" t="n">
        <v>1.19503482725342</v>
      </c>
      <c r="P852" s="433" t="n">
        <v>1.78437797694626</v>
      </c>
      <c r="Q852" s="432" t="n">
        <v>1.69215203838709</v>
      </c>
      <c r="R852" s="432" t="n">
        <v>1.41916157348877</v>
      </c>
      <c r="S852" s="433" t="n">
        <v>1.98828701006567</v>
      </c>
      <c r="T852" s="432" t="n">
        <v>0.928363237364347</v>
      </c>
      <c r="U852" s="432" t="n">
        <v>0.744018861388678</v>
      </c>
      <c r="V852" s="433" t="n">
        <v>1.13609013444782</v>
      </c>
      <c r="W852" s="432" t="n">
        <v>1.67692689425616</v>
      </c>
      <c r="X852" s="432" t="n">
        <v>1.49518646203424</v>
      </c>
      <c r="Y852" s="433" t="n">
        <v>1.87354506994436</v>
      </c>
      <c r="Z852" s="432" t="n">
        <v>1.10343743716747</v>
      </c>
      <c r="AA852" s="432" t="n">
        <v>0.935217975422152</v>
      </c>
      <c r="AB852" s="433" t="n">
        <v>1.29796140599253</v>
      </c>
      <c r="AC852" s="432" t="n">
        <v>0.936489115801323</v>
      </c>
      <c r="AD852" s="432" t="n">
        <v>0.727510227229173</v>
      </c>
      <c r="AE852" s="433" t="n">
        <v>1.16202471166918</v>
      </c>
      <c r="AF852" s="386"/>
      <c r="AG852" s="386"/>
      <c r="AH852" s="386"/>
      <c r="AI852" s="386"/>
      <c r="AJ852" s="386"/>
      <c r="AK852" s="386"/>
      <c r="AL852" s="386"/>
      <c r="AM852" s="386"/>
      <c r="AN852" s="386"/>
      <c r="AO852" s="386"/>
    </row>
    <row r="853" customFormat="false" ht="15" hidden="false" customHeight="false" outlineLevel="0" collapsed="false">
      <c r="A853" s="440" t="n">
        <v>44397</v>
      </c>
      <c r="B853" s="438" t="n">
        <v>1.47839625294418</v>
      </c>
      <c r="C853" s="432" t="n">
        <v>1.39806564629899</v>
      </c>
      <c r="D853" s="433" t="n">
        <v>1.56252518230357</v>
      </c>
      <c r="E853" s="432" t="n">
        <v>2.78059697809288</v>
      </c>
      <c r="F853" s="432" t="n">
        <v>2.28882081518639</v>
      </c>
      <c r="G853" s="433" t="n">
        <v>3.31923108656584</v>
      </c>
      <c r="H853" s="432" t="n">
        <v>1.89782790552603</v>
      </c>
      <c r="I853" s="432" t="n">
        <v>1.65322024859533</v>
      </c>
      <c r="J853" s="433" t="n">
        <v>2.17103850956294</v>
      </c>
      <c r="K853" s="432" t="n">
        <v>1.53453927569339</v>
      </c>
      <c r="L853" s="432" t="n">
        <v>1.29221363210495</v>
      </c>
      <c r="M853" s="433" t="n">
        <v>1.79450569284677</v>
      </c>
      <c r="N853" s="432" t="n">
        <v>1.46767713838834</v>
      </c>
      <c r="O853" s="432" t="n">
        <v>1.1949239346642</v>
      </c>
      <c r="P853" s="433" t="n">
        <v>1.76830843512494</v>
      </c>
      <c r="Q853" s="432" t="n">
        <v>1.71246447055836</v>
      </c>
      <c r="R853" s="432" t="n">
        <v>1.43915384571149</v>
      </c>
      <c r="S853" s="433" t="n">
        <v>2.00579172325571</v>
      </c>
      <c r="T853" s="432" t="n">
        <v>0.92061394931711</v>
      </c>
      <c r="U853" s="432" t="n">
        <v>0.742464568522965</v>
      </c>
      <c r="V853" s="433" t="n">
        <v>1.11875236120852</v>
      </c>
      <c r="W853" s="432" t="n">
        <v>1.67859547153523</v>
      </c>
      <c r="X853" s="432" t="n">
        <v>1.50182783089995</v>
      </c>
      <c r="Y853" s="433" t="n">
        <v>1.87064739522427</v>
      </c>
      <c r="Z853" s="432" t="n">
        <v>1.09878068174831</v>
      </c>
      <c r="AA853" s="432" t="n">
        <v>0.936615705919592</v>
      </c>
      <c r="AB853" s="433" t="n">
        <v>1.28373527433113</v>
      </c>
      <c r="AC853" s="432" t="n">
        <v>0.942395799288175</v>
      </c>
      <c r="AD853" s="432" t="n">
        <v>0.732030973315044</v>
      </c>
      <c r="AE853" s="433" t="n">
        <v>1.17196443257674</v>
      </c>
      <c r="AF853" s="386"/>
      <c r="AG853" s="386"/>
      <c r="AH853" s="386"/>
      <c r="AI853" s="386"/>
      <c r="AJ853" s="386"/>
      <c r="AK853" s="386"/>
      <c r="AL853" s="386"/>
      <c r="AM853" s="386"/>
      <c r="AN853" s="386"/>
      <c r="AO853" s="386"/>
    </row>
    <row r="854" customFormat="false" ht="15" hidden="false" customHeight="false" outlineLevel="0" collapsed="false">
      <c r="A854" s="440" t="n">
        <v>44398</v>
      </c>
      <c r="B854" s="438" t="n">
        <v>1.47202344554867</v>
      </c>
      <c r="C854" s="432" t="n">
        <v>1.39280091821454</v>
      </c>
      <c r="D854" s="433" t="n">
        <v>1.55479989038708</v>
      </c>
      <c r="E854" s="432" t="n">
        <v>2.79699392987907</v>
      </c>
      <c r="F854" s="432" t="n">
        <v>2.30306491092396</v>
      </c>
      <c r="G854" s="433" t="n">
        <v>3.33856800001638</v>
      </c>
      <c r="H854" s="432" t="n">
        <v>1.85776536979103</v>
      </c>
      <c r="I854" s="432" t="n">
        <v>1.61292431169988</v>
      </c>
      <c r="J854" s="433" t="n">
        <v>2.12306404091697</v>
      </c>
      <c r="K854" s="432" t="n">
        <v>1.56467389738621</v>
      </c>
      <c r="L854" s="432" t="n">
        <v>1.31925228447521</v>
      </c>
      <c r="M854" s="433" t="n">
        <v>1.82905027370655</v>
      </c>
      <c r="N854" s="432" t="n">
        <v>1.45464021987795</v>
      </c>
      <c r="O854" s="432" t="n">
        <v>1.18632251365193</v>
      </c>
      <c r="P854" s="433" t="n">
        <v>1.75027934247934</v>
      </c>
      <c r="Q854" s="432" t="n">
        <v>1.72299211100882</v>
      </c>
      <c r="R854" s="432" t="n">
        <v>1.45371735386089</v>
      </c>
      <c r="S854" s="433" t="n">
        <v>2.02084520221184</v>
      </c>
      <c r="T854" s="432" t="n">
        <v>0.910711611307142</v>
      </c>
      <c r="U854" s="432" t="n">
        <v>0.739996405141381</v>
      </c>
      <c r="V854" s="433" t="n">
        <v>1.10289734513735</v>
      </c>
      <c r="W854" s="432" t="n">
        <v>1.66616639589938</v>
      </c>
      <c r="X854" s="432" t="n">
        <v>1.4909478329144</v>
      </c>
      <c r="Y854" s="433" t="n">
        <v>1.84963538279284</v>
      </c>
      <c r="Z854" s="432" t="n">
        <v>1.08449311488091</v>
      </c>
      <c r="AA854" s="432" t="n">
        <v>0.921764698733063</v>
      </c>
      <c r="AB854" s="433" t="n">
        <v>1.26436580675799</v>
      </c>
      <c r="AC854" s="432" t="n">
        <v>0.947723642416388</v>
      </c>
      <c r="AD854" s="432" t="n">
        <v>0.735808249471088</v>
      </c>
      <c r="AE854" s="433" t="n">
        <v>1.17705129104155</v>
      </c>
      <c r="AF854" s="386"/>
      <c r="AG854" s="386"/>
      <c r="AH854" s="386"/>
      <c r="AI854" s="386"/>
      <c r="AJ854" s="386"/>
      <c r="AK854" s="386"/>
      <c r="AL854" s="386"/>
      <c r="AM854" s="386"/>
      <c r="AN854" s="386"/>
      <c r="AO854" s="386"/>
    </row>
    <row r="855" customFormat="false" ht="15" hidden="false" customHeight="false" outlineLevel="0" collapsed="false">
      <c r="A855" s="440" t="n">
        <v>44399</v>
      </c>
      <c r="B855" s="438" t="n">
        <v>1.46047209427654</v>
      </c>
      <c r="C855" s="432" t="n">
        <v>1.38203837351424</v>
      </c>
      <c r="D855" s="433" t="n">
        <v>1.54422365277733</v>
      </c>
      <c r="E855" s="432" t="n">
        <v>2.80249013535149</v>
      </c>
      <c r="F855" s="432" t="n">
        <v>2.30402026238659</v>
      </c>
      <c r="G855" s="433" t="n">
        <v>3.34624274366163</v>
      </c>
      <c r="H855" s="432" t="n">
        <v>1.81306298387971</v>
      </c>
      <c r="I855" s="432" t="n">
        <v>1.57414539908975</v>
      </c>
      <c r="J855" s="433" t="n">
        <v>2.07583443966125</v>
      </c>
      <c r="K855" s="432" t="n">
        <v>1.59450402808933</v>
      </c>
      <c r="L855" s="432" t="n">
        <v>1.34586941841792</v>
      </c>
      <c r="M855" s="433" t="n">
        <v>1.85974124583502</v>
      </c>
      <c r="N855" s="432" t="n">
        <v>1.4400586242912</v>
      </c>
      <c r="O855" s="432" t="n">
        <v>1.17515856866972</v>
      </c>
      <c r="P855" s="433" t="n">
        <v>1.73884695929302</v>
      </c>
      <c r="Q855" s="432" t="n">
        <v>1.72463476973047</v>
      </c>
      <c r="R855" s="432" t="n">
        <v>1.45326034306322</v>
      </c>
      <c r="S855" s="433" t="n">
        <v>2.02580290536265</v>
      </c>
      <c r="T855" s="432" t="n">
        <v>0.900075181585485</v>
      </c>
      <c r="U855" s="432" t="n">
        <v>0.72966910138329</v>
      </c>
      <c r="V855" s="433" t="n">
        <v>1.0968818412162</v>
      </c>
      <c r="W855" s="432" t="n">
        <v>1.64254512461278</v>
      </c>
      <c r="X855" s="432" t="n">
        <v>1.46538925317087</v>
      </c>
      <c r="Y855" s="433" t="n">
        <v>1.82289620347142</v>
      </c>
      <c r="Z855" s="432" t="n">
        <v>1.06348448876491</v>
      </c>
      <c r="AA855" s="432" t="n">
        <v>0.904648466316797</v>
      </c>
      <c r="AB855" s="433" t="n">
        <v>1.2418124975533</v>
      </c>
      <c r="AC855" s="432" t="n">
        <v>0.9530895323475</v>
      </c>
      <c r="AD855" s="432" t="n">
        <v>0.738892321647472</v>
      </c>
      <c r="AE855" s="433" t="n">
        <v>1.18529749803708</v>
      </c>
      <c r="AF855" s="386"/>
      <c r="AG855" s="386"/>
      <c r="AH855" s="386"/>
      <c r="AI855" s="386"/>
      <c r="AJ855" s="386"/>
      <c r="AK855" s="386"/>
      <c r="AL855" s="386"/>
      <c r="AM855" s="386"/>
      <c r="AN855" s="386"/>
      <c r="AO855" s="386"/>
    </row>
    <row r="856" customFormat="false" ht="15" hidden="false" customHeight="false" outlineLevel="0" collapsed="false">
      <c r="A856" s="440" t="n">
        <v>44400</v>
      </c>
      <c r="B856" s="438" t="n">
        <v>1.44549423227178</v>
      </c>
      <c r="C856" s="432" t="n">
        <v>1.36667204598295</v>
      </c>
      <c r="D856" s="433" t="n">
        <v>1.52915308208182</v>
      </c>
      <c r="E856" s="432" t="n">
        <v>2.79477614216292</v>
      </c>
      <c r="F856" s="432" t="n">
        <v>2.29492249829113</v>
      </c>
      <c r="G856" s="433" t="n">
        <v>3.35487435023103</v>
      </c>
      <c r="H856" s="432" t="n">
        <v>1.76578962732779</v>
      </c>
      <c r="I856" s="432" t="n">
        <v>1.52928013206104</v>
      </c>
      <c r="J856" s="433" t="n">
        <v>2.02829778245852</v>
      </c>
      <c r="K856" s="432" t="n">
        <v>1.62476674791887</v>
      </c>
      <c r="L856" s="432" t="n">
        <v>1.37523286341739</v>
      </c>
      <c r="M856" s="433" t="n">
        <v>1.89431625813363</v>
      </c>
      <c r="N856" s="432" t="n">
        <v>1.42603360802886</v>
      </c>
      <c r="O856" s="432" t="n">
        <v>1.16049237190371</v>
      </c>
      <c r="P856" s="433" t="n">
        <v>1.7243773417584</v>
      </c>
      <c r="Q856" s="432" t="n">
        <v>1.71846345076056</v>
      </c>
      <c r="R856" s="432" t="n">
        <v>1.44504083080582</v>
      </c>
      <c r="S856" s="433" t="n">
        <v>2.0166543441177</v>
      </c>
      <c r="T856" s="432" t="n">
        <v>0.890042466254717</v>
      </c>
      <c r="U856" s="432" t="n">
        <v>0.720037340553437</v>
      </c>
      <c r="V856" s="433" t="n">
        <v>1.08581280441466</v>
      </c>
      <c r="W856" s="432" t="n">
        <v>1.61106185918128</v>
      </c>
      <c r="X856" s="432" t="n">
        <v>1.43041480686346</v>
      </c>
      <c r="Y856" s="433" t="n">
        <v>1.79185788158627</v>
      </c>
      <c r="Z856" s="432" t="n">
        <v>1.03877592254852</v>
      </c>
      <c r="AA856" s="432" t="n">
        <v>0.880940889928208</v>
      </c>
      <c r="AB856" s="433" t="n">
        <v>1.2179271633649</v>
      </c>
      <c r="AC856" s="432" t="n">
        <v>0.959040410376387</v>
      </c>
      <c r="AD856" s="432" t="n">
        <v>0.741962650803673</v>
      </c>
      <c r="AE856" s="433" t="n">
        <v>1.1954224663548</v>
      </c>
      <c r="AF856" s="386"/>
      <c r="AG856" s="386"/>
      <c r="AH856" s="386"/>
      <c r="AI856" s="386"/>
      <c r="AJ856" s="386"/>
      <c r="AK856" s="386"/>
      <c r="AL856" s="386"/>
      <c r="AM856" s="386"/>
      <c r="AN856" s="386"/>
      <c r="AO856" s="386"/>
    </row>
    <row r="857" customFormat="false" ht="15" hidden="false" customHeight="false" outlineLevel="0" collapsed="false">
      <c r="A857" s="440" t="n">
        <v>44401</v>
      </c>
      <c r="B857" s="438" t="n">
        <v>1.42874060294642</v>
      </c>
      <c r="C857" s="432" t="n">
        <v>1.34970168962947</v>
      </c>
      <c r="D857" s="433" t="n">
        <v>1.51305135170349</v>
      </c>
      <c r="E857" s="432" t="n">
        <v>2.7718714288785</v>
      </c>
      <c r="F857" s="432" t="n">
        <v>2.27195912763901</v>
      </c>
      <c r="G857" s="433" t="n">
        <v>3.34009299837687</v>
      </c>
      <c r="H857" s="432" t="n">
        <v>1.71788871527543</v>
      </c>
      <c r="I857" s="432" t="n">
        <v>1.48168269857952</v>
      </c>
      <c r="J857" s="433" t="n">
        <v>1.98017447359238</v>
      </c>
      <c r="K857" s="432" t="n">
        <v>1.65604456277828</v>
      </c>
      <c r="L857" s="432" t="n">
        <v>1.40507779803209</v>
      </c>
      <c r="M857" s="433" t="n">
        <v>1.92970645460246</v>
      </c>
      <c r="N857" s="432" t="n">
        <v>1.41431074674369</v>
      </c>
      <c r="O857" s="432" t="n">
        <v>1.14630264607786</v>
      </c>
      <c r="P857" s="433" t="n">
        <v>1.71833408264888</v>
      </c>
      <c r="Q857" s="432" t="n">
        <v>1.70557752280367</v>
      </c>
      <c r="R857" s="432" t="n">
        <v>1.42535523455796</v>
      </c>
      <c r="S857" s="433" t="n">
        <v>2.01254576663614</v>
      </c>
      <c r="T857" s="432" t="n">
        <v>0.881796591056462</v>
      </c>
      <c r="U857" s="432" t="n">
        <v>0.713887141150444</v>
      </c>
      <c r="V857" s="433" t="n">
        <v>1.07402258452344</v>
      </c>
      <c r="W857" s="432" t="n">
        <v>1.5750823342027</v>
      </c>
      <c r="X857" s="432" t="n">
        <v>1.39465786353021</v>
      </c>
      <c r="Y857" s="433" t="n">
        <v>1.75837091957165</v>
      </c>
      <c r="Z857" s="432" t="n">
        <v>1.01316856484537</v>
      </c>
      <c r="AA857" s="432" t="n">
        <v>0.858884580477325</v>
      </c>
      <c r="AB857" s="433" t="n">
        <v>1.19311550083378</v>
      </c>
      <c r="AC857" s="432" t="n">
        <v>0.966017074768249</v>
      </c>
      <c r="AD857" s="432" t="n">
        <v>0.747953050033652</v>
      </c>
      <c r="AE857" s="433" t="n">
        <v>1.210247238053</v>
      </c>
      <c r="AF857" s="386"/>
      <c r="AG857" s="386"/>
      <c r="AH857" s="386"/>
      <c r="AI857" s="386"/>
      <c r="AJ857" s="386"/>
      <c r="AK857" s="386"/>
      <c r="AL857" s="386"/>
      <c r="AM857" s="386"/>
      <c r="AN857" s="386"/>
      <c r="AO857" s="386"/>
    </row>
    <row r="858" customFormat="false" ht="15" hidden="false" customHeight="false" outlineLevel="0" collapsed="false">
      <c r="A858" s="440" t="n">
        <v>44402</v>
      </c>
      <c r="B858" s="438" t="n">
        <v>1.41165148788998</v>
      </c>
      <c r="C858" s="432" t="n">
        <v>1.33207965908098</v>
      </c>
      <c r="D858" s="433" t="n">
        <v>1.49571110177295</v>
      </c>
      <c r="E858" s="432" t="n">
        <v>2.7324677483823</v>
      </c>
      <c r="F858" s="432" t="n">
        <v>2.23223009931672</v>
      </c>
      <c r="G858" s="433" t="n">
        <v>3.30270502887249</v>
      </c>
      <c r="H858" s="432" t="n">
        <v>1.67109500331943</v>
      </c>
      <c r="I858" s="432" t="n">
        <v>1.43807551862421</v>
      </c>
      <c r="J858" s="433" t="n">
        <v>1.92736966007641</v>
      </c>
      <c r="K858" s="432" t="n">
        <v>1.68870831270107</v>
      </c>
      <c r="L858" s="432" t="n">
        <v>1.4349988473507</v>
      </c>
      <c r="M858" s="433" t="n">
        <v>1.96479717533397</v>
      </c>
      <c r="N858" s="432" t="n">
        <v>1.40619124378388</v>
      </c>
      <c r="O858" s="432" t="n">
        <v>1.14073567629646</v>
      </c>
      <c r="P858" s="433" t="n">
        <v>1.70790422137904</v>
      </c>
      <c r="Q858" s="432" t="n">
        <v>1.68699466566544</v>
      </c>
      <c r="R858" s="432" t="n">
        <v>1.40251789662054</v>
      </c>
      <c r="S858" s="433" t="n">
        <v>1.98903167515708</v>
      </c>
      <c r="T858" s="432" t="n">
        <v>0.876329489001277</v>
      </c>
      <c r="U858" s="432" t="n">
        <v>0.707010531821101</v>
      </c>
      <c r="V858" s="433" t="n">
        <v>1.0690014354877</v>
      </c>
      <c r="W858" s="432" t="n">
        <v>1.53770117711286</v>
      </c>
      <c r="X858" s="432" t="n">
        <v>1.3551338138989</v>
      </c>
      <c r="Y858" s="433" t="n">
        <v>1.72273845568108</v>
      </c>
      <c r="Z858" s="432" t="n">
        <v>0.989029271386436</v>
      </c>
      <c r="AA858" s="432" t="n">
        <v>0.835225153807203</v>
      </c>
      <c r="AB858" s="433" t="n">
        <v>1.17004271872151</v>
      </c>
      <c r="AC858" s="432" t="n">
        <v>0.974335668276695</v>
      </c>
      <c r="AD858" s="432" t="n">
        <v>0.751082539152985</v>
      </c>
      <c r="AE858" s="433" t="n">
        <v>1.22100422547948</v>
      </c>
      <c r="AF858" s="386"/>
      <c r="AG858" s="386"/>
      <c r="AH858" s="386"/>
      <c r="AI858" s="386"/>
      <c r="AJ858" s="386"/>
      <c r="AK858" s="386"/>
      <c r="AL858" s="386"/>
      <c r="AM858" s="386"/>
      <c r="AN858" s="386"/>
      <c r="AO858" s="386"/>
    </row>
    <row r="859" customFormat="false" ht="15" hidden="false" customHeight="false" outlineLevel="0" collapsed="false">
      <c r="A859" s="440" t="n">
        <v>44403</v>
      </c>
      <c r="B859" s="438" t="n">
        <v>1.39539920523449</v>
      </c>
      <c r="C859" s="432" t="n">
        <v>1.3152061965108</v>
      </c>
      <c r="D859" s="433" t="n">
        <v>1.47864511879249</v>
      </c>
      <c r="E859" s="432" t="n">
        <v>2.67621667090358</v>
      </c>
      <c r="F859" s="432" t="n">
        <v>2.16928476174549</v>
      </c>
      <c r="G859" s="433" t="n">
        <v>3.24420258253311</v>
      </c>
      <c r="H859" s="432" t="n">
        <v>1.62688904572212</v>
      </c>
      <c r="I859" s="432" t="n">
        <v>1.4011495063451</v>
      </c>
      <c r="J859" s="433" t="n">
        <v>1.88149502325082</v>
      </c>
      <c r="K859" s="432" t="n">
        <v>1.72287928909345</v>
      </c>
      <c r="L859" s="432" t="n">
        <v>1.46437536996709</v>
      </c>
      <c r="M859" s="433" t="n">
        <v>2.00749001700351</v>
      </c>
      <c r="N859" s="432" t="n">
        <v>1.40249191517461</v>
      </c>
      <c r="O859" s="432" t="n">
        <v>1.140818219171</v>
      </c>
      <c r="P859" s="433" t="n">
        <v>1.71138406047003</v>
      </c>
      <c r="Q859" s="432" t="n">
        <v>1.66357744198038</v>
      </c>
      <c r="R859" s="432" t="n">
        <v>1.37692535667412</v>
      </c>
      <c r="S859" s="433" t="n">
        <v>1.96407246663554</v>
      </c>
      <c r="T859" s="432" t="n">
        <v>0.874433136577297</v>
      </c>
      <c r="U859" s="432" t="n">
        <v>0.704945272486105</v>
      </c>
      <c r="V859" s="433" t="n">
        <v>1.06802985650064</v>
      </c>
      <c r="W859" s="432" t="n">
        <v>1.50154037469478</v>
      </c>
      <c r="X859" s="432" t="n">
        <v>1.3198871565598</v>
      </c>
      <c r="Y859" s="433" t="n">
        <v>1.68644205671784</v>
      </c>
      <c r="Z859" s="432" t="n">
        <v>0.968188934414311</v>
      </c>
      <c r="AA859" s="432" t="n">
        <v>0.817235360219992</v>
      </c>
      <c r="AB859" s="433" t="n">
        <v>1.14379593078704</v>
      </c>
      <c r="AC859" s="432" t="n">
        <v>0.984182121187757</v>
      </c>
      <c r="AD859" s="432" t="n">
        <v>0.758377060479881</v>
      </c>
      <c r="AE859" s="433" t="n">
        <v>1.2291287888882</v>
      </c>
      <c r="AF859" s="386"/>
      <c r="AG859" s="386"/>
      <c r="AH859" s="386"/>
      <c r="AI859" s="386"/>
      <c r="AJ859" s="386"/>
      <c r="AK859" s="386"/>
      <c r="AL859" s="386"/>
      <c r="AM859" s="386"/>
      <c r="AN859" s="386"/>
      <c r="AO859" s="386"/>
    </row>
    <row r="860" customFormat="false" ht="15" hidden="false" customHeight="false" outlineLevel="0" collapsed="false">
      <c r="A860" s="440" t="n">
        <v>44404</v>
      </c>
      <c r="B860" s="438" t="n">
        <v>1.38086720603335</v>
      </c>
      <c r="C860" s="432" t="n">
        <v>1.30106040983435</v>
      </c>
      <c r="D860" s="433" t="n">
        <v>1.46232518097787</v>
      </c>
      <c r="E860" s="432" t="n">
        <v>2.60389198361409</v>
      </c>
      <c r="F860" s="432" t="n">
        <v>2.10854177488188</v>
      </c>
      <c r="G860" s="433" t="n">
        <v>3.15478615268557</v>
      </c>
      <c r="H860" s="432" t="n">
        <v>1.58647923000556</v>
      </c>
      <c r="I860" s="432" t="n">
        <v>1.36754675303837</v>
      </c>
      <c r="J860" s="433" t="n">
        <v>1.83514381194145</v>
      </c>
      <c r="K860" s="432" t="n">
        <v>1.75840557362123</v>
      </c>
      <c r="L860" s="432" t="n">
        <v>1.49998220825456</v>
      </c>
      <c r="M860" s="433" t="n">
        <v>2.05283215267537</v>
      </c>
      <c r="N860" s="432" t="n">
        <v>1.40353344088044</v>
      </c>
      <c r="O860" s="432" t="n">
        <v>1.13956622832712</v>
      </c>
      <c r="P860" s="433" t="n">
        <v>1.71014303078713</v>
      </c>
      <c r="Q860" s="432" t="n">
        <v>1.63599167947577</v>
      </c>
      <c r="R860" s="432" t="n">
        <v>1.34891357919981</v>
      </c>
      <c r="S860" s="433" t="n">
        <v>1.93343781641846</v>
      </c>
      <c r="T860" s="432" t="n">
        <v>0.876705903826724</v>
      </c>
      <c r="U860" s="432" t="n">
        <v>0.70846853006387</v>
      </c>
      <c r="V860" s="433" t="n">
        <v>1.06795056109889</v>
      </c>
      <c r="W860" s="432" t="n">
        <v>1.46864685029538</v>
      </c>
      <c r="X860" s="432" t="n">
        <v>1.29128992638157</v>
      </c>
      <c r="Y860" s="433" t="n">
        <v>1.65135231424982</v>
      </c>
      <c r="Z860" s="432" t="n">
        <v>0.951924646521855</v>
      </c>
      <c r="AA860" s="432" t="n">
        <v>0.803150491166885</v>
      </c>
      <c r="AB860" s="433" t="n">
        <v>1.12342692574384</v>
      </c>
      <c r="AC860" s="432" t="n">
        <v>0.995612618808239</v>
      </c>
      <c r="AD860" s="432" t="n">
        <v>0.769384219795099</v>
      </c>
      <c r="AE860" s="433" t="n">
        <v>1.243562301875</v>
      </c>
      <c r="AF860" s="386"/>
      <c r="AG860" s="386"/>
      <c r="AH860" s="386"/>
      <c r="AI860" s="386"/>
      <c r="AJ860" s="386"/>
      <c r="AK860" s="386"/>
      <c r="AL860" s="386"/>
      <c r="AM860" s="386"/>
      <c r="AN860" s="386"/>
      <c r="AO860" s="386"/>
    </row>
    <row r="861" customFormat="false" ht="15" hidden="false" customHeight="false" outlineLevel="0" collapsed="false">
      <c r="A861" s="440" t="n">
        <v>44405</v>
      </c>
      <c r="B861" s="438" t="n">
        <v>1.36864805638759</v>
      </c>
      <c r="C861" s="432" t="n">
        <v>1.2893646759817</v>
      </c>
      <c r="D861" s="433" t="n">
        <v>1.44833907552947</v>
      </c>
      <c r="E861" s="432" t="n">
        <v>2.51738018817508</v>
      </c>
      <c r="F861" s="432" t="n">
        <v>2.02759214709058</v>
      </c>
      <c r="G861" s="433" t="n">
        <v>3.06184078870294</v>
      </c>
      <c r="H861" s="432" t="n">
        <v>1.55080058708973</v>
      </c>
      <c r="I861" s="432" t="n">
        <v>1.33397718993287</v>
      </c>
      <c r="J861" s="433" t="n">
        <v>1.79484153199696</v>
      </c>
      <c r="K861" s="432" t="n">
        <v>1.79484752034148</v>
      </c>
      <c r="L861" s="432" t="n">
        <v>1.53582396147233</v>
      </c>
      <c r="M861" s="433" t="n">
        <v>2.08762682324022</v>
      </c>
      <c r="N861" s="432" t="n">
        <v>1.40914010250953</v>
      </c>
      <c r="O861" s="432" t="n">
        <v>1.14950323343026</v>
      </c>
      <c r="P861" s="433" t="n">
        <v>1.71106514631361</v>
      </c>
      <c r="Q861" s="432" t="n">
        <v>1.60468904377665</v>
      </c>
      <c r="R861" s="432" t="n">
        <v>1.32295133104277</v>
      </c>
      <c r="S861" s="433" t="n">
        <v>1.89905098504087</v>
      </c>
      <c r="T861" s="432" t="n">
        <v>0.88356225496949</v>
      </c>
      <c r="U861" s="432" t="n">
        <v>0.712884690294548</v>
      </c>
      <c r="V861" s="433" t="n">
        <v>1.07479853401532</v>
      </c>
      <c r="W861" s="432" t="n">
        <v>1.44046673067686</v>
      </c>
      <c r="X861" s="432" t="n">
        <v>1.26896351509971</v>
      </c>
      <c r="Y861" s="433" t="n">
        <v>1.61795225622769</v>
      </c>
      <c r="Z861" s="432" t="n">
        <v>0.940989853514993</v>
      </c>
      <c r="AA861" s="432" t="n">
        <v>0.794192729428476</v>
      </c>
      <c r="AB861" s="433" t="n">
        <v>1.10974426284446</v>
      </c>
      <c r="AC861" s="432" t="n">
        <v>1.00855367788281</v>
      </c>
      <c r="AD861" s="432" t="n">
        <v>0.783504240996027</v>
      </c>
      <c r="AE861" s="433" t="n">
        <v>1.25033613344288</v>
      </c>
      <c r="AF861" s="386"/>
      <c r="AG861" s="386"/>
      <c r="AH861" s="386"/>
      <c r="AI861" s="386"/>
      <c r="AJ861" s="386"/>
      <c r="AK861" s="386"/>
      <c r="AL861" s="386"/>
      <c r="AM861" s="386"/>
      <c r="AN861" s="386"/>
      <c r="AO861" s="386"/>
    </row>
    <row r="862" customFormat="false" ht="15" hidden="false" customHeight="false" outlineLevel="0" collapsed="false">
      <c r="A862" s="440" t="n">
        <v>44406</v>
      </c>
      <c r="B862" s="438" t="n">
        <v>1.35904708592289</v>
      </c>
      <c r="C862" s="432" t="n">
        <v>1.28193058884663</v>
      </c>
      <c r="D862" s="433" t="n">
        <v>1.43664347796134</v>
      </c>
      <c r="E862" s="432" t="n">
        <v>2.41949407382905</v>
      </c>
      <c r="F862" s="432" t="n">
        <v>1.93797926490686</v>
      </c>
      <c r="G862" s="433" t="n">
        <v>2.9482877889263</v>
      </c>
      <c r="H862" s="432" t="n">
        <v>1.52052213206867</v>
      </c>
      <c r="I862" s="432" t="n">
        <v>1.31236289370043</v>
      </c>
      <c r="J862" s="433" t="n">
        <v>1.75573536404408</v>
      </c>
      <c r="K862" s="432" t="n">
        <v>1.83147045271477</v>
      </c>
      <c r="L862" s="432" t="n">
        <v>1.5752615213608</v>
      </c>
      <c r="M862" s="433" t="n">
        <v>2.1251193820021</v>
      </c>
      <c r="N862" s="432" t="n">
        <v>1.41864311871975</v>
      </c>
      <c r="O862" s="432" t="n">
        <v>1.15591580932653</v>
      </c>
      <c r="P862" s="433" t="n">
        <v>1.72253339680679</v>
      </c>
      <c r="Q862" s="432" t="n">
        <v>1.56990832705526</v>
      </c>
      <c r="R862" s="432" t="n">
        <v>1.2936099095765</v>
      </c>
      <c r="S862" s="433" t="n">
        <v>1.85604401188833</v>
      </c>
      <c r="T862" s="432" t="n">
        <v>0.895237637986697</v>
      </c>
      <c r="U862" s="432" t="n">
        <v>0.724276915751037</v>
      </c>
      <c r="V862" s="433" t="n">
        <v>1.08421118233658</v>
      </c>
      <c r="W862" s="432" t="n">
        <v>1.41786952929902</v>
      </c>
      <c r="X862" s="432" t="n">
        <v>1.24884208122791</v>
      </c>
      <c r="Y862" s="433" t="n">
        <v>1.58962256883718</v>
      </c>
      <c r="Z862" s="432" t="n">
        <v>0.935662172715144</v>
      </c>
      <c r="AA862" s="432" t="n">
        <v>0.788397737003929</v>
      </c>
      <c r="AB862" s="433" t="n">
        <v>1.09807709031119</v>
      </c>
      <c r="AC862" s="432" t="n">
        <v>1.022798305106</v>
      </c>
      <c r="AD862" s="432" t="n">
        <v>0.799802155046578</v>
      </c>
      <c r="AE862" s="433" t="n">
        <v>1.26533673227267</v>
      </c>
      <c r="AF862" s="386"/>
      <c r="AG862" s="386"/>
      <c r="AH862" s="386"/>
      <c r="AI862" s="386"/>
      <c r="AJ862" s="386"/>
      <c r="AK862" s="386"/>
      <c r="AL862" s="386"/>
      <c r="AM862" s="386"/>
      <c r="AN862" s="386"/>
      <c r="AO862" s="386"/>
    </row>
    <row r="863" customFormat="false" ht="15" hidden="false" customHeight="false" outlineLevel="0" collapsed="false">
      <c r="A863" s="440" t="n">
        <v>44407</v>
      </c>
      <c r="B863" s="438" t="n">
        <v>1.3520866839285</v>
      </c>
      <c r="C863" s="432" t="n">
        <v>1.2780069057451</v>
      </c>
      <c r="D863" s="433" t="n">
        <v>1.42798983577673</v>
      </c>
      <c r="E863" s="432" t="n">
        <v>2.31365055009623</v>
      </c>
      <c r="F863" s="432" t="n">
        <v>1.85560382882885</v>
      </c>
      <c r="G863" s="433" t="n">
        <v>2.82816702463416</v>
      </c>
      <c r="H863" s="432" t="n">
        <v>1.49605839391235</v>
      </c>
      <c r="I863" s="432" t="n">
        <v>1.29436765679598</v>
      </c>
      <c r="J863" s="433" t="n">
        <v>1.72556533648803</v>
      </c>
      <c r="K863" s="432" t="n">
        <v>1.86724799206381</v>
      </c>
      <c r="L863" s="432" t="n">
        <v>1.61133996635574</v>
      </c>
      <c r="M863" s="433" t="n">
        <v>2.15939484039013</v>
      </c>
      <c r="N863" s="432" t="n">
        <v>1.430890811338</v>
      </c>
      <c r="O863" s="432" t="n">
        <v>1.1692362431223</v>
      </c>
      <c r="P863" s="433" t="n">
        <v>1.73330410904952</v>
      </c>
      <c r="Q863" s="432" t="n">
        <v>1.53169447912311</v>
      </c>
      <c r="R863" s="432" t="n">
        <v>1.26752192368924</v>
      </c>
      <c r="S863" s="433" t="n">
        <v>1.81253822603492</v>
      </c>
      <c r="T863" s="432" t="n">
        <v>0.911785296488437</v>
      </c>
      <c r="U863" s="432" t="n">
        <v>0.742604944337858</v>
      </c>
      <c r="V863" s="433" t="n">
        <v>1.09711416473595</v>
      </c>
      <c r="W863" s="432" t="n">
        <v>1.4011996258668</v>
      </c>
      <c r="X863" s="432" t="n">
        <v>1.23944012089393</v>
      </c>
      <c r="Y863" s="433" t="n">
        <v>1.57000889817288</v>
      </c>
      <c r="Z863" s="432" t="n">
        <v>0.935790296703323</v>
      </c>
      <c r="AA863" s="432" t="n">
        <v>0.790932657056743</v>
      </c>
      <c r="AB863" s="433" t="n">
        <v>1.09453189870312</v>
      </c>
      <c r="AC863" s="432" t="n">
        <v>1.03799912053007</v>
      </c>
      <c r="AD863" s="432" t="n">
        <v>0.813051947795412</v>
      </c>
      <c r="AE863" s="433" t="n">
        <v>1.2833698507886</v>
      </c>
      <c r="AF863" s="386"/>
      <c r="AG863" s="386"/>
      <c r="AH863" s="386"/>
      <c r="AI863" s="386"/>
      <c r="AJ863" s="386"/>
      <c r="AK863" s="386"/>
      <c r="AL863" s="386"/>
      <c r="AM863" s="386"/>
      <c r="AN863" s="386"/>
      <c r="AO863" s="386"/>
    </row>
    <row r="864" customFormat="false" ht="15" hidden="false" customHeight="false" outlineLevel="0" collapsed="false">
      <c r="A864" s="440" t="n">
        <v>44408</v>
      </c>
      <c r="B864" s="438" t="n">
        <v>1.3475145753618</v>
      </c>
      <c r="C864" s="432" t="n">
        <v>1.27455975089364</v>
      </c>
      <c r="D864" s="433" t="n">
        <v>1.42323751671143</v>
      </c>
      <c r="E864" s="432" t="n">
        <v>2.20348669247795</v>
      </c>
      <c r="F864" s="432" t="n">
        <v>1.76685261381986</v>
      </c>
      <c r="G864" s="433" t="n">
        <v>2.70316498448978</v>
      </c>
      <c r="H864" s="432" t="n">
        <v>1.47758444969702</v>
      </c>
      <c r="I864" s="432" t="n">
        <v>1.27611150283764</v>
      </c>
      <c r="J864" s="433" t="n">
        <v>1.70151599860878</v>
      </c>
      <c r="K864" s="432" t="n">
        <v>1.90088508099384</v>
      </c>
      <c r="L864" s="432" t="n">
        <v>1.63892453666098</v>
      </c>
      <c r="M864" s="433" t="n">
        <v>2.18593864096375</v>
      </c>
      <c r="N864" s="432" t="n">
        <v>1.444279319328</v>
      </c>
      <c r="O864" s="432" t="n">
        <v>1.17686708925353</v>
      </c>
      <c r="P864" s="433" t="n">
        <v>1.74609931685062</v>
      </c>
      <c r="Q864" s="432" t="n">
        <v>1.4899381954995</v>
      </c>
      <c r="R864" s="432" t="n">
        <v>1.23128469560321</v>
      </c>
      <c r="S864" s="433" t="n">
        <v>1.76146759559153</v>
      </c>
      <c r="T864" s="432" t="n">
        <v>0.933066880374029</v>
      </c>
      <c r="U864" s="432" t="n">
        <v>0.762299148669196</v>
      </c>
      <c r="V864" s="433" t="n">
        <v>1.12231412098815</v>
      </c>
      <c r="W864" s="432" t="n">
        <v>1.39034067440427</v>
      </c>
      <c r="X864" s="432" t="n">
        <v>1.23148011059058</v>
      </c>
      <c r="Y864" s="433" t="n">
        <v>1.56043983233669</v>
      </c>
      <c r="Z864" s="432" t="n">
        <v>0.940834425536168</v>
      </c>
      <c r="AA864" s="432" t="n">
        <v>0.795981303577145</v>
      </c>
      <c r="AB864" s="433" t="n">
        <v>1.09704733883031</v>
      </c>
      <c r="AC864" s="432" t="n">
        <v>1.05366400593303</v>
      </c>
      <c r="AD864" s="432" t="n">
        <v>0.831684643010085</v>
      </c>
      <c r="AE864" s="433" t="n">
        <v>1.30517722443012</v>
      </c>
      <c r="AF864" s="386"/>
      <c r="AG864" s="386"/>
      <c r="AH864" s="386"/>
      <c r="AI864" s="386"/>
      <c r="AJ864" s="386"/>
      <c r="AK864" s="386"/>
      <c r="AL864" s="386"/>
      <c r="AM864" s="386"/>
      <c r="AN864" s="386"/>
      <c r="AO864" s="386"/>
    </row>
    <row r="865" customFormat="false" ht="15" hidden="false" customHeight="false" outlineLevel="0" collapsed="false">
      <c r="A865" s="440" t="n">
        <v>44409</v>
      </c>
      <c r="B865" s="438" t="n">
        <v>1.34482512158627</v>
      </c>
      <c r="C865" s="432" t="n">
        <v>1.27093793490954</v>
      </c>
      <c r="D865" s="433" t="n">
        <v>1.42095006944225</v>
      </c>
      <c r="E865" s="432" t="n">
        <v>2.09249537934794</v>
      </c>
      <c r="F865" s="432" t="n">
        <v>1.65372991972191</v>
      </c>
      <c r="G865" s="433" t="n">
        <v>2.58010664202444</v>
      </c>
      <c r="H865" s="432" t="n">
        <v>1.46505623633661</v>
      </c>
      <c r="I865" s="432" t="n">
        <v>1.25708748261685</v>
      </c>
      <c r="J865" s="433" t="n">
        <v>1.688192463204</v>
      </c>
      <c r="K865" s="432" t="n">
        <v>1.93087319946914</v>
      </c>
      <c r="L865" s="432" t="n">
        <v>1.66460889657784</v>
      </c>
      <c r="M865" s="433" t="n">
        <v>2.22289627608893</v>
      </c>
      <c r="N865" s="432" t="n">
        <v>1.45682434251812</v>
      </c>
      <c r="O865" s="432" t="n">
        <v>1.18811715365959</v>
      </c>
      <c r="P865" s="433" t="n">
        <v>1.75430936026823</v>
      </c>
      <c r="Q865" s="432" t="n">
        <v>1.44443946625453</v>
      </c>
      <c r="R865" s="432" t="n">
        <v>1.19476573334807</v>
      </c>
      <c r="S865" s="433" t="n">
        <v>1.70647016321532</v>
      </c>
      <c r="T865" s="432" t="n">
        <v>0.958743348528481</v>
      </c>
      <c r="U865" s="432" t="n">
        <v>0.784016728555085</v>
      </c>
      <c r="V865" s="433" t="n">
        <v>1.15254907119132</v>
      </c>
      <c r="W865" s="432" t="n">
        <v>1.38478723140023</v>
      </c>
      <c r="X865" s="432" t="n">
        <v>1.22574135122532</v>
      </c>
      <c r="Y865" s="433" t="n">
        <v>1.5563325390917</v>
      </c>
      <c r="Z865" s="432" t="n">
        <v>0.94990588961032</v>
      </c>
      <c r="AA865" s="432" t="n">
        <v>0.805005686904951</v>
      </c>
      <c r="AB865" s="433" t="n">
        <v>1.10739615617377</v>
      </c>
      <c r="AC865" s="432" t="n">
        <v>1.0691632715769</v>
      </c>
      <c r="AD865" s="432" t="n">
        <v>0.852337401027288</v>
      </c>
      <c r="AE865" s="433" t="n">
        <v>1.32571787476882</v>
      </c>
      <c r="AF865" s="386"/>
      <c r="AG865" s="386"/>
      <c r="AH865" s="386"/>
      <c r="AI865" s="386"/>
      <c r="AJ865" s="386"/>
      <c r="AK865" s="386"/>
      <c r="AL865" s="386"/>
      <c r="AM865" s="386"/>
      <c r="AN865" s="386"/>
      <c r="AO865" s="386"/>
    </row>
    <row r="866" customFormat="false" ht="15" hidden="false" customHeight="false" outlineLevel="0" collapsed="false">
      <c r="A866" s="440" t="n">
        <v>44410</v>
      </c>
      <c r="B866" s="438" t="n">
        <v>1.34330406601695</v>
      </c>
      <c r="C866" s="432" t="n">
        <v>1.26801789966638</v>
      </c>
      <c r="D866" s="433" t="n">
        <v>1.42044842106391</v>
      </c>
      <c r="E866" s="432" t="n">
        <v>1.98374387142667</v>
      </c>
      <c r="F866" s="432" t="n">
        <v>1.55766071659561</v>
      </c>
      <c r="G866" s="433" t="n">
        <v>2.45081296465422</v>
      </c>
      <c r="H866" s="432" t="n">
        <v>1.45823878840111</v>
      </c>
      <c r="I866" s="432" t="n">
        <v>1.24733437882238</v>
      </c>
      <c r="J866" s="433" t="n">
        <v>1.68241662431947</v>
      </c>
      <c r="K866" s="432" t="n">
        <v>1.95558892470431</v>
      </c>
      <c r="L866" s="432" t="n">
        <v>1.68733981878634</v>
      </c>
      <c r="M866" s="433" t="n">
        <v>2.24781624362568</v>
      </c>
      <c r="N866" s="432" t="n">
        <v>1.46629400879136</v>
      </c>
      <c r="O866" s="432" t="n">
        <v>1.19267272703538</v>
      </c>
      <c r="P866" s="433" t="n">
        <v>1.76093214577569</v>
      </c>
      <c r="Q866" s="432" t="n">
        <v>1.39499474105655</v>
      </c>
      <c r="R866" s="432" t="n">
        <v>1.14591778195935</v>
      </c>
      <c r="S866" s="433" t="n">
        <v>1.65106972273159</v>
      </c>
      <c r="T866" s="432" t="n">
        <v>0.988275934426021</v>
      </c>
      <c r="U866" s="432" t="n">
        <v>0.807263700532858</v>
      </c>
      <c r="V866" s="433" t="n">
        <v>1.18765977136031</v>
      </c>
      <c r="W866" s="432" t="n">
        <v>1.38372440672734</v>
      </c>
      <c r="X866" s="432" t="n">
        <v>1.219237660644</v>
      </c>
      <c r="Y866" s="433" t="n">
        <v>1.55850432503441</v>
      </c>
      <c r="Z866" s="432" t="n">
        <v>0.961819023203187</v>
      </c>
      <c r="AA866" s="432" t="n">
        <v>0.813688630746825</v>
      </c>
      <c r="AB866" s="433" t="n">
        <v>1.1259522137669</v>
      </c>
      <c r="AC866" s="432" t="n">
        <v>1.08375801084998</v>
      </c>
      <c r="AD866" s="432" t="n">
        <v>0.860790180754166</v>
      </c>
      <c r="AE866" s="433" t="n">
        <v>1.34885131262819</v>
      </c>
      <c r="AF866" s="386"/>
      <c r="AG866" s="386"/>
      <c r="AH866" s="386"/>
      <c r="AI866" s="386"/>
      <c r="AJ866" s="386"/>
      <c r="AK866" s="386"/>
      <c r="AL866" s="386"/>
      <c r="AM866" s="386"/>
      <c r="AN866" s="386"/>
      <c r="AO866" s="386"/>
    </row>
    <row r="867" customFormat="false" ht="15" hidden="false" customHeight="false" outlineLevel="0" collapsed="false">
      <c r="A867" s="440" t="n">
        <v>44411</v>
      </c>
      <c r="B867" s="438" t="n">
        <v>1.34210358780258</v>
      </c>
      <c r="C867" s="432" t="n">
        <v>1.26537014647863</v>
      </c>
      <c r="D867" s="433" t="n">
        <v>1.42129675751308</v>
      </c>
      <c r="E867" s="432" t="n">
        <v>1.87970568276893</v>
      </c>
      <c r="F867" s="432" t="n">
        <v>1.46076163893213</v>
      </c>
      <c r="G867" s="433" t="n">
        <v>2.33584553321512</v>
      </c>
      <c r="H867" s="432" t="n">
        <v>1.45674432929651</v>
      </c>
      <c r="I867" s="432" t="n">
        <v>1.2427369907694</v>
      </c>
      <c r="J867" s="433" t="n">
        <v>1.68917911156996</v>
      </c>
      <c r="K867" s="432" t="n">
        <v>1.97343923994477</v>
      </c>
      <c r="L867" s="432" t="n">
        <v>1.69822523732965</v>
      </c>
      <c r="M867" s="433" t="n">
        <v>2.27761773465217</v>
      </c>
      <c r="N867" s="432" t="n">
        <v>1.47041252232908</v>
      </c>
      <c r="O867" s="432" t="n">
        <v>1.20071021442551</v>
      </c>
      <c r="P867" s="433" t="n">
        <v>1.77328639705324</v>
      </c>
      <c r="Q867" s="432" t="n">
        <v>1.34149992966901</v>
      </c>
      <c r="R867" s="432" t="n">
        <v>1.09777430739968</v>
      </c>
      <c r="S867" s="433" t="n">
        <v>1.60875395756087</v>
      </c>
      <c r="T867" s="432" t="n">
        <v>1.02094784014821</v>
      </c>
      <c r="U867" s="432" t="n">
        <v>0.829521668344932</v>
      </c>
      <c r="V867" s="433" t="n">
        <v>1.22508496466272</v>
      </c>
      <c r="W867" s="432" t="n">
        <v>1.38611917637835</v>
      </c>
      <c r="X867" s="432" t="n">
        <v>1.22010947893617</v>
      </c>
      <c r="Y867" s="433" t="n">
        <v>1.56810910722969</v>
      </c>
      <c r="Z867" s="432" t="n">
        <v>0.975170198746062</v>
      </c>
      <c r="AA867" s="432" t="n">
        <v>0.820307569796271</v>
      </c>
      <c r="AB867" s="433" t="n">
        <v>1.14182445033298</v>
      </c>
      <c r="AC867" s="432" t="n">
        <v>1.09665614153808</v>
      </c>
      <c r="AD867" s="432" t="n">
        <v>0.86729623316553</v>
      </c>
      <c r="AE867" s="433" t="n">
        <v>1.36793185447662</v>
      </c>
      <c r="AF867" s="386"/>
      <c r="AG867" s="386"/>
      <c r="AH867" s="386"/>
      <c r="AI867" s="386"/>
      <c r="AJ867" s="386"/>
      <c r="AK867" s="386"/>
      <c r="AL867" s="386"/>
      <c r="AM867" s="386"/>
      <c r="AN867" s="386"/>
      <c r="AO867" s="386"/>
    </row>
    <row r="868" customFormat="false" ht="15" hidden="false" customHeight="false" outlineLevel="0" collapsed="false">
      <c r="A868" s="440" t="n">
        <v>44412</v>
      </c>
      <c r="B868" s="438" t="n">
        <v>1.34034660077535</v>
      </c>
      <c r="C868" s="432" t="n">
        <v>1.26235065216806</v>
      </c>
      <c r="D868" s="433" t="n">
        <v>1.42132942081082</v>
      </c>
      <c r="E868" s="432" t="n">
        <v>1.78220246462822</v>
      </c>
      <c r="F868" s="432" t="n">
        <v>1.37356381638811</v>
      </c>
      <c r="G868" s="433" t="n">
        <v>2.22408835370609</v>
      </c>
      <c r="H868" s="432" t="n">
        <v>1.46008004543055</v>
      </c>
      <c r="I868" s="432" t="n">
        <v>1.24269525936004</v>
      </c>
      <c r="J868" s="433" t="n">
        <v>1.69693251321328</v>
      </c>
      <c r="K868" s="432" t="n">
        <v>1.98304340677484</v>
      </c>
      <c r="L868" s="432" t="n">
        <v>1.70875021538404</v>
      </c>
      <c r="M868" s="433" t="n">
        <v>2.29490712138672</v>
      </c>
      <c r="N868" s="432" t="n">
        <v>1.4671235132001</v>
      </c>
      <c r="O868" s="432" t="n">
        <v>1.19354885180973</v>
      </c>
      <c r="P868" s="433" t="n">
        <v>1.78226582684705</v>
      </c>
      <c r="Q868" s="432" t="n">
        <v>1.28405282172998</v>
      </c>
      <c r="R868" s="432" t="n">
        <v>1.04827229120767</v>
      </c>
      <c r="S868" s="433" t="n">
        <v>1.54732023461623</v>
      </c>
      <c r="T868" s="432" t="n">
        <v>1.05591474940324</v>
      </c>
      <c r="U868" s="432" t="n">
        <v>0.856578412320867</v>
      </c>
      <c r="V868" s="433" t="n">
        <v>1.274648311409</v>
      </c>
      <c r="W868" s="432" t="n">
        <v>1.39082558448914</v>
      </c>
      <c r="X868" s="432" t="n">
        <v>1.2213611036976</v>
      </c>
      <c r="Y868" s="433" t="n">
        <v>1.57968816911642</v>
      </c>
      <c r="Z868" s="432" t="n">
        <v>0.988453889539493</v>
      </c>
      <c r="AA868" s="432" t="n">
        <v>0.828641924908904</v>
      </c>
      <c r="AB868" s="433" t="n">
        <v>1.1642145568369</v>
      </c>
      <c r="AC868" s="432" t="n">
        <v>1.10709553552605</v>
      </c>
      <c r="AD868" s="432" t="n">
        <v>0.875640248392611</v>
      </c>
      <c r="AE868" s="433" t="n">
        <v>1.38074464477519</v>
      </c>
      <c r="AF868" s="386"/>
      <c r="AG868" s="386"/>
      <c r="AH868" s="386"/>
      <c r="AI868" s="386"/>
      <c r="AJ868" s="386"/>
      <c r="AK868" s="386"/>
      <c r="AL868" s="386"/>
      <c r="AM868" s="386"/>
      <c r="AN868" s="386"/>
      <c r="AO868" s="386"/>
    </row>
    <row r="869" customFormat="false" ht="15" hidden="false" customHeight="false" outlineLevel="0" collapsed="false">
      <c r="A869" s="440" t="n">
        <v>44413</v>
      </c>
      <c r="B869" s="438" t="n">
        <v>1.33724887695509</v>
      </c>
      <c r="C869" s="432" t="n">
        <v>1.25846187350843</v>
      </c>
      <c r="D869" s="433" t="n">
        <v>1.4186816821654</v>
      </c>
      <c r="E869" s="432" t="n">
        <v>1.69242936081131</v>
      </c>
      <c r="F869" s="432" t="n">
        <v>1.3036497189586</v>
      </c>
      <c r="G869" s="433" t="n">
        <v>2.12881030014323</v>
      </c>
      <c r="H869" s="432" t="n">
        <v>1.46770238086583</v>
      </c>
      <c r="I869" s="432" t="n">
        <v>1.24983517809581</v>
      </c>
      <c r="J869" s="433" t="n">
        <v>1.70472904439266</v>
      </c>
      <c r="K869" s="432" t="n">
        <v>1.98342532424251</v>
      </c>
      <c r="L869" s="432" t="n">
        <v>1.70007011602182</v>
      </c>
      <c r="M869" s="433" t="n">
        <v>2.29463137467737</v>
      </c>
      <c r="N869" s="432" t="n">
        <v>1.45487568446301</v>
      </c>
      <c r="O869" s="432" t="n">
        <v>1.18429554605736</v>
      </c>
      <c r="P869" s="433" t="n">
        <v>1.76554318749683</v>
      </c>
      <c r="Q869" s="432" t="n">
        <v>1.22303244978047</v>
      </c>
      <c r="R869" s="432" t="n">
        <v>0.998030884384879</v>
      </c>
      <c r="S869" s="433" t="n">
        <v>1.47844314786206</v>
      </c>
      <c r="T869" s="432" t="n">
        <v>1.09228573771918</v>
      </c>
      <c r="U869" s="432" t="n">
        <v>0.89111676728437</v>
      </c>
      <c r="V869" s="433" t="n">
        <v>1.31723682129613</v>
      </c>
      <c r="W869" s="432" t="n">
        <v>1.39670095015778</v>
      </c>
      <c r="X869" s="432" t="n">
        <v>1.22391243688169</v>
      </c>
      <c r="Y869" s="433" t="n">
        <v>1.58581582615372</v>
      </c>
      <c r="Z869" s="432" t="n">
        <v>1.00021381795467</v>
      </c>
      <c r="AA869" s="432" t="n">
        <v>0.840170476724381</v>
      </c>
      <c r="AB869" s="433" t="n">
        <v>1.18299204698739</v>
      </c>
      <c r="AC869" s="432" t="n">
        <v>1.11444410071103</v>
      </c>
      <c r="AD869" s="432" t="n">
        <v>0.884220605705532</v>
      </c>
      <c r="AE869" s="433" t="n">
        <v>1.39069842798703</v>
      </c>
      <c r="AF869" s="386"/>
      <c r="AG869" s="386"/>
      <c r="AH869" s="386"/>
      <c r="AI869" s="386"/>
      <c r="AJ869" s="386"/>
      <c r="AK869" s="386"/>
      <c r="AL869" s="386"/>
      <c r="AM869" s="386"/>
      <c r="AN869" s="386"/>
      <c r="AO869" s="386"/>
    </row>
    <row r="870" customFormat="false" ht="15" hidden="false" customHeight="false" outlineLevel="0" collapsed="false">
      <c r="A870" s="440" t="n">
        <v>44414</v>
      </c>
      <c r="B870" s="438" t="n">
        <v>1.33223813302264</v>
      </c>
      <c r="C870" s="432" t="n">
        <v>1.25321782315519</v>
      </c>
      <c r="D870" s="433" t="n">
        <v>1.41184191452522</v>
      </c>
      <c r="E870" s="432" t="n">
        <v>1.6110284466446</v>
      </c>
      <c r="F870" s="432" t="n">
        <v>1.23420669007362</v>
      </c>
      <c r="G870" s="433" t="n">
        <v>2.02391076898192</v>
      </c>
      <c r="H870" s="432" t="n">
        <v>1.47907163403068</v>
      </c>
      <c r="I870" s="432" t="n">
        <v>1.26422605283044</v>
      </c>
      <c r="J870" s="433" t="n">
        <v>1.71568976691599</v>
      </c>
      <c r="K870" s="432" t="n">
        <v>1.9741781649767</v>
      </c>
      <c r="L870" s="432" t="n">
        <v>1.69136955902455</v>
      </c>
      <c r="M870" s="433" t="n">
        <v>2.28712730611793</v>
      </c>
      <c r="N870" s="432" t="n">
        <v>1.43287153106549</v>
      </c>
      <c r="O870" s="432" t="n">
        <v>1.1651422650869</v>
      </c>
      <c r="P870" s="433" t="n">
        <v>1.73944382650678</v>
      </c>
      <c r="Q870" s="432" t="n">
        <v>1.15913315346667</v>
      </c>
      <c r="R870" s="432" t="n">
        <v>0.944466211367448</v>
      </c>
      <c r="S870" s="433" t="n">
        <v>1.40132918016714</v>
      </c>
      <c r="T870" s="432" t="n">
        <v>1.1292267154071</v>
      </c>
      <c r="U870" s="432" t="n">
        <v>0.924552521653726</v>
      </c>
      <c r="V870" s="433" t="n">
        <v>1.35716365313844</v>
      </c>
      <c r="W870" s="432" t="n">
        <v>1.40272323944836</v>
      </c>
      <c r="X870" s="432" t="n">
        <v>1.23094343823808</v>
      </c>
      <c r="Y870" s="433" t="n">
        <v>1.59259115533913</v>
      </c>
      <c r="Z870" s="432" t="n">
        <v>1.00921159354335</v>
      </c>
      <c r="AA870" s="432" t="n">
        <v>0.845606144293561</v>
      </c>
      <c r="AB870" s="433" t="n">
        <v>1.19075100174617</v>
      </c>
      <c r="AC870" s="432" t="n">
        <v>1.11829782695505</v>
      </c>
      <c r="AD870" s="432" t="n">
        <v>0.886903453860726</v>
      </c>
      <c r="AE870" s="433" t="n">
        <v>1.39859947306821</v>
      </c>
      <c r="AF870" s="386"/>
      <c r="AG870" s="386"/>
      <c r="AH870" s="386"/>
      <c r="AI870" s="386"/>
      <c r="AJ870" s="386"/>
      <c r="AK870" s="386"/>
      <c r="AL870" s="386"/>
      <c r="AM870" s="386"/>
      <c r="AN870" s="386"/>
      <c r="AO870" s="386"/>
    </row>
    <row r="871" customFormat="false" ht="15" hidden="false" customHeight="false" outlineLevel="0" collapsed="false">
      <c r="A871" s="440" t="n">
        <v>44415</v>
      </c>
      <c r="B871" s="438" t="n">
        <v>1.3250447144241</v>
      </c>
      <c r="C871" s="432" t="n">
        <v>1.24694702906622</v>
      </c>
      <c r="D871" s="433" t="n">
        <v>1.40359869745158</v>
      </c>
      <c r="E871" s="432" t="n">
        <v>1.5381783500335</v>
      </c>
      <c r="F871" s="432" t="n">
        <v>1.17805488653997</v>
      </c>
      <c r="G871" s="433" t="n">
        <v>1.92879302309251</v>
      </c>
      <c r="H871" s="432" t="n">
        <v>1.49369864772718</v>
      </c>
      <c r="I871" s="432" t="n">
        <v>1.27731250348333</v>
      </c>
      <c r="J871" s="433" t="n">
        <v>1.72533033384378</v>
      </c>
      <c r="K871" s="432" t="n">
        <v>1.95556103256665</v>
      </c>
      <c r="L871" s="432" t="n">
        <v>1.67631373280153</v>
      </c>
      <c r="M871" s="433" t="n">
        <v>2.26934820495917</v>
      </c>
      <c r="N871" s="432" t="n">
        <v>1.40121458996257</v>
      </c>
      <c r="O871" s="432" t="n">
        <v>1.13882699905067</v>
      </c>
      <c r="P871" s="433" t="n">
        <v>1.69809839321481</v>
      </c>
      <c r="Q871" s="432" t="n">
        <v>1.09333939902385</v>
      </c>
      <c r="R871" s="432" t="n">
        <v>0.887208829792775</v>
      </c>
      <c r="S871" s="433" t="n">
        <v>1.32624077431891</v>
      </c>
      <c r="T871" s="432" t="n">
        <v>1.16606903002955</v>
      </c>
      <c r="U871" s="432" t="n">
        <v>0.95668118269821</v>
      </c>
      <c r="V871" s="433" t="n">
        <v>1.40061378245649</v>
      </c>
      <c r="W871" s="432" t="n">
        <v>1.40809388499078</v>
      </c>
      <c r="X871" s="432" t="n">
        <v>1.23748836463733</v>
      </c>
      <c r="Y871" s="433" t="n">
        <v>1.59233316977552</v>
      </c>
      <c r="Z871" s="432" t="n">
        <v>1.01458165894057</v>
      </c>
      <c r="AA871" s="432" t="n">
        <v>0.856033723118352</v>
      </c>
      <c r="AB871" s="433" t="n">
        <v>1.19540473522506</v>
      </c>
      <c r="AC871" s="432" t="n">
        <v>1.11855353381475</v>
      </c>
      <c r="AD871" s="432" t="n">
        <v>0.88733779490987</v>
      </c>
      <c r="AE871" s="433" t="n">
        <v>1.39528983730613</v>
      </c>
      <c r="AF871" s="386"/>
      <c r="AG871" s="386"/>
      <c r="AH871" s="386"/>
      <c r="AI871" s="386"/>
      <c r="AJ871" s="386"/>
      <c r="AK871" s="386"/>
      <c r="AL871" s="386"/>
      <c r="AM871" s="386"/>
      <c r="AN871" s="386"/>
      <c r="AO871" s="386"/>
    </row>
    <row r="872" customFormat="false" ht="15" hidden="false" customHeight="false" outlineLevel="0" collapsed="false">
      <c r="A872" s="440" t="n">
        <v>44416</v>
      </c>
      <c r="B872" s="438" t="n">
        <v>1.3157419115307</v>
      </c>
      <c r="C872" s="432" t="n">
        <v>1.23941765092524</v>
      </c>
      <c r="D872" s="433" t="n">
        <v>1.39460190464743</v>
      </c>
      <c r="E872" s="432" t="n">
        <v>1.47367887508382</v>
      </c>
      <c r="F872" s="432" t="n">
        <v>1.11912806242337</v>
      </c>
      <c r="G872" s="433" t="n">
        <v>1.86321215558264</v>
      </c>
      <c r="H872" s="432" t="n">
        <v>1.51117556324196</v>
      </c>
      <c r="I872" s="432" t="n">
        <v>1.29571418140837</v>
      </c>
      <c r="J872" s="433" t="n">
        <v>1.7372516350314</v>
      </c>
      <c r="K872" s="432" t="n">
        <v>1.92849867176721</v>
      </c>
      <c r="L872" s="432" t="n">
        <v>1.6561990556298</v>
      </c>
      <c r="M872" s="433" t="n">
        <v>2.23397424971688</v>
      </c>
      <c r="N872" s="432" t="n">
        <v>1.36090900753334</v>
      </c>
      <c r="O872" s="432" t="n">
        <v>1.09818427098401</v>
      </c>
      <c r="P872" s="433" t="n">
        <v>1.64965817969159</v>
      </c>
      <c r="Q872" s="432" t="n">
        <v>1.02684207109906</v>
      </c>
      <c r="R872" s="432" t="n">
        <v>0.826858387491939</v>
      </c>
      <c r="S872" s="433" t="n">
        <v>1.24847207396495</v>
      </c>
      <c r="T872" s="432" t="n">
        <v>1.20240023177329</v>
      </c>
      <c r="U872" s="432" t="n">
        <v>0.989890909616357</v>
      </c>
      <c r="V872" s="433" t="n">
        <v>1.44002313831401</v>
      </c>
      <c r="W872" s="432" t="n">
        <v>1.41230854267801</v>
      </c>
      <c r="X872" s="432" t="n">
        <v>1.24454486214376</v>
      </c>
      <c r="Y872" s="433" t="n">
        <v>1.59830576848099</v>
      </c>
      <c r="Z872" s="432" t="n">
        <v>1.01593666447393</v>
      </c>
      <c r="AA872" s="432" t="n">
        <v>0.856454386176889</v>
      </c>
      <c r="AB872" s="433" t="n">
        <v>1.19570765137167</v>
      </c>
      <c r="AC872" s="432" t="n">
        <v>1.1154362020089</v>
      </c>
      <c r="AD872" s="432" t="n">
        <v>0.884177057610648</v>
      </c>
      <c r="AE872" s="433" t="n">
        <v>1.386301313469</v>
      </c>
      <c r="AF872" s="386"/>
      <c r="AG872" s="386"/>
      <c r="AH872" s="386"/>
      <c r="AI872" s="386"/>
      <c r="AJ872" s="386"/>
      <c r="AK872" s="386"/>
      <c r="AL872" s="386"/>
      <c r="AM872" s="386"/>
      <c r="AN872" s="386"/>
      <c r="AO872" s="386"/>
    </row>
    <row r="873" customFormat="false" ht="15" hidden="false" customHeight="false" outlineLevel="0" collapsed="false">
      <c r="A873" s="440" t="n">
        <v>44417</v>
      </c>
      <c r="B873" s="438" t="n">
        <v>1.30472522677218</v>
      </c>
      <c r="C873" s="432" t="n">
        <v>1.22789906690819</v>
      </c>
      <c r="D873" s="433" t="n">
        <v>1.38632054600518</v>
      </c>
      <c r="E873" s="432" t="n">
        <v>1.41702226432436</v>
      </c>
      <c r="F873" s="432" t="n">
        <v>1.04770135894173</v>
      </c>
      <c r="G873" s="433" t="n">
        <v>1.81595371270658</v>
      </c>
      <c r="H873" s="432" t="n">
        <v>1.53118552139905</v>
      </c>
      <c r="I873" s="432" t="n">
        <v>1.31310241367935</v>
      </c>
      <c r="J873" s="433" t="n">
        <v>1.76133437820614</v>
      </c>
      <c r="K873" s="432" t="n">
        <v>1.89447749379065</v>
      </c>
      <c r="L873" s="432" t="n">
        <v>1.62013156026341</v>
      </c>
      <c r="M873" s="433" t="n">
        <v>2.20002671041927</v>
      </c>
      <c r="N873" s="432" t="n">
        <v>1.31370339834278</v>
      </c>
      <c r="O873" s="432" t="n">
        <v>1.0520172165585</v>
      </c>
      <c r="P873" s="433" t="n">
        <v>1.60740893314034</v>
      </c>
      <c r="Q873" s="432" t="n">
        <v>0.960912914324958</v>
      </c>
      <c r="R873" s="432" t="n">
        <v>0.762582142949727</v>
      </c>
      <c r="S873" s="433" t="n">
        <v>1.18953193522041</v>
      </c>
      <c r="T873" s="432" t="n">
        <v>1.23811539856445</v>
      </c>
      <c r="U873" s="432" t="n">
        <v>1.02122113662467</v>
      </c>
      <c r="V873" s="433" t="n">
        <v>1.48381624462943</v>
      </c>
      <c r="W873" s="432" t="n">
        <v>1.41518222256865</v>
      </c>
      <c r="X873" s="432" t="n">
        <v>1.24697116565438</v>
      </c>
      <c r="Y873" s="433" t="n">
        <v>1.5976508512003</v>
      </c>
      <c r="Z873" s="432" t="n">
        <v>1.01339553293563</v>
      </c>
      <c r="AA873" s="432" t="n">
        <v>0.848878398468676</v>
      </c>
      <c r="AB873" s="433" t="n">
        <v>1.19377273177002</v>
      </c>
      <c r="AC873" s="432" t="n">
        <v>1.10947125385231</v>
      </c>
      <c r="AD873" s="432" t="n">
        <v>0.870322323663258</v>
      </c>
      <c r="AE873" s="433" t="n">
        <v>1.38415395207285</v>
      </c>
      <c r="AF873" s="386"/>
      <c r="AG873" s="386"/>
      <c r="AH873" s="386"/>
      <c r="AI873" s="386"/>
      <c r="AJ873" s="386"/>
      <c r="AK873" s="386"/>
      <c r="AL873" s="386"/>
      <c r="AM873" s="386"/>
      <c r="AN873" s="386"/>
      <c r="AO873" s="386"/>
    </row>
    <row r="874" customFormat="false" ht="15" hidden="false" customHeight="false" outlineLevel="0" collapsed="false">
      <c r="A874" s="440" t="n">
        <v>44418</v>
      </c>
      <c r="B874" s="438" t="n">
        <v>1.29263539248678</v>
      </c>
      <c r="C874" s="432" t="n">
        <v>1.21082925696062</v>
      </c>
      <c r="D874" s="433" t="n">
        <v>1.37724049936025</v>
      </c>
      <c r="E874" s="432" t="n">
        <v>1.36745401734738</v>
      </c>
      <c r="F874" s="432" t="n">
        <v>0.982475137137977</v>
      </c>
      <c r="G874" s="433" t="n">
        <v>1.78762273851318</v>
      </c>
      <c r="H874" s="432" t="n">
        <v>1.55349144292232</v>
      </c>
      <c r="I874" s="432" t="n">
        <v>1.32059483585428</v>
      </c>
      <c r="J874" s="433" t="n">
        <v>1.79869254439405</v>
      </c>
      <c r="K874" s="432" t="n">
        <v>1.85535659245074</v>
      </c>
      <c r="L874" s="432" t="n">
        <v>1.56751482461299</v>
      </c>
      <c r="M874" s="433" t="n">
        <v>2.16556805029503</v>
      </c>
      <c r="N874" s="432" t="n">
        <v>1.26181422164126</v>
      </c>
      <c r="O874" s="432" t="n">
        <v>0.989590914247625</v>
      </c>
      <c r="P874" s="433" t="n">
        <v>1.57164579528061</v>
      </c>
      <c r="Q874" s="432" t="n">
        <v>0.896764792144654</v>
      </c>
      <c r="R874" s="432" t="n">
        <v>0.691498030950866</v>
      </c>
      <c r="S874" s="433" t="n">
        <v>1.13437675280996</v>
      </c>
      <c r="T874" s="432" t="n">
        <v>1.27341613559212</v>
      </c>
      <c r="U874" s="432" t="n">
        <v>1.03603442154361</v>
      </c>
      <c r="V874" s="433" t="n">
        <v>1.53905039662905</v>
      </c>
      <c r="W874" s="432" t="n">
        <v>1.41682414491112</v>
      </c>
      <c r="X874" s="432" t="n">
        <v>1.23609147068357</v>
      </c>
      <c r="Y874" s="433" t="n">
        <v>1.60289936409844</v>
      </c>
      <c r="Z874" s="432" t="n">
        <v>1.00752544005383</v>
      </c>
      <c r="AA874" s="432" t="n">
        <v>0.829657298691327</v>
      </c>
      <c r="AB874" s="433" t="n">
        <v>1.19471494095098</v>
      </c>
      <c r="AC874" s="432" t="n">
        <v>1.10140641878379</v>
      </c>
      <c r="AD874" s="432" t="n">
        <v>0.847318656670527</v>
      </c>
      <c r="AE874" s="433" t="n">
        <v>1.39451911411943</v>
      </c>
      <c r="AF874" s="386"/>
      <c r="AG874" s="386"/>
      <c r="AH874" s="386"/>
      <c r="AI874" s="386"/>
      <c r="AJ874" s="386"/>
      <c r="AK874" s="386"/>
      <c r="AL874" s="386"/>
      <c r="AM874" s="386"/>
      <c r="AN874" s="386"/>
      <c r="AO874" s="386"/>
    </row>
    <row r="875" customFormat="false" ht="15" hidden="false" customHeight="false" outlineLevel="0" collapsed="false">
      <c r="A875" s="440" t="n">
        <v>44419</v>
      </c>
      <c r="B875" s="438" t="n">
        <v>1.28024373333966</v>
      </c>
      <c r="C875" s="432" t="n">
        <v>1.18988663021177</v>
      </c>
      <c r="D875" s="433" t="n">
        <v>1.37133082176777</v>
      </c>
      <c r="E875" s="432" t="n">
        <v>1.32403399758646</v>
      </c>
      <c r="F875" s="432" t="n">
        <v>0.913370554285575</v>
      </c>
      <c r="G875" s="433" t="n">
        <v>1.78357886031017</v>
      </c>
      <c r="H875" s="432" t="n">
        <v>1.57791024474663</v>
      </c>
      <c r="I875" s="432" t="n">
        <v>1.31652578390777</v>
      </c>
      <c r="J875" s="433" t="n">
        <v>1.85708820435472</v>
      </c>
      <c r="K875" s="432" t="n">
        <v>1.81313138595399</v>
      </c>
      <c r="L875" s="432" t="n">
        <v>1.49891682326851</v>
      </c>
      <c r="M875" s="433" t="n">
        <v>2.15737285824086</v>
      </c>
      <c r="N875" s="432" t="n">
        <v>1.20759381654779</v>
      </c>
      <c r="O875" s="432" t="n">
        <v>0.921190804103523</v>
      </c>
      <c r="P875" s="433" t="n">
        <v>1.54207914715067</v>
      </c>
      <c r="Q875" s="432" t="n">
        <v>0.835427205449224</v>
      </c>
      <c r="R875" s="432" t="n">
        <v>0.620374916400081</v>
      </c>
      <c r="S875" s="433" t="n">
        <v>1.08809150519773</v>
      </c>
      <c r="T875" s="432" t="n">
        <v>1.30875727510081</v>
      </c>
      <c r="U875" s="432" t="n">
        <v>1.0479242826515</v>
      </c>
      <c r="V875" s="433" t="n">
        <v>1.59662366643963</v>
      </c>
      <c r="W875" s="432" t="n">
        <v>1.41756847178718</v>
      </c>
      <c r="X875" s="432" t="n">
        <v>1.22017689176216</v>
      </c>
      <c r="Y875" s="433" t="n">
        <v>1.63080622464312</v>
      </c>
      <c r="Z875" s="432" t="n">
        <v>0.999211036387539</v>
      </c>
      <c r="AA875" s="432" t="n">
        <v>0.802003593325281</v>
      </c>
      <c r="AB875" s="433" t="n">
        <v>1.21063308003795</v>
      </c>
      <c r="AC875" s="432" t="n">
        <v>1.09210035436103</v>
      </c>
      <c r="AD875" s="432" t="n">
        <v>0.816014735400198</v>
      </c>
      <c r="AE875" s="433" t="n">
        <v>1.40183683606255</v>
      </c>
      <c r="AF875" s="386"/>
      <c r="AG875" s="386"/>
      <c r="AH875" s="386"/>
      <c r="AI875" s="386"/>
      <c r="AJ875" s="386"/>
      <c r="AK875" s="386"/>
      <c r="AL875" s="386"/>
      <c r="AM875" s="386"/>
      <c r="AN875" s="386"/>
      <c r="AO875" s="386"/>
    </row>
    <row r="876" customFormat="false" ht="15" hidden="false" customHeight="false" outlineLevel="0" collapsed="false">
      <c r="A876" s="440" t="n">
        <v>44420</v>
      </c>
      <c r="B876" s="438" t="n">
        <v>1.26832545607204</v>
      </c>
      <c r="C876" s="432" t="n">
        <v>1.16646368566941</v>
      </c>
      <c r="D876" s="433" t="n">
        <v>1.36973010873024</v>
      </c>
      <c r="E876" s="432" t="n">
        <v>1.28571210422638</v>
      </c>
      <c r="F876" s="432" t="n">
        <v>0.84221372787163</v>
      </c>
      <c r="G876" s="433" t="n">
        <v>1.80947139686798</v>
      </c>
      <c r="H876" s="432" t="n">
        <v>1.60428418373076</v>
      </c>
      <c r="I876" s="432" t="n">
        <v>1.3012532356295</v>
      </c>
      <c r="J876" s="433" t="n">
        <v>1.93943583008638</v>
      </c>
      <c r="K876" s="432" t="n">
        <v>1.76969331541185</v>
      </c>
      <c r="L876" s="432" t="n">
        <v>1.41400163440356</v>
      </c>
      <c r="M876" s="433" t="n">
        <v>2.1681857046375</v>
      </c>
      <c r="N876" s="432" t="n">
        <v>1.15321320218829</v>
      </c>
      <c r="O876" s="432" t="n">
        <v>0.84445286628513</v>
      </c>
      <c r="P876" s="433" t="n">
        <v>1.52189113986627</v>
      </c>
      <c r="Q876" s="432" t="n">
        <v>0.777659054362608</v>
      </c>
      <c r="R876" s="432" t="n">
        <v>0.553814165083121</v>
      </c>
      <c r="S876" s="433" t="n">
        <v>1.04613754438366</v>
      </c>
      <c r="T876" s="432" t="n">
        <v>1.34475327894366</v>
      </c>
      <c r="U876" s="432" t="n">
        <v>1.03845681908455</v>
      </c>
      <c r="V876" s="433" t="n">
        <v>1.68809089196077</v>
      </c>
      <c r="W876" s="432" t="n">
        <v>1.41787580320058</v>
      </c>
      <c r="X876" s="432" t="n">
        <v>1.18801830795595</v>
      </c>
      <c r="Y876" s="433" t="n">
        <v>1.66809395011454</v>
      </c>
      <c r="Z876" s="432" t="n">
        <v>0.989480161874055</v>
      </c>
      <c r="AA876" s="432" t="n">
        <v>0.770543497040937</v>
      </c>
      <c r="AB876" s="433" t="n">
        <v>1.2306981910654</v>
      </c>
      <c r="AC876" s="432" t="n">
        <v>1.08240129592388</v>
      </c>
      <c r="AD876" s="432" t="n">
        <v>0.777264969742521</v>
      </c>
      <c r="AE876" s="433" t="n">
        <v>1.43145140628388</v>
      </c>
      <c r="AF876" s="386"/>
      <c r="AG876" s="386"/>
      <c r="AH876" s="386"/>
      <c r="AI876" s="386"/>
      <c r="AJ876" s="386"/>
      <c r="AK876" s="386"/>
      <c r="AL876" s="386"/>
      <c r="AM876" s="386"/>
      <c r="AN876" s="386"/>
      <c r="AO876" s="386"/>
    </row>
    <row r="877" customFormat="false" ht="15" hidden="false" customHeight="false" outlineLevel="0" collapsed="false">
      <c r="A877" s="440" t="n">
        <v>44421</v>
      </c>
      <c r="B877" s="438" t="n">
        <v>1.25754480583343</v>
      </c>
      <c r="C877" s="432" t="n">
        <v>1.14353995405337</v>
      </c>
      <c r="D877" s="433" t="n">
        <v>1.37487301039427</v>
      </c>
      <c r="E877" s="432" t="n">
        <v>1.25143181352506</v>
      </c>
      <c r="F877" s="432" t="n">
        <v>0.769893514741507</v>
      </c>
      <c r="G877" s="433" t="n">
        <v>1.8480346760809</v>
      </c>
      <c r="H877" s="432" t="n">
        <v>1.63246381954482</v>
      </c>
      <c r="I877" s="432" t="n">
        <v>1.27402646933067</v>
      </c>
      <c r="J877" s="433" t="n">
        <v>2.03806611923805</v>
      </c>
      <c r="K877" s="432" t="n">
        <v>1.726621006774</v>
      </c>
      <c r="L877" s="432" t="n">
        <v>1.322149721558</v>
      </c>
      <c r="M877" s="433" t="n">
        <v>2.1855388864149</v>
      </c>
      <c r="N877" s="432" t="n">
        <v>1.10041094716895</v>
      </c>
      <c r="O877" s="432" t="n">
        <v>0.764885704964825</v>
      </c>
      <c r="P877" s="433" t="n">
        <v>1.51835005020768</v>
      </c>
      <c r="Q877" s="432" t="n">
        <v>0.723907851635307</v>
      </c>
      <c r="R877" s="432" t="n">
        <v>0.493822910649701</v>
      </c>
      <c r="S877" s="433" t="n">
        <v>1.0180080652264</v>
      </c>
      <c r="T877" s="432" t="n">
        <v>1.38206290899791</v>
      </c>
      <c r="U877" s="432" t="n">
        <v>1.0158368296044</v>
      </c>
      <c r="V877" s="433" t="n">
        <v>1.78960910092994</v>
      </c>
      <c r="W877" s="432" t="n">
        <v>1.41822412201883</v>
      </c>
      <c r="X877" s="432" t="n">
        <v>1.14878381855748</v>
      </c>
      <c r="Y877" s="433" t="n">
        <v>1.71929667150383</v>
      </c>
      <c r="Z877" s="432" t="n">
        <v>0.979319274481572</v>
      </c>
      <c r="AA877" s="432" t="n">
        <v>0.734744879073803</v>
      </c>
      <c r="AB877" s="433" t="n">
        <v>1.25694238380926</v>
      </c>
      <c r="AC877" s="432" t="n">
        <v>1.07303711347771</v>
      </c>
      <c r="AD877" s="432" t="n">
        <v>0.731954564693771</v>
      </c>
      <c r="AE877" s="433" t="n">
        <v>1.47445038940423</v>
      </c>
      <c r="AF877" s="386"/>
      <c r="AG877" s="386"/>
      <c r="AH877" s="386"/>
      <c r="AI877" s="386"/>
      <c r="AJ877" s="386"/>
      <c r="AK877" s="386"/>
      <c r="AL877" s="386"/>
      <c r="AM877" s="386"/>
      <c r="AN877" s="386"/>
      <c r="AO877" s="386"/>
    </row>
    <row r="878" customFormat="false" ht="15" hidden="false" customHeight="false" outlineLevel="0" collapsed="false">
      <c r="A878" s="441" t="n">
        <v>44422</v>
      </c>
      <c r="B878" s="439" t="n">
        <v>1.24836774099094</v>
      </c>
      <c r="C878" s="435" t="n">
        <v>1.12093717734206</v>
      </c>
      <c r="D878" s="436" t="n">
        <v>1.3855831136398</v>
      </c>
      <c r="E878" s="435" t="n">
        <v>1.22026966090572</v>
      </c>
      <c r="F878" s="435" t="n">
        <v>0.70222460419196</v>
      </c>
      <c r="G878" s="436" t="n">
        <v>1.89242680269749</v>
      </c>
      <c r="H878" s="435" t="n">
        <v>1.66231658148076</v>
      </c>
      <c r="I878" s="435" t="n">
        <v>1.24818820965022</v>
      </c>
      <c r="J878" s="436" t="n">
        <v>2.1522748426352</v>
      </c>
      <c r="K878" s="435" t="n">
        <v>1.68502152470614</v>
      </c>
      <c r="L878" s="435" t="n">
        <v>1.23074754605987</v>
      </c>
      <c r="M878" s="436" t="n">
        <v>2.21128976341705</v>
      </c>
      <c r="N878" s="435" t="n">
        <v>1.05032858647647</v>
      </c>
      <c r="O878" s="435" t="n">
        <v>0.684954001250302</v>
      </c>
      <c r="P878" s="436" t="n">
        <v>1.50942019388371</v>
      </c>
      <c r="Q878" s="435" t="n">
        <v>0.67431195176191</v>
      </c>
      <c r="R878" s="435" t="n">
        <v>0.43452662062711</v>
      </c>
      <c r="S878" s="436" t="n">
        <v>0.997271564414557</v>
      </c>
      <c r="T878" s="435" t="n">
        <v>1.42127019430387</v>
      </c>
      <c r="U878" s="435" t="n">
        <v>0.994657396298652</v>
      </c>
      <c r="V878" s="436" t="n">
        <v>1.92456016236357</v>
      </c>
      <c r="W878" s="435" t="n">
        <v>1.41900617000281</v>
      </c>
      <c r="X878" s="435" t="n">
        <v>1.10527548349378</v>
      </c>
      <c r="Y878" s="436" t="n">
        <v>1.77946001907348</v>
      </c>
      <c r="Z878" s="435" t="n">
        <v>0.969504290857588</v>
      </c>
      <c r="AA878" s="435" t="n">
        <v>0.690801985182392</v>
      </c>
      <c r="AB878" s="436" t="n">
        <v>1.29348142392288</v>
      </c>
      <c r="AC878" s="435" t="n">
        <v>1.064530227294</v>
      </c>
      <c r="AD878" s="435" t="n">
        <v>0.691966393285949</v>
      </c>
      <c r="AE878" s="436" t="n">
        <v>1.52599505027232</v>
      </c>
      <c r="AF878" s="386"/>
      <c r="AG878" s="386"/>
      <c r="AH878" s="386"/>
      <c r="AI878" s="386"/>
      <c r="AJ878" s="386"/>
      <c r="AK878" s="386"/>
      <c r="AL878" s="386"/>
      <c r="AM878" s="386"/>
      <c r="AN878" s="386"/>
      <c r="AO878" s="386"/>
    </row>
    <row r="879" customFormat="false" ht="15" hidden="false" customHeight="false" outlineLevel="0" collapsed="false">
      <c r="A879" s="442"/>
      <c r="B879" s="432"/>
      <c r="C879" s="432"/>
      <c r="D879" s="432"/>
      <c r="E879" s="432"/>
      <c r="F879" s="432"/>
      <c r="G879" s="432"/>
      <c r="H879" s="432"/>
      <c r="I879" s="432"/>
      <c r="J879" s="432"/>
      <c r="K879" s="432"/>
      <c r="L879" s="432"/>
      <c r="M879" s="432"/>
      <c r="N879" s="432"/>
      <c r="O879" s="432"/>
      <c r="P879" s="432"/>
      <c r="Q879" s="432"/>
      <c r="R879" s="432"/>
      <c r="S879" s="432"/>
      <c r="T879" s="432"/>
      <c r="U879" s="432"/>
      <c r="V879" s="432"/>
      <c r="W879" s="432"/>
      <c r="X879" s="432"/>
      <c r="Y879" s="432"/>
      <c r="Z879" s="432"/>
      <c r="AA879" s="432"/>
      <c r="AB879" s="432"/>
      <c r="AC879" s="432"/>
      <c r="AD879" s="432"/>
      <c r="AE879" s="432"/>
      <c r="AF879" s="386"/>
      <c r="AG879" s="386"/>
      <c r="AH879" s="386"/>
      <c r="AI879" s="386"/>
      <c r="AJ879" s="386"/>
      <c r="AK879" s="386"/>
      <c r="AL879" s="386"/>
      <c r="AM879" s="386"/>
      <c r="AN879" s="386"/>
      <c r="AO879" s="386"/>
    </row>
    <row r="880" customFormat="false" ht="15" hidden="false" customHeight="false" outlineLevel="0" collapsed="false">
      <c r="A880" s="387" t="s">
        <v>855</v>
      </c>
      <c r="B880" s="386"/>
      <c r="C880" s="386"/>
      <c r="D880" s="386"/>
      <c r="E880" s="386"/>
      <c r="F880" s="386"/>
      <c r="G880" s="386"/>
      <c r="H880" s="386"/>
      <c r="I880" s="386"/>
      <c r="J880" s="386"/>
      <c r="K880" s="386"/>
      <c r="L880" s="386"/>
      <c r="M880" s="386"/>
      <c r="N880" s="386"/>
      <c r="O880" s="386"/>
      <c r="P880" s="386"/>
      <c r="Q880" s="386"/>
      <c r="R880" s="386"/>
      <c r="S880" s="386"/>
      <c r="T880" s="386"/>
      <c r="U880" s="386"/>
      <c r="V880" s="386"/>
      <c r="W880" s="386"/>
      <c r="X880" s="386"/>
      <c r="Y880" s="386"/>
      <c r="Z880" s="386"/>
      <c r="AA880" s="386"/>
      <c r="AB880" s="386"/>
      <c r="AC880" s="386"/>
      <c r="AD880" s="386"/>
      <c r="AE880" s="386"/>
      <c r="AF880" s="386"/>
      <c r="AG880" s="386"/>
      <c r="AH880" s="386"/>
      <c r="AI880" s="386"/>
      <c r="AJ880" s="386"/>
      <c r="AK880" s="386"/>
      <c r="AL880" s="386"/>
      <c r="AM880" s="386"/>
      <c r="AN880" s="386"/>
      <c r="AO880" s="386"/>
    </row>
    <row r="881" customFormat="false" ht="15" hidden="false" customHeight="true" outlineLevel="0" collapsed="false">
      <c r="A881" s="389" t="s">
        <v>329</v>
      </c>
      <c r="B881" s="390" t="s">
        <v>56</v>
      </c>
      <c r="C881" s="390"/>
      <c r="D881" s="390"/>
      <c r="E881" s="391" t="s">
        <v>433</v>
      </c>
      <c r="F881" s="391"/>
      <c r="G881" s="391"/>
      <c r="H881" s="391" t="s">
        <v>434</v>
      </c>
      <c r="I881" s="391"/>
      <c r="J881" s="391"/>
      <c r="K881" s="391" t="s">
        <v>436</v>
      </c>
      <c r="L881" s="391"/>
      <c r="M881" s="391"/>
      <c r="N881" s="391" t="s">
        <v>437</v>
      </c>
      <c r="O881" s="391"/>
      <c r="P881" s="391"/>
      <c r="Q881" s="391" t="s">
        <v>438</v>
      </c>
      <c r="R881" s="391"/>
      <c r="S881" s="391"/>
      <c r="T881" s="391" t="s">
        <v>439</v>
      </c>
      <c r="U881" s="391"/>
      <c r="V881" s="391"/>
      <c r="W881" s="391" t="s">
        <v>440</v>
      </c>
      <c r="X881" s="391"/>
      <c r="Y881" s="391"/>
      <c r="Z881" s="391" t="s">
        <v>441</v>
      </c>
      <c r="AA881" s="391"/>
      <c r="AB881" s="391"/>
      <c r="AC881" s="391" t="s">
        <v>442</v>
      </c>
      <c r="AD881" s="391"/>
      <c r="AE881" s="391"/>
      <c r="AF881" s="386"/>
      <c r="AG881" s="386"/>
      <c r="AH881" s="386"/>
      <c r="AI881" s="386"/>
      <c r="AJ881" s="386"/>
      <c r="AK881" s="386"/>
      <c r="AL881" s="386"/>
      <c r="AM881" s="386"/>
      <c r="AN881" s="386"/>
      <c r="AO881" s="386"/>
    </row>
    <row r="882" customFormat="false" ht="29.1" hidden="false" customHeight="true" outlineLevel="0" collapsed="false">
      <c r="A882" s="389"/>
      <c r="B882" s="392" t="s">
        <v>330</v>
      </c>
      <c r="C882" s="392" t="s">
        <v>65</v>
      </c>
      <c r="D882" s="392" t="s">
        <v>66</v>
      </c>
      <c r="E882" s="424" t="s">
        <v>330</v>
      </c>
      <c r="F882" s="392" t="s">
        <v>65</v>
      </c>
      <c r="G882" s="425" t="s">
        <v>66</v>
      </c>
      <c r="H882" s="392" t="s">
        <v>330</v>
      </c>
      <c r="I882" s="392" t="s">
        <v>65</v>
      </c>
      <c r="J882" s="392" t="s">
        <v>66</v>
      </c>
      <c r="K882" s="424" t="s">
        <v>330</v>
      </c>
      <c r="L882" s="392" t="s">
        <v>65</v>
      </c>
      <c r="M882" s="425" t="s">
        <v>66</v>
      </c>
      <c r="N882" s="392" t="s">
        <v>330</v>
      </c>
      <c r="O882" s="392" t="s">
        <v>65</v>
      </c>
      <c r="P882" s="392" t="s">
        <v>66</v>
      </c>
      <c r="Q882" s="424" t="s">
        <v>330</v>
      </c>
      <c r="R882" s="392" t="s">
        <v>65</v>
      </c>
      <c r="S882" s="425" t="s">
        <v>66</v>
      </c>
      <c r="T882" s="392" t="s">
        <v>330</v>
      </c>
      <c r="U882" s="392" t="s">
        <v>65</v>
      </c>
      <c r="V882" s="392" t="s">
        <v>66</v>
      </c>
      <c r="W882" s="424" t="s">
        <v>330</v>
      </c>
      <c r="X882" s="392" t="s">
        <v>65</v>
      </c>
      <c r="Y882" s="425" t="s">
        <v>66</v>
      </c>
      <c r="Z882" s="392" t="s">
        <v>330</v>
      </c>
      <c r="AA882" s="392" t="s">
        <v>65</v>
      </c>
      <c r="AB882" s="392" t="s">
        <v>66</v>
      </c>
      <c r="AC882" s="424" t="s">
        <v>330</v>
      </c>
      <c r="AD882" s="392" t="s">
        <v>65</v>
      </c>
      <c r="AE882" s="425" t="s">
        <v>66</v>
      </c>
      <c r="AF882" s="386"/>
      <c r="AG882" s="386"/>
      <c r="AH882" s="386"/>
      <c r="AI882" s="386"/>
      <c r="AJ882" s="386"/>
      <c r="AK882" s="386"/>
      <c r="AL882" s="386"/>
      <c r="AM882" s="386"/>
      <c r="AN882" s="386"/>
      <c r="AO882" s="386"/>
    </row>
    <row r="883" customFormat="false" ht="15" hidden="false" customHeight="false" outlineLevel="0" collapsed="false">
      <c r="A883" s="440" t="n">
        <v>44373</v>
      </c>
      <c r="B883" s="437" t="n">
        <v>0.514306753806043</v>
      </c>
      <c r="C883" s="427" t="n">
        <v>0.469611661561935</v>
      </c>
      <c r="D883" s="428" t="n">
        <v>0.560534381953885</v>
      </c>
      <c r="E883" s="429" t="n">
        <v>1.04709993462192</v>
      </c>
      <c r="F883" s="429" t="n">
        <v>0.750931577437646</v>
      </c>
      <c r="G883" s="430" t="n">
        <v>1.39669083557076</v>
      </c>
      <c r="H883" s="429" t="n">
        <v>1.15027041574021</v>
      </c>
      <c r="I883" s="429" t="n">
        <v>0.94212074782449</v>
      </c>
      <c r="J883" s="430" t="n">
        <v>1.37813633725779</v>
      </c>
      <c r="K883" s="429" t="n">
        <v>0.538179492881034</v>
      </c>
      <c r="L883" s="429" t="n">
        <v>0.414677969312328</v>
      </c>
      <c r="M883" s="430" t="n">
        <v>0.685789505810232</v>
      </c>
      <c r="N883" s="429" t="n">
        <v>0.540507902601439</v>
      </c>
      <c r="O883" s="429" t="n">
        <v>0.392987255562228</v>
      </c>
      <c r="P883" s="430" t="n">
        <v>0.710736295810701</v>
      </c>
      <c r="Q883" s="429" t="n">
        <v>0.439838934784284</v>
      </c>
      <c r="R883" s="429" t="n">
        <v>0.324688260719862</v>
      </c>
      <c r="S883" s="430" t="n">
        <v>0.579119192771404</v>
      </c>
      <c r="T883" s="429" t="n">
        <v>0.261655826292491</v>
      </c>
      <c r="U883" s="429" t="n">
        <v>0.179478253539546</v>
      </c>
      <c r="V883" s="430" t="n">
        <v>0.364747165251159</v>
      </c>
      <c r="W883" s="429" t="n">
        <v>0.433675485221207</v>
      </c>
      <c r="X883" s="429" t="n">
        <v>0.353230007370892</v>
      </c>
      <c r="Y883" s="430" t="n">
        <v>0.521540085907966</v>
      </c>
      <c r="Z883" s="429" t="n">
        <v>0.21999067732255</v>
      </c>
      <c r="AA883" s="429" t="n">
        <v>0.15778953508728</v>
      </c>
      <c r="AB883" s="430" t="n">
        <v>0.2941571547321</v>
      </c>
      <c r="AC883" s="429" t="n">
        <v>0.357043606469375</v>
      </c>
      <c r="AD883" s="429" t="n">
        <v>0.247595644994137</v>
      </c>
      <c r="AE883" s="430" t="n">
        <v>0.490142533457679</v>
      </c>
      <c r="AF883" s="386"/>
      <c r="AG883" s="386"/>
      <c r="AH883" s="386"/>
      <c r="AI883" s="386"/>
      <c r="AJ883" s="386"/>
      <c r="AK883" s="386"/>
      <c r="AL883" s="386"/>
      <c r="AM883" s="386"/>
      <c r="AN883" s="386"/>
      <c r="AO883" s="386"/>
    </row>
    <row r="884" customFormat="false" ht="15" hidden="false" customHeight="false" outlineLevel="0" collapsed="false">
      <c r="A884" s="440" t="n">
        <v>44374</v>
      </c>
      <c r="B884" s="438" t="n">
        <v>0.544147725876856</v>
      </c>
      <c r="C884" s="432" t="n">
        <v>0.498724576962161</v>
      </c>
      <c r="D884" s="433" t="n">
        <v>0.592117406716892</v>
      </c>
      <c r="E884" s="432" t="n">
        <v>1.12083959859601</v>
      </c>
      <c r="F884" s="432" t="n">
        <v>0.814450950377238</v>
      </c>
      <c r="G884" s="433" t="n">
        <v>1.4819864216454</v>
      </c>
      <c r="H884" s="432" t="n">
        <v>1.19866106922445</v>
      </c>
      <c r="I884" s="432" t="n">
        <v>0.985621619681046</v>
      </c>
      <c r="J884" s="433" t="n">
        <v>1.43499046236083</v>
      </c>
      <c r="K884" s="432" t="n">
        <v>0.565659862279455</v>
      </c>
      <c r="L884" s="432" t="n">
        <v>0.436442187815822</v>
      </c>
      <c r="M884" s="433" t="n">
        <v>0.719371786874568</v>
      </c>
      <c r="N884" s="432" t="n">
        <v>0.572863106183633</v>
      </c>
      <c r="O884" s="432" t="n">
        <v>0.421476986496356</v>
      </c>
      <c r="P884" s="433" t="n">
        <v>0.751836946678847</v>
      </c>
      <c r="Q884" s="432" t="n">
        <v>0.47146065844507</v>
      </c>
      <c r="R884" s="432" t="n">
        <v>0.352393519792794</v>
      </c>
      <c r="S884" s="433" t="n">
        <v>0.616979361023011</v>
      </c>
      <c r="T884" s="432" t="n">
        <v>0.284370278880009</v>
      </c>
      <c r="U884" s="432" t="n">
        <v>0.19873396635448</v>
      </c>
      <c r="V884" s="433" t="n">
        <v>0.392881854555704</v>
      </c>
      <c r="W884" s="432" t="n">
        <v>0.462454882044063</v>
      </c>
      <c r="X884" s="432" t="n">
        <v>0.380510965051185</v>
      </c>
      <c r="Y884" s="433" t="n">
        <v>0.557287050255948</v>
      </c>
      <c r="Z884" s="432" t="n">
        <v>0.232264077682155</v>
      </c>
      <c r="AA884" s="432" t="n">
        <v>0.167694051443783</v>
      </c>
      <c r="AB884" s="433" t="n">
        <v>0.308287875842229</v>
      </c>
      <c r="AC884" s="432" t="n">
        <v>0.378468606706495</v>
      </c>
      <c r="AD884" s="432" t="n">
        <v>0.264684520029831</v>
      </c>
      <c r="AE884" s="433" t="n">
        <v>0.513946599241007</v>
      </c>
      <c r="AF884" s="386"/>
      <c r="AG884" s="386"/>
      <c r="AH884" s="386"/>
      <c r="AI884" s="386"/>
      <c r="AJ884" s="386"/>
      <c r="AK884" s="386"/>
      <c r="AL884" s="386"/>
      <c r="AM884" s="386"/>
      <c r="AN884" s="386"/>
      <c r="AO884" s="386"/>
    </row>
    <row r="885" customFormat="false" ht="15" hidden="false" customHeight="false" outlineLevel="0" collapsed="false">
      <c r="A885" s="440" t="n">
        <v>44375</v>
      </c>
      <c r="B885" s="438" t="n">
        <v>0.575950672195647</v>
      </c>
      <c r="C885" s="432" t="n">
        <v>0.528795271289835</v>
      </c>
      <c r="D885" s="433" t="n">
        <v>0.627454641389153</v>
      </c>
      <c r="E885" s="432" t="n">
        <v>1.19995893904389</v>
      </c>
      <c r="F885" s="432" t="n">
        <v>0.879804894190683</v>
      </c>
      <c r="G885" s="433" t="n">
        <v>1.56420938412581</v>
      </c>
      <c r="H885" s="432" t="n">
        <v>1.24527972089264</v>
      </c>
      <c r="I885" s="432" t="n">
        <v>1.02552466884014</v>
      </c>
      <c r="J885" s="433" t="n">
        <v>1.4821090124042</v>
      </c>
      <c r="K885" s="432" t="n">
        <v>0.595999889652255</v>
      </c>
      <c r="L885" s="432" t="n">
        <v>0.464260873564955</v>
      </c>
      <c r="M885" s="433" t="n">
        <v>0.755452060461058</v>
      </c>
      <c r="N885" s="432" t="n">
        <v>0.606617586224457</v>
      </c>
      <c r="O885" s="432" t="n">
        <v>0.449874686961286</v>
      </c>
      <c r="P885" s="433" t="n">
        <v>0.794297579628842</v>
      </c>
      <c r="Q885" s="432" t="n">
        <v>0.505254252021479</v>
      </c>
      <c r="R885" s="432" t="n">
        <v>0.380978982362058</v>
      </c>
      <c r="S885" s="433" t="n">
        <v>0.654530800996715</v>
      </c>
      <c r="T885" s="432" t="n">
        <v>0.310622004825167</v>
      </c>
      <c r="U885" s="432" t="n">
        <v>0.220035162893631</v>
      </c>
      <c r="V885" s="433" t="n">
        <v>0.424902625795326</v>
      </c>
      <c r="W885" s="432" t="n">
        <v>0.49325553963239</v>
      </c>
      <c r="X885" s="432" t="n">
        <v>0.405886867345906</v>
      </c>
      <c r="Y885" s="433" t="n">
        <v>0.593629581140816</v>
      </c>
      <c r="Z885" s="432" t="n">
        <v>0.246313671221967</v>
      </c>
      <c r="AA885" s="432" t="n">
        <v>0.180163183111647</v>
      </c>
      <c r="AB885" s="433" t="n">
        <v>0.326034306233606</v>
      </c>
      <c r="AC885" s="432" t="n">
        <v>0.402935220002579</v>
      </c>
      <c r="AD885" s="432" t="n">
        <v>0.287556125542549</v>
      </c>
      <c r="AE885" s="433" t="n">
        <v>0.544336661980614</v>
      </c>
      <c r="AF885" s="386"/>
      <c r="AG885" s="386"/>
      <c r="AH885" s="386"/>
      <c r="AI885" s="386"/>
      <c r="AJ885" s="386"/>
      <c r="AK885" s="386"/>
      <c r="AL885" s="386"/>
      <c r="AM885" s="386"/>
      <c r="AN885" s="386"/>
      <c r="AO885" s="386"/>
    </row>
    <row r="886" customFormat="false" ht="15" hidden="false" customHeight="false" outlineLevel="0" collapsed="false">
      <c r="A886" s="440" t="n">
        <v>44376</v>
      </c>
      <c r="B886" s="438" t="n">
        <v>0.609839228940789</v>
      </c>
      <c r="C886" s="432" t="n">
        <v>0.560473795584516</v>
      </c>
      <c r="D886" s="433" t="n">
        <v>0.662826771552435</v>
      </c>
      <c r="E886" s="432" t="n">
        <v>1.28426979970676</v>
      </c>
      <c r="F886" s="432" t="n">
        <v>0.952337016223491</v>
      </c>
      <c r="G886" s="433" t="n">
        <v>1.66219144688238</v>
      </c>
      <c r="H886" s="432" t="n">
        <v>1.28989760104732</v>
      </c>
      <c r="I886" s="432" t="n">
        <v>1.06502434946526</v>
      </c>
      <c r="J886" s="433" t="n">
        <v>1.52672376299112</v>
      </c>
      <c r="K886" s="432" t="n">
        <v>0.62930928669313</v>
      </c>
      <c r="L886" s="432" t="n">
        <v>0.492636082914493</v>
      </c>
      <c r="M886" s="433" t="n">
        <v>0.792407244800089</v>
      </c>
      <c r="N886" s="432" t="n">
        <v>0.641797319065116</v>
      </c>
      <c r="O886" s="432" t="n">
        <v>0.479242488756455</v>
      </c>
      <c r="P886" s="433" t="n">
        <v>0.834401513719016</v>
      </c>
      <c r="Q886" s="432" t="n">
        <v>0.541343602959721</v>
      </c>
      <c r="R886" s="432" t="n">
        <v>0.409766624732061</v>
      </c>
      <c r="S886" s="433" t="n">
        <v>0.695993434750654</v>
      </c>
      <c r="T886" s="432" t="n">
        <v>0.34073297667338</v>
      </c>
      <c r="U886" s="432" t="n">
        <v>0.243593208627518</v>
      </c>
      <c r="V886" s="433" t="n">
        <v>0.460804152838799</v>
      </c>
      <c r="W886" s="432" t="n">
        <v>0.526298017722307</v>
      </c>
      <c r="X886" s="432" t="n">
        <v>0.434286729599474</v>
      </c>
      <c r="Y886" s="433" t="n">
        <v>0.63060669839419</v>
      </c>
      <c r="Z886" s="432" t="n">
        <v>0.26246193378986</v>
      </c>
      <c r="AA886" s="432" t="n">
        <v>0.19338894598414</v>
      </c>
      <c r="AB886" s="433" t="n">
        <v>0.345475142183243</v>
      </c>
      <c r="AC886" s="432" t="n">
        <v>0.430571653253245</v>
      </c>
      <c r="AD886" s="432" t="n">
        <v>0.311670282382641</v>
      </c>
      <c r="AE886" s="433" t="n">
        <v>0.580942282827636</v>
      </c>
      <c r="AF886" s="386"/>
      <c r="AG886" s="386"/>
      <c r="AH886" s="386"/>
      <c r="AI886" s="386"/>
      <c r="AJ886" s="386"/>
      <c r="AK886" s="386"/>
      <c r="AL886" s="386"/>
      <c r="AM886" s="386"/>
      <c r="AN886" s="386"/>
      <c r="AO886" s="386"/>
    </row>
    <row r="887" customFormat="false" ht="15" hidden="false" customHeight="false" outlineLevel="0" collapsed="false">
      <c r="A887" s="440" t="n">
        <v>44377</v>
      </c>
      <c r="B887" s="438" t="n">
        <v>0.645981712124295</v>
      </c>
      <c r="C887" s="432" t="n">
        <v>0.595959939414408</v>
      </c>
      <c r="D887" s="433" t="n">
        <v>0.6992585281744</v>
      </c>
      <c r="E887" s="432" t="n">
        <v>1.37343430878734</v>
      </c>
      <c r="F887" s="432" t="n">
        <v>1.03223471906038</v>
      </c>
      <c r="G887" s="433" t="n">
        <v>1.76792081940033</v>
      </c>
      <c r="H887" s="432" t="n">
        <v>1.33261394278303</v>
      </c>
      <c r="I887" s="432" t="n">
        <v>1.11200569563775</v>
      </c>
      <c r="J887" s="433" t="n">
        <v>1.56854668625731</v>
      </c>
      <c r="K887" s="432" t="n">
        <v>0.665631444889499</v>
      </c>
      <c r="L887" s="432" t="n">
        <v>0.522158054686693</v>
      </c>
      <c r="M887" s="433" t="n">
        <v>0.83215031846828</v>
      </c>
      <c r="N887" s="432" t="n">
        <v>0.678541008582785</v>
      </c>
      <c r="O887" s="432" t="n">
        <v>0.512716676493302</v>
      </c>
      <c r="P887" s="433" t="n">
        <v>0.879471485963693</v>
      </c>
      <c r="Q887" s="432" t="n">
        <v>0.579919487258089</v>
      </c>
      <c r="R887" s="432" t="n">
        <v>0.44360985555584</v>
      </c>
      <c r="S887" s="433" t="n">
        <v>0.740054947875006</v>
      </c>
      <c r="T887" s="432" t="n">
        <v>0.374923682765076</v>
      </c>
      <c r="U887" s="432" t="n">
        <v>0.271354310294039</v>
      </c>
      <c r="V887" s="433" t="n">
        <v>0.501193305292122</v>
      </c>
      <c r="W887" s="432" t="n">
        <v>0.561878615004063</v>
      </c>
      <c r="X887" s="432" t="n">
        <v>0.46585003294333</v>
      </c>
      <c r="Y887" s="433" t="n">
        <v>0.670369739586166</v>
      </c>
      <c r="Z887" s="432" t="n">
        <v>0.281089877361014</v>
      </c>
      <c r="AA887" s="432" t="n">
        <v>0.209598928011165</v>
      </c>
      <c r="AB887" s="433" t="n">
        <v>0.368963907072386</v>
      </c>
      <c r="AC887" s="432" t="n">
        <v>0.461391240222658</v>
      </c>
      <c r="AD887" s="432" t="n">
        <v>0.337881561798057</v>
      </c>
      <c r="AE887" s="433" t="n">
        <v>0.616529886163852</v>
      </c>
      <c r="AF887" s="386"/>
      <c r="AG887" s="386"/>
      <c r="AH887" s="386"/>
      <c r="AI887" s="386"/>
      <c r="AJ887" s="386"/>
      <c r="AK887" s="386"/>
      <c r="AL887" s="386"/>
      <c r="AM887" s="386"/>
      <c r="AN887" s="386"/>
      <c r="AO887" s="386"/>
    </row>
    <row r="888" customFormat="false" ht="15" hidden="false" customHeight="false" outlineLevel="0" collapsed="false">
      <c r="A888" s="440" t="n">
        <v>44378</v>
      </c>
      <c r="B888" s="438" t="n">
        <v>0.684572057097766</v>
      </c>
      <c r="C888" s="432" t="n">
        <v>0.633831710314247</v>
      </c>
      <c r="D888" s="433" t="n">
        <v>0.738526804210214</v>
      </c>
      <c r="E888" s="432" t="n">
        <v>1.46693665032814</v>
      </c>
      <c r="F888" s="432" t="n">
        <v>1.12392124051006</v>
      </c>
      <c r="G888" s="433" t="n">
        <v>1.86444933556594</v>
      </c>
      <c r="H888" s="432" t="n">
        <v>1.37383175998831</v>
      </c>
      <c r="I888" s="432" t="n">
        <v>1.15632563256502</v>
      </c>
      <c r="J888" s="433" t="n">
        <v>1.6035441957884</v>
      </c>
      <c r="K888" s="432" t="n">
        <v>0.704922784564941</v>
      </c>
      <c r="L888" s="432" t="n">
        <v>0.558349089679595</v>
      </c>
      <c r="M888" s="433" t="n">
        <v>0.876595206580128</v>
      </c>
      <c r="N888" s="432" t="n">
        <v>0.717094384339104</v>
      </c>
      <c r="O888" s="432" t="n">
        <v>0.542505535963551</v>
      </c>
      <c r="P888" s="433" t="n">
        <v>0.923617314506084</v>
      </c>
      <c r="Q888" s="432" t="n">
        <v>0.621236385914715</v>
      </c>
      <c r="R888" s="432" t="n">
        <v>0.479880838190401</v>
      </c>
      <c r="S888" s="433" t="n">
        <v>0.782882860504069</v>
      </c>
      <c r="T888" s="432" t="n">
        <v>0.413255317727466</v>
      </c>
      <c r="U888" s="432" t="n">
        <v>0.304671011693732</v>
      </c>
      <c r="V888" s="433" t="n">
        <v>0.546759752765853</v>
      </c>
      <c r="W888" s="432" t="n">
        <v>0.600363773042455</v>
      </c>
      <c r="X888" s="432" t="n">
        <v>0.499338600616282</v>
      </c>
      <c r="Y888" s="433" t="n">
        <v>0.709702616134925</v>
      </c>
      <c r="Z888" s="432" t="n">
        <v>0.302633484275695</v>
      </c>
      <c r="AA888" s="432" t="n">
        <v>0.228447418047573</v>
      </c>
      <c r="AB888" s="433" t="n">
        <v>0.391388865536148</v>
      </c>
      <c r="AC888" s="432" t="n">
        <v>0.495254033676694</v>
      </c>
      <c r="AD888" s="432" t="n">
        <v>0.36442837905277</v>
      </c>
      <c r="AE888" s="433" t="n">
        <v>0.654983877590092</v>
      </c>
      <c r="AF888" s="386"/>
      <c r="AG888" s="386"/>
      <c r="AH888" s="386"/>
      <c r="AI888" s="386"/>
      <c r="AJ888" s="386"/>
      <c r="AK888" s="386"/>
      <c r="AL888" s="386"/>
      <c r="AM888" s="386"/>
      <c r="AN888" s="386"/>
      <c r="AO888" s="386"/>
    </row>
    <row r="889" customFormat="false" ht="15" hidden="false" customHeight="false" outlineLevel="0" collapsed="false">
      <c r="A889" s="440" t="n">
        <v>44379</v>
      </c>
      <c r="B889" s="438" t="n">
        <v>0.725795003060287</v>
      </c>
      <c r="C889" s="432" t="n">
        <v>0.675243652765778</v>
      </c>
      <c r="D889" s="433" t="n">
        <v>0.780267894383232</v>
      </c>
      <c r="E889" s="432" t="n">
        <v>1.56405013205319</v>
      </c>
      <c r="F889" s="432" t="n">
        <v>1.21304508991241</v>
      </c>
      <c r="G889" s="433" t="n">
        <v>1.96925705899671</v>
      </c>
      <c r="H889" s="432" t="n">
        <v>1.4141849919847</v>
      </c>
      <c r="I889" s="432" t="n">
        <v>1.20265060189499</v>
      </c>
      <c r="J889" s="433" t="n">
        <v>1.64748245001225</v>
      </c>
      <c r="K889" s="432" t="n">
        <v>0.747028815011578</v>
      </c>
      <c r="L889" s="432" t="n">
        <v>0.596396872229506</v>
      </c>
      <c r="M889" s="433" t="n">
        <v>0.923551053332197</v>
      </c>
      <c r="N889" s="432" t="n">
        <v>0.75777977041302</v>
      </c>
      <c r="O889" s="432" t="n">
        <v>0.577298705136409</v>
      </c>
      <c r="P889" s="433" t="n">
        <v>0.964969542709854</v>
      </c>
      <c r="Q889" s="432" t="n">
        <v>0.665592914668235</v>
      </c>
      <c r="R889" s="432" t="n">
        <v>0.521057729262799</v>
      </c>
      <c r="S889" s="433" t="n">
        <v>0.832808689635373</v>
      </c>
      <c r="T889" s="432" t="n">
        <v>0.455562345529782</v>
      </c>
      <c r="U889" s="432" t="n">
        <v>0.340633367003725</v>
      </c>
      <c r="V889" s="433" t="n">
        <v>0.597011263368936</v>
      </c>
      <c r="W889" s="432" t="n">
        <v>0.642170162271718</v>
      </c>
      <c r="X889" s="432" t="n">
        <v>0.539265491394373</v>
      </c>
      <c r="Y889" s="433" t="n">
        <v>0.752054858503457</v>
      </c>
      <c r="Z889" s="432" t="n">
        <v>0.327570852923047</v>
      </c>
      <c r="AA889" s="432" t="n">
        <v>0.250498655297434</v>
      </c>
      <c r="AB889" s="433" t="n">
        <v>0.417229665639206</v>
      </c>
      <c r="AC889" s="432" t="n">
        <v>0.531826724150763</v>
      </c>
      <c r="AD889" s="432" t="n">
        <v>0.39338220806901</v>
      </c>
      <c r="AE889" s="433" t="n">
        <v>0.695362960560029</v>
      </c>
      <c r="AF889" s="386"/>
      <c r="AG889" s="386"/>
      <c r="AH889" s="386"/>
      <c r="AI889" s="386"/>
      <c r="AJ889" s="386"/>
      <c r="AK889" s="386"/>
      <c r="AL889" s="386"/>
      <c r="AM889" s="386"/>
      <c r="AN889" s="386"/>
      <c r="AO889" s="386"/>
    </row>
    <row r="890" customFormat="false" ht="15" hidden="false" customHeight="false" outlineLevel="0" collapsed="false">
      <c r="A890" s="440" t="n">
        <v>44380</v>
      </c>
      <c r="B890" s="438" t="n">
        <v>0.769781704744281</v>
      </c>
      <c r="C890" s="432" t="n">
        <v>0.717677754459545</v>
      </c>
      <c r="D890" s="433" t="n">
        <v>0.825625821541315</v>
      </c>
      <c r="E890" s="432" t="n">
        <v>1.66381235957559</v>
      </c>
      <c r="F890" s="432" t="n">
        <v>1.30120624011236</v>
      </c>
      <c r="G890" s="433" t="n">
        <v>2.06868339331738</v>
      </c>
      <c r="H890" s="432" t="n">
        <v>1.45443350651311</v>
      </c>
      <c r="I890" s="432" t="n">
        <v>1.24351168963104</v>
      </c>
      <c r="J890" s="433" t="n">
        <v>1.67950191891048</v>
      </c>
      <c r="K890" s="432" t="n">
        <v>0.791663020522736</v>
      </c>
      <c r="L890" s="432" t="n">
        <v>0.638178362208351</v>
      </c>
      <c r="M890" s="433" t="n">
        <v>0.967704416881937</v>
      </c>
      <c r="N890" s="432" t="n">
        <v>0.800945833990883</v>
      </c>
      <c r="O890" s="432" t="n">
        <v>0.61514951521529</v>
      </c>
      <c r="P890" s="433" t="n">
        <v>1.00900176526973</v>
      </c>
      <c r="Q890" s="432" t="n">
        <v>0.713298360531691</v>
      </c>
      <c r="R890" s="432" t="n">
        <v>0.560588056480371</v>
      </c>
      <c r="S890" s="433" t="n">
        <v>0.888863570264653</v>
      </c>
      <c r="T890" s="432" t="n">
        <v>0.501386186786207</v>
      </c>
      <c r="U890" s="432" t="n">
        <v>0.380824780182531</v>
      </c>
      <c r="V890" s="433" t="n">
        <v>0.643540886935781</v>
      </c>
      <c r="W890" s="432" t="n">
        <v>0.687731545795184</v>
      </c>
      <c r="X890" s="432" t="n">
        <v>0.581193471265933</v>
      </c>
      <c r="Y890" s="433" t="n">
        <v>0.797100141905049</v>
      </c>
      <c r="Z890" s="432" t="n">
        <v>0.356398779020216</v>
      </c>
      <c r="AA890" s="432" t="n">
        <v>0.274681075343856</v>
      </c>
      <c r="AB890" s="433" t="n">
        <v>0.450568429593597</v>
      </c>
      <c r="AC890" s="432" t="n">
        <v>0.570550769372771</v>
      </c>
      <c r="AD890" s="432" t="n">
        <v>0.428589479066463</v>
      </c>
      <c r="AE890" s="433" t="n">
        <v>0.738363442900326</v>
      </c>
      <c r="AF890" s="386"/>
      <c r="AG890" s="386"/>
      <c r="AH890" s="386"/>
      <c r="AI890" s="386"/>
      <c r="AJ890" s="386"/>
      <c r="AK890" s="386"/>
      <c r="AL890" s="386"/>
      <c r="AM890" s="386"/>
      <c r="AN890" s="386"/>
      <c r="AO890" s="386"/>
    </row>
    <row r="891" customFormat="false" ht="15" hidden="false" customHeight="false" outlineLevel="0" collapsed="false">
      <c r="A891" s="440" t="n">
        <v>44381</v>
      </c>
      <c r="B891" s="438" t="n">
        <v>0.81656470771228</v>
      </c>
      <c r="C891" s="432" t="n">
        <v>0.762170888181122</v>
      </c>
      <c r="D891" s="433" t="n">
        <v>0.875219533908934</v>
      </c>
      <c r="E891" s="432" t="n">
        <v>1.76502519518414</v>
      </c>
      <c r="F891" s="432" t="n">
        <v>1.383260173016</v>
      </c>
      <c r="G891" s="433" t="n">
        <v>2.19820275278347</v>
      </c>
      <c r="H891" s="432" t="n">
        <v>1.49534573900109</v>
      </c>
      <c r="I891" s="432" t="n">
        <v>1.28176011943688</v>
      </c>
      <c r="J891" s="433" t="n">
        <v>1.72089243676397</v>
      </c>
      <c r="K891" s="432" t="n">
        <v>0.838396787706504</v>
      </c>
      <c r="L891" s="432" t="n">
        <v>0.677211818302048</v>
      </c>
      <c r="M891" s="433" t="n">
        <v>1.01957640569465</v>
      </c>
      <c r="N891" s="432" t="n">
        <v>0.846905639355599</v>
      </c>
      <c r="O891" s="432" t="n">
        <v>0.659232981307571</v>
      </c>
      <c r="P891" s="433" t="n">
        <v>1.06352436855639</v>
      </c>
      <c r="Q891" s="432" t="n">
        <v>0.76463051706072</v>
      </c>
      <c r="R891" s="432" t="n">
        <v>0.605994546926352</v>
      </c>
      <c r="S891" s="433" t="n">
        <v>0.945155339139045</v>
      </c>
      <c r="T891" s="432" t="n">
        <v>0.549927383724398</v>
      </c>
      <c r="U891" s="432" t="n">
        <v>0.424045421527744</v>
      </c>
      <c r="V891" s="433" t="n">
        <v>0.697729581206317</v>
      </c>
      <c r="W891" s="432" t="n">
        <v>0.737455063512328</v>
      </c>
      <c r="X891" s="432" t="n">
        <v>0.626660190924656</v>
      </c>
      <c r="Y891" s="433" t="n">
        <v>0.853187327137249</v>
      </c>
      <c r="Z891" s="432" t="n">
        <v>0.389597830604713</v>
      </c>
      <c r="AA891" s="432" t="n">
        <v>0.305794174622553</v>
      </c>
      <c r="AB891" s="433" t="n">
        <v>0.486139776472775</v>
      </c>
      <c r="AC891" s="432" t="n">
        <v>0.610632046457306</v>
      </c>
      <c r="AD891" s="432" t="n">
        <v>0.462824021823697</v>
      </c>
      <c r="AE891" s="433" t="n">
        <v>0.781419397817692</v>
      </c>
      <c r="AF891" s="386"/>
      <c r="AG891" s="386"/>
      <c r="AH891" s="386"/>
      <c r="AI891" s="386"/>
      <c r="AJ891" s="386"/>
      <c r="AK891" s="386"/>
      <c r="AL891" s="386"/>
      <c r="AM891" s="386"/>
      <c r="AN891" s="386"/>
      <c r="AO891" s="386"/>
    </row>
    <row r="892" customFormat="false" ht="15" hidden="false" customHeight="false" outlineLevel="0" collapsed="false">
      <c r="A892" s="440" t="n">
        <v>44382</v>
      </c>
      <c r="B892" s="438" t="n">
        <v>0.866041556934476</v>
      </c>
      <c r="C892" s="432" t="n">
        <v>0.809065754444286</v>
      </c>
      <c r="D892" s="433" t="n">
        <v>0.926723727790914</v>
      </c>
      <c r="E892" s="432" t="n">
        <v>1.86629437585568</v>
      </c>
      <c r="F892" s="432" t="n">
        <v>1.46750370281433</v>
      </c>
      <c r="G892" s="433" t="n">
        <v>2.3116360434504</v>
      </c>
      <c r="H892" s="432" t="n">
        <v>1.53758609925522</v>
      </c>
      <c r="I892" s="432" t="n">
        <v>1.32063175260783</v>
      </c>
      <c r="J892" s="433" t="n">
        <v>1.77070823194012</v>
      </c>
      <c r="K892" s="432" t="n">
        <v>0.886668506051124</v>
      </c>
      <c r="L892" s="432" t="n">
        <v>0.719176366306964</v>
      </c>
      <c r="M892" s="433" t="n">
        <v>1.07437837181264</v>
      </c>
      <c r="N892" s="432" t="n">
        <v>0.895871751351988</v>
      </c>
      <c r="O892" s="432" t="n">
        <v>0.699786285503051</v>
      </c>
      <c r="P892" s="433" t="n">
        <v>1.11720419733704</v>
      </c>
      <c r="Q892" s="432" t="n">
        <v>0.819791074516722</v>
      </c>
      <c r="R892" s="432" t="n">
        <v>0.655640148869918</v>
      </c>
      <c r="S892" s="433" t="n">
        <v>1.00313884346434</v>
      </c>
      <c r="T892" s="432" t="n">
        <v>0.600037402544663</v>
      </c>
      <c r="U892" s="432" t="n">
        <v>0.46412353426893</v>
      </c>
      <c r="V892" s="433" t="n">
        <v>0.757393168089261</v>
      </c>
      <c r="W892" s="432" t="n">
        <v>0.791670216182563</v>
      </c>
      <c r="X892" s="432" t="n">
        <v>0.676326063001282</v>
      </c>
      <c r="Y892" s="433" t="n">
        <v>0.912833174283989</v>
      </c>
      <c r="Z892" s="432" t="n">
        <v>0.427585378041281</v>
      </c>
      <c r="AA892" s="432" t="n">
        <v>0.337864282155696</v>
      </c>
      <c r="AB892" s="433" t="n">
        <v>0.528415994841011</v>
      </c>
      <c r="AC892" s="432" t="n">
        <v>0.651065491053389</v>
      </c>
      <c r="AD892" s="432" t="n">
        <v>0.494609607673388</v>
      </c>
      <c r="AE892" s="433" t="n">
        <v>0.827969545412003</v>
      </c>
      <c r="AF892" s="386"/>
      <c r="AG892" s="386"/>
      <c r="AH892" s="386"/>
      <c r="AI892" s="386"/>
      <c r="AJ892" s="386"/>
      <c r="AK892" s="386"/>
      <c r="AL892" s="386"/>
      <c r="AM892" s="386"/>
      <c r="AN892" s="386"/>
      <c r="AO892" s="386"/>
    </row>
    <row r="893" customFormat="false" ht="15" hidden="false" customHeight="false" outlineLevel="0" collapsed="false">
      <c r="A893" s="440" t="n">
        <v>44383</v>
      </c>
      <c r="B893" s="438" t="n">
        <v>0.91795395085922</v>
      </c>
      <c r="C893" s="432" t="n">
        <v>0.858271387591509</v>
      </c>
      <c r="D893" s="433" t="n">
        <v>0.982810971550862</v>
      </c>
      <c r="E893" s="432" t="n">
        <v>1.96611518895112</v>
      </c>
      <c r="F893" s="432" t="n">
        <v>1.55693764236038</v>
      </c>
      <c r="G893" s="433" t="n">
        <v>2.43629796699233</v>
      </c>
      <c r="H893" s="432" t="n">
        <v>1.58161810261646</v>
      </c>
      <c r="I893" s="432" t="n">
        <v>1.36033025377554</v>
      </c>
      <c r="J893" s="433" t="n">
        <v>1.81429277070378</v>
      </c>
      <c r="K893" s="432" t="n">
        <v>0.935816986095808</v>
      </c>
      <c r="L893" s="432" t="n">
        <v>0.76350425442935</v>
      </c>
      <c r="M893" s="433" t="n">
        <v>1.12684142863346</v>
      </c>
      <c r="N893" s="432" t="n">
        <v>0.947895650747286</v>
      </c>
      <c r="O893" s="432" t="n">
        <v>0.745478821537304</v>
      </c>
      <c r="P893" s="433" t="n">
        <v>1.17930294173276</v>
      </c>
      <c r="Q893" s="432" t="n">
        <v>0.878864148474017</v>
      </c>
      <c r="R893" s="432" t="n">
        <v>0.702471153251193</v>
      </c>
      <c r="S893" s="433" t="n">
        <v>1.07456402852839</v>
      </c>
      <c r="T893" s="432" t="n">
        <v>0.65026874997631</v>
      </c>
      <c r="U893" s="432" t="n">
        <v>0.501540350419499</v>
      </c>
      <c r="V893" s="433" t="n">
        <v>0.820256259638243</v>
      </c>
      <c r="W893" s="432" t="n">
        <v>0.850573738650632</v>
      </c>
      <c r="X893" s="432" t="n">
        <v>0.729502284550233</v>
      </c>
      <c r="Y893" s="433" t="n">
        <v>0.981110551341769</v>
      </c>
      <c r="Z893" s="432" t="n">
        <v>0.470656821136719</v>
      </c>
      <c r="AA893" s="432" t="n">
        <v>0.372728597567472</v>
      </c>
      <c r="AB893" s="433" t="n">
        <v>0.579886384055154</v>
      </c>
      <c r="AC893" s="432" t="n">
        <v>0.690703185462962</v>
      </c>
      <c r="AD893" s="432" t="n">
        <v>0.527072002786628</v>
      </c>
      <c r="AE893" s="433" t="n">
        <v>0.874740363825169</v>
      </c>
      <c r="AF893" s="386"/>
      <c r="AG893" s="386"/>
      <c r="AH893" s="386"/>
      <c r="AI893" s="386"/>
      <c r="AJ893" s="386"/>
      <c r="AK893" s="386"/>
      <c r="AL893" s="386"/>
      <c r="AM893" s="386"/>
      <c r="AN893" s="386"/>
      <c r="AO893" s="386"/>
    </row>
    <row r="894" customFormat="false" ht="15" hidden="false" customHeight="false" outlineLevel="0" collapsed="false">
      <c r="A894" s="440" t="n">
        <v>44384</v>
      </c>
      <c r="B894" s="438" t="n">
        <v>0.971884763339182</v>
      </c>
      <c r="C894" s="432" t="n">
        <v>0.91061172518769</v>
      </c>
      <c r="D894" s="433" t="n">
        <v>1.04043781821722</v>
      </c>
      <c r="E894" s="432" t="n">
        <v>2.06299701360128</v>
      </c>
      <c r="F894" s="432" t="n">
        <v>1.64456214164085</v>
      </c>
      <c r="G894" s="433" t="n">
        <v>2.54091718131321</v>
      </c>
      <c r="H894" s="432" t="n">
        <v>1.62762756025667</v>
      </c>
      <c r="I894" s="432" t="n">
        <v>1.40375297086706</v>
      </c>
      <c r="J894" s="433" t="n">
        <v>1.87305287254746</v>
      </c>
      <c r="K894" s="432" t="n">
        <v>0.985138617834993</v>
      </c>
      <c r="L894" s="432" t="n">
        <v>0.806175137219517</v>
      </c>
      <c r="M894" s="433" t="n">
        <v>1.18623474988282</v>
      </c>
      <c r="N894" s="432" t="n">
        <v>1.00281620354297</v>
      </c>
      <c r="O894" s="432" t="n">
        <v>0.793312544361983</v>
      </c>
      <c r="P894" s="433" t="n">
        <v>1.24455493944332</v>
      </c>
      <c r="Q894" s="432" t="n">
        <v>0.941781490616276</v>
      </c>
      <c r="R894" s="432" t="n">
        <v>0.755890280489757</v>
      </c>
      <c r="S894" s="433" t="n">
        <v>1.14832894885133</v>
      </c>
      <c r="T894" s="432" t="n">
        <v>0.698991072555924</v>
      </c>
      <c r="U894" s="432" t="n">
        <v>0.545602448927802</v>
      </c>
      <c r="V894" s="433" t="n">
        <v>0.877222051644926</v>
      </c>
      <c r="W894" s="432" t="n">
        <v>0.914173158500252</v>
      </c>
      <c r="X894" s="432" t="n">
        <v>0.786770777900874</v>
      </c>
      <c r="Y894" s="433" t="n">
        <v>1.05656374310303</v>
      </c>
      <c r="Z894" s="432" t="n">
        <v>0.518916693599709</v>
      </c>
      <c r="AA894" s="432" t="n">
        <v>0.41341659486253</v>
      </c>
      <c r="AB894" s="433" t="n">
        <v>0.635720225209677</v>
      </c>
      <c r="AC894" s="432" t="n">
        <v>0.728363925044854</v>
      </c>
      <c r="AD894" s="432" t="n">
        <v>0.560481132423809</v>
      </c>
      <c r="AE894" s="433" t="n">
        <v>0.916704087756255</v>
      </c>
      <c r="AF894" s="386"/>
      <c r="AG894" s="386"/>
      <c r="AH894" s="386"/>
      <c r="AI894" s="386"/>
      <c r="AJ894" s="386"/>
      <c r="AK894" s="386"/>
      <c r="AL894" s="386"/>
      <c r="AM894" s="386"/>
      <c r="AN894" s="386"/>
      <c r="AO894" s="386"/>
    </row>
    <row r="895" customFormat="false" ht="15" hidden="false" customHeight="false" outlineLevel="0" collapsed="false">
      <c r="A895" s="440" t="n">
        <v>44385</v>
      </c>
      <c r="B895" s="438" t="n">
        <v>1.02726977147384</v>
      </c>
      <c r="C895" s="432" t="n">
        <v>0.962951936785544</v>
      </c>
      <c r="D895" s="433" t="n">
        <v>1.09872871869342</v>
      </c>
      <c r="E895" s="432" t="n">
        <v>2.15560507982625</v>
      </c>
      <c r="F895" s="432" t="n">
        <v>1.7314212736119</v>
      </c>
      <c r="G895" s="433" t="n">
        <v>2.65320889769654</v>
      </c>
      <c r="H895" s="432" t="n">
        <v>1.67546556387429</v>
      </c>
      <c r="I895" s="432" t="n">
        <v>1.45017215479382</v>
      </c>
      <c r="J895" s="433" t="n">
        <v>1.91621072170284</v>
      </c>
      <c r="K895" s="432" t="n">
        <v>1.03396064425727</v>
      </c>
      <c r="L895" s="432" t="n">
        <v>0.847374950993653</v>
      </c>
      <c r="M895" s="433" t="n">
        <v>1.24708710570371</v>
      </c>
      <c r="N895" s="432" t="n">
        <v>1.06021953206282</v>
      </c>
      <c r="O895" s="432" t="n">
        <v>0.841413091763086</v>
      </c>
      <c r="P895" s="433" t="n">
        <v>1.31163180321559</v>
      </c>
      <c r="Q895" s="432" t="n">
        <v>1.00829524567227</v>
      </c>
      <c r="R895" s="432" t="n">
        <v>0.814735266442151</v>
      </c>
      <c r="S895" s="433" t="n">
        <v>1.22079892174358</v>
      </c>
      <c r="T895" s="432" t="n">
        <v>0.74456269660024</v>
      </c>
      <c r="U895" s="432" t="n">
        <v>0.581308714262404</v>
      </c>
      <c r="V895" s="433" t="n">
        <v>0.926549522471671</v>
      </c>
      <c r="W895" s="432" t="n">
        <v>0.982231640824875</v>
      </c>
      <c r="X895" s="432" t="n">
        <v>0.848471242963515</v>
      </c>
      <c r="Y895" s="433" t="n">
        <v>1.13106924558913</v>
      </c>
      <c r="Z895" s="432" t="n">
        <v>0.572203573168719</v>
      </c>
      <c r="AA895" s="432" t="n">
        <v>0.458848709265853</v>
      </c>
      <c r="AB895" s="433" t="n">
        <v>0.699546681303785</v>
      </c>
      <c r="AC895" s="432" t="n">
        <v>0.762968923037798</v>
      </c>
      <c r="AD895" s="432" t="n">
        <v>0.587516582593803</v>
      </c>
      <c r="AE895" s="433" t="n">
        <v>0.96356027411783</v>
      </c>
      <c r="AF895" s="386"/>
      <c r="AG895" s="386"/>
      <c r="AH895" s="386"/>
      <c r="AI895" s="386"/>
      <c r="AJ895" s="386"/>
      <c r="AK895" s="386"/>
      <c r="AL895" s="386"/>
      <c r="AM895" s="386"/>
      <c r="AN895" s="386"/>
      <c r="AO895" s="386"/>
    </row>
    <row r="896" customFormat="false" ht="15" hidden="false" customHeight="false" outlineLevel="0" collapsed="false">
      <c r="A896" s="440" t="n">
        <v>44386</v>
      </c>
      <c r="B896" s="438" t="n">
        <v>1.08341664654164</v>
      </c>
      <c r="C896" s="432" t="n">
        <v>1.01654939029768</v>
      </c>
      <c r="D896" s="433" t="n">
        <v>1.15589429092366</v>
      </c>
      <c r="E896" s="432" t="n">
        <v>2.24288816290761</v>
      </c>
      <c r="F896" s="432" t="n">
        <v>1.8083372531103</v>
      </c>
      <c r="G896" s="433" t="n">
        <v>2.73852374212687</v>
      </c>
      <c r="H896" s="432" t="n">
        <v>1.72460968727693</v>
      </c>
      <c r="I896" s="432" t="n">
        <v>1.49482722370112</v>
      </c>
      <c r="J896" s="433" t="n">
        <v>1.96739945191716</v>
      </c>
      <c r="K896" s="432" t="n">
        <v>1.08171698933159</v>
      </c>
      <c r="L896" s="432" t="n">
        <v>0.887201213989556</v>
      </c>
      <c r="M896" s="433" t="n">
        <v>1.30445460537123</v>
      </c>
      <c r="N896" s="432" t="n">
        <v>1.11941137546462</v>
      </c>
      <c r="O896" s="432" t="n">
        <v>0.895742727620444</v>
      </c>
      <c r="P896" s="433" t="n">
        <v>1.3795116138118</v>
      </c>
      <c r="Q896" s="432" t="n">
        <v>1.07795679578999</v>
      </c>
      <c r="R896" s="432" t="n">
        <v>0.874651392086343</v>
      </c>
      <c r="S896" s="433" t="n">
        <v>1.29915130332523</v>
      </c>
      <c r="T896" s="432" t="n">
        <v>0.785527552286678</v>
      </c>
      <c r="U896" s="432" t="n">
        <v>0.617951398068354</v>
      </c>
      <c r="V896" s="433" t="n">
        <v>0.967076397464242</v>
      </c>
      <c r="W896" s="432" t="n">
        <v>1.05421718168763</v>
      </c>
      <c r="X896" s="432" t="n">
        <v>0.916216777668931</v>
      </c>
      <c r="Y896" s="433" t="n">
        <v>1.20895318936728</v>
      </c>
      <c r="Z896" s="432" t="n">
        <v>0.630015771950881</v>
      </c>
      <c r="AA896" s="432" t="n">
        <v>0.505857660462901</v>
      </c>
      <c r="AB896" s="433" t="n">
        <v>0.76478952335076</v>
      </c>
      <c r="AC896" s="432" t="n">
        <v>0.79367708401393</v>
      </c>
      <c r="AD896" s="432" t="n">
        <v>0.614846598148055</v>
      </c>
      <c r="AE896" s="433" t="n">
        <v>0.995859754460276</v>
      </c>
      <c r="AF896" s="386"/>
      <c r="AG896" s="386"/>
      <c r="AH896" s="386"/>
      <c r="AI896" s="386"/>
      <c r="AJ896" s="386"/>
      <c r="AK896" s="386"/>
      <c r="AL896" s="386"/>
      <c r="AM896" s="386"/>
      <c r="AN896" s="386"/>
      <c r="AO896" s="386"/>
    </row>
    <row r="897" customFormat="false" ht="15" hidden="false" customHeight="false" outlineLevel="0" collapsed="false">
      <c r="A897" s="440" t="n">
        <v>44387</v>
      </c>
      <c r="B897" s="438" t="n">
        <v>1.13952284936807</v>
      </c>
      <c r="C897" s="432" t="n">
        <v>1.071868444021</v>
      </c>
      <c r="D897" s="433" t="n">
        <v>1.21286688975731</v>
      </c>
      <c r="E897" s="432" t="n">
        <v>2.32416076569039</v>
      </c>
      <c r="F897" s="432" t="n">
        <v>1.88315144114573</v>
      </c>
      <c r="G897" s="433" t="n">
        <v>2.82323005458961</v>
      </c>
      <c r="H897" s="432" t="n">
        <v>1.77414382279746</v>
      </c>
      <c r="I897" s="432" t="n">
        <v>1.54366654450063</v>
      </c>
      <c r="J897" s="433" t="n">
        <v>2.01738286592238</v>
      </c>
      <c r="K897" s="432" t="n">
        <v>1.12801079180701</v>
      </c>
      <c r="L897" s="432" t="n">
        <v>0.930381163763388</v>
      </c>
      <c r="M897" s="433" t="n">
        <v>1.35065612050904</v>
      </c>
      <c r="N897" s="432" t="n">
        <v>1.17940358378094</v>
      </c>
      <c r="O897" s="432" t="n">
        <v>0.949463332930695</v>
      </c>
      <c r="P897" s="433" t="n">
        <v>1.44138414340445</v>
      </c>
      <c r="Q897" s="432" t="n">
        <v>1.15009936232288</v>
      </c>
      <c r="R897" s="432" t="n">
        <v>0.938200412229378</v>
      </c>
      <c r="S897" s="433" t="n">
        <v>1.37646980701147</v>
      </c>
      <c r="T897" s="432" t="n">
        <v>0.820795166849214</v>
      </c>
      <c r="U897" s="432" t="n">
        <v>0.64894184159178</v>
      </c>
      <c r="V897" s="433" t="n">
        <v>1.00106472156119</v>
      </c>
      <c r="W897" s="432" t="n">
        <v>1.1292606485731</v>
      </c>
      <c r="X897" s="432" t="n">
        <v>0.986495634957687</v>
      </c>
      <c r="Y897" s="433" t="n">
        <v>1.28820115194673</v>
      </c>
      <c r="Z897" s="432" t="n">
        <v>0.691448417456357</v>
      </c>
      <c r="AA897" s="432" t="n">
        <v>0.559955452430138</v>
      </c>
      <c r="AB897" s="433" t="n">
        <v>0.833482603684859</v>
      </c>
      <c r="AC897" s="432" t="n">
        <v>0.819989681622789</v>
      </c>
      <c r="AD897" s="432" t="n">
        <v>0.639677541023439</v>
      </c>
      <c r="AE897" s="433" t="n">
        <v>1.02733271910875</v>
      </c>
      <c r="AF897" s="386"/>
      <c r="AG897" s="386"/>
      <c r="AH897" s="386"/>
      <c r="AI897" s="386"/>
      <c r="AJ897" s="386"/>
      <c r="AK897" s="386"/>
      <c r="AL897" s="386"/>
      <c r="AM897" s="386"/>
      <c r="AN897" s="386"/>
      <c r="AO897" s="386"/>
    </row>
    <row r="898" customFormat="false" ht="15" hidden="false" customHeight="false" outlineLevel="0" collapsed="false">
      <c r="A898" s="440" t="n">
        <v>44388</v>
      </c>
      <c r="B898" s="438" t="n">
        <v>1.19468758438248</v>
      </c>
      <c r="C898" s="432" t="n">
        <v>1.12616510886742</v>
      </c>
      <c r="D898" s="433" t="n">
        <v>1.26727929986575</v>
      </c>
      <c r="E898" s="432" t="n">
        <v>2.3991187349335</v>
      </c>
      <c r="F898" s="432" t="n">
        <v>1.95478367857335</v>
      </c>
      <c r="G898" s="433" t="n">
        <v>2.91114387338054</v>
      </c>
      <c r="H898" s="432" t="n">
        <v>1.82276133286144</v>
      </c>
      <c r="I898" s="432" t="n">
        <v>1.59643768789193</v>
      </c>
      <c r="J898" s="433" t="n">
        <v>2.06640218574238</v>
      </c>
      <c r="K898" s="432" t="n">
        <v>1.17265048593178</v>
      </c>
      <c r="L898" s="432" t="n">
        <v>0.969423664837517</v>
      </c>
      <c r="M898" s="433" t="n">
        <v>1.39763739265795</v>
      </c>
      <c r="N898" s="432" t="n">
        <v>1.23891885369613</v>
      </c>
      <c r="O898" s="432" t="n">
        <v>1.00310698756643</v>
      </c>
      <c r="P898" s="433" t="n">
        <v>1.51013017706581</v>
      </c>
      <c r="Q898" s="432" t="n">
        <v>1.22382343180502</v>
      </c>
      <c r="R898" s="432" t="n">
        <v>1.00968188346678</v>
      </c>
      <c r="S898" s="433" t="n">
        <v>1.45665423963756</v>
      </c>
      <c r="T898" s="432" t="n">
        <v>0.84976306983238</v>
      </c>
      <c r="U898" s="432" t="n">
        <v>0.679291484713071</v>
      </c>
      <c r="V898" s="433" t="n">
        <v>1.03168439900949</v>
      </c>
      <c r="W898" s="432" t="n">
        <v>1.20612957544201</v>
      </c>
      <c r="X898" s="432" t="n">
        <v>1.05879853332184</v>
      </c>
      <c r="Y898" s="433" t="n">
        <v>1.36504532568077</v>
      </c>
      <c r="Z898" s="432" t="n">
        <v>0.755156233529513</v>
      </c>
      <c r="AA898" s="432" t="n">
        <v>0.619142177967906</v>
      </c>
      <c r="AB898" s="433" t="n">
        <v>0.903680995220111</v>
      </c>
      <c r="AC898" s="432" t="n">
        <v>0.841801014633353</v>
      </c>
      <c r="AD898" s="432" t="n">
        <v>0.661635949679057</v>
      </c>
      <c r="AE898" s="433" t="n">
        <v>1.05390546044821</v>
      </c>
      <c r="AF898" s="386"/>
      <c r="AG898" s="386"/>
      <c r="AH898" s="386"/>
      <c r="AI898" s="386"/>
      <c r="AJ898" s="386"/>
      <c r="AK898" s="386"/>
      <c r="AL898" s="386"/>
      <c r="AM898" s="386"/>
      <c r="AN898" s="386"/>
      <c r="AO898" s="386"/>
    </row>
    <row r="899" customFormat="false" ht="15" hidden="false" customHeight="false" outlineLevel="0" collapsed="false">
      <c r="A899" s="440" t="n">
        <v>44389</v>
      </c>
      <c r="B899" s="438" t="n">
        <v>1.24791991131365</v>
      </c>
      <c r="C899" s="432" t="n">
        <v>1.17832399989492</v>
      </c>
      <c r="D899" s="433" t="n">
        <v>1.32133342609543</v>
      </c>
      <c r="E899" s="432" t="n">
        <v>2.46778479372966</v>
      </c>
      <c r="F899" s="432" t="n">
        <v>2.01742005337066</v>
      </c>
      <c r="G899" s="433" t="n">
        <v>2.97353039938584</v>
      </c>
      <c r="H899" s="432" t="n">
        <v>1.86880080391383</v>
      </c>
      <c r="I899" s="432" t="n">
        <v>1.63761968774244</v>
      </c>
      <c r="J899" s="433" t="n">
        <v>2.11393112029128</v>
      </c>
      <c r="K899" s="432" t="n">
        <v>1.21565318392836</v>
      </c>
      <c r="L899" s="432" t="n">
        <v>1.007641887229</v>
      </c>
      <c r="M899" s="433" t="n">
        <v>1.44669165170073</v>
      </c>
      <c r="N899" s="432" t="n">
        <v>1.296421318189</v>
      </c>
      <c r="O899" s="432" t="n">
        <v>1.05947888327776</v>
      </c>
      <c r="P899" s="433" t="n">
        <v>1.58314774616053</v>
      </c>
      <c r="Q899" s="432" t="n">
        <v>1.29798776333013</v>
      </c>
      <c r="R899" s="432" t="n">
        <v>1.07818060627803</v>
      </c>
      <c r="S899" s="433" t="n">
        <v>1.53770395032913</v>
      </c>
      <c r="T899" s="432" t="n">
        <v>0.872356913107404</v>
      </c>
      <c r="U899" s="432" t="n">
        <v>0.701870013400091</v>
      </c>
      <c r="V899" s="433" t="n">
        <v>1.05976484659473</v>
      </c>
      <c r="W899" s="432" t="n">
        <v>1.28322743952819</v>
      </c>
      <c r="X899" s="432" t="n">
        <v>1.13539845251458</v>
      </c>
      <c r="Y899" s="433" t="n">
        <v>1.44858459607934</v>
      </c>
      <c r="Z899" s="432" t="n">
        <v>0.819359009073015</v>
      </c>
      <c r="AA899" s="432" t="n">
        <v>0.67715215151777</v>
      </c>
      <c r="AB899" s="433" t="n">
        <v>0.974577601248962</v>
      </c>
      <c r="AC899" s="432" t="n">
        <v>0.859386523081568</v>
      </c>
      <c r="AD899" s="432" t="n">
        <v>0.676904244877875</v>
      </c>
      <c r="AE899" s="433" t="n">
        <v>1.07101326457581</v>
      </c>
      <c r="AF899" s="386"/>
      <c r="AG899" s="386"/>
      <c r="AH899" s="386"/>
      <c r="AI899" s="386"/>
      <c r="AJ899" s="386"/>
      <c r="AK899" s="386"/>
      <c r="AL899" s="386"/>
      <c r="AM899" s="386"/>
      <c r="AN899" s="386"/>
      <c r="AO899" s="386"/>
    </row>
    <row r="900" customFormat="false" ht="15" hidden="false" customHeight="false" outlineLevel="0" collapsed="false">
      <c r="A900" s="440" t="n">
        <v>44390</v>
      </c>
      <c r="B900" s="438" t="n">
        <v>1.29815244044237</v>
      </c>
      <c r="C900" s="432" t="n">
        <v>1.22510900526315</v>
      </c>
      <c r="D900" s="433" t="n">
        <v>1.37010049614483</v>
      </c>
      <c r="E900" s="432" t="n">
        <v>2.53039867577207</v>
      </c>
      <c r="F900" s="432" t="n">
        <v>2.07092378534388</v>
      </c>
      <c r="G900" s="433" t="n">
        <v>3.04094229013222</v>
      </c>
      <c r="H900" s="432" t="n">
        <v>1.91032608814347</v>
      </c>
      <c r="I900" s="432" t="n">
        <v>1.6774119717922</v>
      </c>
      <c r="J900" s="433" t="n">
        <v>2.15986165797369</v>
      </c>
      <c r="K900" s="432" t="n">
        <v>1.25721763190781</v>
      </c>
      <c r="L900" s="432" t="n">
        <v>1.04053519184585</v>
      </c>
      <c r="M900" s="433" t="n">
        <v>1.49410336822863</v>
      </c>
      <c r="N900" s="432" t="n">
        <v>1.35018312810579</v>
      </c>
      <c r="O900" s="432" t="n">
        <v>1.10650197257056</v>
      </c>
      <c r="P900" s="433" t="n">
        <v>1.64313187107826</v>
      </c>
      <c r="Q900" s="432" t="n">
        <v>1.37121356727184</v>
      </c>
      <c r="R900" s="432" t="n">
        <v>1.14774297866788</v>
      </c>
      <c r="S900" s="433" t="n">
        <v>1.62009215475135</v>
      </c>
      <c r="T900" s="432" t="n">
        <v>0.888987213992699</v>
      </c>
      <c r="U900" s="432" t="n">
        <v>0.717305726055199</v>
      </c>
      <c r="V900" s="433" t="n">
        <v>1.08481166206258</v>
      </c>
      <c r="W900" s="432" t="n">
        <v>1.35863007240048</v>
      </c>
      <c r="X900" s="432" t="n">
        <v>1.20456444904477</v>
      </c>
      <c r="Y900" s="433" t="n">
        <v>1.52871183841941</v>
      </c>
      <c r="Z900" s="432" t="n">
        <v>0.881906579380694</v>
      </c>
      <c r="AA900" s="432" t="n">
        <v>0.731797305046408</v>
      </c>
      <c r="AB900" s="433" t="n">
        <v>1.04020426190682</v>
      </c>
      <c r="AC900" s="432" t="n">
        <v>0.873336761291095</v>
      </c>
      <c r="AD900" s="432" t="n">
        <v>0.688905283658472</v>
      </c>
      <c r="AE900" s="433" t="n">
        <v>1.08374622696118</v>
      </c>
      <c r="AF900" s="386"/>
      <c r="AG900" s="386"/>
      <c r="AH900" s="386"/>
      <c r="AI900" s="386"/>
      <c r="AJ900" s="386"/>
      <c r="AK900" s="386"/>
      <c r="AL900" s="386"/>
      <c r="AM900" s="386"/>
      <c r="AN900" s="386"/>
      <c r="AO900" s="386"/>
    </row>
    <row r="901" customFormat="false" ht="15" hidden="false" customHeight="false" outlineLevel="0" collapsed="false">
      <c r="A901" s="440" t="n">
        <v>44391</v>
      </c>
      <c r="B901" s="438" t="n">
        <v>1.34427384478156</v>
      </c>
      <c r="C901" s="432" t="n">
        <v>1.26981578802531</v>
      </c>
      <c r="D901" s="433" t="n">
        <v>1.41983179490533</v>
      </c>
      <c r="E901" s="432" t="n">
        <v>2.58727895122773</v>
      </c>
      <c r="F901" s="432" t="n">
        <v>2.11879219720065</v>
      </c>
      <c r="G901" s="433" t="n">
        <v>3.10843848799406</v>
      </c>
      <c r="H901" s="432" t="n">
        <v>1.94525988292467</v>
      </c>
      <c r="I901" s="432" t="n">
        <v>1.70393316778045</v>
      </c>
      <c r="J901" s="433" t="n">
        <v>2.19794298086308</v>
      </c>
      <c r="K901" s="432" t="n">
        <v>1.29767590997789</v>
      </c>
      <c r="L901" s="432" t="n">
        <v>1.0722258955882</v>
      </c>
      <c r="M901" s="433" t="n">
        <v>1.54244877716735</v>
      </c>
      <c r="N901" s="432" t="n">
        <v>1.39839594126471</v>
      </c>
      <c r="O901" s="432" t="n">
        <v>1.1390804497002</v>
      </c>
      <c r="P901" s="433" t="n">
        <v>1.68973108326108</v>
      </c>
      <c r="Q901" s="432" t="n">
        <v>1.44191315967219</v>
      </c>
      <c r="R901" s="432" t="n">
        <v>1.21446786775282</v>
      </c>
      <c r="S901" s="433" t="n">
        <v>1.70347346166403</v>
      </c>
      <c r="T901" s="432" t="n">
        <v>0.900442909225161</v>
      </c>
      <c r="U901" s="432" t="n">
        <v>0.724105576677012</v>
      </c>
      <c r="V901" s="433" t="n">
        <v>1.10011052124808</v>
      </c>
      <c r="W901" s="432" t="n">
        <v>1.43016998748808</v>
      </c>
      <c r="X901" s="432" t="n">
        <v>1.27046100882755</v>
      </c>
      <c r="Y901" s="433" t="n">
        <v>1.60533340039683</v>
      </c>
      <c r="Z901" s="432" t="n">
        <v>0.940414836489394</v>
      </c>
      <c r="AA901" s="432" t="n">
        <v>0.786877578966077</v>
      </c>
      <c r="AB901" s="433" t="n">
        <v>1.10632630685388</v>
      </c>
      <c r="AC901" s="432" t="n">
        <v>0.884457774037484</v>
      </c>
      <c r="AD901" s="432" t="n">
        <v>0.697233723126377</v>
      </c>
      <c r="AE901" s="433" t="n">
        <v>1.09903842412514</v>
      </c>
      <c r="AF901" s="386"/>
      <c r="AG901" s="386"/>
      <c r="AH901" s="386"/>
      <c r="AI901" s="386"/>
      <c r="AJ901" s="386"/>
      <c r="AK901" s="386"/>
      <c r="AL901" s="386"/>
      <c r="AM901" s="386"/>
      <c r="AN901" s="386"/>
      <c r="AO901" s="386"/>
    </row>
    <row r="902" customFormat="false" ht="15" hidden="false" customHeight="false" outlineLevel="0" collapsed="false">
      <c r="A902" s="440" t="n">
        <v>44392</v>
      </c>
      <c r="B902" s="438" t="n">
        <v>1.38519080912887</v>
      </c>
      <c r="C902" s="432" t="n">
        <v>1.3076464487633</v>
      </c>
      <c r="D902" s="433" t="n">
        <v>1.46662217114822</v>
      </c>
      <c r="E902" s="432" t="n">
        <v>2.63868663261479</v>
      </c>
      <c r="F902" s="432" t="n">
        <v>2.16500578691984</v>
      </c>
      <c r="G902" s="433" t="n">
        <v>3.17486810873888</v>
      </c>
      <c r="H902" s="432" t="n">
        <v>1.9715711670328</v>
      </c>
      <c r="I902" s="432" t="n">
        <v>1.72289490052156</v>
      </c>
      <c r="J902" s="433" t="n">
        <v>2.23228710387868</v>
      </c>
      <c r="K902" s="432" t="n">
        <v>1.33743604588491</v>
      </c>
      <c r="L902" s="432" t="n">
        <v>1.1009510552281</v>
      </c>
      <c r="M902" s="433" t="n">
        <v>1.59179425038623</v>
      </c>
      <c r="N902" s="432" t="n">
        <v>1.43932896083431</v>
      </c>
      <c r="O902" s="432" t="n">
        <v>1.17173548628672</v>
      </c>
      <c r="P902" s="433" t="n">
        <v>1.74488275398278</v>
      </c>
      <c r="Q902" s="432" t="n">
        <v>1.50835432360726</v>
      </c>
      <c r="R902" s="432" t="n">
        <v>1.27281792585352</v>
      </c>
      <c r="S902" s="433" t="n">
        <v>1.7857744211484</v>
      </c>
      <c r="T902" s="432" t="n">
        <v>0.907753129600724</v>
      </c>
      <c r="U902" s="432" t="n">
        <v>0.726915772510467</v>
      </c>
      <c r="V902" s="433" t="n">
        <v>1.11738073606778</v>
      </c>
      <c r="W902" s="432" t="n">
        <v>1.49557391706718</v>
      </c>
      <c r="X902" s="432" t="n">
        <v>1.3275230227744</v>
      </c>
      <c r="Y902" s="433" t="n">
        <v>1.67881839428773</v>
      </c>
      <c r="Z902" s="432" t="n">
        <v>0.992472117066194</v>
      </c>
      <c r="AA902" s="432" t="n">
        <v>0.83299975826477</v>
      </c>
      <c r="AB902" s="433" t="n">
        <v>1.16464039619136</v>
      </c>
      <c r="AC902" s="432" t="n">
        <v>0.893661970176916</v>
      </c>
      <c r="AD902" s="432" t="n">
        <v>0.700918109669159</v>
      </c>
      <c r="AE902" s="433" t="n">
        <v>1.11030574984994</v>
      </c>
      <c r="AF902" s="386"/>
      <c r="AG902" s="386"/>
      <c r="AH902" s="386"/>
      <c r="AI902" s="386"/>
      <c r="AJ902" s="386"/>
      <c r="AK902" s="386"/>
      <c r="AL902" s="386"/>
      <c r="AM902" s="386"/>
      <c r="AN902" s="386"/>
      <c r="AO902" s="386"/>
    </row>
    <row r="903" customFormat="false" ht="15" hidden="false" customHeight="false" outlineLevel="0" collapsed="false">
      <c r="A903" s="440" t="n">
        <v>44393</v>
      </c>
      <c r="B903" s="438" t="n">
        <v>1.41992069705172</v>
      </c>
      <c r="C903" s="432" t="n">
        <v>1.33922943618301</v>
      </c>
      <c r="D903" s="433" t="n">
        <v>1.50540216135443</v>
      </c>
      <c r="E903" s="432" t="n">
        <v>2.68471463139361</v>
      </c>
      <c r="F903" s="432" t="n">
        <v>2.19160663322573</v>
      </c>
      <c r="G903" s="433" t="n">
        <v>3.23055712496866</v>
      </c>
      <c r="H903" s="432" t="n">
        <v>1.9875020109012</v>
      </c>
      <c r="I903" s="432" t="n">
        <v>1.72941731433357</v>
      </c>
      <c r="J903" s="433" t="n">
        <v>2.26313683708842</v>
      </c>
      <c r="K903" s="432" t="n">
        <v>1.37692636658715</v>
      </c>
      <c r="L903" s="432" t="n">
        <v>1.13682602438501</v>
      </c>
      <c r="M903" s="433" t="n">
        <v>1.64283752587449</v>
      </c>
      <c r="N903" s="432" t="n">
        <v>1.47152175932366</v>
      </c>
      <c r="O903" s="432" t="n">
        <v>1.19314414220239</v>
      </c>
      <c r="P903" s="433" t="n">
        <v>1.7913769900451</v>
      </c>
      <c r="Q903" s="432" t="n">
        <v>1.5687659008187</v>
      </c>
      <c r="R903" s="432" t="n">
        <v>1.32067937341188</v>
      </c>
      <c r="S903" s="433" t="n">
        <v>1.85401595611826</v>
      </c>
      <c r="T903" s="432" t="n">
        <v>0.912047800751045</v>
      </c>
      <c r="U903" s="432" t="n">
        <v>0.728385180382251</v>
      </c>
      <c r="V903" s="433" t="n">
        <v>1.12763590460572</v>
      </c>
      <c r="W903" s="432" t="n">
        <v>1.55264814658611</v>
      </c>
      <c r="X903" s="432" t="n">
        <v>1.37776594723589</v>
      </c>
      <c r="Y903" s="433" t="n">
        <v>1.74521694781325</v>
      </c>
      <c r="Z903" s="432" t="n">
        <v>1.03589693561506</v>
      </c>
      <c r="AA903" s="432" t="n">
        <v>0.867860554982413</v>
      </c>
      <c r="AB903" s="433" t="n">
        <v>1.21868736387389</v>
      </c>
      <c r="AC903" s="432" t="n">
        <v>0.901869033899652</v>
      </c>
      <c r="AD903" s="432" t="n">
        <v>0.701583411696533</v>
      </c>
      <c r="AE903" s="433" t="n">
        <v>1.1275929977592</v>
      </c>
      <c r="AF903" s="386"/>
      <c r="AG903" s="386"/>
      <c r="AH903" s="386"/>
      <c r="AI903" s="386"/>
      <c r="AJ903" s="386"/>
      <c r="AK903" s="386"/>
      <c r="AL903" s="386"/>
      <c r="AM903" s="386"/>
      <c r="AN903" s="386"/>
      <c r="AO903" s="386"/>
    </row>
    <row r="904" customFormat="false" ht="15" hidden="false" customHeight="false" outlineLevel="0" collapsed="false">
      <c r="A904" s="440" t="n">
        <v>44394</v>
      </c>
      <c r="B904" s="438" t="n">
        <v>1.44770302849626</v>
      </c>
      <c r="C904" s="432" t="n">
        <v>1.36390088960071</v>
      </c>
      <c r="D904" s="433" t="n">
        <v>1.53621910329055</v>
      </c>
      <c r="E904" s="432" t="n">
        <v>2.72521567104668</v>
      </c>
      <c r="F904" s="432" t="n">
        <v>2.22475885068096</v>
      </c>
      <c r="G904" s="433" t="n">
        <v>3.28222188870826</v>
      </c>
      <c r="H904" s="432" t="n">
        <v>1.99180242287231</v>
      </c>
      <c r="I904" s="432" t="n">
        <v>1.7274470722367</v>
      </c>
      <c r="J904" s="433" t="n">
        <v>2.27109353623838</v>
      </c>
      <c r="K904" s="432" t="n">
        <v>1.41654800926369</v>
      </c>
      <c r="L904" s="432" t="n">
        <v>1.17053284601218</v>
      </c>
      <c r="M904" s="433" t="n">
        <v>1.68383236579658</v>
      </c>
      <c r="N904" s="432" t="n">
        <v>1.49398406290497</v>
      </c>
      <c r="O904" s="432" t="n">
        <v>1.20962515187003</v>
      </c>
      <c r="P904" s="433" t="n">
        <v>1.8156904982014</v>
      </c>
      <c r="Q904" s="432" t="n">
        <v>1.62147908267525</v>
      </c>
      <c r="R904" s="432" t="n">
        <v>1.36161546388375</v>
      </c>
      <c r="S904" s="433" t="n">
        <v>1.91427034941595</v>
      </c>
      <c r="T904" s="432" t="n">
        <v>0.91443828710897</v>
      </c>
      <c r="U904" s="432" t="n">
        <v>0.72446637905977</v>
      </c>
      <c r="V904" s="433" t="n">
        <v>1.1315369068835</v>
      </c>
      <c r="W904" s="432" t="n">
        <v>1.59949206601868</v>
      </c>
      <c r="X904" s="432" t="n">
        <v>1.42122305825117</v>
      </c>
      <c r="Y904" s="433" t="n">
        <v>1.79815318028841</v>
      </c>
      <c r="Z904" s="432" t="n">
        <v>1.06900792629923</v>
      </c>
      <c r="AA904" s="432" t="n">
        <v>0.893894722150992</v>
      </c>
      <c r="AB904" s="433" t="n">
        <v>1.25446350601412</v>
      </c>
      <c r="AC904" s="432" t="n">
        <v>0.909927397511076</v>
      </c>
      <c r="AD904" s="432" t="n">
        <v>0.704947573857619</v>
      </c>
      <c r="AE904" s="433" t="n">
        <v>1.14193372624309</v>
      </c>
      <c r="AF904" s="386"/>
      <c r="AG904" s="386"/>
      <c r="AH904" s="386"/>
      <c r="AI904" s="386"/>
      <c r="AJ904" s="386"/>
      <c r="AK904" s="386"/>
      <c r="AL904" s="386"/>
      <c r="AM904" s="386"/>
      <c r="AN904" s="386"/>
      <c r="AO904" s="386"/>
    </row>
    <row r="905" customFormat="false" ht="15" hidden="false" customHeight="false" outlineLevel="0" collapsed="false">
      <c r="A905" s="440" t="n">
        <v>44395</v>
      </c>
      <c r="B905" s="438" t="n">
        <v>1.46810608172767</v>
      </c>
      <c r="C905" s="432" t="n">
        <v>1.3830650210007</v>
      </c>
      <c r="D905" s="433" t="n">
        <v>1.5578058237507</v>
      </c>
      <c r="E905" s="432" t="n">
        <v>2.75976921990368</v>
      </c>
      <c r="F905" s="432" t="n">
        <v>2.25631861201801</v>
      </c>
      <c r="G905" s="433" t="n">
        <v>3.33048906708634</v>
      </c>
      <c r="H905" s="432" t="n">
        <v>1.98392949972385</v>
      </c>
      <c r="I905" s="432" t="n">
        <v>1.71521281088573</v>
      </c>
      <c r="J905" s="433" t="n">
        <v>2.26174907017967</v>
      </c>
      <c r="K905" s="432" t="n">
        <v>1.4566367377698</v>
      </c>
      <c r="L905" s="432" t="n">
        <v>1.20693829451346</v>
      </c>
      <c r="M905" s="433" t="n">
        <v>1.72576003247181</v>
      </c>
      <c r="N905" s="432" t="n">
        <v>1.50636260947883</v>
      </c>
      <c r="O905" s="432" t="n">
        <v>1.22219383813263</v>
      </c>
      <c r="P905" s="433" t="n">
        <v>1.82723015491976</v>
      </c>
      <c r="Q905" s="432" t="n">
        <v>1.66508556696089</v>
      </c>
      <c r="R905" s="432" t="n">
        <v>1.39377305580122</v>
      </c>
      <c r="S905" s="433" t="n">
        <v>1.96667201174284</v>
      </c>
      <c r="T905" s="432" t="n">
        <v>0.915927134052927</v>
      </c>
      <c r="U905" s="432" t="n">
        <v>0.72560252428255</v>
      </c>
      <c r="V905" s="433" t="n">
        <v>1.13549160175016</v>
      </c>
      <c r="W905" s="432" t="n">
        <v>1.63470709411633</v>
      </c>
      <c r="X905" s="432" t="n">
        <v>1.45110847696573</v>
      </c>
      <c r="Y905" s="433" t="n">
        <v>1.83433345288903</v>
      </c>
      <c r="Z905" s="432" t="n">
        <v>1.09085296845393</v>
      </c>
      <c r="AA905" s="432" t="n">
        <v>0.916065645304736</v>
      </c>
      <c r="AB905" s="433" t="n">
        <v>1.27921323758554</v>
      </c>
      <c r="AC905" s="432" t="n">
        <v>0.91855767247792</v>
      </c>
      <c r="AD905" s="432" t="n">
        <v>0.71301158163195</v>
      </c>
      <c r="AE905" s="433" t="n">
        <v>1.15461592232619</v>
      </c>
      <c r="AF905" s="386"/>
      <c r="AG905" s="386"/>
      <c r="AH905" s="386"/>
      <c r="AI905" s="386"/>
      <c r="AJ905" s="386"/>
      <c r="AK905" s="386"/>
      <c r="AL905" s="386"/>
      <c r="AM905" s="386"/>
      <c r="AN905" s="386"/>
      <c r="AO905" s="386"/>
    </row>
    <row r="906" customFormat="false" ht="15" hidden="false" customHeight="false" outlineLevel="0" collapsed="false">
      <c r="A906" s="440" t="n">
        <v>44396</v>
      </c>
      <c r="B906" s="438" t="n">
        <v>1.48110012070161</v>
      </c>
      <c r="C906" s="432" t="n">
        <v>1.39464396262264</v>
      </c>
      <c r="D906" s="433" t="n">
        <v>1.5710281002952</v>
      </c>
      <c r="E906" s="432" t="n">
        <v>2.78767969393244</v>
      </c>
      <c r="F906" s="432" t="n">
        <v>2.29663355154387</v>
      </c>
      <c r="G906" s="433" t="n">
        <v>3.36681283764101</v>
      </c>
      <c r="H906" s="432" t="n">
        <v>1.96416599296019</v>
      </c>
      <c r="I906" s="432" t="n">
        <v>1.70190213293992</v>
      </c>
      <c r="J906" s="433" t="n">
        <v>2.2426586972938</v>
      </c>
      <c r="K906" s="432" t="n">
        <v>1.49743118515053</v>
      </c>
      <c r="L906" s="432" t="n">
        <v>1.24198508455936</v>
      </c>
      <c r="M906" s="433" t="n">
        <v>1.77394152570562</v>
      </c>
      <c r="N906" s="432" t="n">
        <v>1.5090342297668</v>
      </c>
      <c r="O906" s="432" t="n">
        <v>1.218650309351</v>
      </c>
      <c r="P906" s="433" t="n">
        <v>1.83121714381289</v>
      </c>
      <c r="Q906" s="432" t="n">
        <v>1.69858341886457</v>
      </c>
      <c r="R906" s="432" t="n">
        <v>1.42457263180108</v>
      </c>
      <c r="S906" s="433" t="n">
        <v>2.00569063048194</v>
      </c>
      <c r="T906" s="432" t="n">
        <v>0.917345999081097</v>
      </c>
      <c r="U906" s="432" t="n">
        <v>0.729057253150778</v>
      </c>
      <c r="V906" s="433" t="n">
        <v>1.14622550609471</v>
      </c>
      <c r="W906" s="432" t="n">
        <v>1.65756147935807</v>
      </c>
      <c r="X906" s="432" t="n">
        <v>1.46923067268325</v>
      </c>
      <c r="Y906" s="433" t="n">
        <v>1.85321882215443</v>
      </c>
      <c r="Z906" s="432" t="n">
        <v>1.10134497783302</v>
      </c>
      <c r="AA906" s="432" t="n">
        <v>0.929750329705707</v>
      </c>
      <c r="AB906" s="433" t="n">
        <v>1.29638527232577</v>
      </c>
      <c r="AC906" s="432" t="n">
        <v>0.928313297797368</v>
      </c>
      <c r="AD906" s="432" t="n">
        <v>0.721756730885663</v>
      </c>
      <c r="AE906" s="433" t="n">
        <v>1.15855781363752</v>
      </c>
      <c r="AF906" s="386"/>
      <c r="AG906" s="386"/>
      <c r="AH906" s="386"/>
      <c r="AI906" s="386"/>
      <c r="AJ906" s="386"/>
      <c r="AK906" s="386"/>
      <c r="AL906" s="386"/>
      <c r="AM906" s="386"/>
      <c r="AN906" s="386"/>
      <c r="AO906" s="386"/>
    </row>
    <row r="907" customFormat="false" ht="15" hidden="false" customHeight="false" outlineLevel="0" collapsed="false">
      <c r="A907" s="440" t="n">
        <v>44397</v>
      </c>
      <c r="B907" s="438" t="n">
        <v>1.48707410076558</v>
      </c>
      <c r="C907" s="432" t="n">
        <v>1.40223749703144</v>
      </c>
      <c r="D907" s="433" t="n">
        <v>1.57476027749641</v>
      </c>
      <c r="E907" s="432" t="n">
        <v>2.80799607798356</v>
      </c>
      <c r="F907" s="432" t="n">
        <v>2.31727457297421</v>
      </c>
      <c r="G907" s="433" t="n">
        <v>3.39003702545049</v>
      </c>
      <c r="H907" s="432" t="n">
        <v>1.93362687920454</v>
      </c>
      <c r="I907" s="432" t="n">
        <v>1.67595718145963</v>
      </c>
      <c r="J907" s="433" t="n">
        <v>2.20377791005107</v>
      </c>
      <c r="K907" s="432" t="n">
        <v>1.53904325605255</v>
      </c>
      <c r="L907" s="432" t="n">
        <v>1.28589278364421</v>
      </c>
      <c r="M907" s="433" t="n">
        <v>1.81917509541101</v>
      </c>
      <c r="N907" s="432" t="n">
        <v>1.50309784264029</v>
      </c>
      <c r="O907" s="432" t="n">
        <v>1.22055446731713</v>
      </c>
      <c r="P907" s="433" t="n">
        <v>1.81182767388908</v>
      </c>
      <c r="Q907" s="432" t="n">
        <v>1.72147928929262</v>
      </c>
      <c r="R907" s="432" t="n">
        <v>1.44843047569359</v>
      </c>
      <c r="S907" s="433" t="n">
        <v>2.03366925221613</v>
      </c>
      <c r="T907" s="432" t="n">
        <v>0.919315585016546</v>
      </c>
      <c r="U907" s="432" t="n">
        <v>0.729136286237123</v>
      </c>
      <c r="V907" s="433" t="n">
        <v>1.13874086203011</v>
      </c>
      <c r="W907" s="432" t="n">
        <v>1.66807584133065</v>
      </c>
      <c r="X907" s="432" t="n">
        <v>1.48567793884206</v>
      </c>
      <c r="Y907" s="433" t="n">
        <v>1.86362385903931</v>
      </c>
      <c r="Z907" s="432" t="n">
        <v>1.10127024577064</v>
      </c>
      <c r="AA907" s="432" t="n">
        <v>0.933319373649582</v>
      </c>
      <c r="AB907" s="433" t="n">
        <v>1.29343941976543</v>
      </c>
      <c r="AC907" s="432" t="n">
        <v>0.939551679347136</v>
      </c>
      <c r="AD907" s="432" t="n">
        <v>0.736163449561827</v>
      </c>
      <c r="AE907" s="433" t="n">
        <v>1.17808332208314</v>
      </c>
      <c r="AF907" s="386"/>
      <c r="AG907" s="386"/>
      <c r="AH907" s="386"/>
      <c r="AI907" s="386"/>
      <c r="AJ907" s="386"/>
      <c r="AK907" s="386"/>
      <c r="AL907" s="386"/>
      <c r="AM907" s="386"/>
      <c r="AN907" s="386"/>
      <c r="AO907" s="386"/>
    </row>
    <row r="908" customFormat="false" ht="15" hidden="false" customHeight="false" outlineLevel="0" collapsed="false">
      <c r="A908" s="440" t="n">
        <v>44398</v>
      </c>
      <c r="B908" s="438" t="n">
        <v>1.48678715288895</v>
      </c>
      <c r="C908" s="432" t="n">
        <v>1.40567510201982</v>
      </c>
      <c r="D908" s="433" t="n">
        <v>1.57034309404294</v>
      </c>
      <c r="E908" s="432" t="n">
        <v>2.81954728142363</v>
      </c>
      <c r="F908" s="432" t="n">
        <v>2.33825484103023</v>
      </c>
      <c r="G908" s="433" t="n">
        <v>3.38841173671688</v>
      </c>
      <c r="H908" s="432" t="n">
        <v>1.89414790001118</v>
      </c>
      <c r="I908" s="432" t="n">
        <v>1.64124760966334</v>
      </c>
      <c r="J908" s="433" t="n">
        <v>2.15656713093085</v>
      </c>
      <c r="K908" s="432" t="n">
        <v>1.58142805419815</v>
      </c>
      <c r="L908" s="432" t="n">
        <v>1.3291738205347</v>
      </c>
      <c r="M908" s="433" t="n">
        <v>1.85973882375262</v>
      </c>
      <c r="N908" s="432" t="n">
        <v>1.4902628809232</v>
      </c>
      <c r="O908" s="432" t="n">
        <v>1.21426600935143</v>
      </c>
      <c r="P908" s="433" t="n">
        <v>1.79057808658185</v>
      </c>
      <c r="Q908" s="432" t="n">
        <v>1.73382393721444</v>
      </c>
      <c r="R908" s="432" t="n">
        <v>1.46142360019577</v>
      </c>
      <c r="S908" s="433" t="n">
        <v>2.03790489518136</v>
      </c>
      <c r="T908" s="432" t="n">
        <v>0.92222086693019</v>
      </c>
      <c r="U908" s="432" t="n">
        <v>0.733643756754475</v>
      </c>
      <c r="V908" s="433" t="n">
        <v>1.13136200384317</v>
      </c>
      <c r="W908" s="432" t="n">
        <v>1.66701007112457</v>
      </c>
      <c r="X908" s="432" t="n">
        <v>1.49006422799756</v>
      </c>
      <c r="Y908" s="433" t="n">
        <v>1.85658568301455</v>
      </c>
      <c r="Z908" s="432" t="n">
        <v>1.09216688425982</v>
      </c>
      <c r="AA908" s="432" t="n">
        <v>0.928081349864701</v>
      </c>
      <c r="AB908" s="433" t="n">
        <v>1.28306631193011</v>
      </c>
      <c r="AC908" s="432" t="n">
        <v>0.952410840594839</v>
      </c>
      <c r="AD908" s="432" t="n">
        <v>0.748130933555323</v>
      </c>
      <c r="AE908" s="433" t="n">
        <v>1.18956836067966</v>
      </c>
      <c r="AF908" s="386"/>
      <c r="AG908" s="386"/>
      <c r="AH908" s="386"/>
      <c r="AI908" s="386"/>
      <c r="AJ908" s="386"/>
      <c r="AK908" s="386"/>
      <c r="AL908" s="386"/>
      <c r="AM908" s="386"/>
      <c r="AN908" s="386"/>
      <c r="AO908" s="386"/>
    </row>
    <row r="909" customFormat="false" ht="15" hidden="false" customHeight="false" outlineLevel="0" collapsed="false">
      <c r="A909" s="440" t="n">
        <v>44399</v>
      </c>
      <c r="B909" s="438" t="n">
        <v>1.48126448190781</v>
      </c>
      <c r="C909" s="432" t="n">
        <v>1.40040350790514</v>
      </c>
      <c r="D909" s="433" t="n">
        <v>1.5625532517449</v>
      </c>
      <c r="E909" s="432" t="n">
        <v>2.82099559340282</v>
      </c>
      <c r="F909" s="432" t="n">
        <v>2.33566619319183</v>
      </c>
      <c r="G909" s="433" t="n">
        <v>3.38118437713965</v>
      </c>
      <c r="H909" s="432" t="n">
        <v>1.84807876593163</v>
      </c>
      <c r="I909" s="432" t="n">
        <v>1.60074635145186</v>
      </c>
      <c r="J909" s="433" t="n">
        <v>2.10190093385696</v>
      </c>
      <c r="K909" s="432" t="n">
        <v>1.624354743011</v>
      </c>
      <c r="L909" s="432" t="n">
        <v>1.37360737531962</v>
      </c>
      <c r="M909" s="433" t="n">
        <v>1.90325426837316</v>
      </c>
      <c r="N909" s="432" t="n">
        <v>1.47265862805822</v>
      </c>
      <c r="O909" s="432" t="n">
        <v>1.19667116849096</v>
      </c>
      <c r="P909" s="433" t="n">
        <v>1.75313437474361</v>
      </c>
      <c r="Q909" s="432" t="n">
        <v>1.73617456792085</v>
      </c>
      <c r="R909" s="432" t="n">
        <v>1.46749585919489</v>
      </c>
      <c r="S909" s="433" t="n">
        <v>2.0248429944526</v>
      </c>
      <c r="T909" s="432" t="n">
        <v>0.926197740257351</v>
      </c>
      <c r="U909" s="432" t="n">
        <v>0.742161701219033</v>
      </c>
      <c r="V909" s="433" t="n">
        <v>1.1336251727023</v>
      </c>
      <c r="W909" s="432" t="n">
        <v>1.65575476327817</v>
      </c>
      <c r="X909" s="432" t="n">
        <v>1.48259828220493</v>
      </c>
      <c r="Y909" s="433" t="n">
        <v>1.83997202210818</v>
      </c>
      <c r="Z909" s="432" t="n">
        <v>1.07610427496597</v>
      </c>
      <c r="AA909" s="432" t="n">
        <v>0.918505013361596</v>
      </c>
      <c r="AB909" s="433" t="n">
        <v>1.25909187613855</v>
      </c>
      <c r="AC909" s="432" t="n">
        <v>0.966790799195572</v>
      </c>
      <c r="AD909" s="432" t="n">
        <v>0.764229990569027</v>
      </c>
      <c r="AE909" s="433" t="n">
        <v>1.20584049760556</v>
      </c>
      <c r="AF909" s="386"/>
      <c r="AG909" s="386"/>
      <c r="AH909" s="386"/>
      <c r="AI909" s="386"/>
      <c r="AJ909" s="386"/>
      <c r="AK909" s="386"/>
      <c r="AL909" s="386"/>
      <c r="AM909" s="386"/>
      <c r="AN909" s="386"/>
      <c r="AO909" s="386"/>
    </row>
    <row r="910" customFormat="false" ht="15" hidden="false" customHeight="false" outlineLevel="0" collapsed="false">
      <c r="A910" s="440" t="n">
        <v>44400</v>
      </c>
      <c r="B910" s="438" t="n">
        <v>1.47166256489066</v>
      </c>
      <c r="C910" s="432" t="n">
        <v>1.39120504158614</v>
      </c>
      <c r="D910" s="433" t="n">
        <v>1.55315497231266</v>
      </c>
      <c r="E910" s="432" t="n">
        <v>2.81091828009514</v>
      </c>
      <c r="F910" s="432" t="n">
        <v>2.33022305884484</v>
      </c>
      <c r="G910" s="433" t="n">
        <v>3.36112546684682</v>
      </c>
      <c r="H910" s="432" t="n">
        <v>1.79802524530497</v>
      </c>
      <c r="I910" s="432" t="n">
        <v>1.56369873088808</v>
      </c>
      <c r="J910" s="433" t="n">
        <v>2.05183300789638</v>
      </c>
      <c r="K910" s="432" t="n">
        <v>1.66738480015224</v>
      </c>
      <c r="L910" s="432" t="n">
        <v>1.41847082994073</v>
      </c>
      <c r="M910" s="433" t="n">
        <v>1.9350648529024</v>
      </c>
      <c r="N910" s="432" t="n">
        <v>1.452607484459</v>
      </c>
      <c r="O910" s="432" t="n">
        <v>1.18094375271693</v>
      </c>
      <c r="P910" s="433" t="n">
        <v>1.72685540035046</v>
      </c>
      <c r="Q910" s="432" t="n">
        <v>1.72949626007624</v>
      </c>
      <c r="R910" s="432" t="n">
        <v>1.46409334687345</v>
      </c>
      <c r="S910" s="433" t="n">
        <v>2.01545629218281</v>
      </c>
      <c r="T910" s="432" t="n">
        <v>0.931131502031878</v>
      </c>
      <c r="U910" s="432" t="n">
        <v>0.748048009902041</v>
      </c>
      <c r="V910" s="433" t="n">
        <v>1.13628931663799</v>
      </c>
      <c r="W910" s="432" t="n">
        <v>1.63615189054864</v>
      </c>
      <c r="X910" s="432" t="n">
        <v>1.46514889549206</v>
      </c>
      <c r="Y910" s="433" t="n">
        <v>1.8173005284776</v>
      </c>
      <c r="Z910" s="432" t="n">
        <v>1.05541655422283</v>
      </c>
      <c r="AA910" s="432" t="n">
        <v>0.900944030208022</v>
      </c>
      <c r="AB910" s="433" t="n">
        <v>1.2329318545717</v>
      </c>
      <c r="AC910" s="432" t="n">
        <v>0.98234392525732</v>
      </c>
      <c r="AD910" s="432" t="n">
        <v>0.782090160336961</v>
      </c>
      <c r="AE910" s="433" t="n">
        <v>1.22228629591339</v>
      </c>
      <c r="AF910" s="386"/>
      <c r="AG910" s="386"/>
      <c r="AH910" s="386"/>
      <c r="AI910" s="386"/>
      <c r="AJ910" s="386"/>
      <c r="AK910" s="386"/>
      <c r="AL910" s="386"/>
      <c r="AM910" s="386"/>
      <c r="AN910" s="386"/>
      <c r="AO910" s="386"/>
    </row>
    <row r="911" customFormat="false" ht="15" hidden="false" customHeight="false" outlineLevel="0" collapsed="false">
      <c r="A911" s="440" t="n">
        <v>44401</v>
      </c>
      <c r="B911" s="438" t="n">
        <v>1.45913527429222</v>
      </c>
      <c r="C911" s="432" t="n">
        <v>1.37884324752155</v>
      </c>
      <c r="D911" s="433" t="n">
        <v>1.54039417466414</v>
      </c>
      <c r="E911" s="432" t="n">
        <v>2.78792980718446</v>
      </c>
      <c r="F911" s="432" t="n">
        <v>2.30109988032168</v>
      </c>
      <c r="G911" s="433" t="n">
        <v>3.34530079443279</v>
      </c>
      <c r="H911" s="432" t="n">
        <v>1.74659131862678</v>
      </c>
      <c r="I911" s="432" t="n">
        <v>1.51684227818868</v>
      </c>
      <c r="J911" s="433" t="n">
        <v>1.99582685651411</v>
      </c>
      <c r="K911" s="432" t="n">
        <v>1.70986828020074</v>
      </c>
      <c r="L911" s="432" t="n">
        <v>1.45958586884364</v>
      </c>
      <c r="M911" s="433" t="n">
        <v>1.98850880746192</v>
      </c>
      <c r="N911" s="432" t="n">
        <v>1.43240882998662</v>
      </c>
      <c r="O911" s="432" t="n">
        <v>1.16996567974309</v>
      </c>
      <c r="P911" s="433" t="n">
        <v>1.70800036122107</v>
      </c>
      <c r="Q911" s="432" t="n">
        <v>1.71502865455377</v>
      </c>
      <c r="R911" s="432" t="n">
        <v>1.45030137719912</v>
      </c>
      <c r="S911" s="433" t="n">
        <v>2.0028316509934</v>
      </c>
      <c r="T911" s="432" t="n">
        <v>0.936671446036445</v>
      </c>
      <c r="U911" s="432" t="n">
        <v>0.750337987670269</v>
      </c>
      <c r="V911" s="433" t="n">
        <v>1.14144784717757</v>
      </c>
      <c r="W911" s="432" t="n">
        <v>1.61028258809579</v>
      </c>
      <c r="X911" s="432" t="n">
        <v>1.44158614622257</v>
      </c>
      <c r="Y911" s="433" t="n">
        <v>1.78989936634618</v>
      </c>
      <c r="Z911" s="432" t="n">
        <v>1.03244672013096</v>
      </c>
      <c r="AA911" s="432" t="n">
        <v>0.876031576299987</v>
      </c>
      <c r="AB911" s="433" t="n">
        <v>1.20636451963615</v>
      </c>
      <c r="AC911" s="432" t="n">
        <v>0.998482729657706</v>
      </c>
      <c r="AD911" s="432" t="n">
        <v>0.79079558304052</v>
      </c>
      <c r="AE911" s="433" t="n">
        <v>1.23886642143411</v>
      </c>
      <c r="AF911" s="386"/>
      <c r="AG911" s="386"/>
      <c r="AH911" s="386"/>
      <c r="AI911" s="386"/>
      <c r="AJ911" s="386"/>
      <c r="AK911" s="386"/>
      <c r="AL911" s="386"/>
      <c r="AM911" s="386"/>
      <c r="AN911" s="386"/>
      <c r="AO911" s="386"/>
    </row>
    <row r="912" customFormat="false" ht="15" hidden="false" customHeight="false" outlineLevel="0" collapsed="false">
      <c r="A912" s="440" t="n">
        <v>44402</v>
      </c>
      <c r="B912" s="438" t="n">
        <v>1.44472916307628</v>
      </c>
      <c r="C912" s="432" t="n">
        <v>1.36189050514535</v>
      </c>
      <c r="D912" s="433" t="n">
        <v>1.52521553633784</v>
      </c>
      <c r="E912" s="432" t="n">
        <v>2.75085075280921</v>
      </c>
      <c r="F912" s="432" t="n">
        <v>2.2499167927349</v>
      </c>
      <c r="G912" s="433" t="n">
        <v>3.32304729119336</v>
      </c>
      <c r="H912" s="432" t="n">
        <v>1.69616416616125</v>
      </c>
      <c r="I912" s="432" t="n">
        <v>1.46602554979443</v>
      </c>
      <c r="J912" s="433" t="n">
        <v>1.94875502855986</v>
      </c>
      <c r="K912" s="432" t="n">
        <v>1.75096993272575</v>
      </c>
      <c r="L912" s="432" t="n">
        <v>1.4902077048624</v>
      </c>
      <c r="M912" s="433" t="n">
        <v>2.0374015465551</v>
      </c>
      <c r="N912" s="432" t="n">
        <v>1.4141694417735</v>
      </c>
      <c r="O912" s="432" t="n">
        <v>1.15453197714048</v>
      </c>
      <c r="P912" s="433" t="n">
        <v>1.70159398689402</v>
      </c>
      <c r="Q912" s="432" t="n">
        <v>1.69414847160512</v>
      </c>
      <c r="R912" s="432" t="n">
        <v>1.42396350918451</v>
      </c>
      <c r="S912" s="433" t="n">
        <v>1.98118737078651</v>
      </c>
      <c r="T912" s="432" t="n">
        <v>0.942267680420085</v>
      </c>
      <c r="U912" s="432" t="n">
        <v>0.752755184660618</v>
      </c>
      <c r="V912" s="433" t="n">
        <v>1.14376375160891</v>
      </c>
      <c r="W912" s="432" t="n">
        <v>1.58026115221363</v>
      </c>
      <c r="X912" s="432" t="n">
        <v>1.41255785732994</v>
      </c>
      <c r="Y912" s="433" t="n">
        <v>1.75869309832133</v>
      </c>
      <c r="Z912" s="432" t="n">
        <v>1.00934429678618</v>
      </c>
      <c r="AA912" s="432" t="n">
        <v>0.850267286621902</v>
      </c>
      <c r="AB912" s="433" t="n">
        <v>1.18248853814062</v>
      </c>
      <c r="AC912" s="432" t="n">
        <v>1.01441514309524</v>
      </c>
      <c r="AD912" s="432" t="n">
        <v>0.802840214491488</v>
      </c>
      <c r="AE912" s="433" t="n">
        <v>1.25181820455708</v>
      </c>
      <c r="AF912" s="386"/>
      <c r="AG912" s="386"/>
      <c r="AH912" s="386"/>
      <c r="AI912" s="386"/>
      <c r="AJ912" s="386"/>
      <c r="AK912" s="386"/>
      <c r="AL912" s="386"/>
      <c r="AM912" s="386"/>
      <c r="AN912" s="386"/>
      <c r="AO912" s="386"/>
    </row>
    <row r="913" customFormat="false" ht="15" hidden="false" customHeight="false" outlineLevel="0" collapsed="false">
      <c r="A913" s="440" t="n">
        <v>44403</v>
      </c>
      <c r="B913" s="438" t="n">
        <v>1.42932491098664</v>
      </c>
      <c r="C913" s="432" t="n">
        <v>1.34723473427669</v>
      </c>
      <c r="D913" s="433" t="n">
        <v>1.51161894903219</v>
      </c>
      <c r="E913" s="432" t="n">
        <v>2.69891382484543</v>
      </c>
      <c r="F913" s="432" t="n">
        <v>2.19436436675334</v>
      </c>
      <c r="G913" s="433" t="n">
        <v>3.26712114962042</v>
      </c>
      <c r="H913" s="432" t="n">
        <v>1.64876629321114</v>
      </c>
      <c r="I913" s="432" t="n">
        <v>1.41719013769923</v>
      </c>
      <c r="J913" s="433" t="n">
        <v>1.90888059312938</v>
      </c>
      <c r="K913" s="432" t="n">
        <v>1.78973376081641</v>
      </c>
      <c r="L913" s="432" t="n">
        <v>1.51797646397359</v>
      </c>
      <c r="M913" s="433" t="n">
        <v>2.08447348651868</v>
      </c>
      <c r="N913" s="432" t="n">
        <v>1.39969758652004</v>
      </c>
      <c r="O913" s="432" t="n">
        <v>1.14098316214914</v>
      </c>
      <c r="P913" s="433" t="n">
        <v>1.68919180814181</v>
      </c>
      <c r="Q913" s="432" t="n">
        <v>1.66825296701335</v>
      </c>
      <c r="R913" s="432" t="n">
        <v>1.40078628041952</v>
      </c>
      <c r="S913" s="433" t="n">
        <v>1.95430929344254</v>
      </c>
      <c r="T913" s="432" t="n">
        <v>0.947234817209898</v>
      </c>
      <c r="U913" s="432" t="n">
        <v>0.758359985097094</v>
      </c>
      <c r="V913" s="433" t="n">
        <v>1.14681589437156</v>
      </c>
      <c r="W913" s="432" t="n">
        <v>1.54806513240351</v>
      </c>
      <c r="X913" s="432" t="n">
        <v>1.38217287654789</v>
      </c>
      <c r="Y913" s="433" t="n">
        <v>1.72737283244</v>
      </c>
      <c r="Z913" s="432" t="n">
        <v>0.987936739505326</v>
      </c>
      <c r="AA913" s="432" t="n">
        <v>0.826597163887285</v>
      </c>
      <c r="AB913" s="433" t="n">
        <v>1.16428389048492</v>
      </c>
      <c r="AC913" s="432" t="n">
        <v>1.02921483968986</v>
      </c>
      <c r="AD913" s="432" t="n">
        <v>0.815509656554221</v>
      </c>
      <c r="AE913" s="433" t="n">
        <v>1.27170466662817</v>
      </c>
      <c r="AF913" s="386"/>
      <c r="AG913" s="386"/>
      <c r="AH913" s="386"/>
      <c r="AI913" s="386"/>
      <c r="AJ913" s="386"/>
      <c r="AK913" s="386"/>
      <c r="AL913" s="386"/>
      <c r="AM913" s="386"/>
      <c r="AN913" s="386"/>
      <c r="AO913" s="386"/>
    </row>
    <row r="914" customFormat="false" ht="15" hidden="false" customHeight="false" outlineLevel="0" collapsed="false">
      <c r="A914" s="440" t="n">
        <v>44404</v>
      </c>
      <c r="B914" s="438" t="n">
        <v>1.41362732785412</v>
      </c>
      <c r="C914" s="432" t="n">
        <v>1.33036132342324</v>
      </c>
      <c r="D914" s="433" t="n">
        <v>1.4955867515453</v>
      </c>
      <c r="E914" s="432" t="n">
        <v>2.63197670066621</v>
      </c>
      <c r="F914" s="432" t="n">
        <v>2.12584840304033</v>
      </c>
      <c r="G914" s="433" t="n">
        <v>3.19197255050799</v>
      </c>
      <c r="H914" s="432" t="n">
        <v>1.60597858308446</v>
      </c>
      <c r="I914" s="432" t="n">
        <v>1.37416404820875</v>
      </c>
      <c r="J914" s="433" t="n">
        <v>1.86164494694183</v>
      </c>
      <c r="K914" s="432" t="n">
        <v>1.82518644864417</v>
      </c>
      <c r="L914" s="432" t="n">
        <v>1.53963737902031</v>
      </c>
      <c r="M914" s="433" t="n">
        <v>2.13087203190165</v>
      </c>
      <c r="N914" s="432" t="n">
        <v>1.39045880770662</v>
      </c>
      <c r="O914" s="432" t="n">
        <v>1.13060762566902</v>
      </c>
      <c r="P914" s="433" t="n">
        <v>1.68590011693931</v>
      </c>
      <c r="Q914" s="432" t="n">
        <v>1.63867762552319</v>
      </c>
      <c r="R914" s="432" t="n">
        <v>1.37040931618175</v>
      </c>
      <c r="S914" s="433" t="n">
        <v>1.92897634202903</v>
      </c>
      <c r="T914" s="432" t="n">
        <v>0.950841945112144</v>
      </c>
      <c r="U914" s="432" t="n">
        <v>0.762992773772632</v>
      </c>
      <c r="V914" s="433" t="n">
        <v>1.15208071624683</v>
      </c>
      <c r="W914" s="432" t="n">
        <v>1.51541668824509</v>
      </c>
      <c r="X914" s="432" t="n">
        <v>1.34655191657783</v>
      </c>
      <c r="Y914" s="433" t="n">
        <v>1.69822386182878</v>
      </c>
      <c r="Z914" s="432" t="n">
        <v>0.969672567843692</v>
      </c>
      <c r="AA914" s="432" t="n">
        <v>0.806770577453026</v>
      </c>
      <c r="AB914" s="433" t="n">
        <v>1.14668286385731</v>
      </c>
      <c r="AC914" s="432" t="n">
        <v>1.04192683365589</v>
      </c>
      <c r="AD914" s="432" t="n">
        <v>0.822468090251438</v>
      </c>
      <c r="AE914" s="433" t="n">
        <v>1.29488920896678</v>
      </c>
      <c r="AF914" s="386"/>
      <c r="AG914" s="386"/>
      <c r="AH914" s="386"/>
      <c r="AI914" s="386"/>
      <c r="AJ914" s="386"/>
      <c r="AK914" s="386"/>
      <c r="AL914" s="386"/>
      <c r="AM914" s="386"/>
      <c r="AN914" s="386"/>
      <c r="AO914" s="386"/>
    </row>
    <row r="915" customFormat="false" ht="15" hidden="false" customHeight="false" outlineLevel="0" collapsed="false">
      <c r="A915" s="440" t="n">
        <v>44405</v>
      </c>
      <c r="B915" s="438" t="n">
        <v>1.39819298884833</v>
      </c>
      <c r="C915" s="432" t="n">
        <v>1.31548463882311</v>
      </c>
      <c r="D915" s="433" t="n">
        <v>1.48036103221769</v>
      </c>
      <c r="E915" s="432" t="n">
        <v>2.55069397119438</v>
      </c>
      <c r="F915" s="432" t="n">
        <v>2.04013441520634</v>
      </c>
      <c r="G915" s="433" t="n">
        <v>3.10010711373786</v>
      </c>
      <c r="H915" s="432" t="n">
        <v>1.56892222444645</v>
      </c>
      <c r="I915" s="432" t="n">
        <v>1.33968860345272</v>
      </c>
      <c r="J915" s="433" t="n">
        <v>1.82187594380746</v>
      </c>
      <c r="K915" s="432" t="n">
        <v>1.85646850368285</v>
      </c>
      <c r="L915" s="432" t="n">
        <v>1.56384378961883</v>
      </c>
      <c r="M915" s="433" t="n">
        <v>2.1729486658291</v>
      </c>
      <c r="N915" s="432" t="n">
        <v>1.38757782365874</v>
      </c>
      <c r="O915" s="432" t="n">
        <v>1.1315078236664</v>
      </c>
      <c r="P915" s="433" t="n">
        <v>1.68586331921622</v>
      </c>
      <c r="Q915" s="432" t="n">
        <v>1.60664841714759</v>
      </c>
      <c r="R915" s="432" t="n">
        <v>1.33924707161925</v>
      </c>
      <c r="S915" s="433" t="n">
        <v>1.90203888728737</v>
      </c>
      <c r="T915" s="432" t="n">
        <v>0.952420139301154</v>
      </c>
      <c r="U915" s="432" t="n">
        <v>0.763503361481544</v>
      </c>
      <c r="V915" s="433" t="n">
        <v>1.15762540156027</v>
      </c>
      <c r="W915" s="432" t="n">
        <v>1.48371592383952</v>
      </c>
      <c r="X915" s="432" t="n">
        <v>1.3206774219017</v>
      </c>
      <c r="Y915" s="433" t="n">
        <v>1.66793661951412</v>
      </c>
      <c r="Z915" s="432" t="n">
        <v>0.955619190475476</v>
      </c>
      <c r="AA915" s="432" t="n">
        <v>0.792808335457627</v>
      </c>
      <c r="AB915" s="433" t="n">
        <v>1.13201226340874</v>
      </c>
      <c r="AC915" s="432" t="n">
        <v>1.0516975082269</v>
      </c>
      <c r="AD915" s="432" t="n">
        <v>0.831504589246635</v>
      </c>
      <c r="AE915" s="433" t="n">
        <v>1.3040104348913</v>
      </c>
      <c r="AF915" s="386"/>
      <c r="AG915" s="386"/>
      <c r="AH915" s="386"/>
      <c r="AI915" s="386"/>
      <c r="AJ915" s="386"/>
      <c r="AK915" s="386"/>
      <c r="AL915" s="386"/>
      <c r="AM915" s="386"/>
      <c r="AN915" s="386"/>
      <c r="AO915" s="386"/>
    </row>
    <row r="916" customFormat="false" ht="15" hidden="false" customHeight="false" outlineLevel="0" collapsed="false">
      <c r="A916" s="440" t="n">
        <v>44406</v>
      </c>
      <c r="B916" s="438" t="n">
        <v>1.38347601318886</v>
      </c>
      <c r="C916" s="432" t="n">
        <v>1.30125372781272</v>
      </c>
      <c r="D916" s="433" t="n">
        <v>1.46610562740207</v>
      </c>
      <c r="E916" s="432" t="n">
        <v>2.45659581758</v>
      </c>
      <c r="F916" s="432" t="n">
        <v>1.96064663505523</v>
      </c>
      <c r="G916" s="433" t="n">
        <v>2.9812097812813</v>
      </c>
      <c r="H916" s="432" t="n">
        <v>1.53827951717367</v>
      </c>
      <c r="I916" s="432" t="n">
        <v>1.30880521770384</v>
      </c>
      <c r="J916" s="433" t="n">
        <v>1.7905061508469</v>
      </c>
      <c r="K916" s="432" t="n">
        <v>1.8829704457077</v>
      </c>
      <c r="L916" s="432" t="n">
        <v>1.5866483946773</v>
      </c>
      <c r="M916" s="433" t="n">
        <v>2.20469215306517</v>
      </c>
      <c r="N916" s="432" t="n">
        <v>1.39186496619146</v>
      </c>
      <c r="O916" s="432" t="n">
        <v>1.13797023819882</v>
      </c>
      <c r="P916" s="433" t="n">
        <v>1.69169466006267</v>
      </c>
      <c r="Q916" s="432" t="n">
        <v>1.57325935170207</v>
      </c>
      <c r="R916" s="432" t="n">
        <v>1.30997104877225</v>
      </c>
      <c r="S916" s="433" t="n">
        <v>1.86715777990422</v>
      </c>
      <c r="T916" s="432" t="n">
        <v>0.951470268137171</v>
      </c>
      <c r="U916" s="432" t="n">
        <v>0.762120403469332</v>
      </c>
      <c r="V916" s="433" t="n">
        <v>1.15345926714753</v>
      </c>
      <c r="W916" s="432" t="n">
        <v>1.45401680677195</v>
      </c>
      <c r="X916" s="432" t="n">
        <v>1.29411432889921</v>
      </c>
      <c r="Y916" s="433" t="n">
        <v>1.63601394023332</v>
      </c>
      <c r="Z916" s="432" t="n">
        <v>0.946492495307496</v>
      </c>
      <c r="AA916" s="432" t="n">
        <v>0.785067074519894</v>
      </c>
      <c r="AB916" s="433" t="n">
        <v>1.11984637385269</v>
      </c>
      <c r="AC916" s="432" t="n">
        <v>1.05790682198057</v>
      </c>
      <c r="AD916" s="432" t="n">
        <v>0.839239640264591</v>
      </c>
      <c r="AE916" s="433" t="n">
        <v>1.30921317506637</v>
      </c>
      <c r="AF916" s="386"/>
      <c r="AG916" s="386"/>
      <c r="AH916" s="386"/>
      <c r="AI916" s="386"/>
      <c r="AJ916" s="386"/>
      <c r="AK916" s="386"/>
      <c r="AL916" s="386"/>
      <c r="AM916" s="386"/>
      <c r="AN916" s="386"/>
      <c r="AO916" s="386"/>
    </row>
    <row r="917" customFormat="false" ht="15" hidden="false" customHeight="false" outlineLevel="0" collapsed="false">
      <c r="A917" s="440" t="n">
        <v>44407</v>
      </c>
      <c r="B917" s="438" t="n">
        <v>1.36987050078108</v>
      </c>
      <c r="C917" s="432" t="n">
        <v>1.29041180302425</v>
      </c>
      <c r="D917" s="433" t="n">
        <v>1.45149219104039</v>
      </c>
      <c r="E917" s="432" t="n">
        <v>2.35203517351507</v>
      </c>
      <c r="F917" s="432" t="n">
        <v>1.8703380820257</v>
      </c>
      <c r="G917" s="433" t="n">
        <v>2.87471248793123</v>
      </c>
      <c r="H917" s="432" t="n">
        <v>1.51433332705815</v>
      </c>
      <c r="I917" s="432" t="n">
        <v>1.28658746462623</v>
      </c>
      <c r="J917" s="433" t="n">
        <v>1.75735496773091</v>
      </c>
      <c r="K917" s="432" t="n">
        <v>1.90444455440661</v>
      </c>
      <c r="L917" s="432" t="n">
        <v>1.61340176434044</v>
      </c>
      <c r="M917" s="433" t="n">
        <v>2.21491585060636</v>
      </c>
      <c r="N917" s="432" t="n">
        <v>1.403846456703</v>
      </c>
      <c r="O917" s="432" t="n">
        <v>1.1478021922612</v>
      </c>
      <c r="P917" s="433" t="n">
        <v>1.70021978809205</v>
      </c>
      <c r="Q917" s="432" t="n">
        <v>1.53946227238948</v>
      </c>
      <c r="R917" s="432" t="n">
        <v>1.28194491050343</v>
      </c>
      <c r="S917" s="433" t="n">
        <v>1.82638906440722</v>
      </c>
      <c r="T917" s="432" t="n">
        <v>0.947748813121133</v>
      </c>
      <c r="U917" s="432" t="n">
        <v>0.761914203046136</v>
      </c>
      <c r="V917" s="433" t="n">
        <v>1.14502080582284</v>
      </c>
      <c r="W917" s="432" t="n">
        <v>1.42703205898859</v>
      </c>
      <c r="X917" s="432" t="n">
        <v>1.2697815711385</v>
      </c>
      <c r="Y917" s="433" t="n">
        <v>1.60024557085194</v>
      </c>
      <c r="Z917" s="432" t="n">
        <v>0.942696942065004</v>
      </c>
      <c r="AA917" s="432" t="n">
        <v>0.785386630740523</v>
      </c>
      <c r="AB917" s="433" t="n">
        <v>1.11123377265437</v>
      </c>
      <c r="AC917" s="432" t="n">
        <v>1.06027367593127</v>
      </c>
      <c r="AD917" s="432" t="n">
        <v>0.841717517352179</v>
      </c>
      <c r="AE917" s="433" t="n">
        <v>1.31280258377746</v>
      </c>
      <c r="AF917" s="386"/>
      <c r="AG917" s="386"/>
      <c r="AH917" s="386"/>
      <c r="AI917" s="386"/>
      <c r="AJ917" s="386"/>
      <c r="AK917" s="386"/>
      <c r="AL917" s="386"/>
      <c r="AM917" s="386"/>
      <c r="AN917" s="386"/>
      <c r="AO917" s="386"/>
    </row>
    <row r="918" customFormat="false" ht="15" hidden="false" customHeight="false" outlineLevel="0" collapsed="false">
      <c r="A918" s="440" t="n">
        <v>44408</v>
      </c>
      <c r="B918" s="438" t="n">
        <v>1.35773275942986</v>
      </c>
      <c r="C918" s="432" t="n">
        <v>1.2811169809925</v>
      </c>
      <c r="D918" s="433" t="n">
        <v>1.43735315073217</v>
      </c>
      <c r="E918" s="432" t="n">
        <v>2.23999620285812</v>
      </c>
      <c r="F918" s="432" t="n">
        <v>1.78976448514106</v>
      </c>
      <c r="G918" s="433" t="n">
        <v>2.76757515859567</v>
      </c>
      <c r="H918" s="432" t="n">
        <v>1.49701026068078</v>
      </c>
      <c r="I918" s="432" t="n">
        <v>1.28364072100652</v>
      </c>
      <c r="J918" s="433" t="n">
        <v>1.73171467129863</v>
      </c>
      <c r="K918" s="432" t="n">
        <v>1.92106432839323</v>
      </c>
      <c r="L918" s="432" t="n">
        <v>1.63576272180916</v>
      </c>
      <c r="M918" s="433" t="n">
        <v>2.22038995658364</v>
      </c>
      <c r="N918" s="432" t="n">
        <v>1.42378356749896</v>
      </c>
      <c r="O918" s="432" t="n">
        <v>1.16930941810616</v>
      </c>
      <c r="P918" s="433" t="n">
        <v>1.71064294662139</v>
      </c>
      <c r="Q918" s="432" t="n">
        <v>1.50605781129834</v>
      </c>
      <c r="R918" s="432" t="n">
        <v>1.25429888415131</v>
      </c>
      <c r="S918" s="433" t="n">
        <v>1.78815238914492</v>
      </c>
      <c r="T918" s="432" t="n">
        <v>0.941311131933548</v>
      </c>
      <c r="U918" s="432" t="n">
        <v>0.761092753613515</v>
      </c>
      <c r="V918" s="433" t="n">
        <v>1.13873602246941</v>
      </c>
      <c r="W918" s="432" t="n">
        <v>1.40315442915471</v>
      </c>
      <c r="X918" s="432" t="n">
        <v>1.24584947593675</v>
      </c>
      <c r="Y918" s="433" t="n">
        <v>1.57946115241885</v>
      </c>
      <c r="Z918" s="432" t="n">
        <v>0.94436119415527</v>
      </c>
      <c r="AA918" s="432" t="n">
        <v>0.792888632915329</v>
      </c>
      <c r="AB918" s="433" t="n">
        <v>1.10553410910232</v>
      </c>
      <c r="AC918" s="432" t="n">
        <v>1.05890762105289</v>
      </c>
      <c r="AD918" s="432" t="n">
        <v>0.842368467528394</v>
      </c>
      <c r="AE918" s="433" t="n">
        <v>1.30957152592979</v>
      </c>
      <c r="AF918" s="386"/>
      <c r="AG918" s="386"/>
      <c r="AH918" s="386"/>
      <c r="AI918" s="386"/>
      <c r="AJ918" s="386"/>
      <c r="AK918" s="386"/>
      <c r="AL918" s="386"/>
      <c r="AM918" s="386"/>
      <c r="AN918" s="386"/>
      <c r="AO918" s="386"/>
    </row>
    <row r="919" customFormat="false" ht="15" hidden="false" customHeight="false" outlineLevel="0" collapsed="false">
      <c r="A919" s="440" t="n">
        <v>44409</v>
      </c>
      <c r="B919" s="438" t="n">
        <v>1.34737602955751</v>
      </c>
      <c r="C919" s="432" t="n">
        <v>1.27047291587245</v>
      </c>
      <c r="D919" s="433" t="n">
        <v>1.42618163046657</v>
      </c>
      <c r="E919" s="432" t="n">
        <v>2.12379452065199</v>
      </c>
      <c r="F919" s="432" t="n">
        <v>1.67841127245719</v>
      </c>
      <c r="G919" s="433" t="n">
        <v>2.65164010278885</v>
      </c>
      <c r="H919" s="432" t="n">
        <v>1.48592084274916</v>
      </c>
      <c r="I919" s="432" t="n">
        <v>1.27477472504596</v>
      </c>
      <c r="J919" s="433" t="n">
        <v>1.71561319298627</v>
      </c>
      <c r="K919" s="432" t="n">
        <v>1.9334146351831</v>
      </c>
      <c r="L919" s="432" t="n">
        <v>1.66287062304549</v>
      </c>
      <c r="M919" s="433" t="n">
        <v>2.2366915069046</v>
      </c>
      <c r="N919" s="432" t="n">
        <v>1.45167453393389</v>
      </c>
      <c r="O919" s="432" t="n">
        <v>1.19054332291115</v>
      </c>
      <c r="P919" s="433" t="n">
        <v>1.74242399989507</v>
      </c>
      <c r="Q919" s="432" t="n">
        <v>1.47368231636899</v>
      </c>
      <c r="R919" s="432" t="n">
        <v>1.22214854971933</v>
      </c>
      <c r="S919" s="433" t="n">
        <v>1.760578569753</v>
      </c>
      <c r="T919" s="432" t="n">
        <v>0.932500779849328</v>
      </c>
      <c r="U919" s="432" t="n">
        <v>0.751541303843703</v>
      </c>
      <c r="V919" s="433" t="n">
        <v>1.13716566638065</v>
      </c>
      <c r="W919" s="432" t="n">
        <v>1.38248620615711</v>
      </c>
      <c r="X919" s="432" t="n">
        <v>1.22210562624945</v>
      </c>
      <c r="Y919" s="433" t="n">
        <v>1.55682193608371</v>
      </c>
      <c r="Z919" s="432" t="n">
        <v>0.951362715044412</v>
      </c>
      <c r="AA919" s="432" t="n">
        <v>0.79875576416814</v>
      </c>
      <c r="AB919" s="433" t="n">
        <v>1.11131358867063</v>
      </c>
      <c r="AC919" s="432" t="n">
        <v>1.05429206308283</v>
      </c>
      <c r="AD919" s="432" t="n">
        <v>0.837757146379617</v>
      </c>
      <c r="AE919" s="433" t="n">
        <v>1.30232154141844</v>
      </c>
      <c r="AF919" s="386"/>
      <c r="AG919" s="386"/>
      <c r="AH919" s="386"/>
      <c r="AI919" s="386"/>
      <c r="AJ919" s="386"/>
      <c r="AK919" s="386"/>
      <c r="AL919" s="386"/>
      <c r="AM919" s="386"/>
      <c r="AN919" s="386"/>
      <c r="AO919" s="386"/>
    </row>
    <row r="920" customFormat="false" ht="15" hidden="false" customHeight="false" outlineLevel="0" collapsed="false">
      <c r="A920" s="440" t="n">
        <v>44410</v>
      </c>
      <c r="B920" s="438" t="n">
        <v>1.33904195101493</v>
      </c>
      <c r="C920" s="432" t="n">
        <v>1.25919803397029</v>
      </c>
      <c r="D920" s="433" t="n">
        <v>1.42400969550265</v>
      </c>
      <c r="E920" s="432" t="n">
        <v>2.00672893261374</v>
      </c>
      <c r="F920" s="432" t="n">
        <v>1.55273585543043</v>
      </c>
      <c r="G920" s="433" t="n">
        <v>2.55540321116102</v>
      </c>
      <c r="H920" s="432" t="n">
        <v>1.48039888163194</v>
      </c>
      <c r="I920" s="432" t="n">
        <v>1.25621962093329</v>
      </c>
      <c r="J920" s="433" t="n">
        <v>1.72993110069141</v>
      </c>
      <c r="K920" s="432" t="n">
        <v>1.94241227015356</v>
      </c>
      <c r="L920" s="432" t="n">
        <v>1.6609648608391</v>
      </c>
      <c r="M920" s="433" t="n">
        <v>2.25262066011978</v>
      </c>
      <c r="N920" s="432" t="n">
        <v>1.48724378382774</v>
      </c>
      <c r="O920" s="432" t="n">
        <v>1.20692972223756</v>
      </c>
      <c r="P920" s="433" t="n">
        <v>1.79328130826268</v>
      </c>
      <c r="Q920" s="432" t="n">
        <v>1.44279262965668</v>
      </c>
      <c r="R920" s="432" t="n">
        <v>1.18410716467844</v>
      </c>
      <c r="S920" s="433" t="n">
        <v>1.73586981311147</v>
      </c>
      <c r="T920" s="432" t="n">
        <v>0.921887251850153</v>
      </c>
      <c r="U920" s="432" t="n">
        <v>0.732845679555347</v>
      </c>
      <c r="V920" s="433" t="n">
        <v>1.13529623331234</v>
      </c>
      <c r="W920" s="432" t="n">
        <v>1.36487465437231</v>
      </c>
      <c r="X920" s="432" t="n">
        <v>1.19592654563947</v>
      </c>
      <c r="Y920" s="433" t="n">
        <v>1.54957019528884</v>
      </c>
      <c r="Z920" s="432" t="n">
        <v>0.963343682572965</v>
      </c>
      <c r="AA920" s="432" t="n">
        <v>0.803133213742762</v>
      </c>
      <c r="AB920" s="433" t="n">
        <v>1.13007440973316</v>
      </c>
      <c r="AC920" s="432" t="n">
        <v>1.04720194695541</v>
      </c>
      <c r="AD920" s="432" t="n">
        <v>0.815414842921972</v>
      </c>
      <c r="AE920" s="433" t="n">
        <v>1.31424282223965</v>
      </c>
      <c r="AF920" s="386"/>
      <c r="AG920" s="386"/>
      <c r="AH920" s="386"/>
      <c r="AI920" s="386"/>
      <c r="AJ920" s="386"/>
      <c r="AK920" s="386"/>
      <c r="AL920" s="386"/>
      <c r="AM920" s="386"/>
      <c r="AN920" s="386"/>
      <c r="AO920" s="386"/>
    </row>
    <row r="921" customFormat="false" ht="15" hidden="false" customHeight="false" outlineLevel="0" collapsed="false">
      <c r="A921" s="440" t="n">
        <v>44411</v>
      </c>
      <c r="B921" s="438" t="n">
        <v>1.33286308147523</v>
      </c>
      <c r="C921" s="432" t="n">
        <v>1.24580786693077</v>
      </c>
      <c r="D921" s="433" t="n">
        <v>1.42654047158893</v>
      </c>
      <c r="E921" s="432" t="n">
        <v>1.89175389762444</v>
      </c>
      <c r="F921" s="432" t="n">
        <v>1.4086491987476</v>
      </c>
      <c r="G921" s="433" t="n">
        <v>2.47297610321383</v>
      </c>
      <c r="H921" s="432" t="n">
        <v>1.47955010367337</v>
      </c>
      <c r="I921" s="432" t="n">
        <v>1.23162066730468</v>
      </c>
      <c r="J921" s="433" t="n">
        <v>1.7481750637427</v>
      </c>
      <c r="K921" s="432" t="n">
        <v>1.94917322421393</v>
      </c>
      <c r="L921" s="432" t="n">
        <v>1.63949351687759</v>
      </c>
      <c r="M921" s="433" t="n">
        <v>2.29395485249018</v>
      </c>
      <c r="N921" s="432" t="n">
        <v>1.52993477082706</v>
      </c>
      <c r="O921" s="432" t="n">
        <v>1.22309862078258</v>
      </c>
      <c r="P921" s="433" t="n">
        <v>1.88000618717779</v>
      </c>
      <c r="Q921" s="432" t="n">
        <v>1.41365629809499</v>
      </c>
      <c r="R921" s="432" t="n">
        <v>1.13216870463122</v>
      </c>
      <c r="S921" s="433" t="n">
        <v>1.73377421634091</v>
      </c>
      <c r="T921" s="432" t="n">
        <v>0.910167429595095</v>
      </c>
      <c r="U921" s="432" t="n">
        <v>0.70939650410066</v>
      </c>
      <c r="V921" s="433" t="n">
        <v>1.14406698146797</v>
      </c>
      <c r="W921" s="432" t="n">
        <v>1.34995646240191</v>
      </c>
      <c r="X921" s="432" t="n">
        <v>1.16309108410213</v>
      </c>
      <c r="Y921" s="433" t="n">
        <v>1.55949482492019</v>
      </c>
      <c r="Z921" s="432" t="n">
        <v>0.979729203193129</v>
      </c>
      <c r="AA921" s="432" t="n">
        <v>0.801388831300335</v>
      </c>
      <c r="AB921" s="433" t="n">
        <v>1.16919907812835</v>
      </c>
      <c r="AC921" s="432" t="n">
        <v>1.0385755049595</v>
      </c>
      <c r="AD921" s="432" t="n">
        <v>0.785869787139724</v>
      </c>
      <c r="AE921" s="433" t="n">
        <v>1.33723181875512</v>
      </c>
      <c r="AF921" s="386"/>
      <c r="AG921" s="386"/>
      <c r="AH921" s="386"/>
      <c r="AI921" s="386"/>
      <c r="AJ921" s="386"/>
      <c r="AK921" s="386"/>
      <c r="AL921" s="386"/>
      <c r="AM921" s="386"/>
      <c r="AN921" s="386"/>
      <c r="AO921" s="386"/>
    </row>
    <row r="922" customFormat="false" ht="15" hidden="false" customHeight="false" outlineLevel="0" collapsed="false">
      <c r="A922" s="440" t="n">
        <v>44412</v>
      </c>
      <c r="B922" s="438" t="n">
        <v>1.32883663223618</v>
      </c>
      <c r="C922" s="432" t="n">
        <v>1.23006280209175</v>
      </c>
      <c r="D922" s="433" t="n">
        <v>1.43346895141073</v>
      </c>
      <c r="E922" s="432" t="n">
        <v>1.78122893737019</v>
      </c>
      <c r="F922" s="432" t="n">
        <v>1.26532103987339</v>
      </c>
      <c r="G922" s="433" t="n">
        <v>2.40588560973821</v>
      </c>
      <c r="H922" s="432" t="n">
        <v>1.48232555859543</v>
      </c>
      <c r="I922" s="432" t="n">
        <v>1.20411433974174</v>
      </c>
      <c r="J922" s="433" t="n">
        <v>1.79357752270787</v>
      </c>
      <c r="K922" s="432" t="n">
        <v>1.95485339033573</v>
      </c>
      <c r="L922" s="432" t="n">
        <v>1.60777139988171</v>
      </c>
      <c r="M922" s="433" t="n">
        <v>2.3501299047485</v>
      </c>
      <c r="N922" s="432" t="n">
        <v>1.57893416514801</v>
      </c>
      <c r="O922" s="432" t="n">
        <v>1.21349643339477</v>
      </c>
      <c r="P922" s="433" t="n">
        <v>2.00120413932219</v>
      </c>
      <c r="Q922" s="432" t="n">
        <v>1.38635746645468</v>
      </c>
      <c r="R922" s="432" t="n">
        <v>1.07968926939257</v>
      </c>
      <c r="S922" s="433" t="n">
        <v>1.75380985393159</v>
      </c>
      <c r="T922" s="432" t="n">
        <v>0.898053090096231</v>
      </c>
      <c r="U922" s="432" t="n">
        <v>0.677572287584832</v>
      </c>
      <c r="V922" s="433" t="n">
        <v>1.15723010357808</v>
      </c>
      <c r="W922" s="432" t="n">
        <v>1.33721794857146</v>
      </c>
      <c r="X922" s="432" t="n">
        <v>1.12065650068845</v>
      </c>
      <c r="Y922" s="433" t="n">
        <v>1.58004147877982</v>
      </c>
      <c r="Z922" s="432" t="n">
        <v>0.999766298523489</v>
      </c>
      <c r="AA922" s="432" t="n">
        <v>0.796190085815612</v>
      </c>
      <c r="AB922" s="433" t="n">
        <v>1.22187392866929</v>
      </c>
      <c r="AC922" s="432" t="n">
        <v>1.02936856636064</v>
      </c>
      <c r="AD922" s="432" t="n">
        <v>0.741448961181239</v>
      </c>
      <c r="AE922" s="433" t="n">
        <v>1.35739096002453</v>
      </c>
      <c r="AF922" s="386"/>
      <c r="AG922" s="386"/>
      <c r="AH922" s="386"/>
      <c r="AI922" s="386"/>
      <c r="AJ922" s="386"/>
      <c r="AK922" s="386"/>
      <c r="AL922" s="386"/>
      <c r="AM922" s="386"/>
      <c r="AN922" s="386"/>
      <c r="AO922" s="386"/>
    </row>
    <row r="923" customFormat="false" ht="15" hidden="false" customHeight="false" outlineLevel="0" collapsed="false">
      <c r="A923" s="440" t="n">
        <v>44413</v>
      </c>
      <c r="B923" s="438" t="n">
        <v>1.32683000197976</v>
      </c>
      <c r="C923" s="432" t="n">
        <v>1.21228946142096</v>
      </c>
      <c r="D923" s="433" t="n">
        <v>1.44715174965104</v>
      </c>
      <c r="E923" s="432" t="n">
        <v>1.67677322725475</v>
      </c>
      <c r="F923" s="432" t="n">
        <v>1.12785138567639</v>
      </c>
      <c r="G923" s="433" t="n">
        <v>2.34652959211558</v>
      </c>
      <c r="H923" s="432" t="n">
        <v>1.48763684870505</v>
      </c>
      <c r="I923" s="432" t="n">
        <v>1.17075857289716</v>
      </c>
      <c r="J923" s="433" t="n">
        <v>1.85042392591823</v>
      </c>
      <c r="K923" s="432" t="n">
        <v>1.96049062192563</v>
      </c>
      <c r="L923" s="432" t="n">
        <v>1.55069825239533</v>
      </c>
      <c r="M923" s="433" t="n">
        <v>2.43036133394275</v>
      </c>
      <c r="N923" s="432" t="n">
        <v>1.63326407441665</v>
      </c>
      <c r="O923" s="432" t="n">
        <v>1.20604217134087</v>
      </c>
      <c r="P923" s="433" t="n">
        <v>2.13580692175291</v>
      </c>
      <c r="Q923" s="432" t="n">
        <v>1.36082783482491</v>
      </c>
      <c r="R923" s="432" t="n">
        <v>1.00948574700674</v>
      </c>
      <c r="S923" s="433" t="n">
        <v>1.7798194596396</v>
      </c>
      <c r="T923" s="432" t="n">
        <v>0.886166025153179</v>
      </c>
      <c r="U923" s="432" t="n">
        <v>0.642699148034872</v>
      </c>
      <c r="V923" s="433" t="n">
        <v>1.18579982701529</v>
      </c>
      <c r="W923" s="432" t="n">
        <v>1.3260787646368</v>
      </c>
      <c r="X923" s="432" t="n">
        <v>1.08095642523298</v>
      </c>
      <c r="Y923" s="433" t="n">
        <v>1.62162061315065</v>
      </c>
      <c r="Z923" s="432" t="n">
        <v>1.02260707458738</v>
      </c>
      <c r="AA923" s="432" t="n">
        <v>0.781353702923023</v>
      </c>
      <c r="AB923" s="433" t="n">
        <v>1.29160477019544</v>
      </c>
      <c r="AC923" s="432" t="n">
        <v>1.02041865466677</v>
      </c>
      <c r="AD923" s="432" t="n">
        <v>0.696484442378797</v>
      </c>
      <c r="AE923" s="433" t="n">
        <v>1.4018371318463</v>
      </c>
      <c r="AF923" s="386"/>
      <c r="AG923" s="386"/>
      <c r="AH923" s="386"/>
      <c r="AI923" s="386"/>
      <c r="AJ923" s="386"/>
      <c r="AK923" s="386"/>
      <c r="AL923" s="386"/>
      <c r="AM923" s="386"/>
      <c r="AN923" s="386"/>
      <c r="AO923" s="386"/>
    </row>
    <row r="924" customFormat="false" ht="15" hidden="false" customHeight="false" outlineLevel="0" collapsed="false">
      <c r="A924" s="441" t="n">
        <v>44414</v>
      </c>
      <c r="B924" s="439" t="n">
        <v>1.32663408585904</v>
      </c>
      <c r="C924" s="435" t="n">
        <v>1.19430573072567</v>
      </c>
      <c r="D924" s="436" t="n">
        <v>1.4672428403857</v>
      </c>
      <c r="E924" s="435" t="n">
        <v>1.57922313910013</v>
      </c>
      <c r="F924" s="435" t="n">
        <v>1.00966594695224</v>
      </c>
      <c r="G924" s="436" t="n">
        <v>2.29238750929819</v>
      </c>
      <c r="H924" s="435" t="n">
        <v>1.4945269614899</v>
      </c>
      <c r="I924" s="435" t="n">
        <v>1.13806559751416</v>
      </c>
      <c r="J924" s="436" t="n">
        <v>1.91963108876032</v>
      </c>
      <c r="K924" s="435" t="n">
        <v>1.96686894805633</v>
      </c>
      <c r="L924" s="435" t="n">
        <v>1.49214148970928</v>
      </c>
      <c r="M924" s="436" t="n">
        <v>2.51289060419466</v>
      </c>
      <c r="N924" s="435" t="n">
        <v>1.69198227987537</v>
      </c>
      <c r="O924" s="435" t="n">
        <v>1.18732696004412</v>
      </c>
      <c r="P924" s="436" t="n">
        <v>2.29937453623894</v>
      </c>
      <c r="Q924" s="435" t="n">
        <v>1.33690823825156</v>
      </c>
      <c r="R924" s="435" t="n">
        <v>0.947764154920131</v>
      </c>
      <c r="S924" s="436" t="n">
        <v>1.81615513960645</v>
      </c>
      <c r="T924" s="435" t="n">
        <v>0.874955291012427</v>
      </c>
      <c r="U924" s="435" t="n">
        <v>0.60214856422053</v>
      </c>
      <c r="V924" s="436" t="n">
        <v>1.21780748180282</v>
      </c>
      <c r="W924" s="435" t="n">
        <v>1.31600489174628</v>
      </c>
      <c r="X924" s="435" t="n">
        <v>1.03506913476787</v>
      </c>
      <c r="Y924" s="436" t="n">
        <v>1.66094924640197</v>
      </c>
      <c r="Z924" s="435" t="n">
        <v>1.04746001762471</v>
      </c>
      <c r="AA924" s="435" t="n">
        <v>0.763854522669862</v>
      </c>
      <c r="AB924" s="436" t="n">
        <v>1.3755592370678</v>
      </c>
      <c r="AC924" s="435" t="n">
        <v>1.01233690949757</v>
      </c>
      <c r="AD924" s="435" t="n">
        <v>0.652963450195304</v>
      </c>
      <c r="AE924" s="436" t="n">
        <v>1.45601255486731</v>
      </c>
      <c r="AF924" s="386"/>
      <c r="AG924" s="386"/>
      <c r="AH924" s="386"/>
      <c r="AI924" s="386"/>
      <c r="AJ924" s="386"/>
      <c r="AK924" s="386"/>
      <c r="AL924" s="386"/>
      <c r="AM924" s="386"/>
      <c r="AN924" s="386"/>
      <c r="AO924" s="386"/>
    </row>
    <row r="925" customFormat="false" ht="15" hidden="false" customHeight="false" outlineLevel="0" collapsed="false">
      <c r="A925" s="442"/>
      <c r="B925" s="432"/>
      <c r="C925" s="432"/>
      <c r="D925" s="432"/>
      <c r="E925" s="432"/>
      <c r="F925" s="432"/>
      <c r="G925" s="432"/>
      <c r="H925" s="432"/>
      <c r="I925" s="432"/>
      <c r="J925" s="432"/>
      <c r="K925" s="432"/>
      <c r="L925" s="432"/>
      <c r="M925" s="432"/>
      <c r="N925" s="432"/>
      <c r="O925" s="432"/>
      <c r="P925" s="432"/>
      <c r="Q925" s="432"/>
      <c r="R925" s="432"/>
      <c r="S925" s="432"/>
      <c r="T925" s="432"/>
      <c r="U925" s="432"/>
      <c r="V925" s="432"/>
      <c r="W925" s="432"/>
      <c r="X925" s="432"/>
      <c r="Y925" s="432"/>
      <c r="Z925" s="432"/>
      <c r="AA925" s="432"/>
      <c r="AB925" s="432"/>
      <c r="AC925" s="432"/>
      <c r="AD925" s="432"/>
      <c r="AE925" s="432"/>
      <c r="AF925" s="386"/>
      <c r="AG925" s="386"/>
      <c r="AH925" s="386"/>
      <c r="AI925" s="386"/>
      <c r="AJ925" s="386"/>
      <c r="AK925" s="386"/>
      <c r="AL925" s="386"/>
      <c r="AM925" s="386"/>
      <c r="AN925" s="386"/>
      <c r="AO925" s="386"/>
    </row>
    <row r="926" customFormat="false" ht="15" hidden="false" customHeight="false" outlineLevel="0" collapsed="false">
      <c r="A926" s="387" t="s">
        <v>856</v>
      </c>
      <c r="B926" s="386"/>
      <c r="C926" s="386"/>
      <c r="D926" s="386"/>
      <c r="E926" s="386"/>
      <c r="F926" s="386"/>
      <c r="G926" s="386"/>
      <c r="H926" s="386"/>
      <c r="I926" s="386"/>
      <c r="J926" s="386"/>
      <c r="K926" s="386"/>
      <c r="L926" s="386"/>
      <c r="M926" s="386"/>
      <c r="N926" s="386"/>
      <c r="O926" s="386"/>
      <c r="P926" s="386"/>
      <c r="Q926" s="386"/>
      <c r="R926" s="386"/>
      <c r="S926" s="386"/>
      <c r="T926" s="386"/>
      <c r="U926" s="386"/>
      <c r="V926" s="386"/>
      <c r="W926" s="386"/>
      <c r="X926" s="386"/>
      <c r="Y926" s="386"/>
      <c r="Z926" s="386"/>
      <c r="AA926" s="386"/>
      <c r="AB926" s="386"/>
      <c r="AC926" s="386"/>
      <c r="AD926" s="386"/>
      <c r="AE926" s="386"/>
      <c r="AF926" s="386"/>
      <c r="AG926" s="386"/>
      <c r="AH926" s="386"/>
      <c r="AI926" s="386"/>
      <c r="AJ926" s="386"/>
      <c r="AK926" s="386"/>
      <c r="AL926" s="386"/>
      <c r="AM926" s="386"/>
      <c r="AN926" s="386"/>
      <c r="AO926" s="386"/>
    </row>
    <row r="927" customFormat="false" ht="15" hidden="false" customHeight="true" outlineLevel="0" collapsed="false">
      <c r="A927" s="389" t="s">
        <v>329</v>
      </c>
      <c r="B927" s="390" t="s">
        <v>56</v>
      </c>
      <c r="C927" s="390"/>
      <c r="D927" s="390"/>
      <c r="E927" s="391" t="s">
        <v>433</v>
      </c>
      <c r="F927" s="391"/>
      <c r="G927" s="391"/>
      <c r="H927" s="391" t="s">
        <v>434</v>
      </c>
      <c r="I927" s="391"/>
      <c r="J927" s="391"/>
      <c r="K927" s="391" t="s">
        <v>436</v>
      </c>
      <c r="L927" s="391"/>
      <c r="M927" s="391"/>
      <c r="N927" s="391" t="s">
        <v>437</v>
      </c>
      <c r="O927" s="391"/>
      <c r="P927" s="391"/>
      <c r="Q927" s="391" t="s">
        <v>438</v>
      </c>
      <c r="R927" s="391"/>
      <c r="S927" s="391"/>
      <c r="T927" s="391" t="s">
        <v>439</v>
      </c>
      <c r="U927" s="391"/>
      <c r="V927" s="391"/>
      <c r="W927" s="391" t="s">
        <v>440</v>
      </c>
      <c r="X927" s="391"/>
      <c r="Y927" s="391"/>
      <c r="Z927" s="391" t="s">
        <v>441</v>
      </c>
      <c r="AA927" s="391"/>
      <c r="AB927" s="391"/>
      <c r="AC927" s="391" t="s">
        <v>442</v>
      </c>
      <c r="AD927" s="391"/>
      <c r="AE927" s="391"/>
      <c r="AF927" s="386"/>
      <c r="AG927" s="386"/>
      <c r="AH927" s="386"/>
      <c r="AI927" s="386"/>
      <c r="AJ927" s="386"/>
      <c r="AK927" s="386"/>
      <c r="AL927" s="386"/>
      <c r="AM927" s="386"/>
      <c r="AN927" s="386"/>
      <c r="AO927" s="386"/>
    </row>
    <row r="928" customFormat="false" ht="29.1" hidden="false" customHeight="true" outlineLevel="0" collapsed="false">
      <c r="A928" s="389"/>
      <c r="B928" s="392" t="s">
        <v>330</v>
      </c>
      <c r="C928" s="392" t="s">
        <v>65</v>
      </c>
      <c r="D928" s="392" t="s">
        <v>66</v>
      </c>
      <c r="E928" s="424" t="s">
        <v>330</v>
      </c>
      <c r="F928" s="392" t="s">
        <v>65</v>
      </c>
      <c r="G928" s="425" t="s">
        <v>66</v>
      </c>
      <c r="H928" s="392" t="s">
        <v>330</v>
      </c>
      <c r="I928" s="392" t="s">
        <v>65</v>
      </c>
      <c r="J928" s="392" t="s">
        <v>66</v>
      </c>
      <c r="K928" s="424" t="s">
        <v>330</v>
      </c>
      <c r="L928" s="392" t="s">
        <v>65</v>
      </c>
      <c r="M928" s="425" t="s">
        <v>66</v>
      </c>
      <c r="N928" s="392" t="s">
        <v>330</v>
      </c>
      <c r="O928" s="392" t="s">
        <v>65</v>
      </c>
      <c r="P928" s="392" t="s">
        <v>66</v>
      </c>
      <c r="Q928" s="424" t="s">
        <v>330</v>
      </c>
      <c r="R928" s="392" t="s">
        <v>65</v>
      </c>
      <c r="S928" s="425" t="s">
        <v>66</v>
      </c>
      <c r="T928" s="392" t="s">
        <v>330</v>
      </c>
      <c r="U928" s="392" t="s">
        <v>65</v>
      </c>
      <c r="V928" s="392" t="s">
        <v>66</v>
      </c>
      <c r="W928" s="424" t="s">
        <v>330</v>
      </c>
      <c r="X928" s="392" t="s">
        <v>65</v>
      </c>
      <c r="Y928" s="425" t="s">
        <v>66</v>
      </c>
      <c r="Z928" s="392" t="s">
        <v>330</v>
      </c>
      <c r="AA928" s="392" t="s">
        <v>65</v>
      </c>
      <c r="AB928" s="392" t="s">
        <v>66</v>
      </c>
      <c r="AC928" s="424" t="s">
        <v>330</v>
      </c>
      <c r="AD928" s="392" t="s">
        <v>65</v>
      </c>
      <c r="AE928" s="425" t="s">
        <v>66</v>
      </c>
      <c r="AF928" s="386"/>
      <c r="AG928" s="386"/>
      <c r="AH928" s="386"/>
      <c r="AI928" s="386"/>
      <c r="AJ928" s="386"/>
      <c r="AK928" s="386"/>
      <c r="AL928" s="386"/>
      <c r="AM928" s="386"/>
      <c r="AN928" s="386"/>
      <c r="AO928" s="386"/>
    </row>
    <row r="929" customFormat="false" ht="15" hidden="false" customHeight="false" outlineLevel="0" collapsed="false">
      <c r="A929" s="440" t="n">
        <v>44367</v>
      </c>
      <c r="B929" s="437" t="n">
        <v>0.332232437489406</v>
      </c>
      <c r="C929" s="427" t="n">
        <v>0.298061849898872</v>
      </c>
      <c r="D929" s="428" t="n">
        <v>0.368493876332587</v>
      </c>
      <c r="E929" s="429" t="n">
        <v>0.524088216587031</v>
      </c>
      <c r="F929" s="429" t="n">
        <v>0.341149059416642</v>
      </c>
      <c r="G929" s="430" t="n">
        <v>0.75982163775314</v>
      </c>
      <c r="H929" s="429" t="n">
        <v>0.833818708762369</v>
      </c>
      <c r="I929" s="429" t="n">
        <v>0.671639707063335</v>
      </c>
      <c r="J929" s="430" t="n">
        <v>1.01419476267842</v>
      </c>
      <c r="K929" s="429" t="n">
        <v>0.341535940377096</v>
      </c>
      <c r="L929" s="429" t="n">
        <v>0.243111875562445</v>
      </c>
      <c r="M929" s="430" t="n">
        <v>0.456265394230494</v>
      </c>
      <c r="N929" s="429" t="n">
        <v>0.303224311498142</v>
      </c>
      <c r="O929" s="429" t="n">
        <v>0.201482611785849</v>
      </c>
      <c r="P929" s="430" t="n">
        <v>0.426566524203814</v>
      </c>
      <c r="Q929" s="429" t="n">
        <v>0.246287597473333</v>
      </c>
      <c r="R929" s="429" t="n">
        <v>0.163626363276276</v>
      </c>
      <c r="S929" s="430" t="n">
        <v>0.34616500556169</v>
      </c>
      <c r="T929" s="429" t="n">
        <v>0.208246476902665</v>
      </c>
      <c r="U929" s="429" t="n">
        <v>0.135499634811933</v>
      </c>
      <c r="V929" s="430" t="n">
        <v>0.294879064340258</v>
      </c>
      <c r="W929" s="429" t="n">
        <v>0.280832081145087</v>
      </c>
      <c r="X929" s="429" t="n">
        <v>0.218952376447166</v>
      </c>
      <c r="Y929" s="430" t="n">
        <v>0.351261896229003</v>
      </c>
      <c r="Z929" s="429" t="n">
        <v>0.139551262727125</v>
      </c>
      <c r="AA929" s="429" t="n">
        <v>0.0916039551390191</v>
      </c>
      <c r="AB929" s="430" t="n">
        <v>0.197821752986841</v>
      </c>
      <c r="AC929" s="429" t="n">
        <v>0.22974503922668</v>
      </c>
      <c r="AD929" s="429" t="n">
        <v>0.144487100431325</v>
      </c>
      <c r="AE929" s="430" t="n">
        <v>0.331424557521311</v>
      </c>
      <c r="AF929" s="386"/>
      <c r="AG929" s="386"/>
      <c r="AH929" s="386"/>
      <c r="AI929" s="386"/>
      <c r="AJ929" s="386"/>
      <c r="AK929" s="386"/>
      <c r="AL929" s="386"/>
      <c r="AM929" s="386"/>
      <c r="AN929" s="386"/>
      <c r="AO929" s="386"/>
    </row>
    <row r="930" customFormat="false" ht="15" hidden="false" customHeight="false" outlineLevel="0" collapsed="false">
      <c r="A930" s="440" t="n">
        <v>44368</v>
      </c>
      <c r="B930" s="438" t="n">
        <v>0.355204306665561</v>
      </c>
      <c r="C930" s="432" t="n">
        <v>0.31997336467703</v>
      </c>
      <c r="D930" s="433" t="n">
        <v>0.393038967729407</v>
      </c>
      <c r="E930" s="432" t="n">
        <v>0.574563960169094</v>
      </c>
      <c r="F930" s="432" t="n">
        <v>0.380467731319449</v>
      </c>
      <c r="G930" s="433" t="n">
        <v>0.818929720549205</v>
      </c>
      <c r="H930" s="432" t="n">
        <v>0.880309649885075</v>
      </c>
      <c r="I930" s="432" t="n">
        <v>0.714131228677793</v>
      </c>
      <c r="J930" s="433" t="n">
        <v>1.07155984052568</v>
      </c>
      <c r="K930" s="432" t="n">
        <v>0.367813417246263</v>
      </c>
      <c r="L930" s="432" t="n">
        <v>0.266418150015783</v>
      </c>
      <c r="M930" s="433" t="n">
        <v>0.487879664810939</v>
      </c>
      <c r="N930" s="432" t="n">
        <v>0.33415743652508</v>
      </c>
      <c r="O930" s="432" t="n">
        <v>0.228591449198493</v>
      </c>
      <c r="P930" s="433" t="n">
        <v>0.463696781907867</v>
      </c>
      <c r="Q930" s="432" t="n">
        <v>0.27194206707188</v>
      </c>
      <c r="R930" s="432" t="n">
        <v>0.185573453872979</v>
      </c>
      <c r="S930" s="433" t="n">
        <v>0.377558938935394</v>
      </c>
      <c r="T930" s="432" t="n">
        <v>0.212721549770572</v>
      </c>
      <c r="U930" s="432" t="n">
        <v>0.140186978635095</v>
      </c>
      <c r="V930" s="433" t="n">
        <v>0.298983351407689</v>
      </c>
      <c r="W930" s="432" t="n">
        <v>0.299987506420839</v>
      </c>
      <c r="X930" s="432" t="n">
        <v>0.23501251102924</v>
      </c>
      <c r="Y930" s="433" t="n">
        <v>0.374117095252391</v>
      </c>
      <c r="Z930" s="432" t="n">
        <v>0.150215254468896</v>
      </c>
      <c r="AA930" s="432" t="n">
        <v>0.100772870214061</v>
      </c>
      <c r="AB930" s="433" t="n">
        <v>0.208991282531233</v>
      </c>
      <c r="AC930" s="432" t="n">
        <v>0.242902196240161</v>
      </c>
      <c r="AD930" s="432" t="n">
        <v>0.15596784618324</v>
      </c>
      <c r="AE930" s="433" t="n">
        <v>0.346021661996262</v>
      </c>
      <c r="AF930" s="386"/>
      <c r="AG930" s="386"/>
      <c r="AH930" s="386"/>
      <c r="AI930" s="386"/>
      <c r="AJ930" s="386"/>
      <c r="AK930" s="386"/>
      <c r="AL930" s="386"/>
      <c r="AM930" s="386"/>
      <c r="AN930" s="386"/>
      <c r="AO930" s="386"/>
    </row>
    <row r="931" customFormat="false" ht="15" hidden="false" customHeight="false" outlineLevel="0" collapsed="false">
      <c r="A931" s="440" t="n">
        <v>44369</v>
      </c>
      <c r="B931" s="438" t="n">
        <v>0.380208904163965</v>
      </c>
      <c r="C931" s="432" t="n">
        <v>0.343637416120174</v>
      </c>
      <c r="D931" s="433" t="n">
        <v>0.419346298794006</v>
      </c>
      <c r="E931" s="432" t="n">
        <v>0.632234811811754</v>
      </c>
      <c r="F931" s="432" t="n">
        <v>0.425894339924566</v>
      </c>
      <c r="G931" s="433" t="n">
        <v>0.888586112624196</v>
      </c>
      <c r="H931" s="432" t="n">
        <v>0.929256848312013</v>
      </c>
      <c r="I931" s="432" t="n">
        <v>0.755345868274934</v>
      </c>
      <c r="J931" s="433" t="n">
        <v>1.12853315230869</v>
      </c>
      <c r="K931" s="432" t="n">
        <v>0.395718847560124</v>
      </c>
      <c r="L931" s="432" t="n">
        <v>0.290105251423599</v>
      </c>
      <c r="M931" s="433" t="n">
        <v>0.520813450338815</v>
      </c>
      <c r="N931" s="432" t="n">
        <v>0.368080126259905</v>
      </c>
      <c r="O931" s="432" t="n">
        <v>0.254583511565424</v>
      </c>
      <c r="P931" s="433" t="n">
        <v>0.504954617692225</v>
      </c>
      <c r="Q931" s="432" t="n">
        <v>0.299765462308997</v>
      </c>
      <c r="R931" s="432" t="n">
        <v>0.208589574647219</v>
      </c>
      <c r="S931" s="433" t="n">
        <v>0.409561248827964</v>
      </c>
      <c r="T931" s="432" t="n">
        <v>0.219122736033061</v>
      </c>
      <c r="U931" s="432" t="n">
        <v>0.145785616232556</v>
      </c>
      <c r="V931" s="433" t="n">
        <v>0.305821470727578</v>
      </c>
      <c r="W931" s="432" t="n">
        <v>0.320491970884869</v>
      </c>
      <c r="X931" s="432" t="n">
        <v>0.25241157866106</v>
      </c>
      <c r="Y931" s="433" t="n">
        <v>0.397767312255184</v>
      </c>
      <c r="Z931" s="432" t="n">
        <v>0.161520593651118</v>
      </c>
      <c r="AA931" s="432" t="n">
        <v>0.110546025197153</v>
      </c>
      <c r="AB931" s="433" t="n">
        <v>0.221006650320421</v>
      </c>
      <c r="AC931" s="432" t="n">
        <v>0.258002060705084</v>
      </c>
      <c r="AD931" s="432" t="n">
        <v>0.168708422184259</v>
      </c>
      <c r="AE931" s="433" t="n">
        <v>0.363470099295375</v>
      </c>
      <c r="AF931" s="386"/>
      <c r="AG931" s="386"/>
      <c r="AH931" s="386"/>
      <c r="AI931" s="386"/>
      <c r="AJ931" s="386"/>
      <c r="AK931" s="386"/>
      <c r="AL931" s="386"/>
      <c r="AM931" s="386"/>
      <c r="AN931" s="386"/>
      <c r="AO931" s="386"/>
    </row>
    <row r="932" customFormat="false" ht="15" hidden="false" customHeight="false" outlineLevel="0" collapsed="false">
      <c r="A932" s="440" t="n">
        <v>44370</v>
      </c>
      <c r="B932" s="438" t="n">
        <v>0.407300379632234</v>
      </c>
      <c r="C932" s="432" t="n">
        <v>0.369014904339312</v>
      </c>
      <c r="D932" s="433" t="n">
        <v>0.448569688954725</v>
      </c>
      <c r="E932" s="432" t="n">
        <v>0.697776960928783</v>
      </c>
      <c r="F932" s="432" t="n">
        <v>0.479111618135999</v>
      </c>
      <c r="G932" s="433" t="n">
        <v>0.969266599131059</v>
      </c>
      <c r="H932" s="432" t="n">
        <v>0.980345669280827</v>
      </c>
      <c r="I932" s="432" t="n">
        <v>0.796232996647026</v>
      </c>
      <c r="J932" s="433" t="n">
        <v>1.18553688016381</v>
      </c>
      <c r="K932" s="432" t="n">
        <v>0.425196885760278</v>
      </c>
      <c r="L932" s="432" t="n">
        <v>0.31615610151595</v>
      </c>
      <c r="M932" s="433" t="n">
        <v>0.555656130251437</v>
      </c>
      <c r="N932" s="432" t="n">
        <v>0.40496593479973</v>
      </c>
      <c r="O932" s="432" t="n">
        <v>0.284907326019128</v>
      </c>
      <c r="P932" s="433" t="n">
        <v>0.549338736112573</v>
      </c>
      <c r="Q932" s="432" t="n">
        <v>0.329725231405546</v>
      </c>
      <c r="R932" s="432" t="n">
        <v>0.232532675820758</v>
      </c>
      <c r="S932" s="433" t="n">
        <v>0.44571111117031</v>
      </c>
      <c r="T932" s="432" t="n">
        <v>0.227709596653742</v>
      </c>
      <c r="U932" s="432" t="n">
        <v>0.152642293032591</v>
      </c>
      <c r="V932" s="433" t="n">
        <v>0.316087075571653</v>
      </c>
      <c r="W932" s="432" t="n">
        <v>0.342457583322567</v>
      </c>
      <c r="X932" s="432" t="n">
        <v>0.270646378490757</v>
      </c>
      <c r="Y932" s="433" t="n">
        <v>0.423852012052513</v>
      </c>
      <c r="Z932" s="432" t="n">
        <v>0.173508613209248</v>
      </c>
      <c r="AA932" s="432" t="n">
        <v>0.120746616095073</v>
      </c>
      <c r="AB932" s="433" t="n">
        <v>0.233847950539559</v>
      </c>
      <c r="AC932" s="432" t="n">
        <v>0.275251544456309</v>
      </c>
      <c r="AD932" s="432" t="n">
        <v>0.183571213971479</v>
      </c>
      <c r="AE932" s="433" t="n">
        <v>0.384255337543785</v>
      </c>
      <c r="AF932" s="386"/>
      <c r="AG932" s="386"/>
      <c r="AH932" s="386"/>
      <c r="AI932" s="386"/>
      <c r="AJ932" s="386"/>
      <c r="AK932" s="386"/>
      <c r="AL932" s="386"/>
      <c r="AM932" s="386"/>
      <c r="AN932" s="386"/>
      <c r="AO932" s="386"/>
    </row>
    <row r="933" customFormat="false" ht="15" hidden="false" customHeight="false" outlineLevel="0" collapsed="false">
      <c r="A933" s="440" t="n">
        <v>44371</v>
      </c>
      <c r="B933" s="438" t="n">
        <v>0.436522756309014</v>
      </c>
      <c r="C933" s="432" t="n">
        <v>0.396676742426462</v>
      </c>
      <c r="D933" s="433" t="n">
        <v>0.479159813671265</v>
      </c>
      <c r="E933" s="432" t="n">
        <v>0.771719145060737</v>
      </c>
      <c r="F933" s="432" t="n">
        <v>0.538780833614219</v>
      </c>
      <c r="G933" s="433" t="n">
        <v>1.05947818029418</v>
      </c>
      <c r="H933" s="432" t="n">
        <v>1.03316349586353</v>
      </c>
      <c r="I933" s="432" t="n">
        <v>0.844408479814161</v>
      </c>
      <c r="J933" s="433" t="n">
        <v>1.24581833394254</v>
      </c>
      <c r="K933" s="432" t="n">
        <v>0.456206883047031</v>
      </c>
      <c r="L933" s="432" t="n">
        <v>0.34260655946917</v>
      </c>
      <c r="M933" s="433" t="n">
        <v>0.593388429933801</v>
      </c>
      <c r="N933" s="432" t="n">
        <v>0.444692963446063</v>
      </c>
      <c r="O933" s="432" t="n">
        <v>0.318670653908841</v>
      </c>
      <c r="P933" s="433" t="n">
        <v>0.594071974667053</v>
      </c>
      <c r="Q933" s="432" t="n">
        <v>0.361775613083859</v>
      </c>
      <c r="R933" s="432" t="n">
        <v>0.259124193498119</v>
      </c>
      <c r="S933" s="433" t="n">
        <v>0.484066507007103</v>
      </c>
      <c r="T933" s="432" t="n">
        <v>0.238774568929219</v>
      </c>
      <c r="U933" s="432" t="n">
        <v>0.161871956438578</v>
      </c>
      <c r="V933" s="433" t="n">
        <v>0.329416739787629</v>
      </c>
      <c r="W933" s="432" t="n">
        <v>0.366044104537474</v>
      </c>
      <c r="X933" s="432" t="n">
        <v>0.291939365685843</v>
      </c>
      <c r="Y933" s="433" t="n">
        <v>0.448180489195262</v>
      </c>
      <c r="Z933" s="432" t="n">
        <v>0.186264363172139</v>
      </c>
      <c r="AA933" s="432" t="n">
        <v>0.131535239659204</v>
      </c>
      <c r="AB933" s="433" t="n">
        <v>0.248535134013102</v>
      </c>
      <c r="AC933" s="432" t="n">
        <v>0.294851384734179</v>
      </c>
      <c r="AD933" s="432" t="n">
        <v>0.198931278356585</v>
      </c>
      <c r="AE933" s="433" t="n">
        <v>0.407166866886092</v>
      </c>
      <c r="AF933" s="386"/>
      <c r="AG933" s="386"/>
      <c r="AH933" s="386"/>
      <c r="AI933" s="386"/>
      <c r="AJ933" s="386"/>
      <c r="AK933" s="386"/>
      <c r="AL933" s="386"/>
      <c r="AM933" s="386"/>
      <c r="AN933" s="386"/>
      <c r="AO933" s="386"/>
    </row>
    <row r="934" customFormat="false" ht="15" hidden="false" customHeight="false" outlineLevel="0" collapsed="false">
      <c r="A934" s="440" t="n">
        <v>44372</v>
      </c>
      <c r="B934" s="438" t="n">
        <v>0.467904419071871</v>
      </c>
      <c r="C934" s="432" t="n">
        <v>0.425739902861015</v>
      </c>
      <c r="D934" s="433" t="n">
        <v>0.512268966119723</v>
      </c>
      <c r="E934" s="432" t="n">
        <v>0.854349768490305</v>
      </c>
      <c r="F934" s="432" t="n">
        <v>0.603388400546684</v>
      </c>
      <c r="G934" s="433" t="n">
        <v>1.14992983068746</v>
      </c>
      <c r="H934" s="432" t="n">
        <v>1.08719975434721</v>
      </c>
      <c r="I934" s="432" t="n">
        <v>0.894729325861644</v>
      </c>
      <c r="J934" s="433" t="n">
        <v>1.29998840151682</v>
      </c>
      <c r="K934" s="432" t="n">
        <v>0.488725393333109</v>
      </c>
      <c r="L934" s="432" t="n">
        <v>0.370803414244347</v>
      </c>
      <c r="M934" s="433" t="n">
        <v>0.629706789429595</v>
      </c>
      <c r="N934" s="432" t="n">
        <v>0.487029286795343</v>
      </c>
      <c r="O934" s="432" t="n">
        <v>0.351392055289453</v>
      </c>
      <c r="P934" s="433" t="n">
        <v>0.646680208255168</v>
      </c>
      <c r="Q934" s="432" t="n">
        <v>0.3958643272437</v>
      </c>
      <c r="R934" s="432" t="n">
        <v>0.289019137798678</v>
      </c>
      <c r="S934" s="433" t="n">
        <v>0.523044765599416</v>
      </c>
      <c r="T934" s="432" t="n">
        <v>0.252639574100769</v>
      </c>
      <c r="U934" s="432" t="n">
        <v>0.173203276075714</v>
      </c>
      <c r="V934" s="433" t="n">
        <v>0.349186644810564</v>
      </c>
      <c r="W934" s="432" t="n">
        <v>0.391460878220134</v>
      </c>
      <c r="X934" s="432" t="n">
        <v>0.314843826343889</v>
      </c>
      <c r="Y934" s="433" t="n">
        <v>0.475655740624699</v>
      </c>
      <c r="Z934" s="432" t="n">
        <v>0.199921770852228</v>
      </c>
      <c r="AA934" s="432" t="n">
        <v>0.143689953460258</v>
      </c>
      <c r="AB934" s="433" t="n">
        <v>0.265585177183531</v>
      </c>
      <c r="AC934" s="432" t="n">
        <v>0.31698024867125</v>
      </c>
      <c r="AD934" s="432" t="n">
        <v>0.217164398903405</v>
      </c>
      <c r="AE934" s="433" t="n">
        <v>0.435667770216055</v>
      </c>
      <c r="AF934" s="386"/>
      <c r="AG934" s="386"/>
      <c r="AH934" s="386"/>
      <c r="AI934" s="386"/>
      <c r="AJ934" s="386"/>
      <c r="AK934" s="386"/>
      <c r="AL934" s="386"/>
      <c r="AM934" s="386"/>
      <c r="AN934" s="386"/>
      <c r="AO934" s="386"/>
    </row>
    <row r="935" customFormat="false" ht="15" hidden="false" customHeight="false" outlineLevel="0" collapsed="false">
      <c r="A935" s="440" t="n">
        <v>44373</v>
      </c>
      <c r="B935" s="438" t="n">
        <v>0.501447548361811</v>
      </c>
      <c r="C935" s="432" t="n">
        <v>0.457765101710218</v>
      </c>
      <c r="D935" s="433" t="n">
        <v>0.546784630859181</v>
      </c>
      <c r="E935" s="432" t="n">
        <v>0.94560679330592</v>
      </c>
      <c r="F935" s="432" t="n">
        <v>0.677998994626663</v>
      </c>
      <c r="G935" s="433" t="n">
        <v>1.25403320080502</v>
      </c>
      <c r="H935" s="432" t="n">
        <v>1.14184951737981</v>
      </c>
      <c r="I935" s="432" t="n">
        <v>0.946649708890587</v>
      </c>
      <c r="J935" s="433" t="n">
        <v>1.35465303678196</v>
      </c>
      <c r="K935" s="432" t="n">
        <v>0.522739791377532</v>
      </c>
      <c r="L935" s="432" t="n">
        <v>0.400618075051098</v>
      </c>
      <c r="M935" s="433" t="n">
        <v>0.66890355134078</v>
      </c>
      <c r="N935" s="432" t="n">
        <v>0.531621155553225</v>
      </c>
      <c r="O935" s="432" t="n">
        <v>0.388275339503444</v>
      </c>
      <c r="P935" s="433" t="n">
        <v>0.699589743823527</v>
      </c>
      <c r="Q935" s="432" t="n">
        <v>0.431934630501166</v>
      </c>
      <c r="R935" s="432" t="n">
        <v>0.319291406351618</v>
      </c>
      <c r="S935" s="433" t="n">
        <v>0.564768718643847</v>
      </c>
      <c r="T935" s="432" t="n">
        <v>0.269645498834194</v>
      </c>
      <c r="U935" s="432" t="n">
        <v>0.187063811722964</v>
      </c>
      <c r="V935" s="433" t="n">
        <v>0.368782257067512</v>
      </c>
      <c r="W935" s="432" t="n">
        <v>0.418961306053985</v>
      </c>
      <c r="X935" s="432" t="n">
        <v>0.340908567105029</v>
      </c>
      <c r="Y935" s="433" t="n">
        <v>0.505876773426549</v>
      </c>
      <c r="Z935" s="432" t="n">
        <v>0.21466340311269</v>
      </c>
      <c r="AA935" s="432" t="n">
        <v>0.155959255658193</v>
      </c>
      <c r="AB935" s="433" t="n">
        <v>0.283663516180334</v>
      </c>
      <c r="AC935" s="432" t="n">
        <v>0.341771580781019</v>
      </c>
      <c r="AD935" s="432" t="n">
        <v>0.238272291505834</v>
      </c>
      <c r="AE935" s="433" t="n">
        <v>0.466279031738723</v>
      </c>
      <c r="AF935" s="386"/>
      <c r="AG935" s="386"/>
      <c r="AH935" s="386"/>
      <c r="AI935" s="386"/>
      <c r="AJ935" s="386"/>
      <c r="AK935" s="386"/>
      <c r="AL935" s="386"/>
      <c r="AM935" s="386"/>
      <c r="AN935" s="386"/>
      <c r="AO935" s="386"/>
    </row>
    <row r="936" customFormat="false" ht="15" hidden="false" customHeight="false" outlineLevel="0" collapsed="false">
      <c r="A936" s="440" t="n">
        <v>44374</v>
      </c>
      <c r="B936" s="438" t="n">
        <v>0.53711565228133</v>
      </c>
      <c r="C936" s="432" t="n">
        <v>0.492056323362149</v>
      </c>
      <c r="D936" s="433" t="n">
        <v>0.583572782367141</v>
      </c>
      <c r="E936" s="432" t="n">
        <v>1.04496682634093</v>
      </c>
      <c r="F936" s="432" t="n">
        <v>0.761311172417916</v>
      </c>
      <c r="G936" s="433" t="n">
        <v>1.36742451878681</v>
      </c>
      <c r="H936" s="432" t="n">
        <v>1.19642773150471</v>
      </c>
      <c r="I936" s="432" t="n">
        <v>0.999954112470006</v>
      </c>
      <c r="J936" s="433" t="n">
        <v>1.41118278178185</v>
      </c>
      <c r="K936" s="432" t="n">
        <v>0.558235744859236</v>
      </c>
      <c r="L936" s="432" t="n">
        <v>0.430324754975399</v>
      </c>
      <c r="M936" s="433" t="n">
        <v>0.707671769454313</v>
      </c>
      <c r="N936" s="432" t="n">
        <v>0.577990166389492</v>
      </c>
      <c r="O936" s="432" t="n">
        <v>0.427998955078979</v>
      </c>
      <c r="P936" s="433" t="n">
        <v>0.757708724055063</v>
      </c>
      <c r="Q936" s="432" t="n">
        <v>0.469924038005965</v>
      </c>
      <c r="R936" s="432" t="n">
        <v>0.352312225090696</v>
      </c>
      <c r="S936" s="433" t="n">
        <v>0.609324920819294</v>
      </c>
      <c r="T936" s="432" t="n">
        <v>0.290133686136659</v>
      </c>
      <c r="U936" s="432" t="n">
        <v>0.203336082665304</v>
      </c>
      <c r="V936" s="433" t="n">
        <v>0.39524182634175</v>
      </c>
      <c r="W936" s="432" t="n">
        <v>0.448831070934497</v>
      </c>
      <c r="X936" s="432" t="n">
        <v>0.368288357360727</v>
      </c>
      <c r="Y936" s="433" t="n">
        <v>0.537950082062749</v>
      </c>
      <c r="Z936" s="432" t="n">
        <v>0.230715991685357</v>
      </c>
      <c r="AA936" s="432" t="n">
        <v>0.169185150355858</v>
      </c>
      <c r="AB936" s="433" t="n">
        <v>0.302997466177383</v>
      </c>
      <c r="AC936" s="432" t="n">
        <v>0.36928556679882</v>
      </c>
      <c r="AD936" s="432" t="n">
        <v>0.261153414471083</v>
      </c>
      <c r="AE936" s="433" t="n">
        <v>0.499740469956415</v>
      </c>
      <c r="AF936" s="386"/>
      <c r="AG936" s="386"/>
      <c r="AH936" s="386"/>
      <c r="AI936" s="386"/>
      <c r="AJ936" s="386"/>
      <c r="AK936" s="386"/>
      <c r="AL936" s="386"/>
      <c r="AM936" s="386"/>
      <c r="AN936" s="386"/>
      <c r="AO936" s="386"/>
    </row>
    <row r="937" customFormat="false" ht="15" hidden="false" customHeight="false" outlineLevel="0" collapsed="false">
      <c r="A937" s="440" t="n">
        <v>44375</v>
      </c>
      <c r="B937" s="438" t="n">
        <v>0.574824125256305</v>
      </c>
      <c r="C937" s="432" t="n">
        <v>0.527654110821651</v>
      </c>
      <c r="D937" s="433" t="n">
        <v>0.623000776856947</v>
      </c>
      <c r="E937" s="432" t="n">
        <v>1.15136055315315</v>
      </c>
      <c r="F937" s="432" t="n">
        <v>0.847701136293614</v>
      </c>
      <c r="G937" s="433" t="n">
        <v>1.49193762062119</v>
      </c>
      <c r="H937" s="432" t="n">
        <v>1.25020148581837</v>
      </c>
      <c r="I937" s="432" t="n">
        <v>1.04925774114985</v>
      </c>
      <c r="J937" s="433" t="n">
        <v>1.47330861545312</v>
      </c>
      <c r="K937" s="432" t="n">
        <v>0.59518366731362</v>
      </c>
      <c r="L937" s="432" t="n">
        <v>0.459653891852537</v>
      </c>
      <c r="M937" s="433" t="n">
        <v>0.752134802933068</v>
      </c>
      <c r="N937" s="432" t="n">
        <v>0.625547372166283</v>
      </c>
      <c r="O937" s="432" t="n">
        <v>0.465309647807996</v>
      </c>
      <c r="P937" s="433" t="n">
        <v>0.817590255124205</v>
      </c>
      <c r="Q937" s="432" t="n">
        <v>0.509763349028491</v>
      </c>
      <c r="R937" s="432" t="n">
        <v>0.383048618893697</v>
      </c>
      <c r="S937" s="433" t="n">
        <v>0.656184930096798</v>
      </c>
      <c r="T937" s="432" t="n">
        <v>0.314418967868633</v>
      </c>
      <c r="U937" s="432" t="n">
        <v>0.222002782531454</v>
      </c>
      <c r="V937" s="433" t="n">
        <v>0.424052885872439</v>
      </c>
      <c r="W937" s="432" t="n">
        <v>0.481372505914132</v>
      </c>
      <c r="X937" s="432" t="n">
        <v>0.398091408119983</v>
      </c>
      <c r="Y937" s="433" t="n">
        <v>0.575616441228274</v>
      </c>
      <c r="Z937" s="432" t="n">
        <v>0.248343753775751</v>
      </c>
      <c r="AA937" s="432" t="n">
        <v>0.18332264255647</v>
      </c>
      <c r="AB937" s="433" t="n">
        <v>0.324140328552304</v>
      </c>
      <c r="AC937" s="432" t="n">
        <v>0.399480698740179</v>
      </c>
      <c r="AD937" s="432" t="n">
        <v>0.285351904352707</v>
      </c>
      <c r="AE937" s="433" t="n">
        <v>0.537438203041848</v>
      </c>
      <c r="AF937" s="386"/>
      <c r="AG937" s="386"/>
      <c r="AH937" s="386"/>
      <c r="AI937" s="386"/>
      <c r="AJ937" s="386"/>
      <c r="AK937" s="386"/>
      <c r="AL937" s="386"/>
      <c r="AM937" s="386"/>
      <c r="AN937" s="386"/>
      <c r="AO937" s="386"/>
    </row>
    <row r="938" customFormat="false" ht="15" hidden="false" customHeight="false" outlineLevel="0" collapsed="false">
      <c r="A938" s="440" t="n">
        <v>44376</v>
      </c>
      <c r="B938" s="438" t="n">
        <v>0.614439000678371</v>
      </c>
      <c r="C938" s="432" t="n">
        <v>0.565142244076179</v>
      </c>
      <c r="D938" s="433" t="n">
        <v>0.66457446035352</v>
      </c>
      <c r="E938" s="432" t="n">
        <v>1.26314801088745</v>
      </c>
      <c r="F938" s="432" t="n">
        <v>0.93850111250207</v>
      </c>
      <c r="G938" s="433" t="n">
        <v>1.63199224887906</v>
      </c>
      <c r="H938" s="432" t="n">
        <v>1.30244455732122</v>
      </c>
      <c r="I938" s="432" t="n">
        <v>1.09507954805888</v>
      </c>
      <c r="J938" s="433" t="n">
        <v>1.53190603380919</v>
      </c>
      <c r="K938" s="432" t="n">
        <v>0.633529872714882</v>
      </c>
      <c r="L938" s="432" t="n">
        <v>0.490222244682763</v>
      </c>
      <c r="M938" s="433" t="n">
        <v>0.796258191666991</v>
      </c>
      <c r="N938" s="432" t="n">
        <v>0.673631230669706</v>
      </c>
      <c r="O938" s="432" t="n">
        <v>0.501989132234918</v>
      </c>
      <c r="P938" s="433" t="n">
        <v>0.876086897610198</v>
      </c>
      <c r="Q938" s="432" t="n">
        <v>0.551380490016543</v>
      </c>
      <c r="R938" s="432" t="n">
        <v>0.415905202199552</v>
      </c>
      <c r="S938" s="433" t="n">
        <v>0.707430508100157</v>
      </c>
      <c r="T938" s="432" t="n">
        <v>0.342754489681639</v>
      </c>
      <c r="U938" s="432" t="n">
        <v>0.243360041645466</v>
      </c>
      <c r="V938" s="433" t="n">
        <v>0.457604207996466</v>
      </c>
      <c r="W938" s="432" t="n">
        <v>0.516887845502843</v>
      </c>
      <c r="X938" s="432" t="n">
        <v>0.429331435649919</v>
      </c>
      <c r="Y938" s="433" t="n">
        <v>0.615643910471372</v>
      </c>
      <c r="Z938" s="432" t="n">
        <v>0.267841572360253</v>
      </c>
      <c r="AA938" s="432" t="n">
        <v>0.198418243401274</v>
      </c>
      <c r="AB938" s="433" t="n">
        <v>0.348719504000279</v>
      </c>
      <c r="AC938" s="432" t="n">
        <v>0.432190976543683</v>
      </c>
      <c r="AD938" s="432" t="n">
        <v>0.312199344956021</v>
      </c>
      <c r="AE938" s="433" t="n">
        <v>0.58051390400756</v>
      </c>
      <c r="AF938" s="386"/>
      <c r="AG938" s="386"/>
      <c r="AH938" s="386"/>
      <c r="AI938" s="386"/>
      <c r="AJ938" s="386"/>
      <c r="AK938" s="386"/>
      <c r="AL938" s="386"/>
      <c r="AM938" s="386"/>
      <c r="AN938" s="386"/>
      <c r="AO938" s="386"/>
    </row>
    <row r="939" customFormat="false" ht="15" hidden="false" customHeight="false" outlineLevel="0" collapsed="false">
      <c r="A939" s="440" t="n">
        <v>44377</v>
      </c>
      <c r="B939" s="438" t="n">
        <v>0.655787303178343</v>
      </c>
      <c r="C939" s="432" t="n">
        <v>0.602963186093815</v>
      </c>
      <c r="D939" s="433" t="n">
        <v>0.708560544830836</v>
      </c>
      <c r="E939" s="432" t="n">
        <v>1.37818371535967</v>
      </c>
      <c r="F939" s="432" t="n">
        <v>1.03586731624532</v>
      </c>
      <c r="G939" s="433" t="n">
        <v>1.77340648717326</v>
      </c>
      <c r="H939" s="432" t="n">
        <v>1.35251196868198</v>
      </c>
      <c r="I939" s="432" t="n">
        <v>1.13754482856059</v>
      </c>
      <c r="J939" s="433" t="n">
        <v>1.59197942569105</v>
      </c>
      <c r="K939" s="432" t="n">
        <v>0.673196631318719</v>
      </c>
      <c r="L939" s="432" t="n">
        <v>0.522195916209893</v>
      </c>
      <c r="M939" s="433" t="n">
        <v>0.844138532538905</v>
      </c>
      <c r="N939" s="432" t="n">
        <v>0.721571424886179</v>
      </c>
      <c r="O939" s="432" t="n">
        <v>0.540943719335574</v>
      </c>
      <c r="P939" s="433" t="n">
        <v>0.932893586446423</v>
      </c>
      <c r="Q939" s="432" t="n">
        <v>0.594712486782793</v>
      </c>
      <c r="R939" s="432" t="n">
        <v>0.45249389443995</v>
      </c>
      <c r="S939" s="433" t="n">
        <v>0.759315737696666</v>
      </c>
      <c r="T939" s="432" t="n">
        <v>0.375289722037171</v>
      </c>
      <c r="U939" s="432" t="n">
        <v>0.269561593641309</v>
      </c>
      <c r="V939" s="433" t="n">
        <v>0.49807882338481</v>
      </c>
      <c r="W939" s="432" t="n">
        <v>0.555663533629445</v>
      </c>
      <c r="X939" s="432" t="n">
        <v>0.463079626712383</v>
      </c>
      <c r="Y939" s="433" t="n">
        <v>0.659940292268055</v>
      </c>
      <c r="Z939" s="432" t="n">
        <v>0.289529343378154</v>
      </c>
      <c r="AA939" s="432" t="n">
        <v>0.214436691504295</v>
      </c>
      <c r="AB939" s="433" t="n">
        <v>0.376092500143517</v>
      </c>
      <c r="AC939" s="432" t="n">
        <v>0.46711505131223</v>
      </c>
      <c r="AD939" s="432" t="n">
        <v>0.338773069546851</v>
      </c>
      <c r="AE939" s="433" t="n">
        <v>0.625176702930695</v>
      </c>
      <c r="AF939" s="386"/>
      <c r="AG939" s="386"/>
      <c r="AH939" s="386"/>
      <c r="AI939" s="386"/>
      <c r="AJ939" s="386"/>
      <c r="AK939" s="386"/>
      <c r="AL939" s="386"/>
      <c r="AM939" s="386"/>
      <c r="AN939" s="386"/>
      <c r="AO939" s="386"/>
    </row>
    <row r="940" customFormat="false" ht="15" hidden="false" customHeight="false" outlineLevel="0" collapsed="false">
      <c r="A940" s="440" t="n">
        <v>44378</v>
      </c>
      <c r="B940" s="438" t="n">
        <v>0.698678836450848</v>
      </c>
      <c r="C940" s="432" t="n">
        <v>0.643473198150676</v>
      </c>
      <c r="D940" s="433" t="n">
        <v>0.754358398524314</v>
      </c>
      <c r="E940" s="432" t="n">
        <v>1.49398498797005</v>
      </c>
      <c r="F940" s="432" t="n">
        <v>1.13591718443647</v>
      </c>
      <c r="G940" s="433" t="n">
        <v>1.91179144228458</v>
      </c>
      <c r="H940" s="432" t="n">
        <v>1.39992427242759</v>
      </c>
      <c r="I940" s="432" t="n">
        <v>1.17701133513279</v>
      </c>
      <c r="J940" s="433" t="n">
        <v>1.64603346020005</v>
      </c>
      <c r="K940" s="432" t="n">
        <v>0.714092092471769</v>
      </c>
      <c r="L940" s="432" t="n">
        <v>0.555027581934921</v>
      </c>
      <c r="M940" s="433" t="n">
        <v>0.891521979083175</v>
      </c>
      <c r="N940" s="432" t="n">
        <v>0.768772611385137</v>
      </c>
      <c r="O940" s="432" t="n">
        <v>0.579550830123308</v>
      </c>
      <c r="P940" s="433" t="n">
        <v>0.987581514782814</v>
      </c>
      <c r="Q940" s="432" t="n">
        <v>0.639725791266754</v>
      </c>
      <c r="R940" s="432" t="n">
        <v>0.489255424059175</v>
      </c>
      <c r="S940" s="433" t="n">
        <v>0.815478769651608</v>
      </c>
      <c r="T940" s="432" t="n">
        <v>0.412024523945025</v>
      </c>
      <c r="U940" s="432" t="n">
        <v>0.297782606692528</v>
      </c>
      <c r="V940" s="433" t="n">
        <v>0.542409744887902</v>
      </c>
      <c r="W940" s="432" t="n">
        <v>0.597956493352317</v>
      </c>
      <c r="X940" s="432" t="n">
        <v>0.500053394440006</v>
      </c>
      <c r="Y940" s="433" t="n">
        <v>0.707401733984835</v>
      </c>
      <c r="Z940" s="432" t="n">
        <v>0.313747502644319</v>
      </c>
      <c r="AA940" s="432" t="n">
        <v>0.234657874090534</v>
      </c>
      <c r="AB940" s="433" t="n">
        <v>0.405202776058563</v>
      </c>
      <c r="AC940" s="432" t="n">
        <v>0.503821997605531</v>
      </c>
      <c r="AD940" s="432" t="n">
        <v>0.367553724061501</v>
      </c>
      <c r="AE940" s="433" t="n">
        <v>0.668226416395094</v>
      </c>
      <c r="AF940" s="386"/>
      <c r="AG940" s="386"/>
      <c r="AH940" s="386"/>
      <c r="AI940" s="386"/>
      <c r="AJ940" s="386"/>
      <c r="AK940" s="386"/>
      <c r="AL940" s="386"/>
      <c r="AM940" s="386"/>
      <c r="AN940" s="386"/>
      <c r="AO940" s="386"/>
    </row>
    <row r="941" customFormat="false" ht="15" hidden="false" customHeight="false" outlineLevel="0" collapsed="false">
      <c r="A941" s="440" t="n">
        <v>44379</v>
      </c>
      <c r="B941" s="438" t="n">
        <v>0.742934853525754</v>
      </c>
      <c r="C941" s="432" t="n">
        <v>0.685533419221562</v>
      </c>
      <c r="D941" s="433" t="n">
        <v>0.801413308493427</v>
      </c>
      <c r="E941" s="432" t="n">
        <v>1.60798902469646</v>
      </c>
      <c r="F941" s="432" t="n">
        <v>1.23256793996917</v>
      </c>
      <c r="G941" s="433" t="n">
        <v>2.03629465180147</v>
      </c>
      <c r="H941" s="432" t="n">
        <v>1.44444469451292</v>
      </c>
      <c r="I941" s="432" t="n">
        <v>1.21908160151254</v>
      </c>
      <c r="J941" s="433" t="n">
        <v>1.69392736073438</v>
      </c>
      <c r="K941" s="432" t="n">
        <v>0.756127138165515</v>
      </c>
      <c r="L941" s="432" t="n">
        <v>0.589919556069439</v>
      </c>
      <c r="M941" s="433" t="n">
        <v>0.937402309603205</v>
      </c>
      <c r="N941" s="432" t="n">
        <v>0.814803648347399</v>
      </c>
      <c r="O941" s="432" t="n">
        <v>0.617160912671533</v>
      </c>
      <c r="P941" s="433" t="n">
        <v>1.04068863340287</v>
      </c>
      <c r="Q941" s="432" t="n">
        <v>0.686441217605771</v>
      </c>
      <c r="R941" s="432" t="n">
        <v>0.527334238830366</v>
      </c>
      <c r="S941" s="433" t="n">
        <v>0.871535260226016</v>
      </c>
      <c r="T941" s="432" t="n">
        <v>0.452763653266485</v>
      </c>
      <c r="U941" s="432" t="n">
        <v>0.330852083077812</v>
      </c>
      <c r="V941" s="433" t="n">
        <v>0.592382043082221</v>
      </c>
      <c r="W941" s="432" t="n">
        <v>0.643981653734798</v>
      </c>
      <c r="X941" s="432" t="n">
        <v>0.541335061189382</v>
      </c>
      <c r="Y941" s="433" t="n">
        <v>0.758884863527761</v>
      </c>
      <c r="Z941" s="432" t="n">
        <v>0.340852244660342</v>
      </c>
      <c r="AA941" s="432" t="n">
        <v>0.256139077786965</v>
      </c>
      <c r="AB941" s="433" t="n">
        <v>0.436991308722073</v>
      </c>
      <c r="AC941" s="432" t="n">
        <v>0.541774847469997</v>
      </c>
      <c r="AD941" s="432" t="n">
        <v>0.398460449272145</v>
      </c>
      <c r="AE941" s="433" t="n">
        <v>0.713436003353603</v>
      </c>
      <c r="AF941" s="386"/>
      <c r="AG941" s="386"/>
      <c r="AH941" s="386"/>
      <c r="AI941" s="386"/>
      <c r="AJ941" s="386"/>
      <c r="AK941" s="386"/>
      <c r="AL941" s="386"/>
      <c r="AM941" s="386"/>
      <c r="AN941" s="386"/>
      <c r="AO941" s="386"/>
    </row>
    <row r="942" customFormat="false" ht="15" hidden="false" customHeight="false" outlineLevel="0" collapsed="false">
      <c r="A942" s="440" t="n">
        <v>44380</v>
      </c>
      <c r="B942" s="438" t="n">
        <v>0.788415446230655</v>
      </c>
      <c r="C942" s="432" t="n">
        <v>0.729152541835631</v>
      </c>
      <c r="D942" s="433" t="n">
        <v>0.848649303834258</v>
      </c>
      <c r="E942" s="432" t="n">
        <v>1.7178541762422</v>
      </c>
      <c r="F942" s="432" t="n">
        <v>1.32918607509187</v>
      </c>
      <c r="G942" s="433" t="n">
        <v>2.15657149723719</v>
      </c>
      <c r="H942" s="432" t="n">
        <v>1.48613010462731</v>
      </c>
      <c r="I942" s="432" t="n">
        <v>1.25805080203268</v>
      </c>
      <c r="J942" s="433" t="n">
        <v>1.73329789243488</v>
      </c>
      <c r="K942" s="432" t="n">
        <v>0.799233061667582</v>
      </c>
      <c r="L942" s="432" t="n">
        <v>0.629331626207137</v>
      </c>
      <c r="M942" s="433" t="n">
        <v>0.98849068309687</v>
      </c>
      <c r="N942" s="432" t="n">
        <v>0.859472490191215</v>
      </c>
      <c r="O942" s="432" t="n">
        <v>0.656137764486186</v>
      </c>
      <c r="P942" s="433" t="n">
        <v>1.09223945272505</v>
      </c>
      <c r="Q942" s="432" t="n">
        <v>0.734956369382427</v>
      </c>
      <c r="R942" s="432" t="n">
        <v>0.570912282551225</v>
      </c>
      <c r="S942" s="433" t="n">
        <v>0.926262918270151</v>
      </c>
      <c r="T942" s="432" t="n">
        <v>0.497077373282044</v>
      </c>
      <c r="U942" s="432" t="n">
        <v>0.36787471034767</v>
      </c>
      <c r="V942" s="433" t="n">
        <v>0.644884885274623</v>
      </c>
      <c r="W942" s="432" t="n">
        <v>0.693898562896417</v>
      </c>
      <c r="X942" s="432" t="n">
        <v>0.585344497336153</v>
      </c>
      <c r="Y942" s="433" t="n">
        <v>0.814920785935405</v>
      </c>
      <c r="Z942" s="432" t="n">
        <v>0.371207582539969</v>
      </c>
      <c r="AA942" s="432" t="n">
        <v>0.281031436290735</v>
      </c>
      <c r="AB942" s="433" t="n">
        <v>0.472353347028085</v>
      </c>
      <c r="AC942" s="432" t="n">
        <v>0.580368392687098</v>
      </c>
      <c r="AD942" s="432" t="n">
        <v>0.430092511160677</v>
      </c>
      <c r="AE942" s="433" t="n">
        <v>0.755087377859485</v>
      </c>
      <c r="AF942" s="386"/>
      <c r="AG942" s="386"/>
      <c r="AH942" s="386"/>
      <c r="AI942" s="386"/>
      <c r="AJ942" s="386"/>
      <c r="AK942" s="386"/>
      <c r="AL942" s="386"/>
      <c r="AM942" s="386"/>
      <c r="AN942" s="386"/>
      <c r="AO942" s="386"/>
    </row>
    <row r="943" customFormat="false" ht="15" hidden="false" customHeight="false" outlineLevel="0" collapsed="false">
      <c r="A943" s="440" t="n">
        <v>44381</v>
      </c>
      <c r="B943" s="438" t="n">
        <v>0.835036270623679</v>
      </c>
      <c r="C943" s="432" t="n">
        <v>0.774111419849037</v>
      </c>
      <c r="D943" s="433" t="n">
        <v>0.896590779504345</v>
      </c>
      <c r="E943" s="432" t="n">
        <v>1.8217413293644</v>
      </c>
      <c r="F943" s="432" t="n">
        <v>1.42587294575535</v>
      </c>
      <c r="G943" s="433" t="n">
        <v>2.26640419665375</v>
      </c>
      <c r="H943" s="432" t="n">
        <v>1.52534053793495</v>
      </c>
      <c r="I943" s="432" t="n">
        <v>1.29727116258251</v>
      </c>
      <c r="J943" s="433" t="n">
        <v>1.76645900857269</v>
      </c>
      <c r="K943" s="432" t="n">
        <v>0.843372808080342</v>
      </c>
      <c r="L943" s="432" t="n">
        <v>0.670201135715008</v>
      </c>
      <c r="M943" s="433" t="n">
        <v>1.03622459232557</v>
      </c>
      <c r="N943" s="432" t="n">
        <v>0.902867645527543</v>
      </c>
      <c r="O943" s="432" t="n">
        <v>0.696054910014345</v>
      </c>
      <c r="P943" s="433" t="n">
        <v>1.13969383598004</v>
      </c>
      <c r="Q943" s="432" t="n">
        <v>0.785457054365995</v>
      </c>
      <c r="R943" s="432" t="n">
        <v>0.61602156166497</v>
      </c>
      <c r="S943" s="433" t="n">
        <v>0.982124104488068</v>
      </c>
      <c r="T943" s="432" t="n">
        <v>0.544274592884816</v>
      </c>
      <c r="U943" s="432" t="n">
        <v>0.41019348883502</v>
      </c>
      <c r="V943" s="433" t="n">
        <v>0.700270924469709</v>
      </c>
      <c r="W943" s="432" t="n">
        <v>0.74779412918453</v>
      </c>
      <c r="X943" s="432" t="n">
        <v>0.634146093730379</v>
      </c>
      <c r="Y943" s="433" t="n">
        <v>0.871957976134353</v>
      </c>
      <c r="Z943" s="432" t="n">
        <v>0.405170515468572</v>
      </c>
      <c r="AA943" s="432" t="n">
        <v>0.310293773506627</v>
      </c>
      <c r="AB943" s="433" t="n">
        <v>0.509873615662366</v>
      </c>
      <c r="AC943" s="432" t="n">
        <v>0.618973746605884</v>
      </c>
      <c r="AD943" s="432" t="n">
        <v>0.464386187778434</v>
      </c>
      <c r="AE943" s="433" t="n">
        <v>0.797069319370186</v>
      </c>
      <c r="AF943" s="386"/>
      <c r="AG943" s="386"/>
      <c r="AH943" s="386"/>
      <c r="AI943" s="386"/>
      <c r="AJ943" s="386"/>
      <c r="AK943" s="386"/>
      <c r="AL943" s="386"/>
      <c r="AM943" s="386"/>
      <c r="AN943" s="386"/>
      <c r="AO943" s="386"/>
    </row>
    <row r="944" customFormat="false" ht="15" hidden="false" customHeight="false" outlineLevel="0" collapsed="false">
      <c r="A944" s="440" t="n">
        <v>44382</v>
      </c>
      <c r="B944" s="438" t="n">
        <v>0.882767222721301</v>
      </c>
      <c r="C944" s="432" t="n">
        <v>0.821851889322357</v>
      </c>
      <c r="D944" s="433" t="n">
        <v>0.945928220404198</v>
      </c>
      <c r="E944" s="432" t="n">
        <v>1.91851222698074</v>
      </c>
      <c r="F944" s="432" t="n">
        <v>1.51957040263254</v>
      </c>
      <c r="G944" s="433" t="n">
        <v>2.36897016749628</v>
      </c>
      <c r="H944" s="432" t="n">
        <v>1.56270074736641</v>
      </c>
      <c r="I944" s="432" t="n">
        <v>1.34073724643701</v>
      </c>
      <c r="J944" s="433" t="n">
        <v>1.79844370004475</v>
      </c>
      <c r="K944" s="432" t="n">
        <v>0.888539992293565</v>
      </c>
      <c r="L944" s="432" t="n">
        <v>0.714389702076122</v>
      </c>
      <c r="M944" s="433" t="n">
        <v>1.08320345716449</v>
      </c>
      <c r="N944" s="432" t="n">
        <v>0.945354255307149</v>
      </c>
      <c r="O944" s="432" t="n">
        <v>0.738453395428733</v>
      </c>
      <c r="P944" s="433" t="n">
        <v>1.18678737597504</v>
      </c>
      <c r="Q944" s="432" t="n">
        <v>0.838210467823238</v>
      </c>
      <c r="R944" s="432" t="n">
        <v>0.663502566905863</v>
      </c>
      <c r="S944" s="433" t="n">
        <v>1.03655419906598</v>
      </c>
      <c r="T944" s="432" t="n">
        <v>0.593395298407494</v>
      </c>
      <c r="U944" s="432" t="n">
        <v>0.452908991867606</v>
      </c>
      <c r="V944" s="433" t="n">
        <v>0.753415576862396</v>
      </c>
      <c r="W944" s="432" t="n">
        <v>0.805658893648154</v>
      </c>
      <c r="X944" s="432" t="n">
        <v>0.68697040703672</v>
      </c>
      <c r="Y944" s="433" t="n">
        <v>0.934762705332281</v>
      </c>
      <c r="Z944" s="432" t="n">
        <v>0.443065499701346</v>
      </c>
      <c r="AA944" s="432" t="n">
        <v>0.344200302989689</v>
      </c>
      <c r="AB944" s="433" t="n">
        <v>0.551583502830121</v>
      </c>
      <c r="AC944" s="432" t="n">
        <v>0.656980537964183</v>
      </c>
      <c r="AD944" s="432" t="n">
        <v>0.498302525605841</v>
      </c>
      <c r="AE944" s="433" t="n">
        <v>0.841685099438815</v>
      </c>
      <c r="AF944" s="386"/>
      <c r="AG944" s="386"/>
      <c r="AH944" s="386"/>
      <c r="AI944" s="386"/>
      <c r="AJ944" s="386"/>
      <c r="AK944" s="386"/>
      <c r="AL944" s="386"/>
      <c r="AM944" s="386"/>
      <c r="AN944" s="386"/>
      <c r="AO944" s="386"/>
    </row>
    <row r="945" customFormat="false" ht="15" hidden="false" customHeight="false" outlineLevel="0" collapsed="false">
      <c r="A945" s="440" t="n">
        <v>44383</v>
      </c>
      <c r="B945" s="438" t="n">
        <v>0.931610410609941</v>
      </c>
      <c r="C945" s="432" t="n">
        <v>0.870453733185063</v>
      </c>
      <c r="D945" s="433" t="n">
        <v>0.995523033624237</v>
      </c>
      <c r="E945" s="432" t="n">
        <v>2.00780403706964</v>
      </c>
      <c r="F945" s="432" t="n">
        <v>1.6086322450817</v>
      </c>
      <c r="G945" s="433" t="n">
        <v>2.45923121041619</v>
      </c>
      <c r="H945" s="432" t="n">
        <v>1.59901792197106</v>
      </c>
      <c r="I945" s="432" t="n">
        <v>1.37654004643063</v>
      </c>
      <c r="J945" s="433" t="n">
        <v>1.83613986201617</v>
      </c>
      <c r="K945" s="432" t="n">
        <v>0.934743660729593</v>
      </c>
      <c r="L945" s="432" t="n">
        <v>0.757834026309429</v>
      </c>
      <c r="M945" s="433" t="n">
        <v>1.13165208806569</v>
      </c>
      <c r="N945" s="432" t="n">
        <v>0.987523778439248</v>
      </c>
      <c r="O945" s="432" t="n">
        <v>0.778044221187296</v>
      </c>
      <c r="P945" s="433" t="n">
        <v>1.23205296105308</v>
      </c>
      <c r="Q945" s="432" t="n">
        <v>0.893536529322537</v>
      </c>
      <c r="R945" s="432" t="n">
        <v>0.716452162079269</v>
      </c>
      <c r="S945" s="433" t="n">
        <v>1.0966460082865</v>
      </c>
      <c r="T945" s="432" t="n">
        <v>0.64322891981752</v>
      </c>
      <c r="U945" s="432" t="n">
        <v>0.497508910893221</v>
      </c>
      <c r="V945" s="433" t="n">
        <v>0.81068113073012</v>
      </c>
      <c r="W945" s="432" t="n">
        <v>0.867355973540668</v>
      </c>
      <c r="X945" s="432" t="n">
        <v>0.747376766570013</v>
      </c>
      <c r="Y945" s="433" t="n">
        <v>0.998691906259605</v>
      </c>
      <c r="Z945" s="432" t="n">
        <v>0.485145447912775</v>
      </c>
      <c r="AA945" s="432" t="n">
        <v>0.383875399739639</v>
      </c>
      <c r="AB945" s="433" t="n">
        <v>0.598689550641639</v>
      </c>
      <c r="AC945" s="432" t="n">
        <v>0.693829268189498</v>
      </c>
      <c r="AD945" s="432" t="n">
        <v>0.530700597480353</v>
      </c>
      <c r="AE945" s="433" t="n">
        <v>0.880850132389879</v>
      </c>
      <c r="AF945" s="386"/>
      <c r="AG945" s="386"/>
      <c r="AH945" s="386"/>
      <c r="AI945" s="386"/>
      <c r="AJ945" s="386"/>
      <c r="AK945" s="386"/>
      <c r="AL945" s="386"/>
      <c r="AM945" s="386"/>
      <c r="AN945" s="386"/>
      <c r="AO945" s="386"/>
    </row>
    <row r="946" customFormat="false" ht="15" hidden="false" customHeight="false" outlineLevel="0" collapsed="false">
      <c r="A946" s="440" t="n">
        <v>44384</v>
      </c>
      <c r="B946" s="438" t="n">
        <v>0.981560576759229</v>
      </c>
      <c r="C946" s="432" t="n">
        <v>0.920569236270879</v>
      </c>
      <c r="D946" s="433" t="n">
        <v>1.04603185016645</v>
      </c>
      <c r="E946" s="432" t="n">
        <v>2.08997421387492</v>
      </c>
      <c r="F946" s="432" t="n">
        <v>1.68147386767303</v>
      </c>
      <c r="G946" s="433" t="n">
        <v>2.54032084732027</v>
      </c>
      <c r="H946" s="432" t="n">
        <v>1.63516846917535</v>
      </c>
      <c r="I946" s="432" t="n">
        <v>1.41704375519133</v>
      </c>
      <c r="J946" s="433" t="n">
        <v>1.87049245778462</v>
      </c>
      <c r="K946" s="432" t="n">
        <v>0.981981521691959</v>
      </c>
      <c r="L946" s="432" t="n">
        <v>0.804689244064118</v>
      </c>
      <c r="M946" s="433" t="n">
        <v>1.17775461881791</v>
      </c>
      <c r="N946" s="432" t="n">
        <v>1.03010659409956</v>
      </c>
      <c r="O946" s="432" t="n">
        <v>0.819024404842419</v>
      </c>
      <c r="P946" s="433" t="n">
        <v>1.27400012384812</v>
      </c>
      <c r="Q946" s="432" t="n">
        <v>0.95175846897079</v>
      </c>
      <c r="R946" s="432" t="n">
        <v>0.77297735541292</v>
      </c>
      <c r="S946" s="433" t="n">
        <v>1.15652078660394</v>
      </c>
      <c r="T946" s="432" t="n">
        <v>0.692364438358287</v>
      </c>
      <c r="U946" s="432" t="n">
        <v>0.539701734340642</v>
      </c>
      <c r="V946" s="433" t="n">
        <v>0.863391762805901</v>
      </c>
      <c r="W946" s="432" t="n">
        <v>0.932584743423783</v>
      </c>
      <c r="X946" s="432" t="n">
        <v>0.808602585097969</v>
      </c>
      <c r="Y946" s="433" t="n">
        <v>1.06590417889389</v>
      </c>
      <c r="Z946" s="432" t="n">
        <v>0.531538779445724</v>
      </c>
      <c r="AA946" s="432" t="n">
        <v>0.426068380207335</v>
      </c>
      <c r="AB946" s="433" t="n">
        <v>0.650131456072503</v>
      </c>
      <c r="AC946" s="432" t="n">
        <v>0.729030646364916</v>
      </c>
      <c r="AD946" s="432" t="n">
        <v>0.563103831085306</v>
      </c>
      <c r="AE946" s="433" t="n">
        <v>0.918553319690792</v>
      </c>
      <c r="AF946" s="386"/>
      <c r="AG946" s="386"/>
      <c r="AH946" s="386"/>
      <c r="AI946" s="386"/>
      <c r="AJ946" s="386"/>
      <c r="AK946" s="386"/>
      <c r="AL946" s="386"/>
      <c r="AM946" s="386"/>
      <c r="AN946" s="386"/>
      <c r="AO946" s="386"/>
    </row>
    <row r="947" customFormat="false" ht="15" hidden="false" customHeight="false" outlineLevel="0" collapsed="false">
      <c r="A947" s="440" t="n">
        <v>44385</v>
      </c>
      <c r="B947" s="438" t="n">
        <v>1.03255592973405</v>
      </c>
      <c r="C947" s="432" t="n">
        <v>0.970014358523157</v>
      </c>
      <c r="D947" s="433" t="n">
        <v>1.09964965390978</v>
      </c>
      <c r="E947" s="432" t="n">
        <v>2.1659422443094</v>
      </c>
      <c r="F947" s="432" t="n">
        <v>1.75526957214607</v>
      </c>
      <c r="G947" s="433" t="n">
        <v>2.62954365264438</v>
      </c>
      <c r="H947" s="432" t="n">
        <v>1.67197094316552</v>
      </c>
      <c r="I947" s="432" t="n">
        <v>1.45189863044264</v>
      </c>
      <c r="J947" s="433" t="n">
        <v>1.90187197592039</v>
      </c>
      <c r="K947" s="432" t="n">
        <v>1.03020845861743</v>
      </c>
      <c r="L947" s="432" t="n">
        <v>0.848810288431941</v>
      </c>
      <c r="M947" s="433" t="n">
        <v>1.23083786047189</v>
      </c>
      <c r="N947" s="432" t="n">
        <v>1.07386282006435</v>
      </c>
      <c r="O947" s="432" t="n">
        <v>0.856964746420489</v>
      </c>
      <c r="P947" s="433" t="n">
        <v>1.31993393502469</v>
      </c>
      <c r="Q947" s="432" t="n">
        <v>1.01313808029571</v>
      </c>
      <c r="R947" s="432" t="n">
        <v>0.825127757141226</v>
      </c>
      <c r="S947" s="433" t="n">
        <v>1.22423245386814</v>
      </c>
      <c r="T947" s="432" t="n">
        <v>0.739275673059736</v>
      </c>
      <c r="U947" s="432" t="n">
        <v>0.579561168294701</v>
      </c>
      <c r="V947" s="433" t="n">
        <v>0.914427302301146</v>
      </c>
      <c r="W947" s="432" t="n">
        <v>1.00084476146678</v>
      </c>
      <c r="X947" s="432" t="n">
        <v>0.872518489612143</v>
      </c>
      <c r="Y947" s="433" t="n">
        <v>1.1377354535523</v>
      </c>
      <c r="Z947" s="432" t="n">
        <v>0.582185547706662</v>
      </c>
      <c r="AA947" s="432" t="n">
        <v>0.470930952910613</v>
      </c>
      <c r="AB947" s="433" t="n">
        <v>0.705689740988081</v>
      </c>
      <c r="AC947" s="432" t="n">
        <v>0.762173663677241</v>
      </c>
      <c r="AD947" s="432" t="n">
        <v>0.590767878209858</v>
      </c>
      <c r="AE947" s="433" t="n">
        <v>0.954751716586667</v>
      </c>
      <c r="AF947" s="386"/>
      <c r="AG947" s="386"/>
      <c r="AH947" s="386"/>
      <c r="AI947" s="386"/>
      <c r="AJ947" s="386"/>
      <c r="AK947" s="386"/>
      <c r="AL947" s="386"/>
      <c r="AM947" s="386"/>
      <c r="AN947" s="386"/>
      <c r="AO947" s="386"/>
    </row>
    <row r="948" customFormat="false" ht="15" hidden="false" customHeight="false" outlineLevel="0" collapsed="false">
      <c r="A948" s="440" t="n">
        <v>44386</v>
      </c>
      <c r="B948" s="438" t="n">
        <v>1.08442955962695</v>
      </c>
      <c r="C948" s="432" t="n">
        <v>1.02034825666432</v>
      </c>
      <c r="D948" s="433" t="n">
        <v>1.15335945253867</v>
      </c>
      <c r="E948" s="432" t="n">
        <v>2.23697343898823</v>
      </c>
      <c r="F948" s="432" t="n">
        <v>1.81907828286915</v>
      </c>
      <c r="G948" s="433" t="n">
        <v>2.71264122692714</v>
      </c>
      <c r="H948" s="432" t="n">
        <v>1.71006131658501</v>
      </c>
      <c r="I948" s="432" t="n">
        <v>1.48712190895733</v>
      </c>
      <c r="J948" s="433" t="n">
        <v>1.94484982123242</v>
      </c>
      <c r="K948" s="432" t="n">
        <v>1.07930910984817</v>
      </c>
      <c r="L948" s="432" t="n">
        <v>0.889820475806538</v>
      </c>
      <c r="M948" s="433" t="n">
        <v>1.28898963309523</v>
      </c>
      <c r="N948" s="432" t="n">
        <v>1.11946699981464</v>
      </c>
      <c r="O948" s="432" t="n">
        <v>0.897350543967798</v>
      </c>
      <c r="P948" s="433" t="n">
        <v>1.37706018398326</v>
      </c>
      <c r="Q948" s="432" t="n">
        <v>1.07780382444074</v>
      </c>
      <c r="R948" s="432" t="n">
        <v>0.884349365120945</v>
      </c>
      <c r="S948" s="433" t="n">
        <v>1.30180418672606</v>
      </c>
      <c r="T948" s="432" t="n">
        <v>0.782440240789008</v>
      </c>
      <c r="U948" s="432" t="n">
        <v>0.616791653388918</v>
      </c>
      <c r="V948" s="433" t="n">
        <v>0.966294134454645</v>
      </c>
      <c r="W948" s="432" t="n">
        <v>1.07140831582439</v>
      </c>
      <c r="X948" s="432" t="n">
        <v>0.935225573066099</v>
      </c>
      <c r="Y948" s="433" t="n">
        <v>1.21469924057988</v>
      </c>
      <c r="Z948" s="432" t="n">
        <v>0.636769929266821</v>
      </c>
      <c r="AA948" s="432" t="n">
        <v>0.51908717599245</v>
      </c>
      <c r="AB948" s="433" t="n">
        <v>0.768714904459481</v>
      </c>
      <c r="AC948" s="432" t="n">
        <v>0.792927516702251</v>
      </c>
      <c r="AD948" s="432" t="n">
        <v>0.617288419359009</v>
      </c>
      <c r="AE948" s="433" t="n">
        <v>0.992571748433723</v>
      </c>
      <c r="AF948" s="386"/>
      <c r="AG948" s="386"/>
      <c r="AH948" s="386"/>
      <c r="AI948" s="386"/>
      <c r="AJ948" s="386"/>
      <c r="AK948" s="386"/>
      <c r="AL948" s="386"/>
      <c r="AM948" s="386"/>
      <c r="AN948" s="386"/>
      <c r="AO948" s="386"/>
    </row>
    <row r="949" customFormat="false" ht="15" hidden="false" customHeight="false" outlineLevel="0" collapsed="false">
      <c r="A949" s="440" t="n">
        <v>44387</v>
      </c>
      <c r="B949" s="438" t="n">
        <v>1.13687070763776</v>
      </c>
      <c r="C949" s="432" t="n">
        <v>1.07039456126632</v>
      </c>
      <c r="D949" s="433" t="n">
        <v>1.20830556856231</v>
      </c>
      <c r="E949" s="432" t="n">
        <v>2.30445067336228</v>
      </c>
      <c r="F949" s="432" t="n">
        <v>1.87010875533996</v>
      </c>
      <c r="G949" s="433" t="n">
        <v>2.79124367464238</v>
      </c>
      <c r="H949" s="432" t="n">
        <v>1.74978238599696</v>
      </c>
      <c r="I949" s="432" t="n">
        <v>1.52176331182139</v>
      </c>
      <c r="J949" s="433" t="n">
        <v>1.98770407143191</v>
      </c>
      <c r="K949" s="432" t="n">
        <v>1.12908241276525</v>
      </c>
      <c r="L949" s="432" t="n">
        <v>0.932968593758033</v>
      </c>
      <c r="M949" s="433" t="n">
        <v>1.3491817607292</v>
      </c>
      <c r="N949" s="432" t="n">
        <v>1.16739831409428</v>
      </c>
      <c r="O949" s="432" t="n">
        <v>0.932457179653818</v>
      </c>
      <c r="P949" s="433" t="n">
        <v>1.43802273116449</v>
      </c>
      <c r="Q949" s="432" t="n">
        <v>1.14568068527977</v>
      </c>
      <c r="R949" s="432" t="n">
        <v>0.940198403015261</v>
      </c>
      <c r="S949" s="433" t="n">
        <v>1.38362594491944</v>
      </c>
      <c r="T949" s="432" t="n">
        <v>0.82048282564481</v>
      </c>
      <c r="U949" s="432" t="n">
        <v>0.648297743115149</v>
      </c>
      <c r="V949" s="433" t="n">
        <v>1.00807474926512</v>
      </c>
      <c r="W949" s="432" t="n">
        <v>1.14331102815971</v>
      </c>
      <c r="X949" s="432" t="n">
        <v>0.999329487035934</v>
      </c>
      <c r="Y949" s="433" t="n">
        <v>1.29713224415162</v>
      </c>
      <c r="Z949" s="432" t="n">
        <v>0.694660402216169</v>
      </c>
      <c r="AA949" s="432" t="n">
        <v>0.569158591442178</v>
      </c>
      <c r="AB949" s="433" t="n">
        <v>0.834904234381303</v>
      </c>
      <c r="AC949" s="432" t="n">
        <v>0.821042817933361</v>
      </c>
      <c r="AD949" s="432" t="n">
        <v>0.64136311053419</v>
      </c>
      <c r="AE949" s="433" t="n">
        <v>1.02653407494864</v>
      </c>
      <c r="AF949" s="386"/>
      <c r="AG949" s="386"/>
      <c r="AH949" s="386"/>
      <c r="AI949" s="386"/>
      <c r="AJ949" s="386"/>
      <c r="AK949" s="386"/>
      <c r="AL949" s="386"/>
      <c r="AM949" s="386"/>
      <c r="AN949" s="386"/>
      <c r="AO949" s="386"/>
    </row>
    <row r="950" customFormat="false" ht="15" hidden="false" customHeight="false" outlineLevel="0" collapsed="false">
      <c r="A950" s="440" t="n">
        <v>44388</v>
      </c>
      <c r="B950" s="438" t="n">
        <v>1.18940172303325</v>
      </c>
      <c r="C950" s="432" t="n">
        <v>1.12031070704636</v>
      </c>
      <c r="D950" s="433" t="n">
        <v>1.26383502914039</v>
      </c>
      <c r="E950" s="432" t="n">
        <v>2.36966713749629</v>
      </c>
      <c r="F950" s="432" t="n">
        <v>1.91775070703326</v>
      </c>
      <c r="G950" s="433" t="n">
        <v>2.8612384487899</v>
      </c>
      <c r="H950" s="432" t="n">
        <v>1.79109371562621</v>
      </c>
      <c r="I950" s="432" t="n">
        <v>1.55492437623984</v>
      </c>
      <c r="J950" s="433" t="n">
        <v>2.03860513764965</v>
      </c>
      <c r="K950" s="432" t="n">
        <v>1.17924246149996</v>
      </c>
      <c r="L950" s="432" t="n">
        <v>0.972462797926466</v>
      </c>
      <c r="M950" s="433" t="n">
        <v>1.40448955680064</v>
      </c>
      <c r="N950" s="432" t="n">
        <v>1.21784235363064</v>
      </c>
      <c r="O950" s="432" t="n">
        <v>0.969699507754542</v>
      </c>
      <c r="P950" s="433" t="n">
        <v>1.50027663284982</v>
      </c>
      <c r="Q950" s="432" t="n">
        <v>1.21642950077919</v>
      </c>
      <c r="R950" s="432" t="n">
        <v>1.0001461650235</v>
      </c>
      <c r="S950" s="433" t="n">
        <v>1.46600871895516</v>
      </c>
      <c r="T950" s="432" t="n">
        <v>0.852324039503621</v>
      </c>
      <c r="U950" s="432" t="n">
        <v>0.672517548563098</v>
      </c>
      <c r="V950" s="433" t="n">
        <v>1.04533137198546</v>
      </c>
      <c r="W950" s="432" t="n">
        <v>1.21536827399034</v>
      </c>
      <c r="X950" s="432" t="n">
        <v>1.06312335839716</v>
      </c>
      <c r="Y950" s="433" t="n">
        <v>1.38086039830742</v>
      </c>
      <c r="Z950" s="432" t="n">
        <v>0.754871338615015</v>
      </c>
      <c r="AA950" s="432" t="n">
        <v>0.623035855694406</v>
      </c>
      <c r="AB950" s="433" t="n">
        <v>0.906028297578261</v>
      </c>
      <c r="AC950" s="432" t="n">
        <v>0.846354932956665</v>
      </c>
      <c r="AD950" s="432" t="n">
        <v>0.663370895477657</v>
      </c>
      <c r="AE950" s="433" t="n">
        <v>1.05832466385097</v>
      </c>
      <c r="AF950" s="386"/>
      <c r="AG950" s="386"/>
      <c r="AH950" s="386"/>
      <c r="AI950" s="386"/>
      <c r="AJ950" s="386"/>
      <c r="AK950" s="386"/>
      <c r="AL950" s="386"/>
      <c r="AM950" s="386"/>
      <c r="AN950" s="386"/>
      <c r="AO950" s="386"/>
    </row>
    <row r="951" customFormat="false" ht="15" hidden="false" customHeight="false" outlineLevel="0" collapsed="false">
      <c r="A951" s="440" t="n">
        <v>44389</v>
      </c>
      <c r="B951" s="438" t="n">
        <v>1.24137196579803</v>
      </c>
      <c r="C951" s="432" t="n">
        <v>1.16940579433522</v>
      </c>
      <c r="D951" s="433" t="n">
        <v>1.31932186645671</v>
      </c>
      <c r="E951" s="432" t="n">
        <v>2.43365517105205</v>
      </c>
      <c r="F951" s="432" t="n">
        <v>1.96751923820613</v>
      </c>
      <c r="G951" s="433" t="n">
        <v>2.94126762431935</v>
      </c>
      <c r="H951" s="432" t="n">
        <v>1.83350452871818</v>
      </c>
      <c r="I951" s="432" t="n">
        <v>1.59294972525603</v>
      </c>
      <c r="J951" s="433" t="n">
        <v>2.08958101958501</v>
      </c>
      <c r="K951" s="432" t="n">
        <v>1.22943489140972</v>
      </c>
      <c r="L951" s="432" t="n">
        <v>1.01529818923741</v>
      </c>
      <c r="M951" s="433" t="n">
        <v>1.46553848593623</v>
      </c>
      <c r="N951" s="432" t="n">
        <v>1.27060599503402</v>
      </c>
      <c r="O951" s="432" t="n">
        <v>1.01207917510103</v>
      </c>
      <c r="P951" s="433" t="n">
        <v>1.5648380762073</v>
      </c>
      <c r="Q951" s="432" t="n">
        <v>1.28940110295271</v>
      </c>
      <c r="R951" s="432" t="n">
        <v>1.0606046949767</v>
      </c>
      <c r="S951" s="433" t="n">
        <v>1.55364746388685</v>
      </c>
      <c r="T951" s="432" t="n">
        <v>0.877308776675025</v>
      </c>
      <c r="U951" s="432" t="n">
        <v>0.69196641261329</v>
      </c>
      <c r="V951" s="433" t="n">
        <v>1.07550421018517</v>
      </c>
      <c r="W951" s="432" t="n">
        <v>1.28622063347874</v>
      </c>
      <c r="X951" s="432" t="n">
        <v>1.12597043785793</v>
      </c>
      <c r="Y951" s="433" t="n">
        <v>1.46041884774032</v>
      </c>
      <c r="Z951" s="432" t="n">
        <v>0.8160590236349</v>
      </c>
      <c r="AA951" s="432" t="n">
        <v>0.676843233952292</v>
      </c>
      <c r="AB951" s="433" t="n">
        <v>0.978210051843931</v>
      </c>
      <c r="AC951" s="432" t="n">
        <v>0.868788247737536</v>
      </c>
      <c r="AD951" s="432" t="n">
        <v>0.681152665159361</v>
      </c>
      <c r="AE951" s="433" t="n">
        <v>1.08308770095127</v>
      </c>
      <c r="AF951" s="386"/>
      <c r="AG951" s="386"/>
      <c r="AH951" s="386"/>
      <c r="AI951" s="386"/>
      <c r="AJ951" s="386"/>
      <c r="AK951" s="386"/>
      <c r="AL951" s="386"/>
      <c r="AM951" s="386"/>
      <c r="AN951" s="386"/>
      <c r="AO951" s="386"/>
    </row>
    <row r="952" customFormat="false" ht="15" hidden="false" customHeight="false" outlineLevel="0" collapsed="false">
      <c r="A952" s="440" t="n">
        <v>44390</v>
      </c>
      <c r="B952" s="438" t="n">
        <v>1.29196595301421</v>
      </c>
      <c r="C952" s="432" t="n">
        <v>1.21775633225122</v>
      </c>
      <c r="D952" s="433" t="n">
        <v>1.37242725362375</v>
      </c>
      <c r="E952" s="432" t="n">
        <v>2.49705129275382</v>
      </c>
      <c r="F952" s="432" t="n">
        <v>2.01972708937209</v>
      </c>
      <c r="G952" s="433" t="n">
        <v>3.0291196547776</v>
      </c>
      <c r="H952" s="432" t="n">
        <v>1.87603082024021</v>
      </c>
      <c r="I952" s="432" t="n">
        <v>1.63016973484794</v>
      </c>
      <c r="J952" s="433" t="n">
        <v>2.13736137432146</v>
      </c>
      <c r="K952" s="432" t="n">
        <v>1.27926298523425</v>
      </c>
      <c r="L952" s="432" t="n">
        <v>1.05562051999842</v>
      </c>
      <c r="M952" s="433" t="n">
        <v>1.52124690422855</v>
      </c>
      <c r="N952" s="432" t="n">
        <v>1.32504545043796</v>
      </c>
      <c r="O952" s="432" t="n">
        <v>1.0593179730033</v>
      </c>
      <c r="P952" s="433" t="n">
        <v>1.63008615668042</v>
      </c>
      <c r="Q952" s="432" t="n">
        <v>1.36360802415361</v>
      </c>
      <c r="R952" s="432" t="n">
        <v>1.12738747945276</v>
      </c>
      <c r="S952" s="433" t="n">
        <v>1.63878779626911</v>
      </c>
      <c r="T952" s="432" t="n">
        <v>0.895286843314093</v>
      </c>
      <c r="U952" s="432" t="n">
        <v>0.707734596080369</v>
      </c>
      <c r="V952" s="433" t="n">
        <v>1.09610480064044</v>
      </c>
      <c r="W952" s="432" t="n">
        <v>1.35440519236454</v>
      </c>
      <c r="X952" s="432" t="n">
        <v>1.1885501411566</v>
      </c>
      <c r="Y952" s="433" t="n">
        <v>1.53607778728176</v>
      </c>
      <c r="Z952" s="432" t="n">
        <v>0.876560575650051</v>
      </c>
      <c r="AA952" s="432" t="n">
        <v>0.729231094515209</v>
      </c>
      <c r="AB952" s="433" t="n">
        <v>1.04844656042562</v>
      </c>
      <c r="AC952" s="432" t="n">
        <v>0.888356845172217</v>
      </c>
      <c r="AD952" s="432" t="n">
        <v>0.694645375069965</v>
      </c>
      <c r="AE952" s="433" t="n">
        <v>1.10517921474601</v>
      </c>
      <c r="AF952" s="386"/>
      <c r="AG952" s="386"/>
      <c r="AH952" s="386"/>
      <c r="AI952" s="386"/>
      <c r="AJ952" s="386"/>
      <c r="AK952" s="386"/>
      <c r="AL952" s="386"/>
      <c r="AM952" s="386"/>
      <c r="AN952" s="386"/>
      <c r="AO952" s="386"/>
    </row>
    <row r="953" customFormat="false" ht="15" hidden="false" customHeight="false" outlineLevel="0" collapsed="false">
      <c r="A953" s="440" t="n">
        <v>44391</v>
      </c>
      <c r="B953" s="438" t="n">
        <v>1.34022129038167</v>
      </c>
      <c r="C953" s="432" t="n">
        <v>1.26355163642004</v>
      </c>
      <c r="D953" s="433" t="n">
        <v>1.42079563233627</v>
      </c>
      <c r="E953" s="432" t="n">
        <v>2.55999059263353</v>
      </c>
      <c r="F953" s="432" t="n">
        <v>2.07203947434262</v>
      </c>
      <c r="G953" s="433" t="n">
        <v>3.11129136938594</v>
      </c>
      <c r="H953" s="432" t="n">
        <v>1.91718002586484</v>
      </c>
      <c r="I953" s="432" t="n">
        <v>1.66784324771837</v>
      </c>
      <c r="J953" s="433" t="n">
        <v>2.17224610089136</v>
      </c>
      <c r="K953" s="432" t="n">
        <v>1.32831465754629</v>
      </c>
      <c r="L953" s="432" t="n">
        <v>1.09857475822983</v>
      </c>
      <c r="M953" s="433" t="n">
        <v>1.57654881943929</v>
      </c>
      <c r="N953" s="432" t="n">
        <v>1.38000995433121</v>
      </c>
      <c r="O953" s="432" t="n">
        <v>1.10571719885713</v>
      </c>
      <c r="P953" s="433" t="n">
        <v>1.69380443889042</v>
      </c>
      <c r="Q953" s="432" t="n">
        <v>1.43771500621515</v>
      </c>
      <c r="R953" s="432" t="n">
        <v>1.19271021617393</v>
      </c>
      <c r="S953" s="433" t="n">
        <v>1.71650184627222</v>
      </c>
      <c r="T953" s="432" t="n">
        <v>0.906626386160246</v>
      </c>
      <c r="U953" s="432" t="n">
        <v>0.71968082381124</v>
      </c>
      <c r="V953" s="433" t="n">
        <v>1.11142619317588</v>
      </c>
      <c r="W953" s="432" t="n">
        <v>1.41844332257099</v>
      </c>
      <c r="X953" s="432" t="n">
        <v>1.24900321430214</v>
      </c>
      <c r="Y953" s="433" t="n">
        <v>1.60169649781312</v>
      </c>
      <c r="Z953" s="432" t="n">
        <v>0.9344766521808</v>
      </c>
      <c r="AA953" s="432" t="n">
        <v>0.778157391607102</v>
      </c>
      <c r="AB953" s="433" t="n">
        <v>1.11182610888919</v>
      </c>
      <c r="AC953" s="432" t="n">
        <v>0.905156256804722</v>
      </c>
      <c r="AD953" s="432" t="n">
        <v>0.708442545535857</v>
      </c>
      <c r="AE953" s="433" t="n">
        <v>1.12519189521679</v>
      </c>
      <c r="AF953" s="386"/>
      <c r="AG953" s="386"/>
      <c r="AH953" s="386"/>
      <c r="AI953" s="386"/>
      <c r="AJ953" s="386"/>
      <c r="AK953" s="386"/>
      <c r="AL953" s="386"/>
      <c r="AM953" s="386"/>
      <c r="AN953" s="386"/>
      <c r="AO953" s="386"/>
    </row>
    <row r="954" customFormat="false" ht="15" hidden="false" customHeight="false" outlineLevel="0" collapsed="false">
      <c r="A954" s="440" t="n">
        <v>44392</v>
      </c>
      <c r="B954" s="438" t="n">
        <v>1.38505323068701</v>
      </c>
      <c r="C954" s="432" t="n">
        <v>1.30708754613584</v>
      </c>
      <c r="D954" s="433" t="n">
        <v>1.46569623478381</v>
      </c>
      <c r="E954" s="432" t="n">
        <v>2.62202593157581</v>
      </c>
      <c r="F954" s="432" t="n">
        <v>2.12872657949374</v>
      </c>
      <c r="G954" s="433" t="n">
        <v>3.18164597251151</v>
      </c>
      <c r="H954" s="432" t="n">
        <v>1.95497104041098</v>
      </c>
      <c r="I954" s="432" t="n">
        <v>1.70533542586431</v>
      </c>
      <c r="J954" s="433" t="n">
        <v>2.21398780909604</v>
      </c>
      <c r="K954" s="432" t="n">
        <v>1.37618177364825</v>
      </c>
      <c r="L954" s="432" t="n">
        <v>1.14486278732935</v>
      </c>
      <c r="M954" s="433" t="n">
        <v>1.62280987216796</v>
      </c>
      <c r="N954" s="432" t="n">
        <v>1.43380959072697</v>
      </c>
      <c r="O954" s="432" t="n">
        <v>1.15776851969772</v>
      </c>
      <c r="P954" s="433" t="n">
        <v>1.75209294430189</v>
      </c>
      <c r="Q954" s="432" t="n">
        <v>1.51005013507749</v>
      </c>
      <c r="R954" s="432" t="n">
        <v>1.26011554974573</v>
      </c>
      <c r="S954" s="433" t="n">
        <v>1.78937637190546</v>
      </c>
      <c r="T954" s="432" t="n">
        <v>0.91215598886261</v>
      </c>
      <c r="U954" s="432" t="n">
        <v>0.724359700815882</v>
      </c>
      <c r="V954" s="433" t="n">
        <v>1.11460397997775</v>
      </c>
      <c r="W954" s="432" t="n">
        <v>1.47693193285638</v>
      </c>
      <c r="X954" s="432" t="n">
        <v>1.3058543558153</v>
      </c>
      <c r="Y954" s="433" t="n">
        <v>1.66268696596043</v>
      </c>
      <c r="Z954" s="432" t="n">
        <v>0.987790520506172</v>
      </c>
      <c r="AA954" s="432" t="n">
        <v>0.830441726733779</v>
      </c>
      <c r="AB954" s="433" t="n">
        <v>1.16776196300839</v>
      </c>
      <c r="AC954" s="432" t="n">
        <v>0.919343270142441</v>
      </c>
      <c r="AD954" s="432" t="n">
        <v>0.72239663580046</v>
      </c>
      <c r="AE954" s="433" t="n">
        <v>1.14504626264648</v>
      </c>
      <c r="AF954" s="386"/>
      <c r="AG954" s="386"/>
      <c r="AH954" s="386"/>
      <c r="AI954" s="386"/>
      <c r="AJ954" s="386"/>
      <c r="AK954" s="386"/>
      <c r="AL954" s="386"/>
      <c r="AM954" s="386"/>
      <c r="AN954" s="386"/>
      <c r="AO954" s="386"/>
    </row>
    <row r="955" customFormat="false" ht="15" hidden="false" customHeight="false" outlineLevel="0" collapsed="false">
      <c r="A955" s="440" t="n">
        <v>44393</v>
      </c>
      <c r="B955" s="438" t="n">
        <v>1.42528667003184</v>
      </c>
      <c r="C955" s="432" t="n">
        <v>1.34770679490485</v>
      </c>
      <c r="D955" s="433" t="n">
        <v>1.50800559974957</v>
      </c>
      <c r="E955" s="432" t="n">
        <v>2.68207684689897</v>
      </c>
      <c r="F955" s="432" t="n">
        <v>2.17921141832361</v>
      </c>
      <c r="G955" s="433" t="n">
        <v>3.2364315944654</v>
      </c>
      <c r="H955" s="432" t="n">
        <v>1.987002287463</v>
      </c>
      <c r="I955" s="432" t="n">
        <v>1.73423925857702</v>
      </c>
      <c r="J955" s="433" t="n">
        <v>2.24734955177365</v>
      </c>
      <c r="K955" s="432" t="n">
        <v>1.42246710454747</v>
      </c>
      <c r="L955" s="432" t="n">
        <v>1.1908586843422</v>
      </c>
      <c r="M955" s="433" t="n">
        <v>1.67535685158638</v>
      </c>
      <c r="N955" s="432" t="n">
        <v>1.48422395094047</v>
      </c>
      <c r="O955" s="432" t="n">
        <v>1.20269194975723</v>
      </c>
      <c r="P955" s="433" t="n">
        <v>1.8017173128844</v>
      </c>
      <c r="Q955" s="432" t="n">
        <v>1.57864133717713</v>
      </c>
      <c r="R955" s="432" t="n">
        <v>1.32557846512383</v>
      </c>
      <c r="S955" s="433" t="n">
        <v>1.86508132218651</v>
      </c>
      <c r="T955" s="432" t="n">
        <v>0.913048990352805</v>
      </c>
      <c r="U955" s="432" t="n">
        <v>0.727404991793915</v>
      </c>
      <c r="V955" s="433" t="n">
        <v>1.11682597726335</v>
      </c>
      <c r="W955" s="432" t="n">
        <v>1.5286256125898</v>
      </c>
      <c r="X955" s="432" t="n">
        <v>1.35882149202697</v>
      </c>
      <c r="Y955" s="433" t="n">
        <v>1.71439378390795</v>
      </c>
      <c r="Z955" s="432" t="n">
        <v>1.03450995549653</v>
      </c>
      <c r="AA955" s="432" t="n">
        <v>0.873727076263262</v>
      </c>
      <c r="AB955" s="433" t="n">
        <v>1.21537604339174</v>
      </c>
      <c r="AC955" s="432" t="n">
        <v>0.931105357422243</v>
      </c>
      <c r="AD955" s="432" t="n">
        <v>0.73227177016236</v>
      </c>
      <c r="AE955" s="433" t="n">
        <v>1.15831807946875</v>
      </c>
      <c r="AF955" s="386"/>
      <c r="AG955" s="386"/>
      <c r="AH955" s="386"/>
      <c r="AI955" s="386"/>
      <c r="AJ955" s="386"/>
      <c r="AK955" s="386"/>
      <c r="AL955" s="386"/>
      <c r="AM955" s="386"/>
      <c r="AN955" s="386"/>
      <c r="AO955" s="386"/>
    </row>
    <row r="956" customFormat="false" ht="15" hidden="false" customHeight="false" outlineLevel="0" collapsed="false">
      <c r="A956" s="440" t="n">
        <v>44394</v>
      </c>
      <c r="B956" s="438" t="n">
        <v>1.45970121869012</v>
      </c>
      <c r="C956" s="432" t="n">
        <v>1.38091753272509</v>
      </c>
      <c r="D956" s="433" t="n">
        <v>1.54300003844267</v>
      </c>
      <c r="E956" s="432" t="n">
        <v>2.73842531037393</v>
      </c>
      <c r="F956" s="432" t="n">
        <v>2.22953487850838</v>
      </c>
      <c r="G956" s="433" t="n">
        <v>3.2984467749545</v>
      </c>
      <c r="H956" s="432" t="n">
        <v>2.01058287197406</v>
      </c>
      <c r="I956" s="432" t="n">
        <v>1.75403640464173</v>
      </c>
      <c r="J956" s="433" t="n">
        <v>2.27465197834659</v>
      </c>
      <c r="K956" s="432" t="n">
        <v>1.46678038148851</v>
      </c>
      <c r="L956" s="432" t="n">
        <v>1.23015653095772</v>
      </c>
      <c r="M956" s="433" t="n">
        <v>1.72269082842226</v>
      </c>
      <c r="N956" s="432" t="n">
        <v>1.52857543602562</v>
      </c>
      <c r="O956" s="432" t="n">
        <v>1.23943782696151</v>
      </c>
      <c r="P956" s="433" t="n">
        <v>1.84614714679132</v>
      </c>
      <c r="Q956" s="432" t="n">
        <v>1.6412869369485</v>
      </c>
      <c r="R956" s="432" t="n">
        <v>1.38207021685413</v>
      </c>
      <c r="S956" s="433" t="n">
        <v>1.93403354051447</v>
      </c>
      <c r="T956" s="432" t="n">
        <v>0.910676841372579</v>
      </c>
      <c r="U956" s="432" t="n">
        <v>0.729475762092824</v>
      </c>
      <c r="V956" s="433" t="n">
        <v>1.11786613743794</v>
      </c>
      <c r="W956" s="432" t="n">
        <v>1.5725013855781</v>
      </c>
      <c r="X956" s="432" t="n">
        <v>1.40522197866973</v>
      </c>
      <c r="Y956" s="433" t="n">
        <v>1.76039784916301</v>
      </c>
      <c r="Z956" s="432" t="n">
        <v>1.07281634063256</v>
      </c>
      <c r="AA956" s="432" t="n">
        <v>0.908406146854373</v>
      </c>
      <c r="AB956" s="433" t="n">
        <v>1.25246785918053</v>
      </c>
      <c r="AC956" s="432" t="n">
        <v>0.940626211229212</v>
      </c>
      <c r="AD956" s="432" t="n">
        <v>0.742274927578909</v>
      </c>
      <c r="AE956" s="433" t="n">
        <v>1.16983273585641</v>
      </c>
      <c r="AF956" s="386"/>
      <c r="AG956" s="386"/>
      <c r="AH956" s="386"/>
      <c r="AI956" s="386"/>
      <c r="AJ956" s="386"/>
      <c r="AK956" s="386"/>
      <c r="AL956" s="386"/>
      <c r="AM956" s="386"/>
      <c r="AN956" s="386"/>
      <c r="AO956" s="386"/>
    </row>
    <row r="957" customFormat="false" ht="15" hidden="false" customHeight="false" outlineLevel="0" collapsed="false">
      <c r="A957" s="440" t="n">
        <v>44395</v>
      </c>
      <c r="B957" s="438" t="n">
        <v>1.48709783054093</v>
      </c>
      <c r="C957" s="432" t="n">
        <v>1.4069347591506</v>
      </c>
      <c r="D957" s="433" t="n">
        <v>1.57194040636396</v>
      </c>
      <c r="E957" s="432" t="n">
        <v>2.78878462429748</v>
      </c>
      <c r="F957" s="432" t="n">
        <v>2.27119463810009</v>
      </c>
      <c r="G957" s="433" t="n">
        <v>3.36774086765487</v>
      </c>
      <c r="H957" s="432" t="n">
        <v>2.02293800692262</v>
      </c>
      <c r="I957" s="432" t="n">
        <v>1.75791821992651</v>
      </c>
      <c r="J957" s="433" t="n">
        <v>2.29345268693221</v>
      </c>
      <c r="K957" s="432" t="n">
        <v>1.50873103929928</v>
      </c>
      <c r="L957" s="432" t="n">
        <v>1.26817824985152</v>
      </c>
      <c r="M957" s="433" t="n">
        <v>1.77166548065213</v>
      </c>
      <c r="N957" s="432" t="n">
        <v>1.56389210019375</v>
      </c>
      <c r="O957" s="432" t="n">
        <v>1.26918666063946</v>
      </c>
      <c r="P957" s="433" t="n">
        <v>1.88059508332703</v>
      </c>
      <c r="Q957" s="432" t="n">
        <v>1.69567107545507</v>
      </c>
      <c r="R957" s="432" t="n">
        <v>1.43233979673431</v>
      </c>
      <c r="S957" s="433" t="n">
        <v>1.99451667992419</v>
      </c>
      <c r="T957" s="432" t="n">
        <v>0.906462443592775</v>
      </c>
      <c r="U957" s="432" t="n">
        <v>0.725184350537748</v>
      </c>
      <c r="V957" s="433" t="n">
        <v>1.11201377485011</v>
      </c>
      <c r="W957" s="432" t="n">
        <v>1.60780393437706</v>
      </c>
      <c r="X957" s="432" t="n">
        <v>1.43781999872175</v>
      </c>
      <c r="Y957" s="433" t="n">
        <v>1.80282944442441</v>
      </c>
      <c r="Z957" s="432" t="n">
        <v>1.10120688480762</v>
      </c>
      <c r="AA957" s="432" t="n">
        <v>0.933443966489472</v>
      </c>
      <c r="AB957" s="433" t="n">
        <v>1.28156668391883</v>
      </c>
      <c r="AC957" s="432" t="n">
        <v>0.948056982340236</v>
      </c>
      <c r="AD957" s="432" t="n">
        <v>0.744822821835648</v>
      </c>
      <c r="AE957" s="433" t="n">
        <v>1.17740692751624</v>
      </c>
      <c r="AF957" s="386"/>
      <c r="AG957" s="386"/>
      <c r="AH957" s="386"/>
      <c r="AI957" s="386"/>
      <c r="AJ957" s="386"/>
      <c r="AK957" s="386"/>
      <c r="AL957" s="386"/>
      <c r="AM957" s="386"/>
      <c r="AN957" s="386"/>
      <c r="AO957" s="386"/>
    </row>
    <row r="958" customFormat="false" ht="15" hidden="false" customHeight="false" outlineLevel="0" collapsed="false">
      <c r="A958" s="440" t="n">
        <v>44396</v>
      </c>
      <c r="B958" s="438" t="n">
        <v>1.50639352761242</v>
      </c>
      <c r="C958" s="432" t="n">
        <v>1.42449499339477</v>
      </c>
      <c r="D958" s="433" t="n">
        <v>1.5928465083984</v>
      </c>
      <c r="E958" s="432" t="n">
        <v>2.83046746036552</v>
      </c>
      <c r="F958" s="432" t="n">
        <v>2.2989222471086</v>
      </c>
      <c r="G958" s="433" t="n">
        <v>3.42175577301733</v>
      </c>
      <c r="H958" s="432" t="n">
        <v>2.02148709968088</v>
      </c>
      <c r="I958" s="432" t="n">
        <v>1.75135260178398</v>
      </c>
      <c r="J958" s="433" t="n">
        <v>2.3023431448776</v>
      </c>
      <c r="K958" s="432" t="n">
        <v>1.54792870622343</v>
      </c>
      <c r="L958" s="432" t="n">
        <v>1.30280721736951</v>
      </c>
      <c r="M958" s="433" t="n">
        <v>1.82352363902156</v>
      </c>
      <c r="N958" s="432" t="n">
        <v>1.58717443744735</v>
      </c>
      <c r="O958" s="432" t="n">
        <v>1.28195137293242</v>
      </c>
      <c r="P958" s="433" t="n">
        <v>1.91030757140697</v>
      </c>
      <c r="Q958" s="432" t="n">
        <v>1.73953137697619</v>
      </c>
      <c r="R958" s="432" t="n">
        <v>1.46277693421958</v>
      </c>
      <c r="S958" s="433" t="n">
        <v>2.04603133935104</v>
      </c>
      <c r="T958" s="432" t="n">
        <v>0.901759000495122</v>
      </c>
      <c r="U958" s="432" t="n">
        <v>0.720438308174902</v>
      </c>
      <c r="V958" s="433" t="n">
        <v>1.1100300097312</v>
      </c>
      <c r="W958" s="432" t="n">
        <v>1.63407426755718</v>
      </c>
      <c r="X958" s="432" t="n">
        <v>1.45908187914171</v>
      </c>
      <c r="Y958" s="433" t="n">
        <v>1.8303051586909</v>
      </c>
      <c r="Z958" s="432" t="n">
        <v>1.11861866167069</v>
      </c>
      <c r="AA958" s="432" t="n">
        <v>0.946364269723947</v>
      </c>
      <c r="AB958" s="433" t="n">
        <v>1.30623298425642</v>
      </c>
      <c r="AC958" s="432" t="n">
        <v>0.953502659988082</v>
      </c>
      <c r="AD958" s="432" t="n">
        <v>0.748471148074993</v>
      </c>
      <c r="AE958" s="433" t="n">
        <v>1.18672292392353</v>
      </c>
      <c r="AF958" s="386"/>
      <c r="AG958" s="386"/>
      <c r="AH958" s="386"/>
      <c r="AI958" s="386"/>
      <c r="AJ958" s="386"/>
      <c r="AK958" s="386"/>
      <c r="AL958" s="386"/>
      <c r="AM958" s="386"/>
      <c r="AN958" s="386"/>
      <c r="AO958" s="386"/>
    </row>
    <row r="959" customFormat="false" ht="15" hidden="false" customHeight="false" outlineLevel="0" collapsed="false">
      <c r="A959" s="440" t="n">
        <v>44397</v>
      </c>
      <c r="B959" s="438" t="n">
        <v>1.51674268111433</v>
      </c>
      <c r="C959" s="432" t="n">
        <v>1.43264279326051</v>
      </c>
      <c r="D959" s="433" t="n">
        <v>1.60587132752098</v>
      </c>
      <c r="E959" s="432" t="n">
        <v>2.86066459936716</v>
      </c>
      <c r="F959" s="432" t="n">
        <v>2.31874120456163</v>
      </c>
      <c r="G959" s="433" t="n">
        <v>3.46004739945552</v>
      </c>
      <c r="H959" s="432" t="n">
        <v>2.00417124819802</v>
      </c>
      <c r="I959" s="432" t="n">
        <v>1.72534068825739</v>
      </c>
      <c r="J959" s="433" t="n">
        <v>2.29491465254975</v>
      </c>
      <c r="K959" s="432" t="n">
        <v>1.58400146353799</v>
      </c>
      <c r="L959" s="432" t="n">
        <v>1.33263532857242</v>
      </c>
      <c r="M959" s="433" t="n">
        <v>1.86492954196551</v>
      </c>
      <c r="N959" s="432" t="n">
        <v>1.59575536786599</v>
      </c>
      <c r="O959" s="432" t="n">
        <v>1.28420984273047</v>
      </c>
      <c r="P959" s="433" t="n">
        <v>1.92623354572828</v>
      </c>
      <c r="Q959" s="432" t="n">
        <v>1.77087489309873</v>
      </c>
      <c r="R959" s="432" t="n">
        <v>1.48499899753379</v>
      </c>
      <c r="S959" s="433" t="n">
        <v>2.08606653728252</v>
      </c>
      <c r="T959" s="432" t="n">
        <v>0.897768419177013</v>
      </c>
      <c r="U959" s="432" t="n">
        <v>0.715765918195275</v>
      </c>
      <c r="V959" s="433" t="n">
        <v>1.10527151829981</v>
      </c>
      <c r="W959" s="432" t="n">
        <v>1.65116659660736</v>
      </c>
      <c r="X959" s="432" t="n">
        <v>1.46958891950549</v>
      </c>
      <c r="Y959" s="433" t="n">
        <v>1.85123152336788</v>
      </c>
      <c r="Z959" s="432" t="n">
        <v>1.1245246512685</v>
      </c>
      <c r="AA959" s="432" t="n">
        <v>0.950553562045082</v>
      </c>
      <c r="AB959" s="433" t="n">
        <v>1.31529343050655</v>
      </c>
      <c r="AC959" s="432" t="n">
        <v>0.957029362150077</v>
      </c>
      <c r="AD959" s="432" t="n">
        <v>0.748890018771827</v>
      </c>
      <c r="AE959" s="433" t="n">
        <v>1.19682097287466</v>
      </c>
      <c r="AF959" s="386"/>
      <c r="AG959" s="386"/>
      <c r="AH959" s="386"/>
      <c r="AI959" s="386"/>
      <c r="AJ959" s="386"/>
      <c r="AK959" s="386"/>
      <c r="AL959" s="386"/>
      <c r="AM959" s="386"/>
      <c r="AN959" s="386"/>
      <c r="AO959" s="386"/>
    </row>
    <row r="960" customFormat="false" ht="15" hidden="false" customHeight="false" outlineLevel="0" collapsed="false">
      <c r="A960" s="440" t="n">
        <v>44398</v>
      </c>
      <c r="B960" s="438" t="n">
        <v>1.51767057476453</v>
      </c>
      <c r="C960" s="432" t="n">
        <v>1.43211840329111</v>
      </c>
      <c r="D960" s="433" t="n">
        <v>1.60765495763152</v>
      </c>
      <c r="E960" s="432" t="n">
        <v>2.87681704719383</v>
      </c>
      <c r="F960" s="432" t="n">
        <v>2.32318980949047</v>
      </c>
      <c r="G960" s="433" t="n">
        <v>3.49408857145753</v>
      </c>
      <c r="H960" s="432" t="n">
        <v>1.96978143510695</v>
      </c>
      <c r="I960" s="432" t="n">
        <v>1.68825938194393</v>
      </c>
      <c r="J960" s="433" t="n">
        <v>2.26672486466672</v>
      </c>
      <c r="K960" s="432" t="n">
        <v>1.61663611344436</v>
      </c>
      <c r="L960" s="432" t="n">
        <v>1.35827157391377</v>
      </c>
      <c r="M960" s="433" t="n">
        <v>1.90451218048447</v>
      </c>
      <c r="N960" s="432" t="n">
        <v>1.58770629878855</v>
      </c>
      <c r="O960" s="432" t="n">
        <v>1.27876979261943</v>
      </c>
      <c r="P960" s="433" t="n">
        <v>1.92555198916506</v>
      </c>
      <c r="Q960" s="432" t="n">
        <v>1.78822013899638</v>
      </c>
      <c r="R960" s="432" t="n">
        <v>1.5000242067506</v>
      </c>
      <c r="S960" s="433" t="n">
        <v>2.11226764749762</v>
      </c>
      <c r="T960" s="432" t="n">
        <v>0.895500706565214</v>
      </c>
      <c r="U960" s="432" t="n">
        <v>0.714575448200615</v>
      </c>
      <c r="V960" s="433" t="n">
        <v>1.10429601621556</v>
      </c>
      <c r="W960" s="432" t="n">
        <v>1.65925615842787</v>
      </c>
      <c r="X960" s="432" t="n">
        <v>1.47328717589013</v>
      </c>
      <c r="Y960" s="433" t="n">
        <v>1.86389444209772</v>
      </c>
      <c r="Z960" s="432" t="n">
        <v>1.1189913570026</v>
      </c>
      <c r="AA960" s="432" t="n">
        <v>0.945531151780257</v>
      </c>
      <c r="AB960" s="433" t="n">
        <v>1.31138082697561</v>
      </c>
      <c r="AC960" s="432" t="n">
        <v>0.958692095960662</v>
      </c>
      <c r="AD960" s="432" t="n">
        <v>0.747192233606155</v>
      </c>
      <c r="AE960" s="433" t="n">
        <v>1.1993128972209</v>
      </c>
      <c r="AF960" s="386"/>
      <c r="AG960" s="386"/>
      <c r="AH960" s="386"/>
      <c r="AI960" s="386"/>
      <c r="AJ960" s="386"/>
      <c r="AK960" s="386"/>
      <c r="AL960" s="386"/>
      <c r="AM960" s="386"/>
      <c r="AN960" s="386"/>
      <c r="AO960" s="386"/>
    </row>
    <row r="961" customFormat="false" ht="15" hidden="false" customHeight="false" outlineLevel="0" collapsed="false">
      <c r="A961" s="440" t="n">
        <v>44399</v>
      </c>
      <c r="B961" s="438" t="n">
        <v>1.5091921974878</v>
      </c>
      <c r="C961" s="432" t="n">
        <v>1.4230158739255</v>
      </c>
      <c r="D961" s="433" t="n">
        <v>1.60032741345357</v>
      </c>
      <c r="E961" s="432" t="n">
        <v>2.87702771140056</v>
      </c>
      <c r="F961" s="432" t="n">
        <v>2.32020686803228</v>
      </c>
      <c r="G961" s="433" t="n">
        <v>3.48524997469139</v>
      </c>
      <c r="H961" s="432" t="n">
        <v>1.91821932078259</v>
      </c>
      <c r="I961" s="432" t="n">
        <v>1.64058874516097</v>
      </c>
      <c r="J961" s="433" t="n">
        <v>2.20960899435814</v>
      </c>
      <c r="K961" s="432" t="n">
        <v>1.64563581024644</v>
      </c>
      <c r="L961" s="432" t="n">
        <v>1.38502533853207</v>
      </c>
      <c r="M961" s="433" t="n">
        <v>1.93726855308111</v>
      </c>
      <c r="N961" s="432" t="n">
        <v>1.56220678436257</v>
      </c>
      <c r="O961" s="432" t="n">
        <v>1.25835750540957</v>
      </c>
      <c r="P961" s="433" t="n">
        <v>1.90059476413064</v>
      </c>
      <c r="Q961" s="432" t="n">
        <v>1.79082376036578</v>
      </c>
      <c r="R961" s="432" t="n">
        <v>1.50424249303291</v>
      </c>
      <c r="S961" s="433" t="n">
        <v>2.11556880748808</v>
      </c>
      <c r="T961" s="432" t="n">
        <v>0.895766088957975</v>
      </c>
      <c r="U961" s="432" t="n">
        <v>0.716844061566716</v>
      </c>
      <c r="V961" s="433" t="n">
        <v>1.1059337280576</v>
      </c>
      <c r="W961" s="432" t="n">
        <v>1.65883639095806</v>
      </c>
      <c r="X961" s="432" t="n">
        <v>1.4716336893302</v>
      </c>
      <c r="Y961" s="433" t="n">
        <v>1.86388710269318</v>
      </c>
      <c r="Z961" s="432" t="n">
        <v>1.10268674193628</v>
      </c>
      <c r="AA961" s="432" t="n">
        <v>0.927669201728694</v>
      </c>
      <c r="AB961" s="433" t="n">
        <v>1.29117192534976</v>
      </c>
      <c r="AC961" s="432" t="n">
        <v>0.95857571102663</v>
      </c>
      <c r="AD961" s="432" t="n">
        <v>0.743922723876001</v>
      </c>
      <c r="AE961" s="433" t="n">
        <v>1.19991001904028</v>
      </c>
      <c r="AF961" s="386"/>
      <c r="AG961" s="386"/>
      <c r="AH961" s="386"/>
      <c r="AI961" s="386"/>
      <c r="AJ961" s="386"/>
      <c r="AK961" s="386"/>
      <c r="AL961" s="386"/>
      <c r="AM961" s="386"/>
      <c r="AN961" s="386"/>
      <c r="AO961" s="386"/>
    </row>
    <row r="962" customFormat="false" ht="15" hidden="false" customHeight="false" outlineLevel="0" collapsed="false">
      <c r="A962" s="440" t="n">
        <v>44400</v>
      </c>
      <c r="B962" s="438" t="n">
        <v>1.49188279192068</v>
      </c>
      <c r="C962" s="432" t="n">
        <v>1.40741495731224</v>
      </c>
      <c r="D962" s="433" t="n">
        <v>1.58083970258861</v>
      </c>
      <c r="E962" s="432" t="n">
        <v>2.8604285355596</v>
      </c>
      <c r="F962" s="432" t="n">
        <v>2.31379588587329</v>
      </c>
      <c r="G962" s="433" t="n">
        <v>3.46187878037107</v>
      </c>
      <c r="H962" s="432" t="n">
        <v>1.85062070012632</v>
      </c>
      <c r="I962" s="432" t="n">
        <v>1.58473088550907</v>
      </c>
      <c r="J962" s="433" t="n">
        <v>2.13794632214178</v>
      </c>
      <c r="K962" s="432" t="n">
        <v>1.67098160247204</v>
      </c>
      <c r="L962" s="432" t="n">
        <v>1.41253902302913</v>
      </c>
      <c r="M962" s="433" t="n">
        <v>1.96365491767698</v>
      </c>
      <c r="N962" s="432" t="n">
        <v>1.51977926971124</v>
      </c>
      <c r="O962" s="432" t="n">
        <v>1.22531901725232</v>
      </c>
      <c r="P962" s="433" t="n">
        <v>1.84826678533729</v>
      </c>
      <c r="Q962" s="432" t="n">
        <v>1.77883916009412</v>
      </c>
      <c r="R962" s="432" t="n">
        <v>1.49659948454887</v>
      </c>
      <c r="S962" s="433" t="n">
        <v>2.09689510955704</v>
      </c>
      <c r="T962" s="432" t="n">
        <v>0.899186568931746</v>
      </c>
      <c r="U962" s="432" t="n">
        <v>0.71918638833533</v>
      </c>
      <c r="V962" s="433" t="n">
        <v>1.10371489703625</v>
      </c>
      <c r="W962" s="432" t="n">
        <v>1.65070000377004</v>
      </c>
      <c r="X962" s="432" t="n">
        <v>1.46418748783603</v>
      </c>
      <c r="Y962" s="433" t="n">
        <v>1.85219819931203</v>
      </c>
      <c r="Z962" s="432" t="n">
        <v>1.07682947202659</v>
      </c>
      <c r="AA962" s="432" t="n">
        <v>0.907332882187799</v>
      </c>
      <c r="AB962" s="433" t="n">
        <v>1.26177154756904</v>
      </c>
      <c r="AC962" s="432" t="n">
        <v>0.956836609441134</v>
      </c>
      <c r="AD962" s="432" t="n">
        <v>0.740550900950954</v>
      </c>
      <c r="AE962" s="433" t="n">
        <v>1.20056110525741</v>
      </c>
      <c r="AF962" s="386"/>
      <c r="AG962" s="386"/>
      <c r="AH962" s="386"/>
      <c r="AI962" s="386"/>
      <c r="AJ962" s="386"/>
      <c r="AK962" s="386"/>
      <c r="AL962" s="386"/>
      <c r="AM962" s="386"/>
      <c r="AN962" s="386"/>
      <c r="AO962" s="386"/>
    </row>
    <row r="963" customFormat="false" ht="15" hidden="false" customHeight="false" outlineLevel="0" collapsed="false">
      <c r="A963" s="440" t="n">
        <v>44401</v>
      </c>
      <c r="B963" s="438" t="n">
        <v>1.46687175787771</v>
      </c>
      <c r="C963" s="432" t="n">
        <v>1.38334356203948</v>
      </c>
      <c r="D963" s="433" t="n">
        <v>1.55318427565203</v>
      </c>
      <c r="E963" s="432" t="n">
        <v>2.82741085956438</v>
      </c>
      <c r="F963" s="432" t="n">
        <v>2.29656310080554</v>
      </c>
      <c r="G963" s="433" t="n">
        <v>3.41459414214584</v>
      </c>
      <c r="H963" s="432" t="n">
        <v>1.76929427850678</v>
      </c>
      <c r="I963" s="432" t="n">
        <v>1.51543890598758</v>
      </c>
      <c r="J963" s="433" t="n">
        <v>2.04243220901634</v>
      </c>
      <c r="K963" s="432" t="n">
        <v>1.69287932886161</v>
      </c>
      <c r="L963" s="432" t="n">
        <v>1.43531491155014</v>
      </c>
      <c r="M963" s="433" t="n">
        <v>1.98245598474279</v>
      </c>
      <c r="N963" s="432" t="n">
        <v>1.46230881981407</v>
      </c>
      <c r="O963" s="432" t="n">
        <v>1.18055480427996</v>
      </c>
      <c r="P963" s="433" t="n">
        <v>1.77713678815522</v>
      </c>
      <c r="Q963" s="432" t="n">
        <v>1.7533594980663</v>
      </c>
      <c r="R963" s="432" t="n">
        <v>1.47823750701637</v>
      </c>
      <c r="S963" s="433" t="n">
        <v>2.06435681105943</v>
      </c>
      <c r="T963" s="432" t="n">
        <v>0.906213215513285</v>
      </c>
      <c r="U963" s="432" t="n">
        <v>0.729152566643269</v>
      </c>
      <c r="V963" s="433" t="n">
        <v>1.10713773001342</v>
      </c>
      <c r="W963" s="432" t="n">
        <v>1.63589764029419</v>
      </c>
      <c r="X963" s="432" t="n">
        <v>1.45537817284206</v>
      </c>
      <c r="Y963" s="433" t="n">
        <v>1.82838772732155</v>
      </c>
      <c r="Z963" s="432" t="n">
        <v>1.04307800731397</v>
      </c>
      <c r="AA963" s="432" t="n">
        <v>0.880222613238524</v>
      </c>
      <c r="AB963" s="433" t="n">
        <v>1.22162415170316</v>
      </c>
      <c r="AC963" s="432" t="n">
        <v>0.953731303712849</v>
      </c>
      <c r="AD963" s="432" t="n">
        <v>0.739436242525423</v>
      </c>
      <c r="AE963" s="433" t="n">
        <v>1.19764096141731</v>
      </c>
      <c r="AF963" s="386"/>
      <c r="AG963" s="386"/>
      <c r="AH963" s="386"/>
      <c r="AI963" s="386"/>
      <c r="AJ963" s="386"/>
      <c r="AK963" s="386"/>
      <c r="AL963" s="386"/>
      <c r="AM963" s="386"/>
      <c r="AN963" s="386"/>
      <c r="AO963" s="386"/>
    </row>
    <row r="964" customFormat="false" ht="15" hidden="false" customHeight="false" outlineLevel="0" collapsed="false">
      <c r="A964" s="440" t="n">
        <v>44402</v>
      </c>
      <c r="B964" s="438" t="n">
        <v>1.43574859032589</v>
      </c>
      <c r="C964" s="432" t="n">
        <v>1.35554460788828</v>
      </c>
      <c r="D964" s="433" t="n">
        <v>1.52020417147323</v>
      </c>
      <c r="E964" s="432" t="n">
        <v>2.77965031219244</v>
      </c>
      <c r="F964" s="432" t="n">
        <v>2.24972021218848</v>
      </c>
      <c r="G964" s="433" t="n">
        <v>3.37287579530437</v>
      </c>
      <c r="H964" s="432" t="n">
        <v>1.67747196109762</v>
      </c>
      <c r="I964" s="432" t="n">
        <v>1.43948385585291</v>
      </c>
      <c r="J964" s="433" t="n">
        <v>1.9411002901714</v>
      </c>
      <c r="K964" s="432" t="n">
        <v>1.7117744736124</v>
      </c>
      <c r="L964" s="432" t="n">
        <v>1.46014349999736</v>
      </c>
      <c r="M964" s="433" t="n">
        <v>2.00033411886871</v>
      </c>
      <c r="N964" s="432" t="n">
        <v>1.39282132793642</v>
      </c>
      <c r="O964" s="432" t="n">
        <v>1.12059829062442</v>
      </c>
      <c r="P964" s="433" t="n">
        <v>1.70299342394029</v>
      </c>
      <c r="Q964" s="432" t="n">
        <v>1.71632094924912</v>
      </c>
      <c r="R964" s="432" t="n">
        <v>1.4406171176979</v>
      </c>
      <c r="S964" s="433" t="n">
        <v>2.01997418635497</v>
      </c>
      <c r="T964" s="432" t="n">
        <v>0.917138576108316</v>
      </c>
      <c r="U964" s="432" t="n">
        <v>0.736975426175032</v>
      </c>
      <c r="V964" s="433" t="n">
        <v>1.11300697071305</v>
      </c>
      <c r="W964" s="432" t="n">
        <v>1.61567102492479</v>
      </c>
      <c r="X964" s="432" t="n">
        <v>1.43986545301722</v>
      </c>
      <c r="Y964" s="433" t="n">
        <v>1.80263703509713</v>
      </c>
      <c r="Z964" s="432" t="n">
        <v>1.00337001767906</v>
      </c>
      <c r="AA964" s="432" t="n">
        <v>0.846253616924354</v>
      </c>
      <c r="AB964" s="433" t="n">
        <v>1.1734039294618</v>
      </c>
      <c r="AC964" s="432" t="n">
        <v>0.949621031262565</v>
      </c>
      <c r="AD964" s="432" t="n">
        <v>0.732254116295854</v>
      </c>
      <c r="AE964" s="433" t="n">
        <v>1.19108911936982</v>
      </c>
      <c r="AF964" s="386"/>
      <c r="AG964" s="386"/>
      <c r="AH964" s="386"/>
      <c r="AI964" s="386"/>
      <c r="AJ964" s="386"/>
      <c r="AK964" s="386"/>
      <c r="AL964" s="386"/>
      <c r="AM964" s="386"/>
      <c r="AN964" s="386"/>
      <c r="AO964" s="386"/>
    </row>
    <row r="965" customFormat="false" ht="15" hidden="false" customHeight="false" outlineLevel="0" collapsed="false">
      <c r="A965" s="440" t="n">
        <v>44403</v>
      </c>
      <c r="B965" s="438" t="n">
        <v>1.40039314486848</v>
      </c>
      <c r="C965" s="432" t="n">
        <v>1.319871788723</v>
      </c>
      <c r="D965" s="433" t="n">
        <v>1.48416591555804</v>
      </c>
      <c r="E965" s="432" t="n">
        <v>2.71990838615635</v>
      </c>
      <c r="F965" s="432" t="n">
        <v>2.19203239882344</v>
      </c>
      <c r="G965" s="433" t="n">
        <v>3.31650156981887</v>
      </c>
      <c r="H965" s="432" t="n">
        <v>1.57891666271026</v>
      </c>
      <c r="I965" s="432" t="n">
        <v>1.34634973379028</v>
      </c>
      <c r="J965" s="433" t="n">
        <v>1.83571177125668</v>
      </c>
      <c r="K965" s="432" t="n">
        <v>1.72832519753458</v>
      </c>
      <c r="L965" s="432" t="n">
        <v>1.46747368221477</v>
      </c>
      <c r="M965" s="433" t="n">
        <v>2.01745544642908</v>
      </c>
      <c r="N965" s="432" t="n">
        <v>1.31506395652289</v>
      </c>
      <c r="O965" s="432" t="n">
        <v>1.03855519130272</v>
      </c>
      <c r="P965" s="433" t="n">
        <v>1.61972333650165</v>
      </c>
      <c r="Q965" s="432" t="n">
        <v>1.67027714318342</v>
      </c>
      <c r="R965" s="432" t="n">
        <v>1.38800181638311</v>
      </c>
      <c r="S965" s="433" t="n">
        <v>1.97948450970534</v>
      </c>
      <c r="T965" s="432" t="n">
        <v>0.932098978034909</v>
      </c>
      <c r="U965" s="432" t="n">
        <v>0.751109610629741</v>
      </c>
      <c r="V965" s="433" t="n">
        <v>1.13057860975418</v>
      </c>
      <c r="W965" s="432" t="n">
        <v>1.59136366928064</v>
      </c>
      <c r="X965" s="432" t="n">
        <v>1.41579263639258</v>
      </c>
      <c r="Y965" s="433" t="n">
        <v>1.77620486643266</v>
      </c>
      <c r="Z965" s="432" t="n">
        <v>0.959734709891012</v>
      </c>
      <c r="AA965" s="432" t="n">
        <v>0.803972699866411</v>
      </c>
      <c r="AB965" s="433" t="n">
        <v>1.12905428220979</v>
      </c>
      <c r="AC965" s="432" t="n">
        <v>0.9449485730494</v>
      </c>
      <c r="AD965" s="432" t="n">
        <v>0.721055720257194</v>
      </c>
      <c r="AE965" s="433" t="n">
        <v>1.19471220153743</v>
      </c>
      <c r="AF965" s="386"/>
      <c r="AG965" s="386"/>
      <c r="AH965" s="386"/>
      <c r="AI965" s="386"/>
      <c r="AJ965" s="386"/>
      <c r="AK965" s="386"/>
      <c r="AL965" s="386"/>
      <c r="AM965" s="386"/>
      <c r="AN965" s="386"/>
      <c r="AO965" s="386"/>
    </row>
    <row r="966" customFormat="false" ht="15" hidden="false" customHeight="false" outlineLevel="0" collapsed="false">
      <c r="A966" s="440" t="n">
        <v>44404</v>
      </c>
      <c r="B966" s="438" t="n">
        <v>1.36276336598676</v>
      </c>
      <c r="C966" s="432" t="n">
        <v>1.27842556701023</v>
      </c>
      <c r="D966" s="433" t="n">
        <v>1.45066158889619</v>
      </c>
      <c r="E966" s="432" t="n">
        <v>2.65165245467293</v>
      </c>
      <c r="F966" s="432" t="n">
        <v>2.10178188383488</v>
      </c>
      <c r="G966" s="433" t="n">
        <v>3.28608523313187</v>
      </c>
      <c r="H966" s="432" t="n">
        <v>1.47747005688542</v>
      </c>
      <c r="I966" s="432" t="n">
        <v>1.23771641556293</v>
      </c>
      <c r="J966" s="433" t="n">
        <v>1.73990987982294</v>
      </c>
      <c r="K966" s="432" t="n">
        <v>1.74333528707511</v>
      </c>
      <c r="L966" s="432" t="n">
        <v>1.46561874052289</v>
      </c>
      <c r="M966" s="433" t="n">
        <v>2.05649923926841</v>
      </c>
      <c r="N966" s="432" t="n">
        <v>1.23298839287178</v>
      </c>
      <c r="O966" s="432" t="n">
        <v>0.949514721327068</v>
      </c>
      <c r="P966" s="433" t="n">
        <v>1.54011950996745</v>
      </c>
      <c r="Q966" s="432" t="n">
        <v>1.61808889973294</v>
      </c>
      <c r="R966" s="432" t="n">
        <v>1.31599038717342</v>
      </c>
      <c r="S966" s="433" t="n">
        <v>1.93957558975741</v>
      </c>
      <c r="T966" s="432" t="n">
        <v>0.951068184894785</v>
      </c>
      <c r="U966" s="432" t="n">
        <v>0.756387114298654</v>
      </c>
      <c r="V966" s="433" t="n">
        <v>1.16286371691406</v>
      </c>
      <c r="W966" s="432" t="n">
        <v>1.56431878154501</v>
      </c>
      <c r="X966" s="432" t="n">
        <v>1.37978452695484</v>
      </c>
      <c r="Y966" s="433" t="n">
        <v>1.76087523563924</v>
      </c>
      <c r="Z966" s="432" t="n">
        <v>0.914107623579624</v>
      </c>
      <c r="AA966" s="432" t="n">
        <v>0.753002428927704</v>
      </c>
      <c r="AB966" s="433" t="n">
        <v>1.08808367078128</v>
      </c>
      <c r="AC966" s="432" t="n">
        <v>0.940191870479428</v>
      </c>
      <c r="AD966" s="432" t="n">
        <v>0.700366797096989</v>
      </c>
      <c r="AE966" s="433" t="n">
        <v>1.20630369426703</v>
      </c>
      <c r="AF966" s="386"/>
      <c r="AG966" s="386"/>
      <c r="AH966" s="386"/>
      <c r="AI966" s="386"/>
      <c r="AJ966" s="386"/>
      <c r="AK966" s="386"/>
      <c r="AL966" s="386"/>
      <c r="AM966" s="386"/>
      <c r="AN966" s="386"/>
      <c r="AO966" s="386"/>
    </row>
    <row r="967" customFormat="false" ht="15" hidden="false" customHeight="false" outlineLevel="0" collapsed="false">
      <c r="A967" s="440" t="n">
        <v>44405</v>
      </c>
      <c r="B967" s="438" t="n">
        <v>1.32468336990237</v>
      </c>
      <c r="C967" s="432" t="n">
        <v>1.23205937314408</v>
      </c>
      <c r="D967" s="433" t="n">
        <v>1.42299461163577</v>
      </c>
      <c r="E967" s="432" t="n">
        <v>2.57858033342703</v>
      </c>
      <c r="F967" s="432" t="n">
        <v>1.98379964509988</v>
      </c>
      <c r="G967" s="433" t="n">
        <v>3.27414594076794</v>
      </c>
      <c r="H967" s="432" t="n">
        <v>1.37663128886572</v>
      </c>
      <c r="I967" s="432" t="n">
        <v>1.12531698125253</v>
      </c>
      <c r="J967" s="433" t="n">
        <v>1.65667025627456</v>
      </c>
      <c r="K967" s="432" t="n">
        <v>1.75765998294224</v>
      </c>
      <c r="L967" s="432" t="n">
        <v>1.43686486838404</v>
      </c>
      <c r="M967" s="433" t="n">
        <v>2.10671261225843</v>
      </c>
      <c r="N967" s="432" t="n">
        <v>1.15025617884914</v>
      </c>
      <c r="O967" s="432" t="n">
        <v>0.853095625717419</v>
      </c>
      <c r="P967" s="433" t="n">
        <v>1.48554124228271</v>
      </c>
      <c r="Q967" s="432" t="n">
        <v>1.56259145368356</v>
      </c>
      <c r="R967" s="432" t="n">
        <v>1.23320768940008</v>
      </c>
      <c r="S967" s="433" t="n">
        <v>1.91437382965365</v>
      </c>
      <c r="T967" s="432" t="n">
        <v>0.973851138216564</v>
      </c>
      <c r="U967" s="432" t="n">
        <v>0.753785312318949</v>
      </c>
      <c r="V967" s="433" t="n">
        <v>1.21379189524039</v>
      </c>
      <c r="W967" s="432" t="n">
        <v>1.53577816653135</v>
      </c>
      <c r="X967" s="432" t="n">
        <v>1.33049056619103</v>
      </c>
      <c r="Y967" s="433" t="n">
        <v>1.75629079637033</v>
      </c>
      <c r="Z967" s="432" t="n">
        <v>0.868175951416645</v>
      </c>
      <c r="AA967" s="432" t="n">
        <v>0.695547753498576</v>
      </c>
      <c r="AB967" s="433" t="n">
        <v>1.05745489162555</v>
      </c>
      <c r="AC967" s="432" t="n">
        <v>0.935806082978683</v>
      </c>
      <c r="AD967" s="432" t="n">
        <v>0.672632239792897</v>
      </c>
      <c r="AE967" s="433" t="n">
        <v>1.23007781829383</v>
      </c>
      <c r="AF967" s="386"/>
      <c r="AG967" s="386"/>
      <c r="AH967" s="386"/>
      <c r="AI967" s="386"/>
      <c r="AJ967" s="386"/>
      <c r="AK967" s="386"/>
      <c r="AL967" s="386"/>
      <c r="AM967" s="386"/>
      <c r="AN967" s="386"/>
      <c r="AO967" s="386"/>
    </row>
    <row r="968" customFormat="false" ht="15" hidden="false" customHeight="false" outlineLevel="0" collapsed="false">
      <c r="A968" s="440" t="n">
        <v>44406</v>
      </c>
      <c r="B968" s="438" t="n">
        <v>1.28767051794754</v>
      </c>
      <c r="C968" s="432" t="n">
        <v>1.18347172447224</v>
      </c>
      <c r="D968" s="433" t="n">
        <v>1.39803531354736</v>
      </c>
      <c r="E968" s="432" t="n">
        <v>2.50414785868534</v>
      </c>
      <c r="F968" s="432" t="n">
        <v>1.85312805815764</v>
      </c>
      <c r="G968" s="433" t="n">
        <v>3.29681998664707</v>
      </c>
      <c r="H968" s="432" t="n">
        <v>1.27923704634637</v>
      </c>
      <c r="I968" s="432" t="n">
        <v>1.005828495386</v>
      </c>
      <c r="J968" s="433" t="n">
        <v>1.58813443373043</v>
      </c>
      <c r="K968" s="432" t="n">
        <v>1.77210458084766</v>
      </c>
      <c r="L968" s="432" t="n">
        <v>1.39997760226844</v>
      </c>
      <c r="M968" s="433" t="n">
        <v>2.18698972201331</v>
      </c>
      <c r="N968" s="432" t="n">
        <v>1.06986096856917</v>
      </c>
      <c r="O968" s="432" t="n">
        <v>0.755703902316461</v>
      </c>
      <c r="P968" s="433" t="n">
        <v>1.43096793969023</v>
      </c>
      <c r="Q968" s="432" t="n">
        <v>1.50629819614123</v>
      </c>
      <c r="R968" s="432" t="n">
        <v>1.14079305207517</v>
      </c>
      <c r="S968" s="433" t="n">
        <v>1.9070292947461</v>
      </c>
      <c r="T968" s="432" t="n">
        <v>1.00009352428652</v>
      </c>
      <c r="U968" s="432" t="n">
        <v>0.744236984859782</v>
      </c>
      <c r="V968" s="433" t="n">
        <v>1.28864639835894</v>
      </c>
      <c r="W968" s="432" t="n">
        <v>1.50679594278177</v>
      </c>
      <c r="X968" s="432" t="n">
        <v>1.27223741079484</v>
      </c>
      <c r="Y968" s="433" t="n">
        <v>1.76095994273437</v>
      </c>
      <c r="Z968" s="432" t="n">
        <v>0.823273011196441</v>
      </c>
      <c r="AA968" s="432" t="n">
        <v>0.637344847225029</v>
      </c>
      <c r="AB968" s="433" t="n">
        <v>1.03665101679116</v>
      </c>
      <c r="AC968" s="432" t="n">
        <v>0.932169183984362</v>
      </c>
      <c r="AD968" s="432" t="n">
        <v>0.642922430527658</v>
      </c>
      <c r="AE968" s="433" t="n">
        <v>1.27298657944036</v>
      </c>
      <c r="AF968" s="386"/>
      <c r="AG968" s="386"/>
      <c r="AH968" s="386"/>
      <c r="AI968" s="386"/>
      <c r="AJ968" s="386"/>
      <c r="AK968" s="386"/>
      <c r="AL968" s="386"/>
      <c r="AM968" s="386"/>
      <c r="AN968" s="386"/>
      <c r="AO968" s="386"/>
    </row>
    <row r="969" customFormat="false" ht="15" hidden="false" customHeight="false" outlineLevel="0" collapsed="false">
      <c r="A969" s="440" t="n">
        <v>44407</v>
      </c>
      <c r="B969" s="438" t="n">
        <v>1.25282533959083</v>
      </c>
      <c r="C969" s="432" t="n">
        <v>1.13517128263425</v>
      </c>
      <c r="D969" s="433" t="n">
        <v>1.37933822416875</v>
      </c>
      <c r="E969" s="432" t="n">
        <v>2.43117735816239</v>
      </c>
      <c r="F969" s="432" t="n">
        <v>1.70823272085849</v>
      </c>
      <c r="G969" s="433" t="n">
        <v>3.3484050800024</v>
      </c>
      <c r="H969" s="432" t="n">
        <v>1.18727498490106</v>
      </c>
      <c r="I969" s="432" t="n">
        <v>0.896204903874463</v>
      </c>
      <c r="J969" s="433" t="n">
        <v>1.52858627040186</v>
      </c>
      <c r="K969" s="432" t="n">
        <v>1.78733631498519</v>
      </c>
      <c r="L969" s="432" t="n">
        <v>1.35809353148429</v>
      </c>
      <c r="M969" s="433" t="n">
        <v>2.27893082357003</v>
      </c>
      <c r="N969" s="432" t="n">
        <v>0.993911246784468</v>
      </c>
      <c r="O969" s="432" t="n">
        <v>0.661032132119432</v>
      </c>
      <c r="P969" s="433" t="n">
        <v>1.39775497185887</v>
      </c>
      <c r="Q969" s="432" t="n">
        <v>1.45117923569436</v>
      </c>
      <c r="R969" s="432" t="n">
        <v>1.04483744851561</v>
      </c>
      <c r="S969" s="433" t="n">
        <v>1.91191559291811</v>
      </c>
      <c r="T969" s="432" t="n">
        <v>1.02932845300779</v>
      </c>
      <c r="U969" s="432" t="n">
        <v>0.730670981181831</v>
      </c>
      <c r="V969" s="433" t="n">
        <v>1.38137747320416</v>
      </c>
      <c r="W969" s="432" t="n">
        <v>1.4781769590027</v>
      </c>
      <c r="X969" s="432" t="n">
        <v>1.20741064196841</v>
      </c>
      <c r="Y969" s="433" t="n">
        <v>1.78071914722718</v>
      </c>
      <c r="Z969" s="432" t="n">
        <v>0.780327091394096</v>
      </c>
      <c r="AA969" s="432" t="n">
        <v>0.575757467377838</v>
      </c>
      <c r="AB969" s="433" t="n">
        <v>1.0195003415389</v>
      </c>
      <c r="AC969" s="432" t="n">
        <v>0.929545440033825</v>
      </c>
      <c r="AD969" s="432" t="n">
        <v>0.606239122352972</v>
      </c>
      <c r="AE969" s="433" t="n">
        <v>1.32373731751705</v>
      </c>
      <c r="AF969" s="386"/>
      <c r="AG969" s="386"/>
      <c r="AH969" s="386"/>
      <c r="AI969" s="386"/>
      <c r="AJ969" s="386"/>
      <c r="AK969" s="386"/>
      <c r="AL969" s="386"/>
      <c r="AM969" s="386"/>
      <c r="AN969" s="386"/>
      <c r="AO969" s="386"/>
    </row>
    <row r="970" customFormat="false" ht="15" hidden="false" customHeight="false" outlineLevel="0" collapsed="false">
      <c r="A970" s="441" t="n">
        <v>44408</v>
      </c>
      <c r="B970" s="439" t="n">
        <v>1.22079010300567</v>
      </c>
      <c r="C970" s="435" t="n">
        <v>1.0883611936834</v>
      </c>
      <c r="D970" s="436" t="n">
        <v>1.36460661531384</v>
      </c>
      <c r="E970" s="435" t="n">
        <v>2.36158485444255</v>
      </c>
      <c r="F970" s="435" t="n">
        <v>1.56319642709155</v>
      </c>
      <c r="G970" s="436" t="n">
        <v>3.41278095167651</v>
      </c>
      <c r="H970" s="435" t="n">
        <v>1.10182343165563</v>
      </c>
      <c r="I970" s="435" t="n">
        <v>0.796124451397089</v>
      </c>
      <c r="J970" s="436" t="n">
        <v>1.47310934563423</v>
      </c>
      <c r="K970" s="435" t="n">
        <v>1.80382492456304</v>
      </c>
      <c r="L970" s="435" t="n">
        <v>1.30641444955054</v>
      </c>
      <c r="M970" s="436" t="n">
        <v>2.39766302592858</v>
      </c>
      <c r="N970" s="435" t="n">
        <v>0.923564330251197</v>
      </c>
      <c r="O970" s="435" t="n">
        <v>0.574891794216186</v>
      </c>
      <c r="P970" s="436" t="n">
        <v>1.35993467248361</v>
      </c>
      <c r="Q970" s="435" t="n">
        <v>1.39852530171005</v>
      </c>
      <c r="R970" s="435" t="n">
        <v>0.95432080912419</v>
      </c>
      <c r="S970" s="436" t="n">
        <v>1.9243770156655</v>
      </c>
      <c r="T970" s="435" t="n">
        <v>1.06108407376515</v>
      </c>
      <c r="U970" s="435" t="n">
        <v>0.711866759935827</v>
      </c>
      <c r="V970" s="436" t="n">
        <v>1.48956485600038</v>
      </c>
      <c r="W970" s="435" t="n">
        <v>1.45044353823582</v>
      </c>
      <c r="X970" s="435" t="n">
        <v>1.14068062818605</v>
      </c>
      <c r="Y970" s="436" t="n">
        <v>1.80920117121107</v>
      </c>
      <c r="Z970" s="435" t="n">
        <v>0.739857562266886</v>
      </c>
      <c r="AA970" s="435" t="n">
        <v>0.517841398486974</v>
      </c>
      <c r="AB970" s="436" t="n">
        <v>1.00819363314309</v>
      </c>
      <c r="AC970" s="435" t="n">
        <v>0.928077115060355</v>
      </c>
      <c r="AD970" s="435" t="n">
        <v>0.569191580315744</v>
      </c>
      <c r="AE970" s="436" t="n">
        <v>1.39263607472377</v>
      </c>
      <c r="AF970" s="386"/>
      <c r="AG970" s="386"/>
      <c r="AH970" s="386"/>
      <c r="AI970" s="386"/>
      <c r="AJ970" s="386"/>
      <c r="AK970" s="386"/>
      <c r="AL970" s="386"/>
      <c r="AM970" s="386"/>
      <c r="AN970" s="386"/>
      <c r="AO970" s="386"/>
    </row>
    <row r="971" customFormat="false" ht="15" hidden="false" customHeight="false" outlineLevel="0" collapsed="false">
      <c r="A971" s="388"/>
      <c r="B971" s="386"/>
      <c r="C971" s="386"/>
      <c r="D971" s="386"/>
      <c r="E971" s="386"/>
      <c r="F971" s="386"/>
      <c r="G971" s="386"/>
      <c r="H971" s="386"/>
      <c r="I971" s="386"/>
      <c r="J971" s="386"/>
      <c r="K971" s="386"/>
      <c r="L971" s="386"/>
      <c r="M971" s="386"/>
      <c r="N971" s="386"/>
      <c r="O971" s="386"/>
      <c r="P971" s="386"/>
      <c r="Q971" s="386"/>
      <c r="R971" s="386"/>
      <c r="S971" s="386"/>
      <c r="T971" s="386"/>
      <c r="U971" s="386"/>
      <c r="V971" s="386"/>
      <c r="W971" s="386"/>
      <c r="X971" s="386"/>
      <c r="Y971" s="386"/>
      <c r="Z971" s="386"/>
      <c r="AA971" s="386"/>
      <c r="AB971" s="386"/>
      <c r="AC971" s="386"/>
      <c r="AD971" s="386"/>
      <c r="AE971" s="386"/>
      <c r="AF971" s="386"/>
      <c r="AG971" s="386"/>
      <c r="AH971" s="386"/>
      <c r="AI971" s="386"/>
      <c r="AJ971" s="386"/>
      <c r="AK971" s="386"/>
      <c r="AL971" s="386"/>
      <c r="AM971" s="386"/>
      <c r="AN971" s="386"/>
      <c r="AO971" s="386"/>
    </row>
    <row r="972" customFormat="false" ht="15" hidden="false" customHeight="false" outlineLevel="0" collapsed="false">
      <c r="A972" s="387" t="s">
        <v>857</v>
      </c>
      <c r="B972" s="386"/>
      <c r="C972" s="386"/>
      <c r="D972" s="386"/>
      <c r="E972" s="386"/>
      <c r="F972" s="386"/>
      <c r="G972" s="386"/>
      <c r="H972" s="386"/>
      <c r="I972" s="386"/>
      <c r="J972" s="386"/>
      <c r="K972" s="386"/>
      <c r="L972" s="386"/>
      <c r="M972" s="386"/>
      <c r="N972" s="386"/>
      <c r="O972" s="386"/>
      <c r="P972" s="386"/>
      <c r="Q972" s="386"/>
      <c r="R972" s="386"/>
      <c r="S972" s="386"/>
      <c r="T972" s="386"/>
      <c r="U972" s="386"/>
      <c r="V972" s="386"/>
      <c r="W972" s="386"/>
      <c r="X972" s="386"/>
      <c r="Y972" s="386"/>
      <c r="Z972" s="386"/>
      <c r="AA972" s="386"/>
      <c r="AB972" s="386"/>
      <c r="AC972" s="386"/>
      <c r="AD972" s="386"/>
      <c r="AE972" s="386"/>
      <c r="AF972" s="386"/>
      <c r="AG972" s="386"/>
      <c r="AH972" s="386"/>
      <c r="AI972" s="386"/>
      <c r="AJ972" s="386"/>
      <c r="AK972" s="386"/>
      <c r="AL972" s="386"/>
      <c r="AM972" s="386"/>
      <c r="AN972" s="386"/>
      <c r="AO972" s="386"/>
    </row>
    <row r="973" customFormat="false" ht="15" hidden="false" customHeight="true" outlineLevel="0" collapsed="false">
      <c r="A973" s="389" t="s">
        <v>329</v>
      </c>
      <c r="B973" s="390" t="s">
        <v>56</v>
      </c>
      <c r="C973" s="390"/>
      <c r="D973" s="390"/>
      <c r="E973" s="391" t="s">
        <v>433</v>
      </c>
      <c r="F973" s="391"/>
      <c r="G973" s="391"/>
      <c r="H973" s="391" t="s">
        <v>434</v>
      </c>
      <c r="I973" s="391"/>
      <c r="J973" s="391"/>
      <c r="K973" s="391" t="s">
        <v>436</v>
      </c>
      <c r="L973" s="391"/>
      <c r="M973" s="391"/>
      <c r="N973" s="391" t="s">
        <v>437</v>
      </c>
      <c r="O973" s="391"/>
      <c r="P973" s="391"/>
      <c r="Q973" s="391" t="s">
        <v>438</v>
      </c>
      <c r="R973" s="391"/>
      <c r="S973" s="391"/>
      <c r="T973" s="391" t="s">
        <v>439</v>
      </c>
      <c r="U973" s="391"/>
      <c r="V973" s="391"/>
      <c r="W973" s="391" t="s">
        <v>440</v>
      </c>
      <c r="X973" s="391"/>
      <c r="Y973" s="391"/>
      <c r="Z973" s="391" t="s">
        <v>441</v>
      </c>
      <c r="AA973" s="391"/>
      <c r="AB973" s="391"/>
      <c r="AC973" s="391" t="s">
        <v>442</v>
      </c>
      <c r="AD973" s="391"/>
      <c r="AE973" s="391"/>
      <c r="AF973" s="386"/>
      <c r="AG973" s="386"/>
      <c r="AH973" s="386"/>
      <c r="AI973" s="386"/>
      <c r="AJ973" s="386"/>
      <c r="AK973" s="386"/>
      <c r="AL973" s="386"/>
      <c r="AM973" s="386"/>
      <c r="AN973" s="386"/>
      <c r="AO973" s="386"/>
    </row>
    <row r="974" customFormat="false" ht="29.1" hidden="false" customHeight="true" outlineLevel="0" collapsed="false">
      <c r="A974" s="389"/>
      <c r="B974" s="392" t="s">
        <v>330</v>
      </c>
      <c r="C974" s="392" t="s">
        <v>65</v>
      </c>
      <c r="D974" s="392" t="s">
        <v>66</v>
      </c>
      <c r="E974" s="424" t="s">
        <v>330</v>
      </c>
      <c r="F974" s="392" t="s">
        <v>65</v>
      </c>
      <c r="G974" s="425" t="s">
        <v>66</v>
      </c>
      <c r="H974" s="392" t="s">
        <v>330</v>
      </c>
      <c r="I974" s="392" t="s">
        <v>65</v>
      </c>
      <c r="J974" s="392" t="s">
        <v>66</v>
      </c>
      <c r="K974" s="424" t="s">
        <v>330</v>
      </c>
      <c r="L974" s="392" t="s">
        <v>65</v>
      </c>
      <c r="M974" s="425" t="s">
        <v>66</v>
      </c>
      <c r="N974" s="392" t="s">
        <v>330</v>
      </c>
      <c r="O974" s="392" t="s">
        <v>65</v>
      </c>
      <c r="P974" s="392" t="s">
        <v>66</v>
      </c>
      <c r="Q974" s="424" t="s">
        <v>330</v>
      </c>
      <c r="R974" s="392" t="s">
        <v>65</v>
      </c>
      <c r="S974" s="425" t="s">
        <v>66</v>
      </c>
      <c r="T974" s="392" t="s">
        <v>330</v>
      </c>
      <c r="U974" s="392" t="s">
        <v>65</v>
      </c>
      <c r="V974" s="392" t="s">
        <v>66</v>
      </c>
      <c r="W974" s="424" t="s">
        <v>330</v>
      </c>
      <c r="X974" s="392" t="s">
        <v>65</v>
      </c>
      <c r="Y974" s="425" t="s">
        <v>66</v>
      </c>
      <c r="Z974" s="392" t="s">
        <v>330</v>
      </c>
      <c r="AA974" s="392" t="s">
        <v>65</v>
      </c>
      <c r="AB974" s="392" t="s">
        <v>66</v>
      </c>
      <c r="AC974" s="424" t="s">
        <v>330</v>
      </c>
      <c r="AD974" s="392" t="s">
        <v>65</v>
      </c>
      <c r="AE974" s="425" t="s">
        <v>66</v>
      </c>
      <c r="AF974" s="386"/>
      <c r="AG974" s="386"/>
      <c r="AH974" s="386"/>
      <c r="AI974" s="386"/>
      <c r="AJ974" s="386"/>
      <c r="AK974" s="386"/>
      <c r="AL974" s="386"/>
      <c r="AM974" s="386"/>
      <c r="AN974" s="386"/>
      <c r="AO974" s="386"/>
    </row>
    <row r="975" customFormat="false" ht="15" hidden="false" customHeight="false" outlineLevel="0" collapsed="false">
      <c r="A975" s="440" t="s">
        <v>858</v>
      </c>
      <c r="B975" s="437" t="n">
        <v>0.236570809439613</v>
      </c>
      <c r="C975" s="427" t="n">
        <v>0.207754402964884</v>
      </c>
      <c r="D975" s="428" t="n">
        <v>0.267804051648667</v>
      </c>
      <c r="E975" s="429" t="n">
        <v>0.31344993763882</v>
      </c>
      <c r="F975" s="429" t="n">
        <v>0.184285742533062</v>
      </c>
      <c r="G975" s="430" t="n">
        <v>0.475832175899005</v>
      </c>
      <c r="H975" s="429" t="n">
        <v>0.636352207304982</v>
      </c>
      <c r="I975" s="429" t="n">
        <v>0.49877480037266</v>
      </c>
      <c r="J975" s="430" t="n">
        <v>0.792390483010516</v>
      </c>
      <c r="K975" s="429" t="n">
        <v>0.276463249090543</v>
      </c>
      <c r="L975" s="429" t="n">
        <v>0.192844045247726</v>
      </c>
      <c r="M975" s="430" t="n">
        <v>0.375010624519411</v>
      </c>
      <c r="N975" s="429" t="n">
        <v>0.146128393041502</v>
      </c>
      <c r="O975" s="429" t="n">
        <v>0.0823710989973866</v>
      </c>
      <c r="P975" s="430" t="n">
        <v>0.232791574330339</v>
      </c>
      <c r="Q975" s="429" t="n">
        <v>0.179233453092144</v>
      </c>
      <c r="R975" s="429" t="n">
        <v>0.114708274984509</v>
      </c>
      <c r="S975" s="430" t="n">
        <v>0.259598799420929</v>
      </c>
      <c r="T975" s="429" t="n">
        <v>0.130195007807215</v>
      </c>
      <c r="U975" s="429" t="n">
        <v>0.0734431947819672</v>
      </c>
      <c r="V975" s="430" t="n">
        <v>0.203652760837959</v>
      </c>
      <c r="W975" s="429" t="n">
        <v>0.207059016777035</v>
      </c>
      <c r="X975" s="429" t="n">
        <v>0.157315368496419</v>
      </c>
      <c r="Y975" s="430" t="n">
        <v>0.267098019350469</v>
      </c>
      <c r="Z975" s="429" t="n">
        <v>0.106708432537082</v>
      </c>
      <c r="AA975" s="429" t="n">
        <v>0.0656622195087047</v>
      </c>
      <c r="AB975" s="430" t="n">
        <v>0.158423894610909</v>
      </c>
      <c r="AC975" s="429" t="n">
        <v>0.156817009877852</v>
      </c>
      <c r="AD975" s="429" t="n">
        <v>0.0871327714231526</v>
      </c>
      <c r="AE975" s="430" t="n">
        <v>0.246874274490477</v>
      </c>
      <c r="AF975" s="386"/>
      <c r="AG975" s="386"/>
      <c r="AH975" s="386"/>
      <c r="AI975" s="386"/>
      <c r="AJ975" s="386"/>
      <c r="AK975" s="386"/>
      <c r="AL975" s="386"/>
      <c r="AM975" s="386"/>
      <c r="AN975" s="386"/>
      <c r="AO975" s="386"/>
    </row>
    <row r="976" customFormat="false" ht="15" hidden="false" customHeight="false" outlineLevel="0" collapsed="false">
      <c r="A976" s="440" t="s">
        <v>859</v>
      </c>
      <c r="B976" s="438" t="n">
        <v>0.245941189333748</v>
      </c>
      <c r="C976" s="432" t="n">
        <v>0.217067056991656</v>
      </c>
      <c r="D976" s="433" t="n">
        <v>0.277397007471413</v>
      </c>
      <c r="E976" s="432" t="n">
        <v>0.331806344876252</v>
      </c>
      <c r="F976" s="432" t="n">
        <v>0.199448395342666</v>
      </c>
      <c r="G976" s="433" t="n">
        <v>0.497484410189775</v>
      </c>
      <c r="H976" s="432" t="n">
        <v>0.659843986997935</v>
      </c>
      <c r="I976" s="432" t="n">
        <v>0.51886555543427</v>
      </c>
      <c r="J976" s="433" t="n">
        <v>0.823080995927899</v>
      </c>
      <c r="K976" s="432" t="n">
        <v>0.280311672142715</v>
      </c>
      <c r="L976" s="432" t="n">
        <v>0.196995988866913</v>
      </c>
      <c r="M976" s="433" t="n">
        <v>0.378600699812282</v>
      </c>
      <c r="N976" s="432" t="n">
        <v>0.159226796974182</v>
      </c>
      <c r="O976" s="432" t="n">
        <v>0.0931708070797008</v>
      </c>
      <c r="P976" s="433" t="n">
        <v>0.248051734614738</v>
      </c>
      <c r="Q976" s="432" t="n">
        <v>0.184584912401763</v>
      </c>
      <c r="R976" s="432" t="n">
        <v>0.120344894225171</v>
      </c>
      <c r="S976" s="433" t="n">
        <v>0.265463007386036</v>
      </c>
      <c r="T976" s="432" t="n">
        <v>0.136842128107705</v>
      </c>
      <c r="U976" s="432" t="n">
        <v>0.0797481348988378</v>
      </c>
      <c r="V976" s="433" t="n">
        <v>0.209193534550257</v>
      </c>
      <c r="W976" s="432" t="n">
        <v>0.21449293628763</v>
      </c>
      <c r="X976" s="432" t="n">
        <v>0.163766106515564</v>
      </c>
      <c r="Y976" s="433" t="n">
        <v>0.275318729787517</v>
      </c>
      <c r="Z976" s="432" t="n">
        <v>0.11117601901931</v>
      </c>
      <c r="AA976" s="432" t="n">
        <v>0.0700533998245069</v>
      </c>
      <c r="AB976" s="433" t="n">
        <v>0.162027590846014</v>
      </c>
      <c r="AC976" s="432" t="n">
        <v>0.164107425632506</v>
      </c>
      <c r="AD976" s="432" t="n">
        <v>0.0944747819851973</v>
      </c>
      <c r="AE976" s="433" t="n">
        <v>0.253938240106056</v>
      </c>
      <c r="AF976" s="386"/>
      <c r="AG976" s="386"/>
      <c r="AH976" s="386"/>
      <c r="AI976" s="386"/>
      <c r="AJ976" s="386"/>
      <c r="AK976" s="386"/>
      <c r="AL976" s="386"/>
      <c r="AM976" s="386"/>
      <c r="AN976" s="386"/>
      <c r="AO976" s="386"/>
    </row>
    <row r="977" customFormat="false" ht="15" hidden="false" customHeight="false" outlineLevel="0" collapsed="false">
      <c r="A977" s="440" t="s">
        <v>860</v>
      </c>
      <c r="B977" s="438" t="n">
        <v>0.257020090876921</v>
      </c>
      <c r="C977" s="432" t="n">
        <v>0.227843275813108</v>
      </c>
      <c r="D977" s="433" t="n">
        <v>0.288927332625345</v>
      </c>
      <c r="E977" s="432" t="n">
        <v>0.353671607327052</v>
      </c>
      <c r="F977" s="432" t="n">
        <v>0.218868501261169</v>
      </c>
      <c r="G977" s="433" t="n">
        <v>0.522933328062256</v>
      </c>
      <c r="H977" s="432" t="n">
        <v>0.686006797843021</v>
      </c>
      <c r="I977" s="432" t="n">
        <v>0.540527820206322</v>
      </c>
      <c r="J977" s="433" t="n">
        <v>0.853743376778155</v>
      </c>
      <c r="K977" s="432" t="n">
        <v>0.286815075164602</v>
      </c>
      <c r="L977" s="432" t="n">
        <v>0.203126344671703</v>
      </c>
      <c r="M977" s="433" t="n">
        <v>0.385362270412803</v>
      </c>
      <c r="N977" s="432" t="n">
        <v>0.174697941219186</v>
      </c>
      <c r="O977" s="432" t="n">
        <v>0.105490042003073</v>
      </c>
      <c r="P977" s="433" t="n">
        <v>0.266198887862656</v>
      </c>
      <c r="Q977" s="432" t="n">
        <v>0.191980704385055</v>
      </c>
      <c r="R977" s="432" t="n">
        <v>0.127063563902748</v>
      </c>
      <c r="S977" s="433" t="n">
        <v>0.274312806176068</v>
      </c>
      <c r="T977" s="432" t="n">
        <v>0.143937329145033</v>
      </c>
      <c r="U977" s="432" t="n">
        <v>0.0857679531160404</v>
      </c>
      <c r="V977" s="433" t="n">
        <v>0.216990130146139</v>
      </c>
      <c r="W977" s="432" t="n">
        <v>0.223512976625739</v>
      </c>
      <c r="X977" s="432" t="n">
        <v>0.170370059573522</v>
      </c>
      <c r="Y977" s="433" t="n">
        <v>0.285942366268628</v>
      </c>
      <c r="Z977" s="432" t="n">
        <v>0.116383939765415</v>
      </c>
      <c r="AA977" s="432" t="n">
        <v>0.0749890452593363</v>
      </c>
      <c r="AB977" s="433" t="n">
        <v>0.167388950936593</v>
      </c>
      <c r="AC977" s="432" t="n">
        <v>0.172325200467417</v>
      </c>
      <c r="AD977" s="432" t="n">
        <v>0.102027035140861</v>
      </c>
      <c r="AE977" s="433" t="n">
        <v>0.263799425910287</v>
      </c>
      <c r="AF977" s="386"/>
      <c r="AG977" s="386"/>
      <c r="AH977" s="386"/>
      <c r="AI977" s="386"/>
      <c r="AJ977" s="386"/>
      <c r="AK977" s="386"/>
      <c r="AL977" s="386"/>
      <c r="AM977" s="386"/>
      <c r="AN977" s="386"/>
      <c r="AO977" s="386"/>
    </row>
    <row r="978" customFormat="false" ht="15" hidden="false" customHeight="false" outlineLevel="0" collapsed="false">
      <c r="A978" s="440" t="s">
        <v>861</v>
      </c>
      <c r="B978" s="438" t="n">
        <v>0.269976410752526</v>
      </c>
      <c r="C978" s="432" t="n">
        <v>0.240019027058952</v>
      </c>
      <c r="D978" s="433" t="n">
        <v>0.302729483578106</v>
      </c>
      <c r="E978" s="432" t="n">
        <v>0.379614305132634</v>
      </c>
      <c r="F978" s="432" t="n">
        <v>0.238535448095185</v>
      </c>
      <c r="G978" s="433" t="n">
        <v>0.554519732778004</v>
      </c>
      <c r="H978" s="432" t="n">
        <v>0.715029243507824</v>
      </c>
      <c r="I978" s="432" t="n">
        <v>0.565456930290686</v>
      </c>
      <c r="J978" s="433" t="n">
        <v>0.889478815203692</v>
      </c>
      <c r="K978" s="432" t="n">
        <v>0.296146799940696</v>
      </c>
      <c r="L978" s="432" t="n">
        <v>0.211822760079779</v>
      </c>
      <c r="M978" s="433" t="n">
        <v>0.396847929655356</v>
      </c>
      <c r="N978" s="432" t="n">
        <v>0.192886688204499</v>
      </c>
      <c r="O978" s="432" t="n">
        <v>0.11946860102614</v>
      </c>
      <c r="P978" s="433" t="n">
        <v>0.287498882613417</v>
      </c>
      <c r="Q978" s="432" t="n">
        <v>0.201638227356373</v>
      </c>
      <c r="R978" s="432" t="n">
        <v>0.134526386363768</v>
      </c>
      <c r="S978" s="433" t="n">
        <v>0.285433565083146</v>
      </c>
      <c r="T978" s="432" t="n">
        <v>0.151537338466439</v>
      </c>
      <c r="U978" s="432" t="n">
        <v>0.0920400147214119</v>
      </c>
      <c r="V978" s="433" t="n">
        <v>0.225890957857627</v>
      </c>
      <c r="W978" s="432" t="n">
        <v>0.23425871906917</v>
      </c>
      <c r="X978" s="432" t="n">
        <v>0.179595543014169</v>
      </c>
      <c r="Y978" s="433" t="n">
        <v>0.297342773726188</v>
      </c>
      <c r="Z978" s="432" t="n">
        <v>0.122382034629779</v>
      </c>
      <c r="AA978" s="432" t="n">
        <v>0.0804618042678004</v>
      </c>
      <c r="AB978" s="433" t="n">
        <v>0.174727215624119</v>
      </c>
      <c r="AC978" s="432" t="n">
        <v>0.1815826353171</v>
      </c>
      <c r="AD978" s="432" t="n">
        <v>0.1109393726776</v>
      </c>
      <c r="AE978" s="433" t="n">
        <v>0.272926850286817</v>
      </c>
      <c r="AF978" s="386"/>
      <c r="AG978" s="386"/>
      <c r="AH978" s="386"/>
      <c r="AI978" s="386"/>
      <c r="AJ978" s="386"/>
      <c r="AK978" s="386"/>
      <c r="AL978" s="386"/>
      <c r="AM978" s="386"/>
      <c r="AN978" s="386"/>
      <c r="AO978" s="386"/>
    </row>
    <row r="979" customFormat="false" ht="15" hidden="false" customHeight="false" outlineLevel="0" collapsed="false">
      <c r="A979" s="440" t="s">
        <v>862</v>
      </c>
      <c r="B979" s="438" t="n">
        <v>0.284976687010267</v>
      </c>
      <c r="C979" s="432" t="n">
        <v>0.254418355591979</v>
      </c>
      <c r="D979" s="433" t="n">
        <v>0.317849239130749</v>
      </c>
      <c r="E979" s="432" t="n">
        <v>0.410268219311276</v>
      </c>
      <c r="F979" s="432" t="n">
        <v>0.263390462154188</v>
      </c>
      <c r="G979" s="433" t="n">
        <v>0.586888693768503</v>
      </c>
      <c r="H979" s="432" t="n">
        <v>0.747073586503975</v>
      </c>
      <c r="I979" s="432" t="n">
        <v>0.593823779064967</v>
      </c>
      <c r="J979" s="433" t="n">
        <v>0.923863444153269</v>
      </c>
      <c r="K979" s="432" t="n">
        <v>0.308461119538872</v>
      </c>
      <c r="L979" s="432" t="n">
        <v>0.221930619524318</v>
      </c>
      <c r="M979" s="433" t="n">
        <v>0.410596028699284</v>
      </c>
      <c r="N979" s="432" t="n">
        <v>0.214134399364612</v>
      </c>
      <c r="O979" s="432" t="n">
        <v>0.136949722411727</v>
      </c>
      <c r="P979" s="433" t="n">
        <v>0.312061705159364</v>
      </c>
      <c r="Q979" s="432" t="n">
        <v>0.213775544421171</v>
      </c>
      <c r="R979" s="432" t="n">
        <v>0.144428056885838</v>
      </c>
      <c r="S979" s="433" t="n">
        <v>0.301349116614672</v>
      </c>
      <c r="T979" s="432" t="n">
        <v>0.159731490580651</v>
      </c>
      <c r="U979" s="432" t="n">
        <v>0.0994602240970072</v>
      </c>
      <c r="V979" s="433" t="n">
        <v>0.234720086507992</v>
      </c>
      <c r="W979" s="432" t="n">
        <v>0.246848140031411</v>
      </c>
      <c r="X979" s="432" t="n">
        <v>0.191460407714588</v>
      </c>
      <c r="Y979" s="433" t="n">
        <v>0.311274052595385</v>
      </c>
      <c r="Z979" s="432" t="n">
        <v>0.129209041894685</v>
      </c>
      <c r="AA979" s="432" t="n">
        <v>0.0867557801265862</v>
      </c>
      <c r="AB979" s="433" t="n">
        <v>0.182096369473454</v>
      </c>
      <c r="AC979" s="432" t="n">
        <v>0.192009118810082</v>
      </c>
      <c r="AD979" s="432" t="n">
        <v>0.119777482602092</v>
      </c>
      <c r="AE979" s="433" t="n">
        <v>0.284408859244612</v>
      </c>
      <c r="AF979" s="386"/>
      <c r="AG979" s="386"/>
      <c r="AH979" s="386"/>
      <c r="AI979" s="386"/>
      <c r="AJ979" s="386"/>
      <c r="AK979" s="386"/>
      <c r="AL979" s="386"/>
      <c r="AM979" s="386"/>
      <c r="AN979" s="386"/>
      <c r="AO979" s="386"/>
    </row>
    <row r="980" customFormat="false" ht="15" hidden="false" customHeight="false" outlineLevel="0" collapsed="false">
      <c r="A980" s="440" t="s">
        <v>863</v>
      </c>
      <c r="B980" s="438" t="n">
        <v>0.302174860877767</v>
      </c>
      <c r="C980" s="432" t="n">
        <v>0.271340643873028</v>
      </c>
      <c r="D980" s="433" t="n">
        <v>0.335729616278007</v>
      </c>
      <c r="E980" s="432" t="n">
        <v>0.446320031775089</v>
      </c>
      <c r="F980" s="432" t="n">
        <v>0.293411906774938</v>
      </c>
      <c r="G980" s="433" t="n">
        <v>0.629956375506832</v>
      </c>
      <c r="H980" s="432" t="n">
        <v>0.782256151159444</v>
      </c>
      <c r="I980" s="432" t="n">
        <v>0.625975310859489</v>
      </c>
      <c r="J980" s="433" t="n">
        <v>0.95900011321363</v>
      </c>
      <c r="K980" s="432" t="n">
        <v>0.32388076208053</v>
      </c>
      <c r="L980" s="432" t="n">
        <v>0.235570569011687</v>
      </c>
      <c r="M980" s="433" t="n">
        <v>0.425857788415625</v>
      </c>
      <c r="N980" s="432" t="n">
        <v>0.238752568559879</v>
      </c>
      <c r="O980" s="432" t="n">
        <v>0.157161910388666</v>
      </c>
      <c r="P980" s="433" t="n">
        <v>0.342656995112031</v>
      </c>
      <c r="Q980" s="432" t="n">
        <v>0.228600954111199</v>
      </c>
      <c r="R980" s="432" t="n">
        <v>0.15721112303488</v>
      </c>
      <c r="S980" s="433" t="n">
        <v>0.317848537131054</v>
      </c>
      <c r="T980" s="432" t="n">
        <v>0.168641301453287</v>
      </c>
      <c r="U980" s="432" t="n">
        <v>0.106734750490905</v>
      </c>
      <c r="V980" s="433" t="n">
        <v>0.244985698650006</v>
      </c>
      <c r="W980" s="432" t="n">
        <v>0.261369315283878</v>
      </c>
      <c r="X980" s="432" t="n">
        <v>0.204079800500933</v>
      </c>
      <c r="Y980" s="433" t="n">
        <v>0.327247545982938</v>
      </c>
      <c r="Z980" s="432" t="n">
        <v>0.136888423826187</v>
      </c>
      <c r="AA980" s="432" t="n">
        <v>0.0933673191943471</v>
      </c>
      <c r="AB980" s="433" t="n">
        <v>0.190754218682701</v>
      </c>
      <c r="AC980" s="432" t="n">
        <v>0.203746427119355</v>
      </c>
      <c r="AD980" s="432" t="n">
        <v>0.130331658622257</v>
      </c>
      <c r="AE980" s="433" t="n">
        <v>0.296563814328823</v>
      </c>
      <c r="AF980" s="386"/>
      <c r="AG980" s="386"/>
      <c r="AH980" s="386"/>
      <c r="AI980" s="386"/>
      <c r="AJ980" s="386"/>
      <c r="AK980" s="386"/>
      <c r="AL980" s="386"/>
      <c r="AM980" s="386"/>
      <c r="AN980" s="386"/>
      <c r="AO980" s="386"/>
    </row>
    <row r="981" customFormat="false" ht="15" hidden="false" customHeight="false" outlineLevel="0" collapsed="false">
      <c r="A981" s="440" t="s">
        <v>864</v>
      </c>
      <c r="B981" s="438" t="n">
        <v>0.321696913981607</v>
      </c>
      <c r="C981" s="432" t="n">
        <v>0.290123503917837</v>
      </c>
      <c r="D981" s="433" t="n">
        <v>0.355725512899302</v>
      </c>
      <c r="E981" s="432" t="n">
        <v>0.488481822263799</v>
      </c>
      <c r="F981" s="432" t="n">
        <v>0.326494921043537</v>
      </c>
      <c r="G981" s="433" t="n">
        <v>0.679716758515749</v>
      </c>
      <c r="H981" s="432" t="n">
        <v>0.820621000187628</v>
      </c>
      <c r="I981" s="432" t="n">
        <v>0.66204932852484</v>
      </c>
      <c r="J981" s="433" t="n">
        <v>0.997959752975226</v>
      </c>
      <c r="K981" s="432" t="n">
        <v>0.342477476802971</v>
      </c>
      <c r="L981" s="432" t="n">
        <v>0.251637908583129</v>
      </c>
      <c r="M981" s="433" t="n">
        <v>0.445991470532515</v>
      </c>
      <c r="N981" s="432" t="n">
        <v>0.266985066220951</v>
      </c>
      <c r="O981" s="432" t="n">
        <v>0.179646219078896</v>
      </c>
      <c r="P981" s="433" t="n">
        <v>0.376371654318678</v>
      </c>
      <c r="Q981" s="432" t="n">
        <v>0.246295568641328</v>
      </c>
      <c r="R981" s="432" t="n">
        <v>0.17215473377288</v>
      </c>
      <c r="S981" s="433" t="n">
        <v>0.340353635576433</v>
      </c>
      <c r="T981" s="432" t="n">
        <v>0.17841618356573</v>
      </c>
      <c r="U981" s="432" t="n">
        <v>0.114181982278318</v>
      </c>
      <c r="V981" s="433" t="n">
        <v>0.25597901884871</v>
      </c>
      <c r="W981" s="432" t="n">
        <v>0.277870411981304</v>
      </c>
      <c r="X981" s="432" t="n">
        <v>0.219564792903187</v>
      </c>
      <c r="Y981" s="433" t="n">
        <v>0.345141767124095</v>
      </c>
      <c r="Z981" s="432" t="n">
        <v>0.14542387537488</v>
      </c>
      <c r="AA981" s="432" t="n">
        <v>0.100732992958027</v>
      </c>
      <c r="AB981" s="433" t="n">
        <v>0.200867208418989</v>
      </c>
      <c r="AC981" s="432" t="n">
        <v>0.216940220300578</v>
      </c>
      <c r="AD981" s="432" t="n">
        <v>0.141770451833639</v>
      </c>
      <c r="AE981" s="433" t="n">
        <v>0.311935298936817</v>
      </c>
      <c r="AF981" s="386"/>
      <c r="AG981" s="386"/>
      <c r="AH981" s="386"/>
      <c r="AI981" s="386"/>
      <c r="AJ981" s="386"/>
      <c r="AK981" s="386"/>
      <c r="AL981" s="386"/>
      <c r="AM981" s="386"/>
      <c r="AN981" s="386"/>
      <c r="AO981" s="386"/>
    </row>
    <row r="982" customFormat="false" ht="15" hidden="false" customHeight="false" outlineLevel="0" collapsed="false">
      <c r="A982" s="440" t="s">
        <v>865</v>
      </c>
      <c r="B982" s="438" t="n">
        <v>0.343622748429346</v>
      </c>
      <c r="C982" s="432" t="n">
        <v>0.311186287173184</v>
      </c>
      <c r="D982" s="433" t="n">
        <v>0.379008809362901</v>
      </c>
      <c r="E982" s="432" t="n">
        <v>0.537447572255185</v>
      </c>
      <c r="F982" s="432" t="n">
        <v>0.362115176081945</v>
      </c>
      <c r="G982" s="433" t="n">
        <v>0.743163279291835</v>
      </c>
      <c r="H982" s="432" t="n">
        <v>0.862112235022008</v>
      </c>
      <c r="I982" s="432" t="n">
        <v>0.700732760561304</v>
      </c>
      <c r="J982" s="433" t="n">
        <v>1.03946012989476</v>
      </c>
      <c r="K982" s="432" t="n">
        <v>0.364248749010397</v>
      </c>
      <c r="L982" s="432" t="n">
        <v>0.269746427682273</v>
      </c>
      <c r="M982" s="433" t="n">
        <v>0.471403103269427</v>
      </c>
      <c r="N982" s="432" t="n">
        <v>0.298961423237352</v>
      </c>
      <c r="O982" s="432" t="n">
        <v>0.204244164423959</v>
      </c>
      <c r="P982" s="433" t="n">
        <v>0.415770069434565</v>
      </c>
      <c r="Q982" s="432" t="n">
        <v>0.266990385223892</v>
      </c>
      <c r="R982" s="432" t="n">
        <v>0.189283315712211</v>
      </c>
      <c r="S982" s="433" t="n">
        <v>0.36663978822383</v>
      </c>
      <c r="T982" s="432" t="n">
        <v>0.18922698918473</v>
      </c>
      <c r="U982" s="432" t="n">
        <v>0.122897637975852</v>
      </c>
      <c r="V982" s="433" t="n">
        <v>0.270305000919808</v>
      </c>
      <c r="W982" s="432" t="n">
        <v>0.296350493791132</v>
      </c>
      <c r="X982" s="432" t="n">
        <v>0.234802847133629</v>
      </c>
      <c r="Y982" s="433" t="n">
        <v>0.365940273157537</v>
      </c>
      <c r="Z982" s="432" t="n">
        <v>0.154796328444691</v>
      </c>
      <c r="AA982" s="432" t="n">
        <v>0.108380344773779</v>
      </c>
      <c r="AB982" s="433" t="n">
        <v>0.211945222429742</v>
      </c>
      <c r="AC982" s="432" t="n">
        <v>0.231729284114986</v>
      </c>
      <c r="AD982" s="432" t="n">
        <v>0.152761119899599</v>
      </c>
      <c r="AE982" s="433" t="n">
        <v>0.330660286303817</v>
      </c>
      <c r="AF982" s="386"/>
      <c r="AG982" s="386"/>
      <c r="AH982" s="386"/>
      <c r="AI982" s="386"/>
      <c r="AJ982" s="386"/>
      <c r="AK982" s="386"/>
      <c r="AL982" s="386"/>
      <c r="AM982" s="386"/>
      <c r="AN982" s="386"/>
      <c r="AO982" s="386"/>
    </row>
    <row r="983" customFormat="false" ht="15" hidden="false" customHeight="false" outlineLevel="0" collapsed="false">
      <c r="A983" s="440" t="s">
        <v>866</v>
      </c>
      <c r="B983" s="438" t="n">
        <v>0.367969215315886</v>
      </c>
      <c r="C983" s="432" t="n">
        <v>0.334161185650966</v>
      </c>
      <c r="D983" s="433" t="n">
        <v>0.405356940368757</v>
      </c>
      <c r="E983" s="432" t="n">
        <v>0.593835536209299</v>
      </c>
      <c r="F983" s="432" t="n">
        <v>0.406124608346976</v>
      </c>
      <c r="G983" s="433" t="n">
        <v>0.819001814724871</v>
      </c>
      <c r="H983" s="432" t="n">
        <v>0.906552090395227</v>
      </c>
      <c r="I983" s="432" t="n">
        <v>0.73973418437762</v>
      </c>
      <c r="J983" s="433" t="n">
        <v>1.08661235520195</v>
      </c>
      <c r="K983" s="432" t="n">
        <v>0.389095893635273</v>
      </c>
      <c r="L983" s="432" t="n">
        <v>0.290481967526103</v>
      </c>
      <c r="M983" s="433" t="n">
        <v>0.502589876172442</v>
      </c>
      <c r="N983" s="432" t="n">
        <v>0.334647997871742</v>
      </c>
      <c r="O983" s="432" t="n">
        <v>0.230102499866217</v>
      </c>
      <c r="P983" s="433" t="n">
        <v>0.460327398584591</v>
      </c>
      <c r="Q983" s="432" t="n">
        <v>0.290741400324873</v>
      </c>
      <c r="R983" s="432" t="n">
        <v>0.208748591733145</v>
      </c>
      <c r="S983" s="433" t="n">
        <v>0.396172797429936</v>
      </c>
      <c r="T983" s="432" t="n">
        <v>0.201259480158849</v>
      </c>
      <c r="U983" s="432" t="n">
        <v>0.13241494242012</v>
      </c>
      <c r="V983" s="433" t="n">
        <v>0.284982330590778</v>
      </c>
      <c r="W983" s="432" t="n">
        <v>0.316754752473281</v>
      </c>
      <c r="X983" s="432" t="n">
        <v>0.251430343273556</v>
      </c>
      <c r="Y983" s="433" t="n">
        <v>0.389458276974833</v>
      </c>
      <c r="Z983" s="432" t="n">
        <v>0.164964772093555</v>
      </c>
      <c r="AA983" s="432" t="n">
        <v>0.115851464272286</v>
      </c>
      <c r="AB983" s="433" t="n">
        <v>0.224199664748552</v>
      </c>
      <c r="AC983" s="432" t="n">
        <v>0.248234757070508</v>
      </c>
      <c r="AD983" s="432" t="n">
        <v>0.165764022019429</v>
      </c>
      <c r="AE983" s="433" t="n">
        <v>0.352938507237033</v>
      </c>
      <c r="AF983" s="386"/>
      <c r="AG983" s="386"/>
      <c r="AH983" s="386"/>
      <c r="AI983" s="386"/>
      <c r="AJ983" s="386"/>
      <c r="AK983" s="386"/>
      <c r="AL983" s="386"/>
      <c r="AM983" s="386"/>
      <c r="AN983" s="386"/>
      <c r="AO983" s="386"/>
    </row>
    <row r="984" customFormat="false" ht="15" hidden="false" customHeight="false" outlineLevel="0" collapsed="false">
      <c r="A984" s="440" t="s">
        <v>867</v>
      </c>
      <c r="B984" s="438" t="n">
        <v>0.394679162758959</v>
      </c>
      <c r="C984" s="432" t="n">
        <v>0.359029476782892</v>
      </c>
      <c r="D984" s="433" t="n">
        <v>0.433421991906786</v>
      </c>
      <c r="E984" s="432" t="n">
        <v>0.658121588981691</v>
      </c>
      <c r="F984" s="432" t="n">
        <v>0.452531423335654</v>
      </c>
      <c r="G984" s="433" t="n">
        <v>0.902227982099439</v>
      </c>
      <c r="H984" s="432" t="n">
        <v>0.953632121589729</v>
      </c>
      <c r="I984" s="432" t="n">
        <v>0.779079172780207</v>
      </c>
      <c r="J984" s="433" t="n">
        <v>1.14710877059869</v>
      </c>
      <c r="K984" s="432" t="n">
        <v>0.416810343407615</v>
      </c>
      <c r="L984" s="432" t="n">
        <v>0.312076012938981</v>
      </c>
      <c r="M984" s="433" t="n">
        <v>0.537752483593183</v>
      </c>
      <c r="N984" s="432" t="n">
        <v>0.373808446490028</v>
      </c>
      <c r="O984" s="432" t="n">
        <v>0.260308681345678</v>
      </c>
      <c r="P984" s="433" t="n">
        <v>0.508597157368005</v>
      </c>
      <c r="Q984" s="432" t="n">
        <v>0.317508403243384</v>
      </c>
      <c r="R984" s="432" t="n">
        <v>0.229864312474232</v>
      </c>
      <c r="S984" s="433" t="n">
        <v>0.429627410162157</v>
      </c>
      <c r="T984" s="432" t="n">
        <v>0.214709542127039</v>
      </c>
      <c r="U984" s="432" t="n">
        <v>0.142611046945084</v>
      </c>
      <c r="V984" s="433" t="n">
        <v>0.303859097330781</v>
      </c>
      <c r="W984" s="432" t="n">
        <v>0.338978121587026</v>
      </c>
      <c r="X984" s="432" t="n">
        <v>0.269586454835844</v>
      </c>
      <c r="Y984" s="433" t="n">
        <v>0.416653555707101</v>
      </c>
      <c r="Z984" s="432" t="n">
        <v>0.175873110179377</v>
      </c>
      <c r="AA984" s="432" t="n">
        <v>0.123293417835521</v>
      </c>
      <c r="AB984" s="433" t="n">
        <v>0.238054479252498</v>
      </c>
      <c r="AC984" s="432" t="n">
        <v>0.266551769290853</v>
      </c>
      <c r="AD984" s="432" t="n">
        <v>0.178195486444043</v>
      </c>
      <c r="AE984" s="433" t="n">
        <v>0.376496528971555</v>
      </c>
      <c r="AF984" s="386"/>
      <c r="AG984" s="386"/>
      <c r="AH984" s="386"/>
      <c r="AI984" s="386"/>
      <c r="AJ984" s="386"/>
      <c r="AK984" s="386"/>
      <c r="AL984" s="386"/>
      <c r="AM984" s="386"/>
      <c r="AN984" s="386"/>
      <c r="AO984" s="386"/>
    </row>
    <row r="985" customFormat="false" ht="15" hidden="false" customHeight="false" outlineLevel="0" collapsed="false">
      <c r="A985" s="440" t="s">
        <v>868</v>
      </c>
      <c r="B985" s="438" t="n">
        <v>0.42362122462294</v>
      </c>
      <c r="C985" s="432" t="n">
        <v>0.385130808832526</v>
      </c>
      <c r="D985" s="433" t="n">
        <v>0.465865603626717</v>
      </c>
      <c r="E985" s="432" t="n">
        <v>0.730571858584691</v>
      </c>
      <c r="F985" s="432" t="n">
        <v>0.50627954291163</v>
      </c>
      <c r="G985" s="433" t="n">
        <v>0.995003416756526</v>
      </c>
      <c r="H985" s="432" t="n">
        <v>1.00292281274568</v>
      </c>
      <c r="I985" s="432" t="n">
        <v>0.81867261138167</v>
      </c>
      <c r="J985" s="433" t="n">
        <v>1.2064573854931</v>
      </c>
      <c r="K985" s="432" t="n">
        <v>0.447075100167206</v>
      </c>
      <c r="L985" s="432" t="n">
        <v>0.334242639939682</v>
      </c>
      <c r="M985" s="433" t="n">
        <v>0.579110562828743</v>
      </c>
      <c r="N985" s="432" t="n">
        <v>0.41598762140017</v>
      </c>
      <c r="O985" s="432" t="n">
        <v>0.291901283834287</v>
      </c>
      <c r="P985" s="433" t="n">
        <v>0.561460901597026</v>
      </c>
      <c r="Q985" s="432" t="n">
        <v>0.347144359046971</v>
      </c>
      <c r="R985" s="432" t="n">
        <v>0.252876060255754</v>
      </c>
      <c r="S985" s="433" t="n">
        <v>0.466675572704634</v>
      </c>
      <c r="T985" s="432" t="n">
        <v>0.229781124575907</v>
      </c>
      <c r="U985" s="432" t="n">
        <v>0.153879444451359</v>
      </c>
      <c r="V985" s="433" t="n">
        <v>0.323357491250631</v>
      </c>
      <c r="W985" s="432" t="n">
        <v>0.36288036495073</v>
      </c>
      <c r="X985" s="432" t="n">
        <v>0.288994686304854</v>
      </c>
      <c r="Y985" s="433" t="n">
        <v>0.445931140839035</v>
      </c>
      <c r="Z985" s="432" t="n">
        <v>0.187464337329562</v>
      </c>
      <c r="AA985" s="432" t="n">
        <v>0.131350706204096</v>
      </c>
      <c r="AB985" s="433" t="n">
        <v>0.254384961788945</v>
      </c>
      <c r="AC985" s="432" t="n">
        <v>0.286745484211205</v>
      </c>
      <c r="AD985" s="432" t="n">
        <v>0.192293916782902</v>
      </c>
      <c r="AE985" s="433" t="n">
        <v>0.401068621966057</v>
      </c>
      <c r="AF985" s="386"/>
      <c r="AG985" s="386"/>
      <c r="AH985" s="386"/>
      <c r="AI985" s="386"/>
      <c r="AJ985" s="386"/>
      <c r="AK985" s="386"/>
      <c r="AL985" s="386"/>
      <c r="AM985" s="386"/>
      <c r="AN985" s="386"/>
      <c r="AO985" s="386"/>
    </row>
    <row r="986" customFormat="false" ht="15" hidden="false" customHeight="false" outlineLevel="0" collapsed="false">
      <c r="A986" s="440" t="s">
        <v>869</v>
      </c>
      <c r="B986" s="438" t="n">
        <v>0.45460335473622</v>
      </c>
      <c r="C986" s="432" t="n">
        <v>0.413373267215039</v>
      </c>
      <c r="D986" s="433" t="n">
        <v>0.499599482877222</v>
      </c>
      <c r="E986" s="432" t="n">
        <v>0.811184925851585</v>
      </c>
      <c r="F986" s="432" t="n">
        <v>0.569285020415727</v>
      </c>
      <c r="G986" s="433" t="n">
        <v>1.10250366351092</v>
      </c>
      <c r="H986" s="432" t="n">
        <v>1.05390295420393</v>
      </c>
      <c r="I986" s="432" t="n">
        <v>0.858418317191791</v>
      </c>
      <c r="J986" s="433" t="n">
        <v>1.26702469749047</v>
      </c>
      <c r="K986" s="432" t="n">
        <v>0.479486186176559</v>
      </c>
      <c r="L986" s="432" t="n">
        <v>0.360369552527401</v>
      </c>
      <c r="M986" s="433" t="n">
        <v>0.619853249797785</v>
      </c>
      <c r="N986" s="432" t="n">
        <v>0.460531432947875</v>
      </c>
      <c r="O986" s="432" t="n">
        <v>0.32649359571791</v>
      </c>
      <c r="P986" s="433" t="n">
        <v>0.620090630003192</v>
      </c>
      <c r="Q986" s="432" t="n">
        <v>0.379401701794674</v>
      </c>
      <c r="R986" s="432" t="n">
        <v>0.276969187228423</v>
      </c>
      <c r="S986" s="433" t="n">
        <v>0.507817327363791</v>
      </c>
      <c r="T986" s="432" t="n">
        <v>0.246686729893394</v>
      </c>
      <c r="U986" s="432" t="n">
        <v>0.166935292991668</v>
      </c>
      <c r="V986" s="433" t="n">
        <v>0.343082195826566</v>
      </c>
      <c r="W986" s="432" t="n">
        <v>0.388313473282502</v>
      </c>
      <c r="X986" s="432" t="n">
        <v>0.309385944347588</v>
      </c>
      <c r="Y986" s="433" t="n">
        <v>0.476735031478208</v>
      </c>
      <c r="Z986" s="432" t="n">
        <v>0.199701557542003</v>
      </c>
      <c r="AA986" s="432" t="n">
        <v>0.140699274679971</v>
      </c>
      <c r="AB986" s="433" t="n">
        <v>0.270089156571283</v>
      </c>
      <c r="AC986" s="432" t="n">
        <v>0.308852429835392</v>
      </c>
      <c r="AD986" s="432" t="n">
        <v>0.207916052833163</v>
      </c>
      <c r="AE986" s="433" t="n">
        <v>0.431504273653987</v>
      </c>
      <c r="AF986" s="386"/>
      <c r="AG986" s="386"/>
      <c r="AH986" s="386"/>
      <c r="AI986" s="386"/>
      <c r="AJ986" s="386"/>
      <c r="AK986" s="386"/>
      <c r="AL986" s="386"/>
      <c r="AM986" s="386"/>
      <c r="AN986" s="386"/>
      <c r="AO986" s="386"/>
    </row>
    <row r="987" customFormat="false" ht="15" hidden="false" customHeight="false" outlineLevel="0" collapsed="false">
      <c r="A987" s="440" t="s">
        <v>870</v>
      </c>
      <c r="B987" s="438" t="n">
        <v>0.487399841592086</v>
      </c>
      <c r="C987" s="432" t="n">
        <v>0.443545783962742</v>
      </c>
      <c r="D987" s="433" t="n">
        <v>0.535674130903924</v>
      </c>
      <c r="E987" s="432" t="n">
        <v>0.899653336658508</v>
      </c>
      <c r="F987" s="432" t="n">
        <v>0.635368270328682</v>
      </c>
      <c r="G987" s="433" t="n">
        <v>1.22009954154116</v>
      </c>
      <c r="H987" s="432" t="n">
        <v>1.10600497274848</v>
      </c>
      <c r="I987" s="432" t="n">
        <v>0.90329635708909</v>
      </c>
      <c r="J987" s="433" t="n">
        <v>1.32794861219384</v>
      </c>
      <c r="K987" s="432" t="n">
        <v>0.513594354943959</v>
      </c>
      <c r="L987" s="432" t="n">
        <v>0.386630896702233</v>
      </c>
      <c r="M987" s="433" t="n">
        <v>0.66202105458986</v>
      </c>
      <c r="N987" s="432" t="n">
        <v>0.506647965019591</v>
      </c>
      <c r="O987" s="432" t="n">
        <v>0.361190325191897</v>
      </c>
      <c r="P987" s="433" t="n">
        <v>0.68033470637702</v>
      </c>
      <c r="Q987" s="432" t="n">
        <v>0.413958733364121</v>
      </c>
      <c r="R987" s="432" t="n">
        <v>0.302731394303285</v>
      </c>
      <c r="S987" s="433" t="n">
        <v>0.549880818977734</v>
      </c>
      <c r="T987" s="432" t="n">
        <v>0.265649054544497</v>
      </c>
      <c r="U987" s="432" t="n">
        <v>0.181658561991262</v>
      </c>
      <c r="V987" s="433" t="n">
        <v>0.367629805569781</v>
      </c>
      <c r="W987" s="432" t="n">
        <v>0.415158911151038</v>
      </c>
      <c r="X987" s="432" t="n">
        <v>0.332097669333864</v>
      </c>
      <c r="Y987" s="433" t="n">
        <v>0.508520760628264</v>
      </c>
      <c r="Z987" s="432" t="n">
        <v>0.212593235973351</v>
      </c>
      <c r="AA987" s="432" t="n">
        <v>0.150839517905836</v>
      </c>
      <c r="AB987" s="433" t="n">
        <v>0.285263522063813</v>
      </c>
      <c r="AC987" s="432" t="n">
        <v>0.332886361379593</v>
      </c>
      <c r="AD987" s="432" t="n">
        <v>0.224880668419421</v>
      </c>
      <c r="AE987" s="433" t="n">
        <v>0.461839851136081</v>
      </c>
      <c r="AF987" s="386"/>
      <c r="AG987" s="386"/>
      <c r="AH987" s="386"/>
      <c r="AI987" s="386"/>
      <c r="AJ987" s="386"/>
      <c r="AK987" s="386"/>
      <c r="AL987" s="386"/>
      <c r="AM987" s="386"/>
      <c r="AN987" s="386"/>
      <c r="AO987" s="386"/>
    </row>
    <row r="988" customFormat="false" ht="15" hidden="false" customHeight="false" outlineLevel="0" collapsed="false">
      <c r="A988" s="440" t="s">
        <v>871</v>
      </c>
      <c r="B988" s="438" t="n">
        <v>0.521787498936946</v>
      </c>
      <c r="C988" s="432" t="n">
        <v>0.475760498919299</v>
      </c>
      <c r="D988" s="433" t="n">
        <v>0.572752537903003</v>
      </c>
      <c r="E988" s="432" t="n">
        <v>0.995350589709306</v>
      </c>
      <c r="F988" s="432" t="n">
        <v>0.711488979676013</v>
      </c>
      <c r="G988" s="433" t="n">
        <v>1.33742886062942</v>
      </c>
      <c r="H988" s="432" t="n">
        <v>1.15866760892581</v>
      </c>
      <c r="I988" s="432" t="n">
        <v>0.949474176627894</v>
      </c>
      <c r="J988" s="433" t="n">
        <v>1.38701154433448</v>
      </c>
      <c r="K988" s="432" t="n">
        <v>0.548961347764501</v>
      </c>
      <c r="L988" s="432" t="n">
        <v>0.415253695050801</v>
      </c>
      <c r="M988" s="433" t="n">
        <v>0.704995454849569</v>
      </c>
      <c r="N988" s="432" t="n">
        <v>0.553503444937914</v>
      </c>
      <c r="O988" s="432" t="n">
        <v>0.398756088180528</v>
      </c>
      <c r="P988" s="433" t="n">
        <v>0.740150439957678</v>
      </c>
      <c r="Q988" s="432" t="n">
        <v>0.450464055906074</v>
      </c>
      <c r="R988" s="432" t="n">
        <v>0.332139992530322</v>
      </c>
      <c r="S988" s="433" t="n">
        <v>0.594014113166705</v>
      </c>
      <c r="T988" s="432" t="n">
        <v>0.286901369892777</v>
      </c>
      <c r="U988" s="432" t="n">
        <v>0.197568032358195</v>
      </c>
      <c r="V988" s="433" t="n">
        <v>0.395316484986312</v>
      </c>
      <c r="W988" s="432" t="n">
        <v>0.443368922155684</v>
      </c>
      <c r="X988" s="432" t="n">
        <v>0.355424669410902</v>
      </c>
      <c r="Y988" s="433" t="n">
        <v>0.541448542261286</v>
      </c>
      <c r="Z988" s="432" t="n">
        <v>0.226218359243336</v>
      </c>
      <c r="AA988" s="432" t="n">
        <v>0.161559306889368</v>
      </c>
      <c r="AB988" s="433" t="n">
        <v>0.302461429279068</v>
      </c>
      <c r="AC988" s="432" t="n">
        <v>0.35884611580909</v>
      </c>
      <c r="AD988" s="432" t="n">
        <v>0.24543852564999</v>
      </c>
      <c r="AE988" s="433" t="n">
        <v>0.495921741571999</v>
      </c>
      <c r="AF988" s="386"/>
      <c r="AG988" s="386"/>
      <c r="AH988" s="386"/>
      <c r="AI988" s="386"/>
      <c r="AJ988" s="386"/>
      <c r="AK988" s="386"/>
      <c r="AL988" s="386"/>
      <c r="AM988" s="386"/>
      <c r="AN988" s="386"/>
      <c r="AO988" s="386"/>
    </row>
    <row r="989" customFormat="false" ht="15" hidden="false" customHeight="false" outlineLevel="0" collapsed="false">
      <c r="A989" s="440" t="s">
        <v>872</v>
      </c>
      <c r="B989" s="438" t="n">
        <v>0.557583384092357</v>
      </c>
      <c r="C989" s="432" t="n">
        <v>0.510124847633536</v>
      </c>
      <c r="D989" s="433" t="n">
        <v>0.610838455753691</v>
      </c>
      <c r="E989" s="432" t="n">
        <v>1.0973440969089</v>
      </c>
      <c r="F989" s="432" t="n">
        <v>0.792073542872612</v>
      </c>
      <c r="G989" s="433" t="n">
        <v>1.46488156535004</v>
      </c>
      <c r="H989" s="432" t="n">
        <v>1.21138474624385</v>
      </c>
      <c r="I989" s="432" t="n">
        <v>0.99958884340719</v>
      </c>
      <c r="J989" s="433" t="n">
        <v>1.44615990165584</v>
      </c>
      <c r="K989" s="432" t="n">
        <v>0.585219769098844</v>
      </c>
      <c r="L989" s="432" t="n">
        <v>0.446311710346424</v>
      </c>
      <c r="M989" s="433" t="n">
        <v>0.749205355605938</v>
      </c>
      <c r="N989" s="432" t="n">
        <v>0.600334730637152</v>
      </c>
      <c r="O989" s="432" t="n">
        <v>0.435459949067103</v>
      </c>
      <c r="P989" s="433" t="n">
        <v>0.794455967026639</v>
      </c>
      <c r="Q989" s="432" t="n">
        <v>0.488591271650163</v>
      </c>
      <c r="R989" s="432" t="n">
        <v>0.363623409176078</v>
      </c>
      <c r="S989" s="433" t="n">
        <v>0.635005342787778</v>
      </c>
      <c r="T989" s="432" t="n">
        <v>0.310683682232126</v>
      </c>
      <c r="U989" s="432" t="n">
        <v>0.217421536550736</v>
      </c>
      <c r="V989" s="433" t="n">
        <v>0.424542186270593</v>
      </c>
      <c r="W989" s="432" t="n">
        <v>0.473004013930392</v>
      </c>
      <c r="X989" s="432" t="n">
        <v>0.381669108283756</v>
      </c>
      <c r="Y989" s="433" t="n">
        <v>0.573041679243014</v>
      </c>
      <c r="Z989" s="432" t="n">
        <v>0.240746686486207</v>
      </c>
      <c r="AA989" s="432" t="n">
        <v>0.174336147078567</v>
      </c>
      <c r="AB989" s="433" t="n">
        <v>0.319259873848945</v>
      </c>
      <c r="AC989" s="432" t="n">
        <v>0.38672164787245</v>
      </c>
      <c r="AD989" s="432" t="n">
        <v>0.269480573358316</v>
      </c>
      <c r="AE989" s="433" t="n">
        <v>0.528508855322612</v>
      </c>
      <c r="AF989" s="386"/>
      <c r="AG989" s="386"/>
      <c r="AH989" s="386"/>
      <c r="AI989" s="386"/>
      <c r="AJ989" s="386"/>
      <c r="AK989" s="386"/>
      <c r="AL989" s="386"/>
      <c r="AM989" s="386"/>
      <c r="AN989" s="386"/>
      <c r="AO989" s="386"/>
    </row>
    <row r="990" customFormat="false" ht="15" hidden="false" customHeight="false" outlineLevel="0" collapsed="false">
      <c r="A990" s="440" t="s">
        <v>873</v>
      </c>
      <c r="B990" s="438" t="n">
        <v>0.594675271533313</v>
      </c>
      <c r="C990" s="432" t="n">
        <v>0.544583441834668</v>
      </c>
      <c r="D990" s="433" t="n">
        <v>0.649235944146487</v>
      </c>
      <c r="E990" s="432" t="n">
        <v>1.20442929972566</v>
      </c>
      <c r="F990" s="432" t="n">
        <v>0.886172236815539</v>
      </c>
      <c r="G990" s="433" t="n">
        <v>1.59091574806334</v>
      </c>
      <c r="H990" s="432" t="n">
        <v>1.26374007242136</v>
      </c>
      <c r="I990" s="432" t="n">
        <v>1.0510894782634</v>
      </c>
      <c r="J990" s="433" t="n">
        <v>1.49667592412198</v>
      </c>
      <c r="K990" s="432" t="n">
        <v>0.622123524945294</v>
      </c>
      <c r="L990" s="432" t="n">
        <v>0.479007758040499</v>
      </c>
      <c r="M990" s="433" t="n">
        <v>0.790066298466076</v>
      </c>
      <c r="N990" s="432" t="n">
        <v>0.646553220824973</v>
      </c>
      <c r="O990" s="432" t="n">
        <v>0.476180118674038</v>
      </c>
      <c r="P990" s="433" t="n">
        <v>0.849132120783779</v>
      </c>
      <c r="Q990" s="432" t="n">
        <v>0.5280924707371</v>
      </c>
      <c r="R990" s="432" t="n">
        <v>0.397034668178315</v>
      </c>
      <c r="S990" s="433" t="n">
        <v>0.680138116019118</v>
      </c>
      <c r="T990" s="432" t="n">
        <v>0.337231854847044</v>
      </c>
      <c r="U990" s="432" t="n">
        <v>0.239605099013131</v>
      </c>
      <c r="V990" s="433" t="n">
        <v>0.456406849170045</v>
      </c>
      <c r="W990" s="432" t="n">
        <v>0.504258859342002</v>
      </c>
      <c r="X990" s="432" t="n">
        <v>0.410774533210033</v>
      </c>
      <c r="Y990" s="433" t="n">
        <v>0.606984275739784</v>
      </c>
      <c r="Z990" s="432" t="n">
        <v>0.256450324948744</v>
      </c>
      <c r="AA990" s="432" t="n">
        <v>0.187143091296235</v>
      </c>
      <c r="AB990" s="433" t="n">
        <v>0.338686599495484</v>
      </c>
      <c r="AC990" s="432" t="n">
        <v>0.416494332315935</v>
      </c>
      <c r="AD990" s="432" t="n">
        <v>0.291868930965812</v>
      </c>
      <c r="AE990" s="433" t="n">
        <v>0.565206039141394</v>
      </c>
      <c r="AF990" s="386"/>
      <c r="AG990" s="386"/>
      <c r="AH990" s="386"/>
      <c r="AI990" s="386"/>
      <c r="AJ990" s="386"/>
      <c r="AK990" s="386"/>
      <c r="AL990" s="386"/>
      <c r="AM990" s="386"/>
      <c r="AN990" s="386"/>
      <c r="AO990" s="386"/>
    </row>
    <row r="991" customFormat="false" ht="15" hidden="false" customHeight="false" outlineLevel="0" collapsed="false">
      <c r="A991" s="440" t="s">
        <v>874</v>
      </c>
      <c r="B991" s="438" t="n">
        <v>0.633037915593887</v>
      </c>
      <c r="C991" s="432" t="n">
        <v>0.581551789559806</v>
      </c>
      <c r="D991" s="433" t="n">
        <v>0.687896538892955</v>
      </c>
      <c r="E991" s="432" t="n">
        <v>1.31517791658369</v>
      </c>
      <c r="F991" s="432" t="n">
        <v>0.983225960336007</v>
      </c>
      <c r="G991" s="433" t="n">
        <v>1.72509939512492</v>
      </c>
      <c r="H991" s="432" t="n">
        <v>1.31542154406411</v>
      </c>
      <c r="I991" s="432" t="n">
        <v>1.09947866233924</v>
      </c>
      <c r="J991" s="433" t="n">
        <v>1.55197244047799</v>
      </c>
      <c r="K991" s="432" t="n">
        <v>0.659577890933118</v>
      </c>
      <c r="L991" s="432" t="n">
        <v>0.513015383035828</v>
      </c>
      <c r="M991" s="433" t="n">
        <v>0.834809801691462</v>
      </c>
      <c r="N991" s="432" t="n">
        <v>0.691817050066815</v>
      </c>
      <c r="O991" s="432" t="n">
        <v>0.517244017191697</v>
      </c>
      <c r="P991" s="433" t="n">
        <v>0.90331533205817</v>
      </c>
      <c r="Q991" s="432" t="n">
        <v>0.568839084438258</v>
      </c>
      <c r="R991" s="432" t="n">
        <v>0.434060941200434</v>
      </c>
      <c r="S991" s="433" t="n">
        <v>0.726210674999489</v>
      </c>
      <c r="T991" s="432" t="n">
        <v>0.366757832850329</v>
      </c>
      <c r="U991" s="432" t="n">
        <v>0.263320250249314</v>
      </c>
      <c r="V991" s="433" t="n">
        <v>0.488076091832454</v>
      </c>
      <c r="W991" s="432" t="n">
        <v>0.53747120247942</v>
      </c>
      <c r="X991" s="432" t="n">
        <v>0.442385525767125</v>
      </c>
      <c r="Y991" s="433" t="n">
        <v>0.641021101499165</v>
      </c>
      <c r="Z991" s="432" t="n">
        <v>0.273705021331909</v>
      </c>
      <c r="AA991" s="432" t="n">
        <v>0.202368536085044</v>
      </c>
      <c r="AB991" s="433" t="n">
        <v>0.358498318513424</v>
      </c>
      <c r="AC991" s="432" t="n">
        <v>0.448129003435319</v>
      </c>
      <c r="AD991" s="432" t="n">
        <v>0.319267564281135</v>
      </c>
      <c r="AE991" s="433" t="n">
        <v>0.600166817128267</v>
      </c>
      <c r="AF991" s="386"/>
      <c r="AG991" s="386"/>
      <c r="AH991" s="386"/>
      <c r="AI991" s="386"/>
      <c r="AJ991" s="386"/>
      <c r="AK991" s="386"/>
      <c r="AL991" s="386"/>
      <c r="AM991" s="386"/>
      <c r="AN991" s="386"/>
      <c r="AO991" s="386"/>
    </row>
    <row r="992" customFormat="false" ht="15" hidden="false" customHeight="false" outlineLevel="0" collapsed="false">
      <c r="A992" s="440" t="s">
        <v>875</v>
      </c>
      <c r="B992" s="438" t="n">
        <v>0.672732253029292</v>
      </c>
      <c r="C992" s="432" t="n">
        <v>0.620057307964987</v>
      </c>
      <c r="D992" s="433" t="n">
        <v>0.728757518578858</v>
      </c>
      <c r="E992" s="432" t="n">
        <v>1.42799549532255</v>
      </c>
      <c r="F992" s="432" t="n">
        <v>1.0789348027791</v>
      </c>
      <c r="G992" s="433" t="n">
        <v>1.85084124784441</v>
      </c>
      <c r="H992" s="432" t="n">
        <v>1.36621581562103</v>
      </c>
      <c r="I992" s="432" t="n">
        <v>1.15000408238104</v>
      </c>
      <c r="J992" s="433" t="n">
        <v>1.60550509256984</v>
      </c>
      <c r="K992" s="432" t="n">
        <v>0.697643860840871</v>
      </c>
      <c r="L992" s="432" t="n">
        <v>0.548741027932564</v>
      </c>
      <c r="M992" s="433" t="n">
        <v>0.876833644477521</v>
      </c>
      <c r="N992" s="432" t="n">
        <v>0.736058379759004</v>
      </c>
      <c r="O992" s="432" t="n">
        <v>0.556305874076933</v>
      </c>
      <c r="P992" s="433" t="n">
        <v>0.949710460776146</v>
      </c>
      <c r="Q992" s="432" t="n">
        <v>0.610842541511597</v>
      </c>
      <c r="R992" s="432" t="n">
        <v>0.471626988911223</v>
      </c>
      <c r="S992" s="433" t="n">
        <v>0.774780340694728</v>
      </c>
      <c r="T992" s="432" t="n">
        <v>0.399420851498584</v>
      </c>
      <c r="U992" s="432" t="n">
        <v>0.289277263517754</v>
      </c>
      <c r="V992" s="433" t="n">
        <v>0.525614419919427</v>
      </c>
      <c r="W992" s="432" t="n">
        <v>0.57311197127308</v>
      </c>
      <c r="X992" s="432" t="n">
        <v>0.474612650927815</v>
      </c>
      <c r="Y992" s="433" t="n">
        <v>0.678741675304918</v>
      </c>
      <c r="Z992" s="432" t="n">
        <v>0.292981809536078</v>
      </c>
      <c r="AA992" s="432" t="n">
        <v>0.218986895589679</v>
      </c>
      <c r="AB992" s="433" t="n">
        <v>0.381336509827586</v>
      </c>
      <c r="AC992" s="432" t="n">
        <v>0.481557835288747</v>
      </c>
      <c r="AD992" s="432" t="n">
        <v>0.347707648418727</v>
      </c>
      <c r="AE992" s="433" t="n">
        <v>0.638175073975169</v>
      </c>
      <c r="AF992" s="386"/>
      <c r="AG992" s="386"/>
      <c r="AH992" s="386"/>
      <c r="AI992" s="386"/>
      <c r="AJ992" s="386"/>
      <c r="AK992" s="386"/>
      <c r="AL992" s="386"/>
      <c r="AM992" s="386"/>
      <c r="AN992" s="386"/>
      <c r="AO992" s="386"/>
    </row>
    <row r="993" customFormat="false" ht="15" hidden="false" customHeight="false" outlineLevel="0" collapsed="false">
      <c r="A993" s="440" t="s">
        <v>876</v>
      </c>
      <c r="B993" s="438" t="n">
        <v>0.713889415953567</v>
      </c>
      <c r="C993" s="432" t="n">
        <v>0.659258565745494</v>
      </c>
      <c r="D993" s="433" t="n">
        <v>0.770591841340177</v>
      </c>
      <c r="E993" s="432" t="n">
        <v>1.54118869216976</v>
      </c>
      <c r="F993" s="432" t="n">
        <v>1.18210925908516</v>
      </c>
      <c r="G993" s="433" t="n">
        <v>1.97171761231394</v>
      </c>
      <c r="H993" s="432" t="n">
        <v>1.41598851638322</v>
      </c>
      <c r="I993" s="432" t="n">
        <v>1.1930306345971</v>
      </c>
      <c r="J993" s="433" t="n">
        <v>1.65738531961282</v>
      </c>
      <c r="K993" s="432" t="n">
        <v>0.736518085613783</v>
      </c>
      <c r="L993" s="432" t="n">
        <v>0.584851676182763</v>
      </c>
      <c r="M993" s="433" t="n">
        <v>0.917524037143882</v>
      </c>
      <c r="N993" s="432" t="n">
        <v>0.779465889420391</v>
      </c>
      <c r="O993" s="432" t="n">
        <v>0.592274792817464</v>
      </c>
      <c r="P993" s="433" t="n">
        <v>0.995980238979502</v>
      </c>
      <c r="Q993" s="432" t="n">
        <v>0.654253024704184</v>
      </c>
      <c r="R993" s="432" t="n">
        <v>0.513425999915117</v>
      </c>
      <c r="S993" s="433" t="n">
        <v>0.825383256707885</v>
      </c>
      <c r="T993" s="432" t="n">
        <v>0.43529180292938</v>
      </c>
      <c r="U993" s="432" t="n">
        <v>0.319094741436778</v>
      </c>
      <c r="V993" s="433" t="n">
        <v>0.566850920280612</v>
      </c>
      <c r="W993" s="432" t="n">
        <v>0.611758180832886</v>
      </c>
      <c r="X993" s="432" t="n">
        <v>0.511482709821599</v>
      </c>
      <c r="Y993" s="433" t="n">
        <v>0.720306456183113</v>
      </c>
      <c r="Z993" s="432" t="n">
        <v>0.314830961982992</v>
      </c>
      <c r="AA993" s="432" t="n">
        <v>0.237030099649096</v>
      </c>
      <c r="AB993" s="433" t="n">
        <v>0.407664310433016</v>
      </c>
      <c r="AC993" s="432" t="n">
        <v>0.516659238625729</v>
      </c>
      <c r="AD993" s="432" t="n">
        <v>0.377665702551126</v>
      </c>
      <c r="AE993" s="433" t="n">
        <v>0.68124983105609</v>
      </c>
      <c r="AF993" s="386"/>
      <c r="AG993" s="386"/>
      <c r="AH993" s="386"/>
      <c r="AI993" s="386"/>
      <c r="AJ993" s="386"/>
      <c r="AK993" s="386"/>
      <c r="AL993" s="386"/>
      <c r="AM993" s="386"/>
      <c r="AN993" s="386"/>
      <c r="AO993" s="386"/>
    </row>
    <row r="994" customFormat="false" ht="15" hidden="false" customHeight="false" outlineLevel="0" collapsed="false">
      <c r="A994" s="440" t="s">
        <v>877</v>
      </c>
      <c r="B994" s="438" t="n">
        <v>0.756684819571189</v>
      </c>
      <c r="C994" s="432" t="n">
        <v>0.700299392669766</v>
      </c>
      <c r="D994" s="433" t="n">
        <v>0.814851387825514</v>
      </c>
      <c r="E994" s="432" t="n">
        <v>1.6530473203799</v>
      </c>
      <c r="F994" s="432" t="n">
        <v>1.28352200944327</v>
      </c>
      <c r="G994" s="433" t="n">
        <v>2.08866718338758</v>
      </c>
      <c r="H994" s="432" t="n">
        <v>1.46465937268909</v>
      </c>
      <c r="I994" s="432" t="n">
        <v>1.23718369079971</v>
      </c>
      <c r="J994" s="433" t="n">
        <v>1.70785619191149</v>
      </c>
      <c r="K994" s="432" t="n">
        <v>0.77649477004695</v>
      </c>
      <c r="L994" s="432" t="n">
        <v>0.621659819689987</v>
      </c>
      <c r="M994" s="433" t="n">
        <v>0.96398264311973</v>
      </c>
      <c r="N994" s="432" t="n">
        <v>0.822433435397771</v>
      </c>
      <c r="O994" s="432" t="n">
        <v>0.628623597880484</v>
      </c>
      <c r="P994" s="433" t="n">
        <v>1.04684179159014</v>
      </c>
      <c r="Q994" s="432" t="n">
        <v>0.699339888583361</v>
      </c>
      <c r="R994" s="432" t="n">
        <v>0.551152272709149</v>
      </c>
      <c r="S994" s="433" t="n">
        <v>0.878423412642594</v>
      </c>
      <c r="T994" s="432" t="n">
        <v>0.474315334070597</v>
      </c>
      <c r="U994" s="432" t="n">
        <v>0.352473905689307</v>
      </c>
      <c r="V994" s="433" t="n">
        <v>0.614425276837475</v>
      </c>
      <c r="W994" s="432" t="n">
        <v>0.654052124073099</v>
      </c>
      <c r="X994" s="432" t="n">
        <v>0.550327188066095</v>
      </c>
      <c r="Y994" s="433" t="n">
        <v>0.768936716662519</v>
      </c>
      <c r="Z994" s="432" t="n">
        <v>0.339860027031087</v>
      </c>
      <c r="AA994" s="432" t="n">
        <v>0.258415845404713</v>
      </c>
      <c r="AB994" s="433" t="n">
        <v>0.437758067148157</v>
      </c>
      <c r="AC994" s="432" t="n">
        <v>0.553237360300422</v>
      </c>
      <c r="AD994" s="432" t="n">
        <v>0.409072841395579</v>
      </c>
      <c r="AE994" s="433" t="n">
        <v>0.728144931386923</v>
      </c>
      <c r="AF994" s="386"/>
      <c r="AG994" s="386"/>
      <c r="AH994" s="386"/>
      <c r="AI994" s="386"/>
      <c r="AJ994" s="386"/>
      <c r="AK994" s="386"/>
      <c r="AL994" s="386"/>
      <c r="AM994" s="386"/>
      <c r="AN994" s="386"/>
      <c r="AO994" s="386"/>
    </row>
    <row r="995" customFormat="false" ht="15" hidden="false" customHeight="false" outlineLevel="0" collapsed="false">
      <c r="A995" s="440" t="s">
        <v>878</v>
      </c>
      <c r="B995" s="438" t="n">
        <v>0.801308425659414</v>
      </c>
      <c r="C995" s="432" t="n">
        <v>0.742334051648495</v>
      </c>
      <c r="D995" s="433" t="n">
        <v>0.861453023234028</v>
      </c>
      <c r="E995" s="432" t="n">
        <v>1.76194616389104</v>
      </c>
      <c r="F995" s="432" t="n">
        <v>1.37421961114628</v>
      </c>
      <c r="G995" s="433" t="n">
        <v>2.21394861658096</v>
      </c>
      <c r="H995" s="432" t="n">
        <v>1.51218067868752</v>
      </c>
      <c r="I995" s="432" t="n">
        <v>1.28260667713154</v>
      </c>
      <c r="J995" s="433" t="n">
        <v>1.76178437722252</v>
      </c>
      <c r="K995" s="432" t="n">
        <v>0.817917726667125</v>
      </c>
      <c r="L995" s="432" t="n">
        <v>0.655711403902948</v>
      </c>
      <c r="M995" s="433" t="n">
        <v>1.00722322133255</v>
      </c>
      <c r="N995" s="432" t="n">
        <v>0.865490530432812</v>
      </c>
      <c r="O995" s="432" t="n">
        <v>0.664994208643421</v>
      </c>
      <c r="P995" s="433" t="n">
        <v>1.09628570078132</v>
      </c>
      <c r="Q995" s="432" t="n">
        <v>0.746459992865586</v>
      </c>
      <c r="R995" s="432" t="n">
        <v>0.589776120625548</v>
      </c>
      <c r="S995" s="433" t="n">
        <v>0.933434734948516</v>
      </c>
      <c r="T995" s="432" t="n">
        <v>0.516276079347877</v>
      </c>
      <c r="U995" s="432" t="n">
        <v>0.387576219831274</v>
      </c>
      <c r="V995" s="433" t="n">
        <v>0.666303971130604</v>
      </c>
      <c r="W995" s="432" t="n">
        <v>0.700650355853064</v>
      </c>
      <c r="X995" s="432" t="n">
        <v>0.592514389394524</v>
      </c>
      <c r="Y995" s="433" t="n">
        <v>0.820148668672124</v>
      </c>
      <c r="Z995" s="432" t="n">
        <v>0.368706247095296</v>
      </c>
      <c r="AA995" s="432" t="n">
        <v>0.281867237148482</v>
      </c>
      <c r="AB995" s="433" t="n">
        <v>0.471126674533493</v>
      </c>
      <c r="AC995" s="432" t="n">
        <v>0.591008502736147</v>
      </c>
      <c r="AD995" s="432" t="n">
        <v>0.442050558928029</v>
      </c>
      <c r="AE995" s="433" t="n">
        <v>0.772913908996902</v>
      </c>
      <c r="AF995" s="386"/>
      <c r="AG995" s="386"/>
      <c r="AH995" s="386"/>
      <c r="AI995" s="386"/>
      <c r="AJ995" s="386"/>
      <c r="AK995" s="386"/>
      <c r="AL995" s="386"/>
      <c r="AM995" s="386"/>
      <c r="AN995" s="386"/>
      <c r="AO995" s="386"/>
    </row>
    <row r="996" customFormat="false" ht="15" hidden="false" customHeight="false" outlineLevel="0" collapsed="false">
      <c r="A996" s="440" t="s">
        <v>879</v>
      </c>
      <c r="B996" s="438" t="n">
        <v>0.847935492256984</v>
      </c>
      <c r="C996" s="432" t="n">
        <v>0.787882595998719</v>
      </c>
      <c r="D996" s="433" t="n">
        <v>0.910570697978808</v>
      </c>
      <c r="E996" s="432" t="n">
        <v>1.86646495743022</v>
      </c>
      <c r="F996" s="432" t="n">
        <v>1.4653486707676</v>
      </c>
      <c r="G996" s="433" t="n">
        <v>2.33157070373346</v>
      </c>
      <c r="H996" s="432" t="n">
        <v>1.55852400515928</v>
      </c>
      <c r="I996" s="432" t="n">
        <v>1.32768561842468</v>
      </c>
      <c r="J996" s="433" t="n">
        <v>1.81374450803841</v>
      </c>
      <c r="K996" s="432" t="n">
        <v>0.861129407789309</v>
      </c>
      <c r="L996" s="432" t="n">
        <v>0.689719764109389</v>
      </c>
      <c r="M996" s="433" t="n">
        <v>1.05495757579388</v>
      </c>
      <c r="N996" s="432" t="n">
        <v>0.909228524696803</v>
      </c>
      <c r="O996" s="432" t="n">
        <v>0.701474008882362</v>
      </c>
      <c r="P996" s="433" t="n">
        <v>1.15050841659943</v>
      </c>
      <c r="Q996" s="432" t="n">
        <v>0.796019812867694</v>
      </c>
      <c r="R996" s="432" t="n">
        <v>0.630764907016645</v>
      </c>
      <c r="S996" s="433" t="n">
        <v>0.987196703208397</v>
      </c>
      <c r="T996" s="432" t="n">
        <v>0.560775918827772</v>
      </c>
      <c r="U996" s="432" t="n">
        <v>0.424614564166272</v>
      </c>
      <c r="V996" s="433" t="n">
        <v>0.717917590038849</v>
      </c>
      <c r="W996" s="432" t="n">
        <v>0.752164526958609</v>
      </c>
      <c r="X996" s="432" t="n">
        <v>0.638203284238708</v>
      </c>
      <c r="Y996" s="433" t="n">
        <v>0.880694562682673</v>
      </c>
      <c r="Z996" s="432" t="n">
        <v>0.402001471288</v>
      </c>
      <c r="AA996" s="432" t="n">
        <v>0.308163109192597</v>
      </c>
      <c r="AB996" s="433" t="n">
        <v>0.512117108112104</v>
      </c>
      <c r="AC996" s="432" t="n">
        <v>0.629599296392101</v>
      </c>
      <c r="AD996" s="432" t="n">
        <v>0.473459338521867</v>
      </c>
      <c r="AE996" s="433" t="n">
        <v>0.818252330457638</v>
      </c>
      <c r="AF996" s="386"/>
      <c r="AG996" s="386"/>
      <c r="AH996" s="386"/>
      <c r="AI996" s="386"/>
      <c r="AJ996" s="386"/>
      <c r="AK996" s="386"/>
      <c r="AL996" s="386"/>
      <c r="AM996" s="386"/>
      <c r="AN996" s="386"/>
      <c r="AO996" s="386"/>
    </row>
    <row r="997" customFormat="false" ht="15" hidden="false" customHeight="false" outlineLevel="0" collapsed="false">
      <c r="A997" s="440" t="s">
        <v>880</v>
      </c>
      <c r="B997" s="438" t="n">
        <v>0.896698699305603</v>
      </c>
      <c r="C997" s="432" t="n">
        <v>0.835183649418134</v>
      </c>
      <c r="D997" s="433" t="n">
        <v>0.962432261300424</v>
      </c>
      <c r="E997" s="432" t="n">
        <v>1.96551372614409</v>
      </c>
      <c r="F997" s="432" t="n">
        <v>1.55068070932802</v>
      </c>
      <c r="G997" s="433" t="n">
        <v>2.4359492249284</v>
      </c>
      <c r="H997" s="432" t="n">
        <v>1.60367497141436</v>
      </c>
      <c r="I997" s="432" t="n">
        <v>1.37134585228265</v>
      </c>
      <c r="J997" s="433" t="n">
        <v>1.86219645829859</v>
      </c>
      <c r="K997" s="432" t="n">
        <v>0.906420473540025</v>
      </c>
      <c r="L997" s="432" t="n">
        <v>0.72765703835097</v>
      </c>
      <c r="M997" s="433" t="n">
        <v>1.10428949305738</v>
      </c>
      <c r="N997" s="432" t="n">
        <v>0.954230596789878</v>
      </c>
      <c r="O997" s="432" t="n">
        <v>0.738863716374803</v>
      </c>
      <c r="P997" s="433" t="n">
        <v>1.20222616200795</v>
      </c>
      <c r="Q997" s="432" t="n">
        <v>0.84843459738142</v>
      </c>
      <c r="R997" s="432" t="n">
        <v>0.675664001117859</v>
      </c>
      <c r="S997" s="433" t="n">
        <v>1.04673632242178</v>
      </c>
      <c r="T997" s="432" t="n">
        <v>0.607227717429669</v>
      </c>
      <c r="U997" s="432" t="n">
        <v>0.465699700348956</v>
      </c>
      <c r="V997" s="433" t="n">
        <v>0.772042250108329</v>
      </c>
      <c r="W997" s="432" t="n">
        <v>0.809094225964918</v>
      </c>
      <c r="X997" s="432" t="n">
        <v>0.688962388771667</v>
      </c>
      <c r="Y997" s="433" t="n">
        <v>0.94552366556393</v>
      </c>
      <c r="Z997" s="432" t="n">
        <v>0.440325617376945</v>
      </c>
      <c r="AA997" s="432" t="n">
        <v>0.340990976739386</v>
      </c>
      <c r="AB997" s="433" t="n">
        <v>0.557194634102802</v>
      </c>
      <c r="AC997" s="432" t="n">
        <v>0.66855799707378</v>
      </c>
      <c r="AD997" s="432" t="n">
        <v>0.50527714341385</v>
      </c>
      <c r="AE997" s="433" t="n">
        <v>0.867312699527143</v>
      </c>
      <c r="AF997" s="386"/>
      <c r="AG997" s="386"/>
      <c r="AH997" s="386"/>
      <c r="AI997" s="386"/>
      <c r="AJ997" s="386"/>
      <c r="AK997" s="386"/>
      <c r="AL997" s="386"/>
      <c r="AM997" s="386"/>
      <c r="AN997" s="386"/>
      <c r="AO997" s="386"/>
    </row>
    <row r="998" customFormat="false" ht="15" hidden="false" customHeight="false" outlineLevel="0" collapsed="false">
      <c r="A998" s="440" t="s">
        <v>881</v>
      </c>
      <c r="B998" s="438" t="n">
        <v>0.94765911168208</v>
      </c>
      <c r="C998" s="432" t="n">
        <v>0.884084197061751</v>
      </c>
      <c r="D998" s="433" t="n">
        <v>1.01579830451901</v>
      </c>
      <c r="E998" s="432" t="n">
        <v>2.05844018815068</v>
      </c>
      <c r="F998" s="432" t="n">
        <v>1.63074937816391</v>
      </c>
      <c r="G998" s="433" t="n">
        <v>2.54523183131527</v>
      </c>
      <c r="H998" s="432" t="n">
        <v>1.64763152875215</v>
      </c>
      <c r="I998" s="432" t="n">
        <v>1.41327511506762</v>
      </c>
      <c r="J998" s="433" t="n">
        <v>1.90712664685801</v>
      </c>
      <c r="K998" s="432" t="n">
        <v>0.953980156266787</v>
      </c>
      <c r="L998" s="432" t="n">
        <v>0.770226242709967</v>
      </c>
      <c r="M998" s="433" t="n">
        <v>1.15876897600977</v>
      </c>
      <c r="N998" s="432" t="n">
        <v>1.00100729910965</v>
      </c>
      <c r="O998" s="432" t="n">
        <v>0.779595420234207</v>
      </c>
      <c r="P998" s="433" t="n">
        <v>1.25282395095232</v>
      </c>
      <c r="Q998" s="432" t="n">
        <v>0.90408468877576</v>
      </c>
      <c r="R998" s="432" t="n">
        <v>0.722075122280486</v>
      </c>
      <c r="S998" s="433" t="n">
        <v>1.10978008072746</v>
      </c>
      <c r="T998" s="432" t="n">
        <v>0.654867707759793</v>
      </c>
      <c r="U998" s="432" t="n">
        <v>0.506669143341016</v>
      </c>
      <c r="V998" s="433" t="n">
        <v>0.825163032222539</v>
      </c>
      <c r="W998" s="432" t="n">
        <v>0.871750823751412</v>
      </c>
      <c r="X998" s="432" t="n">
        <v>0.746950570392842</v>
      </c>
      <c r="Y998" s="433" t="n">
        <v>1.01654788822129</v>
      </c>
      <c r="Z998" s="432" t="n">
        <v>0.484143646435012</v>
      </c>
      <c r="AA998" s="432" t="n">
        <v>0.379682223430863</v>
      </c>
      <c r="AB998" s="433" t="n">
        <v>0.606543838122825</v>
      </c>
      <c r="AC998" s="432" t="n">
        <v>0.70737596550555</v>
      </c>
      <c r="AD998" s="432" t="n">
        <v>0.537822975001033</v>
      </c>
      <c r="AE998" s="433" t="n">
        <v>0.910216053372332</v>
      </c>
      <c r="AF998" s="386"/>
      <c r="AG998" s="386"/>
      <c r="AH998" s="386"/>
      <c r="AI998" s="386"/>
      <c r="AJ998" s="386"/>
      <c r="AK998" s="386"/>
      <c r="AL998" s="386"/>
      <c r="AM998" s="386"/>
      <c r="AN998" s="386"/>
      <c r="AO998" s="386"/>
    </row>
    <row r="999" customFormat="false" ht="15" hidden="false" customHeight="false" outlineLevel="0" collapsed="false">
      <c r="A999" s="440" t="s">
        <v>882</v>
      </c>
      <c r="B999" s="438" t="n">
        <v>1.00077171380451</v>
      </c>
      <c r="C999" s="432" t="n">
        <v>0.936033522315734</v>
      </c>
      <c r="D999" s="433" t="n">
        <v>1.06938445536109</v>
      </c>
      <c r="E999" s="432" t="n">
        <v>2.14509232795061</v>
      </c>
      <c r="F999" s="432" t="n">
        <v>1.71263033887287</v>
      </c>
      <c r="G999" s="433" t="n">
        <v>2.63879672975995</v>
      </c>
      <c r="H999" s="432" t="n">
        <v>1.69039931047901</v>
      </c>
      <c r="I999" s="432" t="n">
        <v>1.45433241221283</v>
      </c>
      <c r="J999" s="433" t="n">
        <v>1.94782281991178</v>
      </c>
      <c r="K999" s="432" t="n">
        <v>1.00384599246818</v>
      </c>
      <c r="L999" s="432" t="n">
        <v>0.81650424368258</v>
      </c>
      <c r="M999" s="433" t="n">
        <v>1.21249822283608</v>
      </c>
      <c r="N999" s="432" t="n">
        <v>1.04993524543033</v>
      </c>
      <c r="O999" s="432" t="n">
        <v>0.827053120190772</v>
      </c>
      <c r="P999" s="433" t="n">
        <v>1.30190945934012</v>
      </c>
      <c r="Q999" s="432" t="n">
        <v>0.963267055990865</v>
      </c>
      <c r="R999" s="432" t="n">
        <v>0.773558626271464</v>
      </c>
      <c r="S999" s="433" t="n">
        <v>1.17526316227208</v>
      </c>
      <c r="T999" s="432" t="n">
        <v>0.7027845391846</v>
      </c>
      <c r="U999" s="432" t="n">
        <v>0.548462429838162</v>
      </c>
      <c r="V999" s="433" t="n">
        <v>0.881618221628028</v>
      </c>
      <c r="W999" s="432" t="n">
        <v>0.940171960882891</v>
      </c>
      <c r="X999" s="432" t="n">
        <v>0.809246277304324</v>
      </c>
      <c r="Y999" s="433" t="n">
        <v>1.08869119142715</v>
      </c>
      <c r="Z999" s="432" t="n">
        <v>0.533721800400553</v>
      </c>
      <c r="AA999" s="432" t="n">
        <v>0.421854993400276</v>
      </c>
      <c r="AB999" s="433" t="n">
        <v>0.659503477722523</v>
      </c>
      <c r="AC999" s="432" t="n">
        <v>0.74551297183096</v>
      </c>
      <c r="AD999" s="432" t="n">
        <v>0.569776276632068</v>
      </c>
      <c r="AE999" s="433" t="n">
        <v>0.951983386554116</v>
      </c>
      <c r="AF999" s="386"/>
      <c r="AG999" s="386"/>
      <c r="AH999" s="386"/>
      <c r="AI999" s="386"/>
      <c r="AJ999" s="386"/>
      <c r="AK999" s="386"/>
      <c r="AL999" s="386"/>
      <c r="AM999" s="386"/>
      <c r="AN999" s="386"/>
      <c r="AO999" s="386"/>
    </row>
    <row r="1000" customFormat="false" ht="15" hidden="false" customHeight="false" outlineLevel="0" collapsed="false">
      <c r="A1000" s="440" t="s">
        <v>883</v>
      </c>
      <c r="B1000" s="438" t="n">
        <v>1.0558425008766</v>
      </c>
      <c r="C1000" s="432" t="n">
        <v>0.990263590903525</v>
      </c>
      <c r="D1000" s="433" t="n">
        <v>1.12543987925378</v>
      </c>
      <c r="E1000" s="432" t="n">
        <v>2.22581610150769</v>
      </c>
      <c r="F1000" s="432" t="n">
        <v>1.78933478478868</v>
      </c>
      <c r="G1000" s="433" t="n">
        <v>2.71955381086781</v>
      </c>
      <c r="H1000" s="432" t="n">
        <v>1.7319789974369</v>
      </c>
      <c r="I1000" s="432" t="n">
        <v>1.49864819507423</v>
      </c>
      <c r="J1000" s="433" t="n">
        <v>1.98793048868327</v>
      </c>
      <c r="K1000" s="432" t="n">
        <v>1.05585240493133</v>
      </c>
      <c r="L1000" s="432" t="n">
        <v>0.867634752360701</v>
      </c>
      <c r="M1000" s="433" t="n">
        <v>1.26729946317133</v>
      </c>
      <c r="N1000" s="432" t="n">
        <v>1.10119605652993</v>
      </c>
      <c r="O1000" s="432" t="n">
        <v>0.874358632351818</v>
      </c>
      <c r="P1000" s="433" t="n">
        <v>1.35448189998763</v>
      </c>
      <c r="Q1000" s="432" t="n">
        <v>1.0261403021184</v>
      </c>
      <c r="R1000" s="432" t="n">
        <v>0.828595794537832</v>
      </c>
      <c r="S1000" s="433" t="n">
        <v>1.2415707508191</v>
      </c>
      <c r="T1000" s="432" t="n">
        <v>0.749959785585349</v>
      </c>
      <c r="U1000" s="432" t="n">
        <v>0.589979540259091</v>
      </c>
      <c r="V1000" s="433" t="n">
        <v>0.931932690245733</v>
      </c>
      <c r="W1000" s="432" t="n">
        <v>1.01402954902871</v>
      </c>
      <c r="X1000" s="432" t="n">
        <v>0.878958792846439</v>
      </c>
      <c r="Y1000" s="433" t="n">
        <v>1.16470410503268</v>
      </c>
      <c r="Z1000" s="432" t="n">
        <v>0.589022538516892</v>
      </c>
      <c r="AA1000" s="432" t="n">
        <v>0.470456600419775</v>
      </c>
      <c r="AB1000" s="433" t="n">
        <v>0.719060321110564</v>
      </c>
      <c r="AC1000" s="432" t="n">
        <v>0.782419154907135</v>
      </c>
      <c r="AD1000" s="432" t="n">
        <v>0.602589858520408</v>
      </c>
      <c r="AE1000" s="433" t="n">
        <v>0.991637178535545</v>
      </c>
      <c r="AF1000" s="386"/>
      <c r="AG1000" s="386"/>
      <c r="AH1000" s="386"/>
      <c r="AI1000" s="386"/>
      <c r="AJ1000" s="386"/>
      <c r="AK1000" s="386"/>
      <c r="AL1000" s="386"/>
      <c r="AM1000" s="386"/>
      <c r="AN1000" s="386"/>
      <c r="AO1000" s="386"/>
    </row>
    <row r="1001" customFormat="false" ht="15" hidden="false" customHeight="false" outlineLevel="0" collapsed="false">
      <c r="A1001" s="440" t="s">
        <v>884</v>
      </c>
      <c r="B1001" s="438" t="n">
        <v>1.11247873248113</v>
      </c>
      <c r="C1001" s="432" t="n">
        <v>1.04521407254041</v>
      </c>
      <c r="D1001" s="433" t="n">
        <v>1.18330847814358</v>
      </c>
      <c r="E1001" s="432" t="n">
        <v>2.30138417426199</v>
      </c>
      <c r="F1001" s="432" t="n">
        <v>1.86140467973602</v>
      </c>
      <c r="G1001" s="433" t="n">
        <v>2.79725923718274</v>
      </c>
      <c r="H1001" s="432" t="n">
        <v>1.77234485563817</v>
      </c>
      <c r="I1001" s="432" t="n">
        <v>1.54677845025362</v>
      </c>
      <c r="J1001" s="433" t="n">
        <v>2.02442319653807</v>
      </c>
      <c r="K1001" s="432" t="n">
        <v>1.10958126656223</v>
      </c>
      <c r="L1001" s="432" t="n">
        <v>0.916851595830099</v>
      </c>
      <c r="M1001" s="433" t="n">
        <v>1.32610816384305</v>
      </c>
      <c r="N1001" s="432" t="n">
        <v>1.15471601537066</v>
      </c>
      <c r="O1001" s="432" t="n">
        <v>0.922844911287816</v>
      </c>
      <c r="P1001" s="433" t="n">
        <v>1.41608283979125</v>
      </c>
      <c r="Q1001" s="432" t="n">
        <v>1.09266436004726</v>
      </c>
      <c r="R1001" s="432" t="n">
        <v>0.889882262791551</v>
      </c>
      <c r="S1001" s="433" t="n">
        <v>1.31263604388899</v>
      </c>
      <c r="T1001" s="432" t="n">
        <v>0.795314049995655</v>
      </c>
      <c r="U1001" s="432" t="n">
        <v>0.629166179514922</v>
      </c>
      <c r="V1001" s="433" t="n">
        <v>0.982198158751367</v>
      </c>
      <c r="W1001" s="432" t="n">
        <v>1.09254019873052</v>
      </c>
      <c r="X1001" s="432" t="n">
        <v>0.952494241272339</v>
      </c>
      <c r="Y1001" s="433" t="n">
        <v>1.24501325784349</v>
      </c>
      <c r="Z1001" s="432" t="n">
        <v>0.649585098106472</v>
      </c>
      <c r="AA1001" s="432" t="n">
        <v>0.526344850430389</v>
      </c>
      <c r="AB1001" s="433" t="n">
        <v>0.782446882754752</v>
      </c>
      <c r="AC1001" s="432" t="n">
        <v>0.817549019540681</v>
      </c>
      <c r="AD1001" s="432" t="n">
        <v>0.634650658120117</v>
      </c>
      <c r="AE1001" s="433" t="n">
        <v>1.02496045726027</v>
      </c>
      <c r="AF1001" s="386"/>
      <c r="AG1001" s="386"/>
      <c r="AH1001" s="386"/>
      <c r="AI1001" s="386"/>
      <c r="AJ1001" s="386"/>
      <c r="AK1001" s="386"/>
      <c r="AL1001" s="386"/>
      <c r="AM1001" s="386"/>
      <c r="AN1001" s="386"/>
      <c r="AO1001" s="386"/>
    </row>
    <row r="1002" customFormat="false" ht="15" hidden="false" customHeight="false" outlineLevel="0" collapsed="false">
      <c r="A1002" s="440" t="s">
        <v>885</v>
      </c>
      <c r="B1002" s="438" t="n">
        <v>1.17004111386474</v>
      </c>
      <c r="C1002" s="432" t="n">
        <v>1.10188140082826</v>
      </c>
      <c r="D1002" s="433" t="n">
        <v>1.24165531649331</v>
      </c>
      <c r="E1002" s="432" t="n">
        <v>2.37287076883553</v>
      </c>
      <c r="F1002" s="432" t="n">
        <v>1.92358337032175</v>
      </c>
      <c r="G1002" s="433" t="n">
        <v>2.86756110131173</v>
      </c>
      <c r="H1002" s="432" t="n">
        <v>1.81141903789692</v>
      </c>
      <c r="I1002" s="432" t="n">
        <v>1.58521582614864</v>
      </c>
      <c r="J1002" s="433" t="n">
        <v>2.06295594495587</v>
      </c>
      <c r="K1002" s="432" t="n">
        <v>1.16432312783171</v>
      </c>
      <c r="L1002" s="432" t="n">
        <v>0.967381272625328</v>
      </c>
      <c r="M1002" s="433" t="n">
        <v>1.38760350959169</v>
      </c>
      <c r="N1002" s="432" t="n">
        <v>1.21011300629142</v>
      </c>
      <c r="O1002" s="432" t="n">
        <v>0.970160175325352</v>
      </c>
      <c r="P1002" s="433" t="n">
        <v>1.47939491091516</v>
      </c>
      <c r="Q1002" s="432" t="n">
        <v>1.1625413966237</v>
      </c>
      <c r="R1002" s="432" t="n">
        <v>0.953510688261484</v>
      </c>
      <c r="S1002" s="433" t="n">
        <v>1.39144184720063</v>
      </c>
      <c r="T1002" s="432" t="n">
        <v>0.837755204731898</v>
      </c>
      <c r="U1002" s="432" t="n">
        <v>0.670435004199815</v>
      </c>
      <c r="V1002" s="433" t="n">
        <v>1.03369293432474</v>
      </c>
      <c r="W1002" s="432" t="n">
        <v>1.17439506827377</v>
      </c>
      <c r="X1002" s="432" t="n">
        <v>1.027210970867</v>
      </c>
      <c r="Y1002" s="433" t="n">
        <v>1.33300187650381</v>
      </c>
      <c r="Z1002" s="432" t="n">
        <v>0.714409958499082</v>
      </c>
      <c r="AA1002" s="432" t="n">
        <v>0.58619616062563</v>
      </c>
      <c r="AB1002" s="433" t="n">
        <v>0.852057412860147</v>
      </c>
      <c r="AC1002" s="432" t="n">
        <v>0.850367995758675</v>
      </c>
      <c r="AD1002" s="432" t="n">
        <v>0.664404086600794</v>
      </c>
      <c r="AE1002" s="433" t="n">
        <v>1.06223190432522</v>
      </c>
      <c r="AF1002" s="386"/>
      <c r="AG1002" s="386"/>
      <c r="AH1002" s="386"/>
      <c r="AI1002" s="386"/>
      <c r="AJ1002" s="386"/>
      <c r="AK1002" s="386"/>
      <c r="AL1002" s="386"/>
      <c r="AM1002" s="386"/>
      <c r="AN1002" s="386"/>
      <c r="AO1002" s="386"/>
    </row>
    <row r="1003" customFormat="false" ht="15" hidden="false" customHeight="false" outlineLevel="0" collapsed="false">
      <c r="A1003" s="440" t="s">
        <v>886</v>
      </c>
      <c r="B1003" s="438" t="n">
        <v>1.2276141877347</v>
      </c>
      <c r="C1003" s="432" t="n">
        <v>1.15670464376659</v>
      </c>
      <c r="D1003" s="433" t="n">
        <v>1.30184274163378</v>
      </c>
      <c r="E1003" s="432" t="n">
        <v>2.44150268508979</v>
      </c>
      <c r="F1003" s="432" t="n">
        <v>1.98172271300556</v>
      </c>
      <c r="G1003" s="433" t="n">
        <v>2.94841852484414</v>
      </c>
      <c r="H1003" s="432" t="n">
        <v>1.84905076344183</v>
      </c>
      <c r="I1003" s="432" t="n">
        <v>1.61610550247361</v>
      </c>
      <c r="J1003" s="433" t="n">
        <v>2.1013870304302</v>
      </c>
      <c r="K1003" s="432" t="n">
        <v>1.21906337173677</v>
      </c>
      <c r="L1003" s="432" t="n">
        <v>1.01025397669844</v>
      </c>
      <c r="M1003" s="433" t="n">
        <v>1.44626307796944</v>
      </c>
      <c r="N1003" s="432" t="n">
        <v>1.26666421169825</v>
      </c>
      <c r="O1003" s="432" t="n">
        <v>1.02012062964753</v>
      </c>
      <c r="P1003" s="433" t="n">
        <v>1.54444960583433</v>
      </c>
      <c r="Q1003" s="432" t="n">
        <v>1.23517075826649</v>
      </c>
      <c r="R1003" s="432" t="n">
        <v>1.01373697132205</v>
      </c>
      <c r="S1003" s="433" t="n">
        <v>1.47406707046273</v>
      </c>
      <c r="T1003" s="432" t="n">
        <v>0.876229425191136</v>
      </c>
      <c r="U1003" s="432" t="n">
        <v>0.701762390111932</v>
      </c>
      <c r="V1003" s="433" t="n">
        <v>1.07988694730831</v>
      </c>
      <c r="W1003" s="432" t="n">
        <v>1.257733975612</v>
      </c>
      <c r="X1003" s="432" t="n">
        <v>1.10467451818293</v>
      </c>
      <c r="Y1003" s="433" t="n">
        <v>1.42077099756063</v>
      </c>
      <c r="Z1003" s="432" t="n">
        <v>0.781878727823278</v>
      </c>
      <c r="AA1003" s="432" t="n">
        <v>0.646013448996408</v>
      </c>
      <c r="AB1003" s="433" t="n">
        <v>0.927022232267463</v>
      </c>
      <c r="AC1003" s="432" t="n">
        <v>0.88035761031563</v>
      </c>
      <c r="AD1003" s="432" t="n">
        <v>0.691352389425029</v>
      </c>
      <c r="AE1003" s="433" t="n">
        <v>1.09961434293616</v>
      </c>
      <c r="AF1003" s="386"/>
      <c r="AG1003" s="386"/>
      <c r="AH1003" s="386"/>
      <c r="AI1003" s="386"/>
      <c r="AJ1003" s="386"/>
      <c r="AK1003" s="386"/>
      <c r="AL1003" s="386"/>
      <c r="AM1003" s="386"/>
      <c r="AN1003" s="386"/>
      <c r="AO1003" s="386"/>
    </row>
    <row r="1004" customFormat="false" ht="15" hidden="false" customHeight="false" outlineLevel="0" collapsed="false">
      <c r="A1004" s="440" t="s">
        <v>887</v>
      </c>
      <c r="B1004" s="438" t="n">
        <v>1.28401578748803</v>
      </c>
      <c r="C1004" s="432" t="n">
        <v>1.20840601896589</v>
      </c>
      <c r="D1004" s="433" t="n">
        <v>1.3618126903064</v>
      </c>
      <c r="E1004" s="432" t="n">
        <v>2.50852188665305</v>
      </c>
      <c r="F1004" s="432" t="n">
        <v>2.0345546250664</v>
      </c>
      <c r="G1004" s="433" t="n">
        <v>3.02965214050199</v>
      </c>
      <c r="H1004" s="432" t="n">
        <v>1.88501114024687</v>
      </c>
      <c r="I1004" s="432" t="n">
        <v>1.64271953245718</v>
      </c>
      <c r="J1004" s="433" t="n">
        <v>2.14301198112566</v>
      </c>
      <c r="K1004" s="432" t="n">
        <v>1.27251041306076</v>
      </c>
      <c r="L1004" s="432" t="n">
        <v>1.05456882650927</v>
      </c>
      <c r="M1004" s="433" t="n">
        <v>1.51464271754783</v>
      </c>
      <c r="N1004" s="432" t="n">
        <v>1.32331283451602</v>
      </c>
      <c r="O1004" s="432" t="n">
        <v>1.06607033965722</v>
      </c>
      <c r="P1004" s="433" t="n">
        <v>1.60924234126486</v>
      </c>
      <c r="Q1004" s="432" t="n">
        <v>1.30963576866071</v>
      </c>
      <c r="R1004" s="432" t="n">
        <v>1.07664520647117</v>
      </c>
      <c r="S1004" s="433" t="n">
        <v>1.56333654600005</v>
      </c>
      <c r="T1004" s="432" t="n">
        <v>0.909778783976302</v>
      </c>
      <c r="U1004" s="432" t="n">
        <v>0.727844672401058</v>
      </c>
      <c r="V1004" s="433" t="n">
        <v>1.12371320517443</v>
      </c>
      <c r="W1004" s="432" t="n">
        <v>1.34019229605513</v>
      </c>
      <c r="X1004" s="432" t="n">
        <v>1.17881708631664</v>
      </c>
      <c r="Y1004" s="433" t="n">
        <v>1.51446769479977</v>
      </c>
      <c r="Z1004" s="432" t="n">
        <v>0.84975103187741</v>
      </c>
      <c r="AA1004" s="432" t="n">
        <v>0.704204025971589</v>
      </c>
      <c r="AB1004" s="433" t="n">
        <v>1.00719629492243</v>
      </c>
      <c r="AC1004" s="432" t="n">
        <v>0.907028486027905</v>
      </c>
      <c r="AD1004" s="432" t="n">
        <v>0.712048815311657</v>
      </c>
      <c r="AE1004" s="433" t="n">
        <v>1.13162262723197</v>
      </c>
      <c r="AF1004" s="386"/>
      <c r="AG1004" s="386"/>
      <c r="AH1004" s="386"/>
      <c r="AI1004" s="386"/>
      <c r="AJ1004" s="386"/>
      <c r="AK1004" s="386"/>
      <c r="AL1004" s="386"/>
      <c r="AM1004" s="386"/>
      <c r="AN1004" s="386"/>
      <c r="AO1004" s="386"/>
    </row>
    <row r="1005" customFormat="false" ht="15" hidden="false" customHeight="false" outlineLevel="0" collapsed="false">
      <c r="A1005" s="440" t="s">
        <v>888</v>
      </c>
      <c r="B1005" s="438" t="n">
        <v>1.33786438477929</v>
      </c>
      <c r="C1005" s="432" t="n">
        <v>1.25903499338556</v>
      </c>
      <c r="D1005" s="433" t="n">
        <v>1.42023867724848</v>
      </c>
      <c r="E1005" s="432" t="n">
        <v>2.5750892977005</v>
      </c>
      <c r="F1005" s="432" t="n">
        <v>2.08740407233483</v>
      </c>
      <c r="G1005" s="433" t="n">
        <v>3.1123368551619</v>
      </c>
      <c r="H1005" s="432" t="n">
        <v>1.91901206678654</v>
      </c>
      <c r="I1005" s="432" t="n">
        <v>1.66806786479472</v>
      </c>
      <c r="J1005" s="433" t="n">
        <v>2.19111259089492</v>
      </c>
      <c r="K1005" s="432" t="n">
        <v>1.32318017776663</v>
      </c>
      <c r="L1005" s="432" t="n">
        <v>1.09012132202511</v>
      </c>
      <c r="M1005" s="433" t="n">
        <v>1.57920538112151</v>
      </c>
      <c r="N1005" s="432" t="n">
        <v>1.37873148277764</v>
      </c>
      <c r="O1005" s="432" t="n">
        <v>1.10956412313711</v>
      </c>
      <c r="P1005" s="433" t="n">
        <v>1.67796119063437</v>
      </c>
      <c r="Q1005" s="432" t="n">
        <v>1.3847408205077</v>
      </c>
      <c r="R1005" s="432" t="n">
        <v>1.13825788474553</v>
      </c>
      <c r="S1005" s="433" t="n">
        <v>1.65513515992169</v>
      </c>
      <c r="T1005" s="432" t="n">
        <v>0.937608563071966</v>
      </c>
      <c r="U1005" s="432" t="n">
        <v>0.748566910168458</v>
      </c>
      <c r="V1005" s="433" t="n">
        <v>1.15551678938497</v>
      </c>
      <c r="W1005" s="432" t="n">
        <v>1.41904396390899</v>
      </c>
      <c r="X1005" s="432" t="n">
        <v>1.24937628044108</v>
      </c>
      <c r="Y1005" s="433" t="n">
        <v>1.60622766083946</v>
      </c>
      <c r="Z1005" s="432" t="n">
        <v>0.915279053146795</v>
      </c>
      <c r="AA1005" s="432" t="n">
        <v>0.759058439598308</v>
      </c>
      <c r="AB1005" s="433" t="n">
        <v>1.08720603878962</v>
      </c>
      <c r="AC1005" s="432" t="n">
        <v>0.929949144863283</v>
      </c>
      <c r="AD1005" s="432" t="n">
        <v>0.729825146543611</v>
      </c>
      <c r="AE1005" s="433" t="n">
        <v>1.16311740204037</v>
      </c>
      <c r="AF1005" s="386"/>
      <c r="AG1005" s="386"/>
      <c r="AH1005" s="386"/>
      <c r="AI1005" s="386"/>
      <c r="AJ1005" s="386"/>
      <c r="AK1005" s="386"/>
      <c r="AL1005" s="386"/>
      <c r="AM1005" s="386"/>
      <c r="AN1005" s="386"/>
      <c r="AO1005" s="386"/>
    </row>
    <row r="1006" customFormat="false" ht="15" hidden="false" customHeight="false" outlineLevel="0" collapsed="false">
      <c r="A1006" s="440" t="s">
        <v>889</v>
      </c>
      <c r="B1006" s="438" t="n">
        <v>1.38771214476634</v>
      </c>
      <c r="C1006" s="432" t="n">
        <v>1.30413571886416</v>
      </c>
      <c r="D1006" s="433" t="n">
        <v>1.47416948030209</v>
      </c>
      <c r="E1006" s="432" t="n">
        <v>2.64224510874547</v>
      </c>
      <c r="F1006" s="432" t="n">
        <v>2.13007684996456</v>
      </c>
      <c r="G1006" s="433" t="n">
        <v>3.20564413311056</v>
      </c>
      <c r="H1006" s="432" t="n">
        <v>1.95075151632688</v>
      </c>
      <c r="I1006" s="432" t="n">
        <v>1.69163901785833</v>
      </c>
      <c r="J1006" s="433" t="n">
        <v>2.23706004045663</v>
      </c>
      <c r="K1006" s="432" t="n">
        <v>1.3695405856423</v>
      </c>
      <c r="L1006" s="432" t="n">
        <v>1.12487976091276</v>
      </c>
      <c r="M1006" s="433" t="n">
        <v>1.63698562043353</v>
      </c>
      <c r="N1006" s="432" t="n">
        <v>1.43145117225786</v>
      </c>
      <c r="O1006" s="432" t="n">
        <v>1.15174901814961</v>
      </c>
      <c r="P1006" s="433" t="n">
        <v>1.74276282030816</v>
      </c>
      <c r="Q1006" s="432" t="n">
        <v>1.45911079052688</v>
      </c>
      <c r="R1006" s="432" t="n">
        <v>1.19704089168174</v>
      </c>
      <c r="S1006" s="433" t="n">
        <v>1.7440082942005</v>
      </c>
      <c r="T1006" s="432" t="n">
        <v>0.959162145656748</v>
      </c>
      <c r="U1006" s="432" t="n">
        <v>0.763110798165675</v>
      </c>
      <c r="V1006" s="433" t="n">
        <v>1.18109653567902</v>
      </c>
      <c r="W1006" s="432" t="n">
        <v>1.49144656832892</v>
      </c>
      <c r="X1006" s="432" t="n">
        <v>1.31096890784525</v>
      </c>
      <c r="Y1006" s="433" t="n">
        <v>1.69063921591275</v>
      </c>
      <c r="Z1006" s="432" t="n">
        <v>0.975461027589382</v>
      </c>
      <c r="AA1006" s="432" t="n">
        <v>0.809926609685995</v>
      </c>
      <c r="AB1006" s="433" t="n">
        <v>1.15979670569437</v>
      </c>
      <c r="AC1006" s="432" t="n">
        <v>0.948792653629863</v>
      </c>
      <c r="AD1006" s="432" t="n">
        <v>0.740555043172177</v>
      </c>
      <c r="AE1006" s="433" t="n">
        <v>1.19067174616796</v>
      </c>
      <c r="AF1006" s="386"/>
      <c r="AG1006" s="386"/>
      <c r="AH1006" s="386"/>
      <c r="AI1006" s="386"/>
      <c r="AJ1006" s="386"/>
      <c r="AK1006" s="386"/>
      <c r="AL1006" s="386"/>
      <c r="AM1006" s="386"/>
      <c r="AN1006" s="386"/>
      <c r="AO1006" s="386"/>
    </row>
    <row r="1007" customFormat="false" ht="15" hidden="false" customHeight="false" outlineLevel="0" collapsed="false">
      <c r="A1007" s="440" t="s">
        <v>890</v>
      </c>
      <c r="B1007" s="438" t="n">
        <v>1.43223232356976</v>
      </c>
      <c r="C1007" s="432" t="n">
        <v>1.34607321967962</v>
      </c>
      <c r="D1007" s="433" t="n">
        <v>1.52305186479146</v>
      </c>
      <c r="E1007" s="432" t="n">
        <v>2.7109227941774</v>
      </c>
      <c r="F1007" s="432" t="n">
        <v>2.18440782704283</v>
      </c>
      <c r="G1007" s="433" t="n">
        <v>3.29414753972717</v>
      </c>
      <c r="H1007" s="432" t="n">
        <v>1.97997913046542</v>
      </c>
      <c r="I1007" s="432" t="n">
        <v>1.71657294664359</v>
      </c>
      <c r="J1007" s="433" t="n">
        <v>2.27491128134871</v>
      </c>
      <c r="K1007" s="432" t="n">
        <v>1.41020257920072</v>
      </c>
      <c r="L1007" s="432" t="n">
        <v>1.15840062574186</v>
      </c>
      <c r="M1007" s="433" t="n">
        <v>1.68599270811467</v>
      </c>
      <c r="N1007" s="432" t="n">
        <v>1.4800481004581</v>
      </c>
      <c r="O1007" s="432" t="n">
        <v>1.19713420766982</v>
      </c>
      <c r="P1007" s="433" t="n">
        <v>1.79839034599145</v>
      </c>
      <c r="Q1007" s="432" t="n">
        <v>1.53135062485348</v>
      </c>
      <c r="R1007" s="432" t="n">
        <v>1.25870869725802</v>
      </c>
      <c r="S1007" s="433" t="n">
        <v>1.83200216753792</v>
      </c>
      <c r="T1007" s="432" t="n">
        <v>0.974193151554998</v>
      </c>
      <c r="U1007" s="432" t="n">
        <v>0.775379387833705</v>
      </c>
      <c r="V1007" s="433" t="n">
        <v>1.2026365489395</v>
      </c>
      <c r="W1007" s="432" t="n">
        <v>1.55476640585638</v>
      </c>
      <c r="X1007" s="432" t="n">
        <v>1.36752054790574</v>
      </c>
      <c r="Y1007" s="433" t="n">
        <v>1.76540296307872</v>
      </c>
      <c r="Z1007" s="432" t="n">
        <v>1.02741603816041</v>
      </c>
      <c r="AA1007" s="432" t="n">
        <v>0.855641053671972</v>
      </c>
      <c r="AB1007" s="433" t="n">
        <v>1.2190445700821</v>
      </c>
      <c r="AC1007" s="432" t="n">
        <v>0.963394387041352</v>
      </c>
      <c r="AD1007" s="432" t="n">
        <v>0.753600608431004</v>
      </c>
      <c r="AE1007" s="433" t="n">
        <v>1.21083967342003</v>
      </c>
      <c r="AF1007" s="386"/>
      <c r="AG1007" s="386"/>
      <c r="AH1007" s="386"/>
      <c r="AI1007" s="386"/>
      <c r="AJ1007" s="386"/>
      <c r="AK1007" s="386"/>
      <c r="AL1007" s="386"/>
      <c r="AM1007" s="386"/>
      <c r="AN1007" s="386"/>
      <c r="AO1007" s="386"/>
    </row>
    <row r="1008" customFormat="false" ht="15" hidden="false" customHeight="false" outlineLevel="0" collapsed="false">
      <c r="A1008" s="440" t="s">
        <v>891</v>
      </c>
      <c r="B1008" s="438" t="n">
        <v>1.47042777799728</v>
      </c>
      <c r="C1008" s="432" t="n">
        <v>1.38179993783043</v>
      </c>
      <c r="D1008" s="433" t="n">
        <v>1.56221080463887</v>
      </c>
      <c r="E1008" s="432" t="n">
        <v>2.78199763658734</v>
      </c>
      <c r="F1008" s="432" t="n">
        <v>2.2533615296027</v>
      </c>
      <c r="G1008" s="433" t="n">
        <v>3.37056063630683</v>
      </c>
      <c r="H1008" s="432" t="n">
        <v>2.00656808941847</v>
      </c>
      <c r="I1008" s="432" t="n">
        <v>1.74142916234833</v>
      </c>
      <c r="J1008" s="433" t="n">
        <v>2.30382156954779</v>
      </c>
      <c r="K1008" s="432" t="n">
        <v>1.44412531270234</v>
      </c>
      <c r="L1008" s="432" t="n">
        <v>1.18746471602888</v>
      </c>
      <c r="M1008" s="433" t="n">
        <v>1.73025568184051</v>
      </c>
      <c r="N1008" s="432" t="n">
        <v>1.52335952448604</v>
      </c>
      <c r="O1008" s="432" t="n">
        <v>1.23364438813189</v>
      </c>
      <c r="P1008" s="433" t="n">
        <v>1.85269665922094</v>
      </c>
      <c r="Q1008" s="432" t="n">
        <v>1.60024384707494</v>
      </c>
      <c r="R1008" s="432" t="n">
        <v>1.32102497480099</v>
      </c>
      <c r="S1008" s="433" t="n">
        <v>1.91327109796378</v>
      </c>
      <c r="T1008" s="432" t="n">
        <v>0.982817487943751</v>
      </c>
      <c r="U1008" s="432" t="n">
        <v>0.783562813193708</v>
      </c>
      <c r="V1008" s="433" t="n">
        <v>1.21059571441582</v>
      </c>
      <c r="W1008" s="432" t="n">
        <v>1.606930271036</v>
      </c>
      <c r="X1008" s="432" t="n">
        <v>1.41314738440583</v>
      </c>
      <c r="Y1008" s="433" t="n">
        <v>1.82185154940581</v>
      </c>
      <c r="Z1008" s="432" t="n">
        <v>1.06881412762661</v>
      </c>
      <c r="AA1008" s="432" t="n">
        <v>0.89421101875296</v>
      </c>
      <c r="AB1008" s="433" t="n">
        <v>1.26561960552605</v>
      </c>
      <c r="AC1008" s="432" t="n">
        <v>0.973806144468385</v>
      </c>
      <c r="AD1008" s="432" t="n">
        <v>0.763009069396756</v>
      </c>
      <c r="AE1008" s="433" t="n">
        <v>1.22332028779502</v>
      </c>
      <c r="AF1008" s="386"/>
      <c r="AG1008" s="386"/>
      <c r="AH1008" s="386"/>
      <c r="AI1008" s="386"/>
      <c r="AJ1008" s="386"/>
      <c r="AK1008" s="386"/>
      <c r="AL1008" s="386"/>
      <c r="AM1008" s="386"/>
      <c r="AN1008" s="386"/>
      <c r="AO1008" s="386"/>
    </row>
    <row r="1009" customFormat="false" ht="15" hidden="false" customHeight="false" outlineLevel="0" collapsed="false">
      <c r="A1009" s="440" t="s">
        <v>892</v>
      </c>
      <c r="B1009" s="438" t="n">
        <v>1.50181192525537</v>
      </c>
      <c r="C1009" s="432" t="n">
        <v>1.41339163922808</v>
      </c>
      <c r="D1009" s="433" t="n">
        <v>1.59342977944047</v>
      </c>
      <c r="E1009" s="432" t="n">
        <v>2.85634053992439</v>
      </c>
      <c r="F1009" s="432" t="n">
        <v>2.31894721203988</v>
      </c>
      <c r="G1009" s="433" t="n">
        <v>3.44811336708612</v>
      </c>
      <c r="H1009" s="432" t="n">
        <v>2.03057467243692</v>
      </c>
      <c r="I1009" s="432" t="n">
        <v>1.7663154791815</v>
      </c>
      <c r="J1009" s="433" t="n">
        <v>2.32351647246308</v>
      </c>
      <c r="K1009" s="432" t="n">
        <v>1.47079032564965</v>
      </c>
      <c r="L1009" s="432" t="n">
        <v>1.21667210192596</v>
      </c>
      <c r="M1009" s="433" t="n">
        <v>1.75348221520256</v>
      </c>
      <c r="N1009" s="432" t="n">
        <v>1.56068326855504</v>
      </c>
      <c r="O1009" s="432" t="n">
        <v>1.26622527180589</v>
      </c>
      <c r="P1009" s="433" t="n">
        <v>1.89103077911012</v>
      </c>
      <c r="Q1009" s="432" t="n">
        <v>1.66495133793153</v>
      </c>
      <c r="R1009" s="432" t="n">
        <v>1.37859085394233</v>
      </c>
      <c r="S1009" s="433" t="n">
        <v>1.97783546305262</v>
      </c>
      <c r="T1009" s="432" t="n">
        <v>0.985526665576228</v>
      </c>
      <c r="U1009" s="432" t="n">
        <v>0.784772537695751</v>
      </c>
      <c r="V1009" s="433" t="n">
        <v>1.20885461367795</v>
      </c>
      <c r="W1009" s="432" t="n">
        <v>1.64672952951359</v>
      </c>
      <c r="X1009" s="432" t="n">
        <v>1.45469117329555</v>
      </c>
      <c r="Y1009" s="433" t="n">
        <v>1.8569396104525</v>
      </c>
      <c r="Z1009" s="432" t="n">
        <v>1.09825915043607</v>
      </c>
      <c r="AA1009" s="432" t="n">
        <v>0.922149918361772</v>
      </c>
      <c r="AB1009" s="433" t="n">
        <v>1.29412599875059</v>
      </c>
      <c r="AC1009" s="432" t="n">
        <v>0.9803283952043</v>
      </c>
      <c r="AD1009" s="432" t="n">
        <v>0.766219879709691</v>
      </c>
      <c r="AE1009" s="433" t="n">
        <v>1.23047853545631</v>
      </c>
      <c r="AF1009" s="386"/>
      <c r="AG1009" s="386"/>
      <c r="AH1009" s="386"/>
      <c r="AI1009" s="386"/>
      <c r="AJ1009" s="386"/>
      <c r="AK1009" s="386"/>
      <c r="AL1009" s="386"/>
      <c r="AM1009" s="386"/>
      <c r="AN1009" s="386"/>
      <c r="AO1009" s="386"/>
    </row>
    <row r="1010" customFormat="false" ht="15" hidden="false" customHeight="false" outlineLevel="0" collapsed="false">
      <c r="A1010" s="440" t="s">
        <v>893</v>
      </c>
      <c r="B1010" s="438" t="n">
        <v>1.52651315963024</v>
      </c>
      <c r="C1010" s="432" t="n">
        <v>1.43611516692371</v>
      </c>
      <c r="D1010" s="433" t="n">
        <v>1.61749876073906</v>
      </c>
      <c r="E1010" s="432" t="n">
        <v>2.93484730362588</v>
      </c>
      <c r="F1010" s="432" t="n">
        <v>2.38661521295663</v>
      </c>
      <c r="G1010" s="433" t="n">
        <v>3.52836917726182</v>
      </c>
      <c r="H1010" s="432" t="n">
        <v>2.05226794220394</v>
      </c>
      <c r="I1010" s="432" t="n">
        <v>1.78668653607922</v>
      </c>
      <c r="J1010" s="433" t="n">
        <v>2.34041262543877</v>
      </c>
      <c r="K1010" s="432" t="n">
        <v>1.49030018380712</v>
      </c>
      <c r="L1010" s="432" t="n">
        <v>1.23917196773215</v>
      </c>
      <c r="M1010" s="433" t="n">
        <v>1.77276551181997</v>
      </c>
      <c r="N1010" s="432" t="n">
        <v>1.59191132918409</v>
      </c>
      <c r="O1010" s="432" t="n">
        <v>1.29567878236588</v>
      </c>
      <c r="P1010" s="433" t="n">
        <v>1.91983595358399</v>
      </c>
      <c r="Q1010" s="432" t="n">
        <v>1.72516401799861</v>
      </c>
      <c r="R1010" s="432" t="n">
        <v>1.4432934210278</v>
      </c>
      <c r="S1010" s="433" t="n">
        <v>2.04564033871908</v>
      </c>
      <c r="T1010" s="432" t="n">
        <v>0.983150294588509</v>
      </c>
      <c r="U1010" s="432" t="n">
        <v>0.784755311710489</v>
      </c>
      <c r="V1010" s="433" t="n">
        <v>1.206082701456</v>
      </c>
      <c r="W1010" s="432" t="n">
        <v>1.67400253030925</v>
      </c>
      <c r="X1010" s="432" t="n">
        <v>1.48067423162807</v>
      </c>
      <c r="Y1010" s="433" t="n">
        <v>1.87865819250671</v>
      </c>
      <c r="Z1010" s="432" t="n">
        <v>1.11551880011328</v>
      </c>
      <c r="AA1010" s="432" t="n">
        <v>0.941118861911678</v>
      </c>
      <c r="AB1010" s="433" t="n">
        <v>1.30798964343903</v>
      </c>
      <c r="AC1010" s="432" t="n">
        <v>0.983505824965825</v>
      </c>
      <c r="AD1010" s="432" t="n">
        <v>0.767237959151295</v>
      </c>
      <c r="AE1010" s="433" t="n">
        <v>1.23289487610491</v>
      </c>
      <c r="AF1010" s="386"/>
      <c r="AG1010" s="386"/>
      <c r="AH1010" s="386"/>
      <c r="AI1010" s="386"/>
      <c r="AJ1010" s="386"/>
      <c r="AK1010" s="386"/>
      <c r="AL1010" s="386"/>
      <c r="AM1010" s="386"/>
      <c r="AN1010" s="386"/>
      <c r="AO1010" s="386"/>
    </row>
    <row r="1011" customFormat="false" ht="15" hidden="false" customHeight="false" outlineLevel="0" collapsed="false">
      <c r="A1011" s="440" t="s">
        <v>894</v>
      </c>
      <c r="B1011" s="438" t="n">
        <v>1.54527131014606</v>
      </c>
      <c r="C1011" s="432" t="n">
        <v>1.45304841167257</v>
      </c>
      <c r="D1011" s="433" t="n">
        <v>1.63775717561296</v>
      </c>
      <c r="E1011" s="432" t="n">
        <v>3.01842289629759</v>
      </c>
      <c r="F1011" s="432" t="n">
        <v>2.44389268245219</v>
      </c>
      <c r="G1011" s="433" t="n">
        <v>3.62917598311823</v>
      </c>
      <c r="H1011" s="432" t="n">
        <v>2.07211884835811</v>
      </c>
      <c r="I1011" s="432" t="n">
        <v>1.80158033437599</v>
      </c>
      <c r="J1011" s="433" t="n">
        <v>2.36242168845046</v>
      </c>
      <c r="K1011" s="432" t="n">
        <v>1.50337337320934</v>
      </c>
      <c r="L1011" s="432" t="n">
        <v>1.24531520666765</v>
      </c>
      <c r="M1011" s="433" t="n">
        <v>1.79095911726122</v>
      </c>
      <c r="N1011" s="432" t="n">
        <v>1.61756107582876</v>
      </c>
      <c r="O1011" s="432" t="n">
        <v>1.31258387637683</v>
      </c>
      <c r="P1011" s="433" t="n">
        <v>1.94940167692859</v>
      </c>
      <c r="Q1011" s="432" t="n">
        <v>1.78117013966939</v>
      </c>
      <c r="R1011" s="432" t="n">
        <v>1.49580623919346</v>
      </c>
      <c r="S1011" s="433" t="n">
        <v>2.10493778309907</v>
      </c>
      <c r="T1011" s="432" t="n">
        <v>0.976768403689443</v>
      </c>
      <c r="U1011" s="432" t="n">
        <v>0.773895421584656</v>
      </c>
      <c r="V1011" s="433" t="n">
        <v>1.19921304639427</v>
      </c>
      <c r="W1011" s="432" t="n">
        <v>1.68964728959775</v>
      </c>
      <c r="X1011" s="432" t="n">
        <v>1.4997891549374</v>
      </c>
      <c r="Y1011" s="433" t="n">
        <v>1.89399190063073</v>
      </c>
      <c r="Z1011" s="432" t="n">
        <v>1.12153489161502</v>
      </c>
      <c r="AA1011" s="432" t="n">
        <v>0.947496799969696</v>
      </c>
      <c r="AB1011" s="433" t="n">
        <v>1.31154962137333</v>
      </c>
      <c r="AC1011" s="432" t="n">
        <v>0.984080912033575</v>
      </c>
      <c r="AD1011" s="432" t="n">
        <v>0.760881411367384</v>
      </c>
      <c r="AE1011" s="433" t="n">
        <v>1.23944140108715</v>
      </c>
      <c r="AF1011" s="386"/>
      <c r="AG1011" s="386"/>
      <c r="AH1011" s="386"/>
      <c r="AI1011" s="386"/>
      <c r="AJ1011" s="386"/>
      <c r="AK1011" s="386"/>
      <c r="AL1011" s="386"/>
      <c r="AM1011" s="386"/>
      <c r="AN1011" s="386"/>
      <c r="AO1011" s="386"/>
    </row>
    <row r="1012" customFormat="false" ht="15" hidden="false" customHeight="false" outlineLevel="0" collapsed="false">
      <c r="A1012" s="440" t="s">
        <v>895</v>
      </c>
      <c r="B1012" s="438" t="n">
        <v>1.5593242592491</v>
      </c>
      <c r="C1012" s="432" t="n">
        <v>1.46262422852262</v>
      </c>
      <c r="D1012" s="433" t="n">
        <v>1.65730474420967</v>
      </c>
      <c r="E1012" s="432" t="n">
        <v>3.10791748034702</v>
      </c>
      <c r="F1012" s="432" t="n">
        <v>2.49959651128086</v>
      </c>
      <c r="G1012" s="433" t="n">
        <v>3.77530978157221</v>
      </c>
      <c r="H1012" s="432" t="n">
        <v>2.09074872881253</v>
      </c>
      <c r="I1012" s="432" t="n">
        <v>1.80141048771985</v>
      </c>
      <c r="J1012" s="433" t="n">
        <v>2.39874213399617</v>
      </c>
      <c r="K1012" s="432" t="n">
        <v>1.51123389975389</v>
      </c>
      <c r="L1012" s="432" t="n">
        <v>1.23922723404888</v>
      </c>
      <c r="M1012" s="433" t="n">
        <v>1.81086703070502</v>
      </c>
      <c r="N1012" s="432" t="n">
        <v>1.63869399273713</v>
      </c>
      <c r="O1012" s="432" t="n">
        <v>1.31252498366605</v>
      </c>
      <c r="P1012" s="433" t="n">
        <v>1.98888697475206</v>
      </c>
      <c r="Q1012" s="432" t="n">
        <v>1.83381838952773</v>
      </c>
      <c r="R1012" s="432" t="n">
        <v>1.52899483855259</v>
      </c>
      <c r="S1012" s="433" t="n">
        <v>2.17691263331254</v>
      </c>
      <c r="T1012" s="432" t="n">
        <v>0.967588024690763</v>
      </c>
      <c r="U1012" s="432" t="n">
        <v>0.754379011516652</v>
      </c>
      <c r="V1012" s="433" t="n">
        <v>1.20401751272143</v>
      </c>
      <c r="W1012" s="432" t="n">
        <v>1.6954591338893</v>
      </c>
      <c r="X1012" s="432" t="n">
        <v>1.50119445771436</v>
      </c>
      <c r="Y1012" s="433" t="n">
        <v>1.90862199865493</v>
      </c>
      <c r="Z1012" s="432" t="n">
        <v>1.11821293895975</v>
      </c>
      <c r="AA1012" s="432" t="n">
        <v>0.931649955220643</v>
      </c>
      <c r="AB1012" s="433" t="n">
        <v>1.32292882626408</v>
      </c>
      <c r="AC1012" s="432" t="n">
        <v>0.982912341992232</v>
      </c>
      <c r="AD1012" s="432" t="n">
        <v>0.743959816578353</v>
      </c>
      <c r="AE1012" s="433" t="n">
        <v>1.25599687669551</v>
      </c>
      <c r="AF1012" s="386"/>
      <c r="AG1012" s="386"/>
      <c r="AH1012" s="386"/>
      <c r="AI1012" s="386"/>
      <c r="AJ1012" s="386"/>
      <c r="AK1012" s="386"/>
      <c r="AL1012" s="386"/>
      <c r="AM1012" s="386"/>
      <c r="AN1012" s="386"/>
      <c r="AO1012" s="386"/>
    </row>
    <row r="1013" customFormat="false" ht="15" hidden="false" customHeight="false" outlineLevel="0" collapsed="false">
      <c r="A1013" s="440" t="s">
        <v>896</v>
      </c>
      <c r="B1013" s="438" t="n">
        <v>1.57021210525085</v>
      </c>
      <c r="C1013" s="432" t="n">
        <v>1.46458466498648</v>
      </c>
      <c r="D1013" s="433" t="n">
        <v>1.67816622111717</v>
      </c>
      <c r="E1013" s="432" t="n">
        <v>3.20403171645904</v>
      </c>
      <c r="F1013" s="432" t="n">
        <v>2.51064771025043</v>
      </c>
      <c r="G1013" s="433" t="n">
        <v>3.93478118055734</v>
      </c>
      <c r="H1013" s="432" t="n">
        <v>2.10884809665324</v>
      </c>
      <c r="I1013" s="432" t="n">
        <v>1.78591609955476</v>
      </c>
      <c r="J1013" s="433" t="n">
        <v>2.45005674539535</v>
      </c>
      <c r="K1013" s="432" t="n">
        <v>1.51542041703671</v>
      </c>
      <c r="L1013" s="432" t="n">
        <v>1.2167773322914</v>
      </c>
      <c r="M1013" s="433" t="n">
        <v>1.83576929568186</v>
      </c>
      <c r="N1013" s="432" t="n">
        <v>1.65674115463687</v>
      </c>
      <c r="O1013" s="432" t="n">
        <v>1.29997484148879</v>
      </c>
      <c r="P1013" s="433" t="n">
        <v>2.05173778508849</v>
      </c>
      <c r="Q1013" s="432" t="n">
        <v>1.88438400300095</v>
      </c>
      <c r="R1013" s="432" t="n">
        <v>1.54122308612061</v>
      </c>
      <c r="S1013" s="433" t="n">
        <v>2.26314350612116</v>
      </c>
      <c r="T1013" s="432" t="n">
        <v>0.956807559292236</v>
      </c>
      <c r="U1013" s="432" t="n">
        <v>0.725834587675853</v>
      </c>
      <c r="V1013" s="433" t="n">
        <v>1.21664092549068</v>
      </c>
      <c r="W1013" s="432" t="n">
        <v>1.69383042435099</v>
      </c>
      <c r="X1013" s="432" t="n">
        <v>1.47984856253021</v>
      </c>
      <c r="Y1013" s="433" t="n">
        <v>1.92455325924454</v>
      </c>
      <c r="Z1013" s="432" t="n">
        <v>1.10805319722288</v>
      </c>
      <c r="AA1013" s="432" t="n">
        <v>0.898997225473824</v>
      </c>
      <c r="AB1013" s="433" t="n">
        <v>1.33513140539826</v>
      </c>
      <c r="AC1013" s="432" t="n">
        <v>0.980874861079576</v>
      </c>
      <c r="AD1013" s="432" t="n">
        <v>0.718868573852404</v>
      </c>
      <c r="AE1013" s="433" t="n">
        <v>1.28713865159385</v>
      </c>
      <c r="AF1013" s="386"/>
      <c r="AG1013" s="386"/>
      <c r="AH1013" s="386"/>
      <c r="AI1013" s="386"/>
      <c r="AJ1013" s="386"/>
      <c r="AK1013" s="386"/>
      <c r="AL1013" s="386"/>
      <c r="AM1013" s="386"/>
      <c r="AN1013" s="386"/>
      <c r="AO1013" s="386"/>
    </row>
    <row r="1014" customFormat="false" ht="15" hidden="false" customHeight="false" outlineLevel="0" collapsed="false">
      <c r="A1014" s="440" t="s">
        <v>897</v>
      </c>
      <c r="B1014" s="438" t="n">
        <v>1.57954340211626</v>
      </c>
      <c r="C1014" s="432" t="n">
        <v>1.45872519225072</v>
      </c>
      <c r="D1014" s="433" t="n">
        <v>1.70416614819586</v>
      </c>
      <c r="E1014" s="432" t="n">
        <v>3.30722806511308</v>
      </c>
      <c r="F1014" s="432" t="n">
        <v>2.50695669381378</v>
      </c>
      <c r="G1014" s="433" t="n">
        <v>4.16894493499947</v>
      </c>
      <c r="H1014" s="432" t="n">
        <v>2.1270840862503</v>
      </c>
      <c r="I1014" s="432" t="n">
        <v>1.75576836609293</v>
      </c>
      <c r="J1014" s="433" t="n">
        <v>2.52419777531784</v>
      </c>
      <c r="K1014" s="432" t="n">
        <v>1.51755536162336</v>
      </c>
      <c r="L1014" s="432" t="n">
        <v>1.17801594657831</v>
      </c>
      <c r="M1014" s="433" t="n">
        <v>1.89347326277761</v>
      </c>
      <c r="N1014" s="432" t="n">
        <v>1.67327473042195</v>
      </c>
      <c r="O1014" s="432" t="n">
        <v>1.26062859085804</v>
      </c>
      <c r="P1014" s="433" t="n">
        <v>2.13294724246481</v>
      </c>
      <c r="Q1014" s="432" t="n">
        <v>1.93436614949625</v>
      </c>
      <c r="R1014" s="432" t="n">
        <v>1.54209125270025</v>
      </c>
      <c r="S1014" s="433" t="n">
        <v>2.37622410710218</v>
      </c>
      <c r="T1014" s="432" t="n">
        <v>0.94549342206111</v>
      </c>
      <c r="U1014" s="432" t="n">
        <v>0.690123838317217</v>
      </c>
      <c r="V1014" s="433" t="n">
        <v>1.24681059091044</v>
      </c>
      <c r="W1014" s="432" t="n">
        <v>1.68737470426889</v>
      </c>
      <c r="X1014" s="432" t="n">
        <v>1.4419066658709</v>
      </c>
      <c r="Y1014" s="433" t="n">
        <v>1.95857454565887</v>
      </c>
      <c r="Z1014" s="432" t="n">
        <v>1.09371767074399</v>
      </c>
      <c r="AA1014" s="432" t="n">
        <v>0.855545780937726</v>
      </c>
      <c r="AB1014" s="433" t="n">
        <v>1.35817429205471</v>
      </c>
      <c r="AC1014" s="432" t="n">
        <v>0.978761125420569</v>
      </c>
      <c r="AD1014" s="432" t="n">
        <v>0.684507213361124</v>
      </c>
      <c r="AE1014" s="433" t="n">
        <v>1.32904155422749</v>
      </c>
      <c r="AF1014" s="386"/>
      <c r="AG1014" s="386"/>
      <c r="AH1014" s="386"/>
      <c r="AI1014" s="386"/>
      <c r="AJ1014" s="386"/>
      <c r="AK1014" s="386"/>
      <c r="AL1014" s="386"/>
      <c r="AM1014" s="386"/>
      <c r="AN1014" s="386"/>
      <c r="AO1014" s="386"/>
    </row>
    <row r="1015" customFormat="false" ht="15" hidden="false" customHeight="false" outlineLevel="0" collapsed="false">
      <c r="A1015" s="440" t="s">
        <v>898</v>
      </c>
      <c r="B1015" s="438" t="n">
        <v>1.58876787148479</v>
      </c>
      <c r="C1015" s="432" t="n">
        <v>1.44697434666331</v>
      </c>
      <c r="D1015" s="433" t="n">
        <v>1.73441805801511</v>
      </c>
      <c r="E1015" s="432" t="n">
        <v>3.41769780825007</v>
      </c>
      <c r="F1015" s="432" t="n">
        <v>2.47665249739838</v>
      </c>
      <c r="G1015" s="433" t="n">
        <v>4.45719259403663</v>
      </c>
      <c r="H1015" s="432" t="n">
        <v>2.14601682333311</v>
      </c>
      <c r="I1015" s="432" t="n">
        <v>1.70975484478443</v>
      </c>
      <c r="J1015" s="433" t="n">
        <v>2.62677602565111</v>
      </c>
      <c r="K1015" s="432" t="n">
        <v>1.51911477337719</v>
      </c>
      <c r="L1015" s="432" t="n">
        <v>1.12453842929563</v>
      </c>
      <c r="M1015" s="433" t="n">
        <v>1.9689817797909</v>
      </c>
      <c r="N1015" s="432" t="n">
        <v>1.68976893147384</v>
      </c>
      <c r="O1015" s="432" t="n">
        <v>1.2113644667507</v>
      </c>
      <c r="P1015" s="433" t="n">
        <v>2.23202736876317</v>
      </c>
      <c r="Q1015" s="432" t="n">
        <v>1.98525347134345</v>
      </c>
      <c r="R1015" s="432" t="n">
        <v>1.51249279585318</v>
      </c>
      <c r="S1015" s="433" t="n">
        <v>2.53278232033488</v>
      </c>
      <c r="T1015" s="432" t="n">
        <v>0.9344868713717</v>
      </c>
      <c r="U1015" s="432" t="n">
        <v>0.648826368462463</v>
      </c>
      <c r="V1015" s="433" t="n">
        <v>1.2848913165392</v>
      </c>
      <c r="W1015" s="432" t="n">
        <v>1.67853777508036</v>
      </c>
      <c r="X1015" s="432" t="n">
        <v>1.39482229463445</v>
      </c>
      <c r="Y1015" s="433" t="n">
        <v>1.99947779236067</v>
      </c>
      <c r="Z1015" s="432" t="n">
        <v>1.07761943967229</v>
      </c>
      <c r="AA1015" s="432" t="n">
        <v>0.803867030305955</v>
      </c>
      <c r="AB1015" s="433" t="n">
        <v>1.39011284882798</v>
      </c>
      <c r="AC1015" s="432" t="n">
        <v>0.97720354061846</v>
      </c>
      <c r="AD1015" s="432" t="n">
        <v>0.647821811295012</v>
      </c>
      <c r="AE1015" s="433" t="n">
        <v>1.38608181399708</v>
      </c>
      <c r="AF1015" s="386"/>
      <c r="AG1015" s="386"/>
      <c r="AH1015" s="386"/>
      <c r="AI1015" s="386"/>
      <c r="AJ1015" s="386"/>
      <c r="AK1015" s="386"/>
      <c r="AL1015" s="386"/>
      <c r="AM1015" s="386"/>
      <c r="AN1015" s="386"/>
      <c r="AO1015" s="386"/>
    </row>
    <row r="1016" customFormat="false" ht="15" hidden="false" customHeight="false" outlineLevel="0" collapsed="false">
      <c r="A1016" s="441" t="s">
        <v>899</v>
      </c>
      <c r="B1016" s="439" t="n">
        <v>1.59898578817241</v>
      </c>
      <c r="C1016" s="435" t="n">
        <v>1.4342677985687</v>
      </c>
      <c r="D1016" s="436" t="n">
        <v>1.77027871929723</v>
      </c>
      <c r="E1016" s="435" t="n">
        <v>3.53543747201914</v>
      </c>
      <c r="F1016" s="435" t="n">
        <v>2.45236287168337</v>
      </c>
      <c r="G1016" s="436" t="n">
        <v>4.79574720027066</v>
      </c>
      <c r="H1016" s="435" t="n">
        <v>2.16604135449115</v>
      </c>
      <c r="I1016" s="435" t="n">
        <v>1.66260515115076</v>
      </c>
      <c r="J1016" s="436" t="n">
        <v>2.74221948507266</v>
      </c>
      <c r="K1016" s="435" t="n">
        <v>1.52122688436981</v>
      </c>
      <c r="L1016" s="435" t="n">
        <v>1.07183284209377</v>
      </c>
      <c r="M1016" s="436" t="n">
        <v>2.05464130844629</v>
      </c>
      <c r="N1016" s="435" t="n">
        <v>1.70738318594042</v>
      </c>
      <c r="O1016" s="435" t="n">
        <v>1.1548353014649</v>
      </c>
      <c r="P1016" s="436" t="n">
        <v>2.35556143170849</v>
      </c>
      <c r="Q1016" s="435" t="n">
        <v>2.03828974800092</v>
      </c>
      <c r="R1016" s="435" t="n">
        <v>1.48166581201656</v>
      </c>
      <c r="S1016" s="436" t="n">
        <v>2.71629179808105</v>
      </c>
      <c r="T1016" s="435" t="n">
        <v>0.924348406494473</v>
      </c>
      <c r="U1016" s="435" t="n">
        <v>0.606698812622771</v>
      </c>
      <c r="V1016" s="436" t="n">
        <v>1.33221281861572</v>
      </c>
      <c r="W1016" s="435" t="n">
        <v>1.6692374464393</v>
      </c>
      <c r="X1016" s="435" t="n">
        <v>1.33769432770423</v>
      </c>
      <c r="Y1016" s="436" t="n">
        <v>2.04430162220371</v>
      </c>
      <c r="Z1016" s="435" t="n">
        <v>1.06158339230454</v>
      </c>
      <c r="AA1016" s="435" t="n">
        <v>0.752531378079837</v>
      </c>
      <c r="AB1016" s="436" t="n">
        <v>1.43282320709387</v>
      </c>
      <c r="AC1016" s="435" t="n">
        <v>0.976627045178077</v>
      </c>
      <c r="AD1016" s="435" t="n">
        <v>0.608910682284071</v>
      </c>
      <c r="AE1016" s="436" t="n">
        <v>1.4471047859667</v>
      </c>
      <c r="AF1016" s="386"/>
      <c r="AG1016" s="386"/>
      <c r="AH1016" s="386"/>
      <c r="AI1016" s="386"/>
      <c r="AJ1016" s="386"/>
      <c r="AK1016" s="386"/>
      <c r="AL1016" s="386"/>
      <c r="AM1016" s="386"/>
      <c r="AN1016" s="386"/>
      <c r="AO1016" s="386"/>
    </row>
    <row r="1017" customFormat="false" ht="15" hidden="false" customHeight="false" outlineLevel="0" collapsed="false">
      <c r="A1017" s="388"/>
      <c r="B1017" s="386"/>
      <c r="C1017" s="386"/>
      <c r="D1017" s="386"/>
      <c r="E1017" s="386"/>
      <c r="F1017" s="386"/>
      <c r="G1017" s="386"/>
      <c r="H1017" s="386"/>
      <c r="I1017" s="386"/>
      <c r="J1017" s="386"/>
      <c r="K1017" s="386"/>
      <c r="L1017" s="386"/>
      <c r="M1017" s="386"/>
      <c r="N1017" s="386"/>
      <c r="O1017" s="386"/>
      <c r="P1017" s="386"/>
      <c r="Q1017" s="386"/>
      <c r="R1017" s="386"/>
      <c r="S1017" s="386"/>
      <c r="T1017" s="386"/>
      <c r="U1017" s="386"/>
      <c r="V1017" s="386"/>
      <c r="W1017" s="386"/>
      <c r="X1017" s="386"/>
      <c r="Y1017" s="386"/>
      <c r="Z1017" s="386"/>
      <c r="AA1017" s="386"/>
      <c r="AB1017" s="386"/>
      <c r="AC1017" s="386"/>
      <c r="AD1017" s="386"/>
      <c r="AE1017" s="386"/>
      <c r="AF1017" s="386"/>
      <c r="AG1017" s="386"/>
      <c r="AH1017" s="386"/>
      <c r="AI1017" s="386"/>
      <c r="AJ1017" s="386"/>
      <c r="AK1017" s="386"/>
      <c r="AL1017" s="386"/>
      <c r="AM1017" s="386"/>
      <c r="AN1017" s="386"/>
      <c r="AO1017" s="386"/>
    </row>
    <row r="1018" customFormat="false" ht="15" hidden="false" customHeight="false" outlineLevel="0" collapsed="false">
      <c r="A1018" s="387" t="s">
        <v>900</v>
      </c>
      <c r="B1018" s="386"/>
      <c r="C1018" s="386"/>
      <c r="D1018" s="386"/>
      <c r="E1018" s="386"/>
      <c r="F1018" s="386"/>
      <c r="G1018" s="386"/>
      <c r="H1018" s="386"/>
      <c r="I1018" s="386"/>
      <c r="J1018" s="386"/>
      <c r="K1018" s="386"/>
      <c r="L1018" s="386"/>
      <c r="M1018" s="386"/>
      <c r="N1018" s="386"/>
      <c r="O1018" s="386"/>
      <c r="P1018" s="386"/>
      <c r="Q1018" s="386"/>
      <c r="R1018" s="386"/>
      <c r="S1018" s="386"/>
      <c r="T1018" s="386"/>
      <c r="U1018" s="386"/>
      <c r="V1018" s="386"/>
      <c r="W1018" s="386"/>
      <c r="X1018" s="386"/>
      <c r="Y1018" s="386"/>
      <c r="Z1018" s="386"/>
      <c r="AA1018" s="386"/>
      <c r="AB1018" s="386"/>
      <c r="AC1018" s="386"/>
      <c r="AD1018" s="386"/>
      <c r="AE1018" s="386"/>
      <c r="AF1018" s="386"/>
      <c r="AG1018" s="386"/>
      <c r="AH1018" s="386"/>
      <c r="AI1018" s="386"/>
      <c r="AJ1018" s="386"/>
      <c r="AK1018" s="386"/>
      <c r="AL1018" s="386"/>
      <c r="AM1018" s="386"/>
      <c r="AN1018" s="386"/>
      <c r="AO1018" s="386"/>
    </row>
    <row r="1019" customFormat="false" ht="15" hidden="false" customHeight="true" outlineLevel="0" collapsed="false">
      <c r="A1019" s="389" t="s">
        <v>329</v>
      </c>
      <c r="B1019" s="390" t="s">
        <v>56</v>
      </c>
      <c r="C1019" s="390"/>
      <c r="D1019" s="390"/>
      <c r="E1019" s="391" t="s">
        <v>433</v>
      </c>
      <c r="F1019" s="391"/>
      <c r="G1019" s="391"/>
      <c r="H1019" s="391" t="s">
        <v>434</v>
      </c>
      <c r="I1019" s="391"/>
      <c r="J1019" s="391"/>
      <c r="K1019" s="391" t="s">
        <v>436</v>
      </c>
      <c r="L1019" s="391"/>
      <c r="M1019" s="391"/>
      <c r="N1019" s="391" t="s">
        <v>437</v>
      </c>
      <c r="O1019" s="391"/>
      <c r="P1019" s="391"/>
      <c r="Q1019" s="391" t="s">
        <v>438</v>
      </c>
      <c r="R1019" s="391"/>
      <c r="S1019" s="391"/>
      <c r="T1019" s="391" t="s">
        <v>439</v>
      </c>
      <c r="U1019" s="391"/>
      <c r="V1019" s="391"/>
      <c r="W1019" s="391" t="s">
        <v>440</v>
      </c>
      <c r="X1019" s="391"/>
      <c r="Y1019" s="391"/>
      <c r="Z1019" s="391" t="s">
        <v>441</v>
      </c>
      <c r="AA1019" s="391"/>
      <c r="AB1019" s="391"/>
      <c r="AC1019" s="391" t="s">
        <v>442</v>
      </c>
      <c r="AD1019" s="391"/>
      <c r="AE1019" s="391"/>
      <c r="AF1019" s="386"/>
      <c r="AG1019" s="386"/>
      <c r="AH1019" s="386"/>
      <c r="AI1019" s="386"/>
      <c r="AJ1019" s="386"/>
      <c r="AK1019" s="386"/>
      <c r="AL1019" s="386"/>
      <c r="AM1019" s="386"/>
      <c r="AN1019" s="386"/>
      <c r="AO1019" s="386"/>
    </row>
    <row r="1020" customFormat="false" ht="29.1" hidden="false" customHeight="true" outlineLevel="0" collapsed="false">
      <c r="A1020" s="389"/>
      <c r="B1020" s="392" t="s">
        <v>330</v>
      </c>
      <c r="C1020" s="392" t="s">
        <v>65</v>
      </c>
      <c r="D1020" s="392" t="s">
        <v>66</v>
      </c>
      <c r="E1020" s="424" t="s">
        <v>330</v>
      </c>
      <c r="F1020" s="392" t="s">
        <v>65</v>
      </c>
      <c r="G1020" s="425" t="s">
        <v>66</v>
      </c>
      <c r="H1020" s="392" t="s">
        <v>330</v>
      </c>
      <c r="I1020" s="392" t="s">
        <v>65</v>
      </c>
      <c r="J1020" s="392" t="s">
        <v>66</v>
      </c>
      <c r="K1020" s="424" t="s">
        <v>330</v>
      </c>
      <c r="L1020" s="392" t="s">
        <v>65</v>
      </c>
      <c r="M1020" s="425" t="s">
        <v>66</v>
      </c>
      <c r="N1020" s="392" t="s">
        <v>330</v>
      </c>
      <c r="O1020" s="392" t="s">
        <v>65</v>
      </c>
      <c r="P1020" s="392" t="s">
        <v>66</v>
      </c>
      <c r="Q1020" s="424" t="s">
        <v>330</v>
      </c>
      <c r="R1020" s="392" t="s">
        <v>65</v>
      </c>
      <c r="S1020" s="425" t="s">
        <v>66</v>
      </c>
      <c r="T1020" s="392" t="s">
        <v>330</v>
      </c>
      <c r="U1020" s="392" t="s">
        <v>65</v>
      </c>
      <c r="V1020" s="392" t="s">
        <v>66</v>
      </c>
      <c r="W1020" s="424" t="s">
        <v>330</v>
      </c>
      <c r="X1020" s="392" t="s">
        <v>65</v>
      </c>
      <c r="Y1020" s="425" t="s">
        <v>66</v>
      </c>
      <c r="Z1020" s="392" t="s">
        <v>330</v>
      </c>
      <c r="AA1020" s="392" t="s">
        <v>65</v>
      </c>
      <c r="AB1020" s="392" t="s">
        <v>66</v>
      </c>
      <c r="AC1020" s="424" t="s">
        <v>330</v>
      </c>
      <c r="AD1020" s="392" t="s">
        <v>65</v>
      </c>
      <c r="AE1020" s="425" t="s">
        <v>66</v>
      </c>
      <c r="AF1020" s="386"/>
      <c r="AG1020" s="386"/>
      <c r="AH1020" s="386"/>
      <c r="AI1020" s="386"/>
      <c r="AJ1020" s="386"/>
      <c r="AK1020" s="386"/>
      <c r="AL1020" s="386"/>
      <c r="AM1020" s="386"/>
      <c r="AN1020" s="386"/>
      <c r="AO1020" s="386"/>
    </row>
    <row r="1021" customFormat="false" ht="15" hidden="false" customHeight="false" outlineLevel="0" collapsed="false">
      <c r="A1021" s="440" t="n">
        <v>44353</v>
      </c>
      <c r="B1021" s="437" t="n">
        <v>0.194291972760978</v>
      </c>
      <c r="C1021" s="427" t="n">
        <v>0.168534382785873</v>
      </c>
      <c r="D1021" s="428" t="n">
        <v>0.222297435884336</v>
      </c>
      <c r="E1021" s="429" t="n">
        <v>0.155892981335318</v>
      </c>
      <c r="F1021" s="429" t="n">
        <v>0.074028576770008</v>
      </c>
      <c r="G1021" s="430" t="n">
        <v>0.272875956864701</v>
      </c>
      <c r="H1021" s="429" t="n">
        <v>0.514614940653162</v>
      </c>
      <c r="I1021" s="429" t="n">
        <v>0.393422509456366</v>
      </c>
      <c r="J1021" s="430" t="n">
        <v>0.652959545600669</v>
      </c>
      <c r="K1021" s="429" t="n">
        <v>0.251116242251105</v>
      </c>
      <c r="L1021" s="429" t="n">
        <v>0.170599741929949</v>
      </c>
      <c r="M1021" s="430" t="n">
        <v>0.349988213919354</v>
      </c>
      <c r="N1021" s="429" t="n">
        <v>0.122051162863067</v>
      </c>
      <c r="O1021" s="429" t="n">
        <v>0.0630373691902852</v>
      </c>
      <c r="P1021" s="430" t="n">
        <v>0.202565908966378</v>
      </c>
      <c r="Q1021" s="429" t="n">
        <v>0.160938345521784</v>
      </c>
      <c r="R1021" s="429" t="n">
        <v>0.0972315037306103</v>
      </c>
      <c r="S1021" s="430" t="n">
        <v>0.244904995332471</v>
      </c>
      <c r="T1021" s="429" t="n">
        <v>0.0871847328915724</v>
      </c>
      <c r="U1021" s="429" t="n">
        <v>0.0427028308312624</v>
      </c>
      <c r="V1021" s="430" t="n">
        <v>0.148755013074187</v>
      </c>
      <c r="W1021" s="429" t="n">
        <v>0.204347798844832</v>
      </c>
      <c r="X1021" s="429" t="n">
        <v>0.148375117770336</v>
      </c>
      <c r="Y1021" s="430" t="n">
        <v>0.267826490485121</v>
      </c>
      <c r="Z1021" s="429" t="n">
        <v>0.111720065622084</v>
      </c>
      <c r="AA1021" s="429" t="n">
        <v>0.0696700481028247</v>
      </c>
      <c r="AB1021" s="430" t="n">
        <v>0.164140358876128</v>
      </c>
      <c r="AC1021" s="429" t="n">
        <v>0.0755808834761925</v>
      </c>
      <c r="AD1021" s="429" t="n">
        <v>0.0320807382816293</v>
      </c>
      <c r="AE1021" s="430" t="n">
        <v>0.141314302760267</v>
      </c>
      <c r="AF1021" s="386"/>
      <c r="AG1021" s="386"/>
      <c r="AH1021" s="386"/>
      <c r="AI1021" s="386"/>
      <c r="AJ1021" s="386"/>
      <c r="AK1021" s="386"/>
      <c r="AL1021" s="386"/>
      <c r="AM1021" s="386"/>
      <c r="AN1021" s="386"/>
      <c r="AO1021" s="386"/>
    </row>
    <row r="1022" customFormat="false" ht="15" hidden="false" customHeight="false" outlineLevel="0" collapsed="false">
      <c r="A1022" s="440" t="n">
        <v>44354</v>
      </c>
      <c r="B1022" s="438" t="n">
        <v>0.196733963591936</v>
      </c>
      <c r="C1022" s="432" t="n">
        <v>0.17082495960212</v>
      </c>
      <c r="D1022" s="433" t="n">
        <v>0.224655721611555</v>
      </c>
      <c r="E1022" s="432" t="n">
        <v>0.168061363477886</v>
      </c>
      <c r="F1022" s="432" t="n">
        <v>0.0835435271943774</v>
      </c>
      <c r="G1022" s="433" t="n">
        <v>0.287442025027322</v>
      </c>
      <c r="H1022" s="432" t="n">
        <v>0.530809510577302</v>
      </c>
      <c r="I1022" s="432" t="n">
        <v>0.407369739779379</v>
      </c>
      <c r="J1022" s="433" t="n">
        <v>0.670330747670026</v>
      </c>
      <c r="K1022" s="432" t="n">
        <v>0.248163663605733</v>
      </c>
      <c r="L1022" s="432" t="n">
        <v>0.170014237477023</v>
      </c>
      <c r="M1022" s="433" t="n">
        <v>0.345025066598459</v>
      </c>
      <c r="N1022" s="432" t="n">
        <v>0.122220521165325</v>
      </c>
      <c r="O1022" s="432" t="n">
        <v>0.0652873410312231</v>
      </c>
      <c r="P1022" s="433" t="n">
        <v>0.199283849022142</v>
      </c>
      <c r="Q1022" s="432" t="n">
        <v>0.158478307263684</v>
      </c>
      <c r="R1022" s="432" t="n">
        <v>0.0968049244771171</v>
      </c>
      <c r="S1022" s="433" t="n">
        <v>0.238771917676943</v>
      </c>
      <c r="T1022" s="432" t="n">
        <v>0.0903566494275888</v>
      </c>
      <c r="U1022" s="432" t="n">
        <v>0.0464831554042167</v>
      </c>
      <c r="V1022" s="433" t="n">
        <v>0.150270720019646</v>
      </c>
      <c r="W1022" s="432" t="n">
        <v>0.204153814521313</v>
      </c>
      <c r="X1022" s="432" t="n">
        <v>0.149598297417696</v>
      </c>
      <c r="Y1022" s="433" t="n">
        <v>0.266327729324418</v>
      </c>
      <c r="Z1022" s="432" t="n">
        <v>0.10816472334436</v>
      </c>
      <c r="AA1022" s="432" t="n">
        <v>0.0680269806246463</v>
      </c>
      <c r="AB1022" s="433" t="n">
        <v>0.158850519487172</v>
      </c>
      <c r="AC1022" s="432" t="n">
        <v>0.081092756460386</v>
      </c>
      <c r="AD1022" s="432" t="n">
        <v>0.0366404848707426</v>
      </c>
      <c r="AE1022" s="433" t="n">
        <v>0.148074587216874</v>
      </c>
      <c r="AF1022" s="386"/>
      <c r="AG1022" s="386"/>
      <c r="AH1022" s="386"/>
      <c r="AI1022" s="386"/>
      <c r="AJ1022" s="386"/>
      <c r="AK1022" s="386"/>
      <c r="AL1022" s="386"/>
      <c r="AM1022" s="386"/>
      <c r="AN1022" s="386"/>
      <c r="AO1022" s="386"/>
    </row>
    <row r="1023" customFormat="false" ht="15" hidden="false" customHeight="false" outlineLevel="0" collapsed="false">
      <c r="A1023" s="440" t="n">
        <v>44355</v>
      </c>
      <c r="B1023" s="438" t="n">
        <v>0.200187485150672</v>
      </c>
      <c r="C1023" s="432" t="n">
        <v>0.174172501317022</v>
      </c>
      <c r="D1023" s="433" t="n">
        <v>0.228404504785756</v>
      </c>
      <c r="E1023" s="432" t="n">
        <v>0.182075340432812</v>
      </c>
      <c r="F1023" s="432" t="n">
        <v>0.0938020040919637</v>
      </c>
      <c r="G1023" s="433" t="n">
        <v>0.30274602772661</v>
      </c>
      <c r="H1023" s="432" t="n">
        <v>0.54819758839059</v>
      </c>
      <c r="I1023" s="432" t="n">
        <v>0.423746032170174</v>
      </c>
      <c r="J1023" s="433" t="n">
        <v>0.691403495536458</v>
      </c>
      <c r="K1023" s="432" t="n">
        <v>0.246567347338715</v>
      </c>
      <c r="L1023" s="432" t="n">
        <v>0.16913816677675</v>
      </c>
      <c r="M1023" s="433" t="n">
        <v>0.342778684255634</v>
      </c>
      <c r="N1023" s="432" t="n">
        <v>0.123679356197246</v>
      </c>
      <c r="O1023" s="432" t="n">
        <v>0.0683995263948502</v>
      </c>
      <c r="P1023" s="433" t="n">
        <v>0.197603058671044</v>
      </c>
      <c r="Q1023" s="432" t="n">
        <v>0.157246108215585</v>
      </c>
      <c r="R1023" s="432" t="n">
        <v>0.0969957076341919</v>
      </c>
      <c r="S1023" s="433" t="n">
        <v>0.23463587501138</v>
      </c>
      <c r="T1023" s="432" t="n">
        <v>0.0942072371109711</v>
      </c>
      <c r="U1023" s="432" t="n">
        <v>0.0501544598890055</v>
      </c>
      <c r="V1023" s="433" t="n">
        <v>0.153616777068366</v>
      </c>
      <c r="W1023" s="432" t="n">
        <v>0.204480388115325</v>
      </c>
      <c r="X1023" s="432" t="n">
        <v>0.150789120259459</v>
      </c>
      <c r="Y1023" s="433" t="n">
        <v>0.265270389360807</v>
      </c>
      <c r="Z1023" s="432" t="n">
        <v>0.105596407081557</v>
      </c>
      <c r="AA1023" s="432" t="n">
        <v>0.0669311098564608</v>
      </c>
      <c r="AB1023" s="433" t="n">
        <v>0.155343210951021</v>
      </c>
      <c r="AC1023" s="432" t="n">
        <v>0.0873767910662169</v>
      </c>
      <c r="AD1023" s="432" t="n">
        <v>0.041166016089168</v>
      </c>
      <c r="AE1023" s="433" t="n">
        <v>0.154888932524987</v>
      </c>
      <c r="AF1023" s="386"/>
      <c r="AG1023" s="386"/>
      <c r="AH1023" s="386"/>
      <c r="AI1023" s="386"/>
      <c r="AJ1023" s="386"/>
      <c r="AK1023" s="386"/>
      <c r="AL1023" s="386"/>
      <c r="AM1023" s="386"/>
      <c r="AN1023" s="386"/>
      <c r="AO1023" s="386"/>
    </row>
    <row r="1024" customFormat="false" ht="15" hidden="false" customHeight="false" outlineLevel="0" collapsed="false">
      <c r="A1024" s="440" t="n">
        <v>44356</v>
      </c>
      <c r="B1024" s="438" t="n">
        <v>0.204716517118744</v>
      </c>
      <c r="C1024" s="432" t="n">
        <v>0.178647966495852</v>
      </c>
      <c r="D1024" s="433" t="n">
        <v>0.23291883290571</v>
      </c>
      <c r="E1024" s="432" t="n">
        <v>0.198189542248847</v>
      </c>
      <c r="F1024" s="432" t="n">
        <v>0.10619607940888</v>
      </c>
      <c r="G1024" s="433" t="n">
        <v>0.3231019036999</v>
      </c>
      <c r="H1024" s="432" t="n">
        <v>0.566826994558797</v>
      </c>
      <c r="I1024" s="432" t="n">
        <v>0.43990385527377</v>
      </c>
      <c r="J1024" s="433" t="n">
        <v>0.71173537927805</v>
      </c>
      <c r="K1024" s="432" t="n">
        <v>0.246406993734662</v>
      </c>
      <c r="L1024" s="432" t="n">
        <v>0.169377851629625</v>
      </c>
      <c r="M1024" s="433" t="n">
        <v>0.341342313325004</v>
      </c>
      <c r="N1024" s="432" t="n">
        <v>0.126544796206289</v>
      </c>
      <c r="O1024" s="432" t="n">
        <v>0.0715424659723684</v>
      </c>
      <c r="P1024" s="433" t="n">
        <v>0.200268257788956</v>
      </c>
      <c r="Q1024" s="432" t="n">
        <v>0.157302187919202</v>
      </c>
      <c r="R1024" s="432" t="n">
        <v>0.0980598183128307</v>
      </c>
      <c r="S1024" s="433" t="n">
        <v>0.233924550211875</v>
      </c>
      <c r="T1024" s="432" t="n">
        <v>0.0987842850871597</v>
      </c>
      <c r="U1024" s="432" t="n">
        <v>0.0545890000389902</v>
      </c>
      <c r="V1024" s="433" t="n">
        <v>0.157904554010388</v>
      </c>
      <c r="W1024" s="432" t="n">
        <v>0.205399153647658</v>
      </c>
      <c r="X1024" s="432" t="n">
        <v>0.152112055088855</v>
      </c>
      <c r="Y1024" s="433" t="n">
        <v>0.265322308212613</v>
      </c>
      <c r="Z1024" s="432" t="n">
        <v>0.10399684642027</v>
      </c>
      <c r="AA1024" s="432" t="n">
        <v>0.0664023575535335</v>
      </c>
      <c r="AB1024" s="433" t="n">
        <v>0.152407141385852</v>
      </c>
      <c r="AC1024" s="432" t="n">
        <v>0.094509830038303</v>
      </c>
      <c r="AD1024" s="432" t="n">
        <v>0.0465857124418751</v>
      </c>
      <c r="AE1024" s="433" t="n">
        <v>0.162523213125495</v>
      </c>
      <c r="AF1024" s="386"/>
      <c r="AG1024" s="386"/>
      <c r="AH1024" s="386"/>
      <c r="AI1024" s="386"/>
      <c r="AJ1024" s="386"/>
      <c r="AK1024" s="386"/>
      <c r="AL1024" s="386"/>
      <c r="AM1024" s="386"/>
      <c r="AN1024" s="386"/>
      <c r="AO1024" s="386"/>
    </row>
    <row r="1025" customFormat="false" ht="15" hidden="false" customHeight="false" outlineLevel="0" collapsed="false">
      <c r="A1025" s="440" t="n">
        <v>44357</v>
      </c>
      <c r="B1025" s="438" t="n">
        <v>0.210397130772198</v>
      </c>
      <c r="C1025" s="432" t="n">
        <v>0.184465163839719</v>
      </c>
      <c r="D1025" s="433" t="n">
        <v>0.238787974158841</v>
      </c>
      <c r="E1025" s="432" t="n">
        <v>0.216675584369794</v>
      </c>
      <c r="F1025" s="432" t="n">
        <v>0.120104540851874</v>
      </c>
      <c r="G1025" s="433" t="n">
        <v>0.344768325984568</v>
      </c>
      <c r="H1025" s="432" t="n">
        <v>0.586762084504431</v>
      </c>
      <c r="I1025" s="432" t="n">
        <v>0.45963309535729</v>
      </c>
      <c r="J1025" s="433" t="n">
        <v>0.734487049445839</v>
      </c>
      <c r="K1025" s="432" t="n">
        <v>0.247777185539926</v>
      </c>
      <c r="L1025" s="432" t="n">
        <v>0.171900873067465</v>
      </c>
      <c r="M1025" s="433" t="n">
        <v>0.341793312250378</v>
      </c>
      <c r="N1025" s="432" t="n">
        <v>0.130959054852285</v>
      </c>
      <c r="O1025" s="432" t="n">
        <v>0.0754157714880099</v>
      </c>
      <c r="P1025" s="433" t="n">
        <v>0.203632927185328</v>
      </c>
      <c r="Q1025" s="432" t="n">
        <v>0.158723129491359</v>
      </c>
      <c r="R1025" s="432" t="n">
        <v>0.0999143343314584</v>
      </c>
      <c r="S1025" s="433" t="n">
        <v>0.234556299933745</v>
      </c>
      <c r="T1025" s="432" t="n">
        <v>0.104127176261849</v>
      </c>
      <c r="U1025" s="432" t="n">
        <v>0.0597217516856288</v>
      </c>
      <c r="V1025" s="433" t="n">
        <v>0.162259147532284</v>
      </c>
      <c r="W1025" s="432" t="n">
        <v>0.207005961999196</v>
      </c>
      <c r="X1025" s="432" t="n">
        <v>0.154589765571328</v>
      </c>
      <c r="Y1025" s="433" t="n">
        <v>0.26574050438315</v>
      </c>
      <c r="Z1025" s="432" t="n">
        <v>0.103354790032024</v>
      </c>
      <c r="AA1025" s="432" t="n">
        <v>0.0667247552406964</v>
      </c>
      <c r="AB1025" s="433" t="n">
        <v>0.150171972753164</v>
      </c>
      <c r="AC1025" s="432" t="n">
        <v>0.102566172744571</v>
      </c>
      <c r="AD1025" s="432" t="n">
        <v>0.05276761002408</v>
      </c>
      <c r="AE1025" s="433" t="n">
        <v>0.17193284426357</v>
      </c>
      <c r="AF1025" s="386"/>
      <c r="AG1025" s="386"/>
      <c r="AH1025" s="386"/>
      <c r="AI1025" s="386"/>
      <c r="AJ1025" s="386"/>
      <c r="AK1025" s="386"/>
      <c r="AL1025" s="386"/>
      <c r="AM1025" s="386"/>
      <c r="AN1025" s="386"/>
      <c r="AO1025" s="386"/>
    </row>
    <row r="1026" customFormat="false" ht="15" hidden="false" customHeight="false" outlineLevel="0" collapsed="false">
      <c r="A1026" s="440" t="n">
        <v>44358</v>
      </c>
      <c r="B1026" s="438" t="n">
        <v>0.217313425627432</v>
      </c>
      <c r="C1026" s="432" t="n">
        <v>0.190825753069111</v>
      </c>
      <c r="D1026" s="433" t="n">
        <v>0.245490359965234</v>
      </c>
      <c r="E1026" s="432" t="n">
        <v>0.237812895521778</v>
      </c>
      <c r="F1026" s="432" t="n">
        <v>0.135578084000431</v>
      </c>
      <c r="G1026" s="433" t="n">
        <v>0.369754128632766</v>
      </c>
      <c r="H1026" s="432" t="n">
        <v>0.608077393331541</v>
      </c>
      <c r="I1026" s="432" t="n">
        <v>0.480085065670162</v>
      </c>
      <c r="J1026" s="433" t="n">
        <v>0.757575252931295</v>
      </c>
      <c r="K1026" s="432" t="n">
        <v>0.250782213877635</v>
      </c>
      <c r="L1026" s="432" t="n">
        <v>0.176321321276853</v>
      </c>
      <c r="M1026" s="433" t="n">
        <v>0.342090734589548</v>
      </c>
      <c r="N1026" s="432" t="n">
        <v>0.137090254620402</v>
      </c>
      <c r="O1026" s="432" t="n">
        <v>0.0815349575741007</v>
      </c>
      <c r="P1026" s="433" t="n">
        <v>0.210951324505339</v>
      </c>
      <c r="Q1026" s="432" t="n">
        <v>0.161599837332365</v>
      </c>
      <c r="R1026" s="432" t="n">
        <v>0.103239878425009</v>
      </c>
      <c r="S1026" s="433" t="n">
        <v>0.23616607758232</v>
      </c>
      <c r="T1026" s="432" t="n">
        <v>0.110261807907887</v>
      </c>
      <c r="U1026" s="432" t="n">
        <v>0.0648404311884952</v>
      </c>
      <c r="V1026" s="433" t="n">
        <v>0.168489578467114</v>
      </c>
      <c r="W1026" s="432" t="n">
        <v>0.209415922349007</v>
      </c>
      <c r="X1026" s="432" t="n">
        <v>0.157821839376353</v>
      </c>
      <c r="Y1026" s="433" t="n">
        <v>0.268769299560766</v>
      </c>
      <c r="Z1026" s="432" t="n">
        <v>0.103664525836574</v>
      </c>
      <c r="AA1026" s="432" t="n">
        <v>0.0666709094954047</v>
      </c>
      <c r="AB1026" s="433" t="n">
        <v>0.149133496973882</v>
      </c>
      <c r="AC1026" s="432" t="n">
        <v>0.111611779899308</v>
      </c>
      <c r="AD1026" s="432" t="n">
        <v>0.0592684836570217</v>
      </c>
      <c r="AE1026" s="433" t="n">
        <v>0.18414026407358</v>
      </c>
      <c r="AF1026" s="386"/>
      <c r="AG1026" s="386"/>
      <c r="AH1026" s="386"/>
      <c r="AI1026" s="386"/>
      <c r="AJ1026" s="386"/>
      <c r="AK1026" s="386"/>
      <c r="AL1026" s="386"/>
      <c r="AM1026" s="386"/>
      <c r="AN1026" s="386"/>
      <c r="AO1026" s="386"/>
    </row>
    <row r="1027" customFormat="false" ht="15" hidden="false" customHeight="false" outlineLevel="0" collapsed="false">
      <c r="A1027" s="440" t="n">
        <v>44359</v>
      </c>
      <c r="B1027" s="438" t="n">
        <v>0.22555112963912</v>
      </c>
      <c r="C1027" s="432" t="n">
        <v>0.198916880719691</v>
      </c>
      <c r="D1027" s="433" t="n">
        <v>0.253667322030616</v>
      </c>
      <c r="E1027" s="432" t="n">
        <v>0.261874168682324</v>
      </c>
      <c r="F1027" s="432" t="n">
        <v>0.154746240458466</v>
      </c>
      <c r="G1027" s="433" t="n">
        <v>0.400722662191134</v>
      </c>
      <c r="H1027" s="432" t="n">
        <v>0.630846315222289</v>
      </c>
      <c r="I1027" s="432" t="n">
        <v>0.499277196267333</v>
      </c>
      <c r="J1027" s="433" t="n">
        <v>0.780528419385811</v>
      </c>
      <c r="K1027" s="432" t="n">
        <v>0.255528839415545</v>
      </c>
      <c r="L1027" s="432" t="n">
        <v>0.180492224495603</v>
      </c>
      <c r="M1027" s="433" t="n">
        <v>0.346905369571127</v>
      </c>
      <c r="N1027" s="432" t="n">
        <v>0.145130446122402</v>
      </c>
      <c r="O1027" s="432" t="n">
        <v>0.087638546519935</v>
      </c>
      <c r="P1027" s="433" t="n">
        <v>0.220169439743222</v>
      </c>
      <c r="Q1027" s="432" t="n">
        <v>0.166034018679877</v>
      </c>
      <c r="R1027" s="432" t="n">
        <v>0.106580919480311</v>
      </c>
      <c r="S1027" s="433" t="n">
        <v>0.241351155676391</v>
      </c>
      <c r="T1027" s="432" t="n">
        <v>0.117194504738039</v>
      </c>
      <c r="U1027" s="432" t="n">
        <v>0.0705727152652508</v>
      </c>
      <c r="V1027" s="433" t="n">
        <v>0.175914698098282</v>
      </c>
      <c r="W1027" s="432" t="n">
        <v>0.212756496826464</v>
      </c>
      <c r="X1027" s="432" t="n">
        <v>0.161396497030898</v>
      </c>
      <c r="Y1027" s="433" t="n">
        <v>0.272684097813649</v>
      </c>
      <c r="Z1027" s="432" t="n">
        <v>0.104923353344692</v>
      </c>
      <c r="AA1027" s="432" t="n">
        <v>0.0677144364918958</v>
      </c>
      <c r="AB1027" s="433" t="n">
        <v>0.150581546176388</v>
      </c>
      <c r="AC1027" s="432" t="n">
        <v>0.121696263989787</v>
      </c>
      <c r="AD1027" s="432" t="n">
        <v>0.0670658901404646</v>
      </c>
      <c r="AE1027" s="433" t="n">
        <v>0.196473192497788</v>
      </c>
      <c r="AF1027" s="386"/>
      <c r="AG1027" s="386"/>
      <c r="AH1027" s="386"/>
      <c r="AI1027" s="386"/>
      <c r="AJ1027" s="386"/>
      <c r="AK1027" s="386"/>
      <c r="AL1027" s="386"/>
      <c r="AM1027" s="386"/>
      <c r="AN1027" s="386"/>
      <c r="AO1027" s="386"/>
    </row>
    <row r="1028" customFormat="false" ht="15" hidden="false" customHeight="false" outlineLevel="0" collapsed="false">
      <c r="A1028" s="440" t="n">
        <v>44360</v>
      </c>
      <c r="B1028" s="438" t="n">
        <v>0.235190575447235</v>
      </c>
      <c r="C1028" s="432" t="n">
        <v>0.208146288744576</v>
      </c>
      <c r="D1028" s="433" t="n">
        <v>0.263827205749109</v>
      </c>
      <c r="E1028" s="432" t="n">
        <v>0.289107465061046</v>
      </c>
      <c r="F1028" s="432" t="n">
        <v>0.174523885667941</v>
      </c>
      <c r="G1028" s="433" t="n">
        <v>0.437573656990666</v>
      </c>
      <c r="H1028" s="432" t="n">
        <v>0.655129147212294</v>
      </c>
      <c r="I1028" s="432" t="n">
        <v>0.520733897909361</v>
      </c>
      <c r="J1028" s="433" t="n">
        <v>0.806890821547444</v>
      </c>
      <c r="K1028" s="432" t="n">
        <v>0.262118858337329</v>
      </c>
      <c r="L1028" s="432" t="n">
        <v>0.187028517907178</v>
      </c>
      <c r="M1028" s="433" t="n">
        <v>0.353727187136078</v>
      </c>
      <c r="N1028" s="432" t="n">
        <v>0.155290814423953</v>
      </c>
      <c r="O1028" s="432" t="n">
        <v>0.0960621684426057</v>
      </c>
      <c r="P1028" s="433" t="n">
        <v>0.231881415280715</v>
      </c>
      <c r="Q1028" s="432" t="n">
        <v>0.172133863247526</v>
      </c>
      <c r="R1028" s="432" t="n">
        <v>0.110474841600869</v>
      </c>
      <c r="S1028" s="433" t="n">
        <v>0.247983282239525</v>
      </c>
      <c r="T1028" s="432" t="n">
        <v>0.124906627953242</v>
      </c>
      <c r="U1028" s="432" t="n">
        <v>0.0763139030656009</v>
      </c>
      <c r="V1028" s="433" t="n">
        <v>0.187863977494388</v>
      </c>
      <c r="W1028" s="432" t="n">
        <v>0.217160618078918</v>
      </c>
      <c r="X1028" s="432" t="n">
        <v>0.165952877142811</v>
      </c>
      <c r="Y1028" s="433" t="n">
        <v>0.277392263815912</v>
      </c>
      <c r="Z1028" s="432" t="n">
        <v>0.107128783735202</v>
      </c>
      <c r="AA1028" s="432" t="n">
        <v>0.0695342469670674</v>
      </c>
      <c r="AB1028" s="433" t="n">
        <v>0.153058766881714</v>
      </c>
      <c r="AC1028" s="432" t="n">
        <v>0.132844142386689</v>
      </c>
      <c r="AD1028" s="432" t="n">
        <v>0.0748473103351276</v>
      </c>
      <c r="AE1028" s="433" t="n">
        <v>0.211208977289274</v>
      </c>
      <c r="AF1028" s="386"/>
      <c r="AG1028" s="386"/>
      <c r="AH1028" s="386"/>
      <c r="AI1028" s="386"/>
      <c r="AJ1028" s="386"/>
      <c r="AK1028" s="386"/>
      <c r="AL1028" s="386"/>
      <c r="AM1028" s="386"/>
      <c r="AN1028" s="386"/>
      <c r="AO1028" s="386"/>
    </row>
    <row r="1029" customFormat="false" ht="15" hidden="false" customHeight="false" outlineLevel="0" collapsed="false">
      <c r="A1029" s="440" t="n">
        <v>44361</v>
      </c>
      <c r="B1029" s="438" t="n">
        <v>0.246301058947029</v>
      </c>
      <c r="C1029" s="432" t="n">
        <v>0.218748945476763</v>
      </c>
      <c r="D1029" s="433" t="n">
        <v>0.276265880446897</v>
      </c>
      <c r="E1029" s="432" t="n">
        <v>0.319719098919172</v>
      </c>
      <c r="F1029" s="432" t="n">
        <v>0.197314782627635</v>
      </c>
      <c r="G1029" s="433" t="n">
        <v>0.478103836617032</v>
      </c>
      <c r="H1029" s="432" t="n">
        <v>0.680965456676918</v>
      </c>
      <c r="I1029" s="432" t="n">
        <v>0.542167066655667</v>
      </c>
      <c r="J1029" s="433" t="n">
        <v>0.838320822842501</v>
      </c>
      <c r="K1029" s="432" t="n">
        <v>0.270643163325151</v>
      </c>
      <c r="L1029" s="432" t="n">
        <v>0.192929957674365</v>
      </c>
      <c r="M1029" s="433" t="n">
        <v>0.363401226925593</v>
      </c>
      <c r="N1029" s="432" t="n">
        <v>0.167794205032013</v>
      </c>
      <c r="O1029" s="432" t="n">
        <v>0.104808656789224</v>
      </c>
      <c r="P1029" s="433" t="n">
        <v>0.24918770144133</v>
      </c>
      <c r="Q1029" s="432" t="n">
        <v>0.180009737816485</v>
      </c>
      <c r="R1029" s="432" t="n">
        <v>0.116020401014149</v>
      </c>
      <c r="S1029" s="433" t="n">
        <v>0.258024041419573</v>
      </c>
      <c r="T1029" s="432" t="n">
        <v>0.13335222011115</v>
      </c>
      <c r="U1029" s="432" t="n">
        <v>0.0821572953138528</v>
      </c>
      <c r="V1029" s="433" t="n">
        <v>0.199335792716961</v>
      </c>
      <c r="W1029" s="432" t="n">
        <v>0.222761537782347</v>
      </c>
      <c r="X1029" s="432" t="n">
        <v>0.171302384155601</v>
      </c>
      <c r="Y1029" s="433" t="n">
        <v>0.284228748439775</v>
      </c>
      <c r="Z1029" s="432" t="n">
        <v>0.110276220697007</v>
      </c>
      <c r="AA1029" s="432" t="n">
        <v>0.0717443269804378</v>
      </c>
      <c r="AB1029" s="433" t="n">
        <v>0.156914747872777</v>
      </c>
      <c r="AC1029" s="432" t="n">
        <v>0.145047839246999</v>
      </c>
      <c r="AD1029" s="432" t="n">
        <v>0.0845232707557125</v>
      </c>
      <c r="AE1029" s="433" t="n">
        <v>0.22599284630179</v>
      </c>
      <c r="AF1029" s="386"/>
      <c r="AG1029" s="386"/>
      <c r="AH1029" s="386"/>
      <c r="AI1029" s="386"/>
      <c r="AJ1029" s="386"/>
      <c r="AK1029" s="386"/>
      <c r="AL1029" s="386"/>
      <c r="AM1029" s="386"/>
      <c r="AN1029" s="386"/>
      <c r="AO1029" s="386"/>
    </row>
    <row r="1030" customFormat="false" ht="15" hidden="false" customHeight="false" outlineLevel="0" collapsed="false">
      <c r="A1030" s="440" t="n">
        <v>44362</v>
      </c>
      <c r="B1030" s="438" t="n">
        <v>0.258938450936097</v>
      </c>
      <c r="C1030" s="432" t="n">
        <v>0.230190819516276</v>
      </c>
      <c r="D1030" s="433" t="n">
        <v>0.290168478971706</v>
      </c>
      <c r="E1030" s="432" t="n">
        <v>0.35386306342623</v>
      </c>
      <c r="F1030" s="432" t="n">
        <v>0.220368893502929</v>
      </c>
      <c r="G1030" s="433" t="n">
        <v>0.526318751551628</v>
      </c>
      <c r="H1030" s="432" t="n">
        <v>0.708374796792738</v>
      </c>
      <c r="I1030" s="432" t="n">
        <v>0.563313581814792</v>
      </c>
      <c r="J1030" s="433" t="n">
        <v>0.868309230013743</v>
      </c>
      <c r="K1030" s="432" t="n">
        <v>0.281178526500583</v>
      </c>
      <c r="L1030" s="432" t="n">
        <v>0.200367109226843</v>
      </c>
      <c r="M1030" s="433" t="n">
        <v>0.378369626380992</v>
      </c>
      <c r="N1030" s="432" t="n">
        <v>0.182865352882617</v>
      </c>
      <c r="O1030" s="432" t="n">
        <v>0.115596293082271</v>
      </c>
      <c r="P1030" s="433" t="n">
        <v>0.269030301846484</v>
      </c>
      <c r="Q1030" s="432" t="n">
        <v>0.189770569888937</v>
      </c>
      <c r="R1030" s="432" t="n">
        <v>0.123483671765281</v>
      </c>
      <c r="S1030" s="433" t="n">
        <v>0.270395779036326</v>
      </c>
      <c r="T1030" s="432" t="n">
        <v>0.142461141853442</v>
      </c>
      <c r="U1030" s="432" t="n">
        <v>0.0889002669930907</v>
      </c>
      <c r="V1030" s="433" t="n">
        <v>0.212392025912538</v>
      </c>
      <c r="W1030" s="432" t="n">
        <v>0.229690458171234</v>
      </c>
      <c r="X1030" s="432" t="n">
        <v>0.177141483941946</v>
      </c>
      <c r="Y1030" s="433" t="n">
        <v>0.292489154429011</v>
      </c>
      <c r="Z1030" s="432" t="n">
        <v>0.114357778417677</v>
      </c>
      <c r="AA1030" s="432" t="n">
        <v>0.0743032233428353</v>
      </c>
      <c r="AB1030" s="433" t="n">
        <v>0.162613919192491</v>
      </c>
      <c r="AC1030" s="432" t="n">
        <v>0.158265472467432</v>
      </c>
      <c r="AD1030" s="432" t="n">
        <v>0.0944961790173705</v>
      </c>
      <c r="AE1030" s="433" t="n">
        <v>0.242995433136512</v>
      </c>
      <c r="AF1030" s="386"/>
      <c r="AG1030" s="386"/>
      <c r="AH1030" s="386"/>
      <c r="AI1030" s="386"/>
      <c r="AJ1030" s="386"/>
      <c r="AK1030" s="386"/>
      <c r="AL1030" s="386"/>
      <c r="AM1030" s="386"/>
      <c r="AN1030" s="386"/>
      <c r="AO1030" s="386"/>
    </row>
    <row r="1031" customFormat="false" ht="15" hidden="false" customHeight="false" outlineLevel="0" collapsed="false">
      <c r="A1031" s="440" t="n">
        <v>44363</v>
      </c>
      <c r="B1031" s="438" t="n">
        <v>0.273147307727696</v>
      </c>
      <c r="C1031" s="432" t="n">
        <v>0.2434828870295</v>
      </c>
      <c r="D1031" s="433" t="n">
        <v>0.30619831042704</v>
      </c>
      <c r="E1031" s="432" t="n">
        <v>0.39164305364281</v>
      </c>
      <c r="F1031" s="432" t="n">
        <v>0.245583948013049</v>
      </c>
      <c r="G1031" s="433" t="n">
        <v>0.576800517008949</v>
      </c>
      <c r="H1031" s="432" t="n">
        <v>0.737367459033204</v>
      </c>
      <c r="I1031" s="432" t="n">
        <v>0.587176064187572</v>
      </c>
      <c r="J1031" s="433" t="n">
        <v>0.904244179946493</v>
      </c>
      <c r="K1031" s="432" t="n">
        <v>0.293787672801325</v>
      </c>
      <c r="L1031" s="432" t="n">
        <v>0.209265515295075</v>
      </c>
      <c r="M1031" s="433" t="n">
        <v>0.395306439342477</v>
      </c>
      <c r="N1031" s="432" t="n">
        <v>0.200719516569022</v>
      </c>
      <c r="O1031" s="432" t="n">
        <v>0.127455321440376</v>
      </c>
      <c r="P1031" s="433" t="n">
        <v>0.291055324544065</v>
      </c>
      <c r="Q1031" s="432" t="n">
        <v>0.201521403507552</v>
      </c>
      <c r="R1031" s="432" t="n">
        <v>0.1332563563834</v>
      </c>
      <c r="S1031" s="433" t="n">
        <v>0.287831259203842</v>
      </c>
      <c r="T1031" s="432" t="n">
        <v>0.152149424682812</v>
      </c>
      <c r="U1031" s="432" t="n">
        <v>0.095261153402511</v>
      </c>
      <c r="V1031" s="433" t="n">
        <v>0.226397158935099</v>
      </c>
      <c r="W1031" s="432" t="n">
        <v>0.238077174779741</v>
      </c>
      <c r="X1031" s="432" t="n">
        <v>0.182835640476869</v>
      </c>
      <c r="Y1031" s="433" t="n">
        <v>0.303116706747394</v>
      </c>
      <c r="Z1031" s="432" t="n">
        <v>0.119362699712156</v>
      </c>
      <c r="AA1031" s="432" t="n">
        <v>0.0784172201901411</v>
      </c>
      <c r="AB1031" s="433" t="n">
        <v>0.169190660493678</v>
      </c>
      <c r="AC1031" s="432" t="n">
        <v>0.17242612103604</v>
      </c>
      <c r="AD1031" s="432" t="n">
        <v>0.104640919164066</v>
      </c>
      <c r="AE1031" s="433" t="n">
        <v>0.261562442358687</v>
      </c>
      <c r="AF1031" s="386"/>
      <c r="AG1031" s="386"/>
      <c r="AH1031" s="386"/>
      <c r="AI1031" s="386"/>
      <c r="AJ1031" s="386"/>
      <c r="AK1031" s="386"/>
      <c r="AL1031" s="386"/>
      <c r="AM1031" s="386"/>
      <c r="AN1031" s="386"/>
      <c r="AO1031" s="386"/>
    </row>
    <row r="1032" customFormat="false" ht="15" hidden="false" customHeight="false" outlineLevel="0" collapsed="false">
      <c r="A1032" s="440" t="n">
        <v>44364</v>
      </c>
      <c r="B1032" s="438" t="n">
        <v>0.2889676191528</v>
      </c>
      <c r="C1032" s="432" t="n">
        <v>0.257769534776806</v>
      </c>
      <c r="D1032" s="433" t="n">
        <v>0.323885692447456</v>
      </c>
      <c r="E1032" s="432" t="n">
        <v>0.433131319921953</v>
      </c>
      <c r="F1032" s="432" t="n">
        <v>0.272989655338188</v>
      </c>
      <c r="G1032" s="433" t="n">
        <v>0.6314862008328</v>
      </c>
      <c r="H1032" s="432" t="n">
        <v>0.767963784461542</v>
      </c>
      <c r="I1032" s="432" t="n">
        <v>0.611594978089348</v>
      </c>
      <c r="J1032" s="433" t="n">
        <v>0.945114107595716</v>
      </c>
      <c r="K1032" s="432" t="n">
        <v>0.308522395162338</v>
      </c>
      <c r="L1032" s="432" t="n">
        <v>0.219909904186157</v>
      </c>
      <c r="M1032" s="433" t="n">
        <v>0.414597180227338</v>
      </c>
      <c r="N1032" s="432" t="n">
        <v>0.221550435057796</v>
      </c>
      <c r="O1032" s="432" t="n">
        <v>0.141915066208297</v>
      </c>
      <c r="P1032" s="433" t="n">
        <v>0.317712370239061</v>
      </c>
      <c r="Q1032" s="432" t="n">
        <v>0.215362311113709</v>
      </c>
      <c r="R1032" s="432" t="n">
        <v>0.142707377035743</v>
      </c>
      <c r="S1032" s="433" t="n">
        <v>0.306530238407785</v>
      </c>
      <c r="T1032" s="432" t="n">
        <v>0.162336881894769</v>
      </c>
      <c r="U1032" s="432" t="n">
        <v>0.10222995458432</v>
      </c>
      <c r="V1032" s="433" t="n">
        <v>0.240015961196892</v>
      </c>
      <c r="W1032" s="432" t="n">
        <v>0.248053154277932</v>
      </c>
      <c r="X1032" s="432" t="n">
        <v>0.190934164710144</v>
      </c>
      <c r="Y1032" s="433" t="n">
        <v>0.314544556939071</v>
      </c>
      <c r="Z1032" s="432" t="n">
        <v>0.125279510744883</v>
      </c>
      <c r="AA1032" s="432" t="n">
        <v>0.0824324898572433</v>
      </c>
      <c r="AB1032" s="433" t="n">
        <v>0.178152768123027</v>
      </c>
      <c r="AC1032" s="432" t="n">
        <v>0.18744378457531</v>
      </c>
      <c r="AD1032" s="432" t="n">
        <v>0.115943352838517</v>
      </c>
      <c r="AE1032" s="433" t="n">
        <v>0.281750900243796</v>
      </c>
      <c r="AF1032" s="386"/>
      <c r="AG1032" s="386"/>
      <c r="AH1032" s="386"/>
      <c r="AI1032" s="386"/>
      <c r="AJ1032" s="386"/>
      <c r="AK1032" s="386"/>
      <c r="AL1032" s="386"/>
      <c r="AM1032" s="386"/>
      <c r="AN1032" s="386"/>
      <c r="AO1032" s="386"/>
    </row>
    <row r="1033" customFormat="false" ht="15" hidden="false" customHeight="false" outlineLevel="0" collapsed="false">
      <c r="A1033" s="440" t="n">
        <v>44365</v>
      </c>
      <c r="B1033" s="438" t="n">
        <v>0.306444912766091</v>
      </c>
      <c r="C1033" s="432" t="n">
        <v>0.27386671726642</v>
      </c>
      <c r="D1033" s="433" t="n">
        <v>0.342916375371418</v>
      </c>
      <c r="E1033" s="432" t="n">
        <v>0.478404481533009</v>
      </c>
      <c r="F1033" s="432" t="n">
        <v>0.306926958672422</v>
      </c>
      <c r="G1033" s="433" t="n">
        <v>0.693338938511356</v>
      </c>
      <c r="H1033" s="432" t="n">
        <v>0.800217442209795</v>
      </c>
      <c r="I1033" s="432" t="n">
        <v>0.63987811390631</v>
      </c>
      <c r="J1033" s="433" t="n">
        <v>0.983911240418888</v>
      </c>
      <c r="K1033" s="432" t="n">
        <v>0.325428552785815</v>
      </c>
      <c r="L1033" s="432" t="n">
        <v>0.232583163038737</v>
      </c>
      <c r="M1033" s="433" t="n">
        <v>0.43771329758329</v>
      </c>
      <c r="N1033" s="432" t="n">
        <v>0.245518412645138</v>
      </c>
      <c r="O1033" s="432" t="n">
        <v>0.159061815034152</v>
      </c>
      <c r="P1033" s="433" t="n">
        <v>0.351344828406426</v>
      </c>
      <c r="Q1033" s="432" t="n">
        <v>0.231388378048764</v>
      </c>
      <c r="R1033" s="432" t="n">
        <v>0.155726271009463</v>
      </c>
      <c r="S1033" s="433" t="n">
        <v>0.329023358390863</v>
      </c>
      <c r="T1033" s="432" t="n">
        <v>0.172969746937333</v>
      </c>
      <c r="U1033" s="432" t="n">
        <v>0.110241587891291</v>
      </c>
      <c r="V1033" s="433" t="n">
        <v>0.253872815757335</v>
      </c>
      <c r="W1033" s="432" t="n">
        <v>0.259755816613838</v>
      </c>
      <c r="X1033" s="432" t="n">
        <v>0.199672040715864</v>
      </c>
      <c r="Y1033" s="433" t="n">
        <v>0.328839192260468</v>
      </c>
      <c r="Z1033" s="432" t="n">
        <v>0.132099600790618</v>
      </c>
      <c r="AA1033" s="432" t="n">
        <v>0.0876743203216255</v>
      </c>
      <c r="AB1033" s="433" t="n">
        <v>0.187885180137848</v>
      </c>
      <c r="AC1033" s="432" t="n">
        <v>0.203238815213477</v>
      </c>
      <c r="AD1033" s="432" t="n">
        <v>0.127499300872189</v>
      </c>
      <c r="AE1033" s="433" t="n">
        <v>0.303257034383445</v>
      </c>
      <c r="AF1033" s="386"/>
      <c r="AG1033" s="386"/>
      <c r="AH1033" s="386"/>
      <c r="AI1033" s="386"/>
      <c r="AJ1033" s="386"/>
      <c r="AK1033" s="386"/>
      <c r="AL1033" s="386"/>
      <c r="AM1033" s="386"/>
      <c r="AN1033" s="386"/>
      <c r="AO1033" s="386"/>
    </row>
    <row r="1034" customFormat="false" ht="15" hidden="false" customHeight="false" outlineLevel="0" collapsed="false">
      <c r="A1034" s="440" t="n">
        <v>44366</v>
      </c>
      <c r="B1034" s="438" t="n">
        <v>0.325641089702473</v>
      </c>
      <c r="C1034" s="432" t="n">
        <v>0.291478712653604</v>
      </c>
      <c r="D1034" s="433" t="n">
        <v>0.363116111008775</v>
      </c>
      <c r="E1034" s="432" t="n">
        <v>0.527590947409344</v>
      </c>
      <c r="F1034" s="432" t="n">
        <v>0.343277633822064</v>
      </c>
      <c r="G1034" s="433" t="n">
        <v>0.756241789936984</v>
      </c>
      <c r="H1034" s="432" t="n">
        <v>0.834236024332243</v>
      </c>
      <c r="I1034" s="432" t="n">
        <v>0.670277823008728</v>
      </c>
      <c r="J1034" s="433" t="n">
        <v>1.02360502326464</v>
      </c>
      <c r="K1034" s="432" t="n">
        <v>0.344550973840287</v>
      </c>
      <c r="L1034" s="432" t="n">
        <v>0.24758468515639</v>
      </c>
      <c r="M1034" s="433" t="n">
        <v>0.460473887532376</v>
      </c>
      <c r="N1034" s="432" t="n">
        <v>0.27273879577565</v>
      </c>
      <c r="O1034" s="432" t="n">
        <v>0.178705492554905</v>
      </c>
      <c r="P1034" s="433" t="n">
        <v>0.385791624923996</v>
      </c>
      <c r="Q1034" s="432" t="n">
        <v>0.249689884115604</v>
      </c>
      <c r="R1034" s="432" t="n">
        <v>0.169531825531505</v>
      </c>
      <c r="S1034" s="433" t="n">
        <v>0.351137731943332</v>
      </c>
      <c r="T1034" s="432" t="n">
        <v>0.184044087378011</v>
      </c>
      <c r="U1034" s="432" t="n">
        <v>0.119031638100826</v>
      </c>
      <c r="V1034" s="433" t="n">
        <v>0.267071489630861</v>
      </c>
      <c r="W1034" s="432" t="n">
        <v>0.273332384266321</v>
      </c>
      <c r="X1034" s="432" t="n">
        <v>0.210866283601069</v>
      </c>
      <c r="Y1034" s="433" t="n">
        <v>0.343386033032568</v>
      </c>
      <c r="Z1034" s="432" t="n">
        <v>0.139821451009539</v>
      </c>
      <c r="AA1034" s="432" t="n">
        <v>0.0936794322781455</v>
      </c>
      <c r="AB1034" s="433" t="n">
        <v>0.198305876859818</v>
      </c>
      <c r="AC1034" s="432" t="n">
        <v>0.21976298085458</v>
      </c>
      <c r="AD1034" s="432" t="n">
        <v>0.139623927735281</v>
      </c>
      <c r="AE1034" s="433" t="n">
        <v>0.324483028972758</v>
      </c>
      <c r="AF1034" s="386"/>
      <c r="AG1034" s="386"/>
      <c r="AH1034" s="386"/>
      <c r="AI1034" s="386"/>
      <c r="AJ1034" s="386"/>
      <c r="AK1034" s="386"/>
      <c r="AL1034" s="386"/>
      <c r="AM1034" s="386"/>
      <c r="AN1034" s="386"/>
      <c r="AO1034" s="386"/>
    </row>
    <row r="1035" customFormat="false" ht="15" hidden="false" customHeight="false" outlineLevel="0" collapsed="false">
      <c r="A1035" s="440" t="n">
        <v>44367</v>
      </c>
      <c r="B1035" s="438" t="n">
        <v>0.346642619907035</v>
      </c>
      <c r="C1035" s="432" t="n">
        <v>0.310904810607288</v>
      </c>
      <c r="D1035" s="433" t="n">
        <v>0.38516258622833</v>
      </c>
      <c r="E1035" s="432" t="n">
        <v>0.580919607301879</v>
      </c>
      <c r="F1035" s="432" t="n">
        <v>0.383575687153949</v>
      </c>
      <c r="G1035" s="433" t="n">
        <v>0.824533739142733</v>
      </c>
      <c r="H1035" s="432" t="n">
        <v>0.87019208116011</v>
      </c>
      <c r="I1035" s="432" t="n">
        <v>0.705469597681066</v>
      </c>
      <c r="J1035" s="433" t="n">
        <v>1.06163477474579</v>
      </c>
      <c r="K1035" s="432" t="n">
        <v>0.365935861389216</v>
      </c>
      <c r="L1035" s="432" t="n">
        <v>0.266324290598271</v>
      </c>
      <c r="M1035" s="433" t="n">
        <v>0.4841195914674</v>
      </c>
      <c r="N1035" s="432" t="n">
        <v>0.303270321993816</v>
      </c>
      <c r="O1035" s="432" t="n">
        <v>0.201752928759014</v>
      </c>
      <c r="P1035" s="433" t="n">
        <v>0.422705746913228</v>
      </c>
      <c r="Q1035" s="432" t="n">
        <v>0.270351295292817</v>
      </c>
      <c r="R1035" s="432" t="n">
        <v>0.186623848847049</v>
      </c>
      <c r="S1035" s="433" t="n">
        <v>0.375913181894552</v>
      </c>
      <c r="T1035" s="432" t="n">
        <v>0.195624946938847</v>
      </c>
      <c r="U1035" s="432" t="n">
        <v>0.128048802815529</v>
      </c>
      <c r="V1035" s="433" t="n">
        <v>0.280235750993957</v>
      </c>
      <c r="W1035" s="432" t="n">
        <v>0.288941590167284</v>
      </c>
      <c r="X1035" s="432" t="n">
        <v>0.224174008667751</v>
      </c>
      <c r="Y1035" s="433" t="n">
        <v>0.361531751376316</v>
      </c>
      <c r="Z1035" s="432" t="n">
        <v>0.148454440469104</v>
      </c>
      <c r="AA1035" s="432" t="n">
        <v>0.10093159546427</v>
      </c>
      <c r="AB1035" s="433" t="n">
        <v>0.208073433068802</v>
      </c>
      <c r="AC1035" s="432" t="n">
        <v>0.23702259810693</v>
      </c>
      <c r="AD1035" s="432" t="n">
        <v>0.153251372250401</v>
      </c>
      <c r="AE1035" s="433" t="n">
        <v>0.343316780672904</v>
      </c>
      <c r="AF1035" s="386"/>
      <c r="AG1035" s="386"/>
      <c r="AH1035" s="386"/>
      <c r="AI1035" s="386"/>
      <c r="AJ1035" s="386"/>
      <c r="AK1035" s="386"/>
      <c r="AL1035" s="386"/>
      <c r="AM1035" s="386"/>
      <c r="AN1035" s="386"/>
      <c r="AO1035" s="386"/>
    </row>
    <row r="1036" customFormat="false" ht="15" hidden="false" customHeight="false" outlineLevel="0" collapsed="false">
      <c r="A1036" s="440" t="n">
        <v>44368</v>
      </c>
      <c r="B1036" s="438" t="n">
        <v>0.369562989772084</v>
      </c>
      <c r="C1036" s="432" t="n">
        <v>0.332332001064732</v>
      </c>
      <c r="D1036" s="433" t="n">
        <v>0.409193612885744</v>
      </c>
      <c r="E1036" s="432" t="n">
        <v>0.638757027276324</v>
      </c>
      <c r="F1036" s="432" t="n">
        <v>0.430273941684686</v>
      </c>
      <c r="G1036" s="433" t="n">
        <v>0.897289042784482</v>
      </c>
      <c r="H1036" s="432" t="n">
        <v>0.90831953966223</v>
      </c>
      <c r="I1036" s="432" t="n">
        <v>0.736749468076928</v>
      </c>
      <c r="J1036" s="433" t="n">
        <v>1.10415832241227</v>
      </c>
      <c r="K1036" s="432" t="n">
        <v>0.389628593816655</v>
      </c>
      <c r="L1036" s="432" t="n">
        <v>0.285862832400477</v>
      </c>
      <c r="M1036" s="433" t="n">
        <v>0.513765299198201</v>
      </c>
      <c r="N1036" s="432" t="n">
        <v>0.33710231666727</v>
      </c>
      <c r="O1036" s="432" t="n">
        <v>0.228452964882936</v>
      </c>
      <c r="P1036" s="433" t="n">
        <v>0.465158683784178</v>
      </c>
      <c r="Q1036" s="432" t="n">
        <v>0.293447574844978</v>
      </c>
      <c r="R1036" s="432" t="n">
        <v>0.204701103258203</v>
      </c>
      <c r="S1036" s="433" t="n">
        <v>0.4050288525435</v>
      </c>
      <c r="T1036" s="432" t="n">
        <v>0.207857112263071</v>
      </c>
      <c r="U1036" s="432" t="n">
        <v>0.137809048426804</v>
      </c>
      <c r="V1036" s="433" t="n">
        <v>0.295960420174755</v>
      </c>
      <c r="W1036" s="432" t="n">
        <v>0.306751859799227</v>
      </c>
      <c r="X1036" s="432" t="n">
        <v>0.240143364142276</v>
      </c>
      <c r="Y1036" s="433" t="n">
        <v>0.381427132363905</v>
      </c>
      <c r="Z1036" s="432" t="n">
        <v>0.158021214192029</v>
      </c>
      <c r="AA1036" s="432" t="n">
        <v>0.109622508625293</v>
      </c>
      <c r="AB1036" s="433" t="n">
        <v>0.218998090475742</v>
      </c>
      <c r="AC1036" s="432" t="n">
        <v>0.255094213457356</v>
      </c>
      <c r="AD1036" s="432" t="n">
        <v>0.16695636181086</v>
      </c>
      <c r="AE1036" s="433" t="n">
        <v>0.367210906309676</v>
      </c>
      <c r="AF1036" s="386"/>
      <c r="AG1036" s="386"/>
      <c r="AH1036" s="386"/>
      <c r="AI1036" s="386"/>
      <c r="AJ1036" s="386"/>
      <c r="AK1036" s="386"/>
      <c r="AL1036" s="386"/>
      <c r="AM1036" s="386"/>
      <c r="AN1036" s="386"/>
      <c r="AO1036" s="386"/>
    </row>
    <row r="1037" customFormat="false" ht="15" hidden="false" customHeight="false" outlineLevel="0" collapsed="false">
      <c r="A1037" s="440" t="n">
        <v>44369</v>
      </c>
      <c r="B1037" s="438" t="n">
        <v>0.394537640337009</v>
      </c>
      <c r="C1037" s="432" t="n">
        <v>0.35587354263803</v>
      </c>
      <c r="D1037" s="433" t="n">
        <v>0.43514710963665</v>
      </c>
      <c r="E1037" s="432" t="n">
        <v>0.701621611795392</v>
      </c>
      <c r="F1037" s="432" t="n">
        <v>0.480773647295573</v>
      </c>
      <c r="G1037" s="433" t="n">
        <v>0.970515676827932</v>
      </c>
      <c r="H1037" s="432" t="n">
        <v>0.948893791701648</v>
      </c>
      <c r="I1037" s="432" t="n">
        <v>0.776127355532358</v>
      </c>
      <c r="J1037" s="433" t="n">
        <v>1.14642654933553</v>
      </c>
      <c r="K1037" s="432" t="n">
        <v>0.415665962069394</v>
      </c>
      <c r="L1037" s="432" t="n">
        <v>0.308112473227991</v>
      </c>
      <c r="M1037" s="433" t="n">
        <v>0.542346923538301</v>
      </c>
      <c r="N1037" s="432" t="n">
        <v>0.374140129060856</v>
      </c>
      <c r="O1037" s="432" t="n">
        <v>0.257601826293329</v>
      </c>
      <c r="P1037" s="433" t="n">
        <v>0.510781217615664</v>
      </c>
      <c r="Q1037" s="432" t="n">
        <v>0.319036923872964</v>
      </c>
      <c r="R1037" s="432" t="n">
        <v>0.227289448548855</v>
      </c>
      <c r="S1037" s="433" t="n">
        <v>0.434103510727572</v>
      </c>
      <c r="T1037" s="432" t="n">
        <v>0.220965737399091</v>
      </c>
      <c r="U1037" s="432" t="n">
        <v>0.148676101633236</v>
      </c>
      <c r="V1037" s="433" t="n">
        <v>0.312217989117684</v>
      </c>
      <c r="W1037" s="432" t="n">
        <v>0.326935297295456</v>
      </c>
      <c r="X1037" s="432" t="n">
        <v>0.258201910173515</v>
      </c>
      <c r="Y1037" s="433" t="n">
        <v>0.402697591941721</v>
      </c>
      <c r="Z1037" s="432" t="n">
        <v>0.168558078889875</v>
      </c>
      <c r="AA1037" s="432" t="n">
        <v>0.11869295866231</v>
      </c>
      <c r="AB1037" s="433" t="n">
        <v>0.232157890865269</v>
      </c>
      <c r="AC1037" s="432" t="n">
        <v>0.274129201075158</v>
      </c>
      <c r="AD1037" s="432" t="n">
        <v>0.182027665317509</v>
      </c>
      <c r="AE1037" s="433" t="n">
        <v>0.388480150118344</v>
      </c>
      <c r="AF1037" s="386"/>
      <c r="AG1037" s="386"/>
      <c r="AH1037" s="386"/>
      <c r="AI1037" s="386"/>
      <c r="AJ1037" s="386"/>
      <c r="AK1037" s="386"/>
      <c r="AL1037" s="386"/>
      <c r="AM1037" s="386"/>
      <c r="AN1037" s="386"/>
      <c r="AO1037" s="386"/>
    </row>
    <row r="1038" customFormat="false" ht="15" hidden="false" customHeight="false" outlineLevel="0" collapsed="false">
      <c r="A1038" s="440" t="n">
        <v>44370</v>
      </c>
      <c r="B1038" s="438" t="n">
        <v>0.421711686030982</v>
      </c>
      <c r="C1038" s="432" t="n">
        <v>0.3815468305893</v>
      </c>
      <c r="D1038" s="433" t="n">
        <v>0.463496741259963</v>
      </c>
      <c r="E1038" s="432" t="n">
        <v>0.770167557839476</v>
      </c>
      <c r="F1038" s="432" t="n">
        <v>0.537976039891385</v>
      </c>
      <c r="G1038" s="433" t="n">
        <v>1.0523924878124</v>
      </c>
      <c r="H1038" s="432" t="n">
        <v>0.992197542301257</v>
      </c>
      <c r="I1038" s="432" t="n">
        <v>0.814996461153937</v>
      </c>
      <c r="J1038" s="433" t="n">
        <v>1.19143639990538</v>
      </c>
      <c r="K1038" s="432" t="n">
        <v>0.444063720961957</v>
      </c>
      <c r="L1038" s="432" t="n">
        <v>0.33249722470551</v>
      </c>
      <c r="M1038" s="433" t="n">
        <v>0.575859740450976</v>
      </c>
      <c r="N1038" s="432" t="n">
        <v>0.414189889264898</v>
      </c>
      <c r="O1038" s="432" t="n">
        <v>0.289814962127782</v>
      </c>
      <c r="P1038" s="433" t="n">
        <v>0.558792401644083</v>
      </c>
      <c r="Q1038" s="432" t="n">
        <v>0.347150437842943</v>
      </c>
      <c r="R1038" s="432" t="n">
        <v>0.250781551626094</v>
      </c>
      <c r="S1038" s="433" t="n">
        <v>0.465642349167659</v>
      </c>
      <c r="T1038" s="432" t="n">
        <v>0.235247724638961</v>
      </c>
      <c r="U1038" s="432" t="n">
        <v>0.160155735427168</v>
      </c>
      <c r="V1038" s="433" t="n">
        <v>0.329766342562097</v>
      </c>
      <c r="W1038" s="432" t="n">
        <v>0.349657810891107</v>
      </c>
      <c r="X1038" s="432" t="n">
        <v>0.278590304459113</v>
      </c>
      <c r="Y1038" s="433" t="n">
        <v>0.427897907820724</v>
      </c>
      <c r="Z1038" s="432" t="n">
        <v>0.180113689465756</v>
      </c>
      <c r="AA1038" s="432" t="n">
        <v>0.127959226230106</v>
      </c>
      <c r="AB1038" s="433" t="n">
        <v>0.245296300219275</v>
      </c>
      <c r="AC1038" s="432" t="n">
        <v>0.294346593426902</v>
      </c>
      <c r="AD1038" s="432" t="n">
        <v>0.196754978544832</v>
      </c>
      <c r="AE1038" s="433" t="n">
        <v>0.41103216655351</v>
      </c>
      <c r="AF1038" s="386"/>
      <c r="AG1038" s="386"/>
      <c r="AH1038" s="386"/>
      <c r="AI1038" s="386"/>
      <c r="AJ1038" s="386"/>
      <c r="AK1038" s="386"/>
      <c r="AL1038" s="386"/>
      <c r="AM1038" s="386"/>
      <c r="AN1038" s="386"/>
      <c r="AO1038" s="386"/>
    </row>
    <row r="1039" customFormat="false" ht="15" hidden="false" customHeight="false" outlineLevel="0" collapsed="false">
      <c r="A1039" s="440" t="n">
        <v>44371</v>
      </c>
      <c r="B1039" s="438" t="n">
        <v>0.451222785292102</v>
      </c>
      <c r="C1039" s="432" t="n">
        <v>0.408765242657994</v>
      </c>
      <c r="D1039" s="433" t="n">
        <v>0.495509325798701</v>
      </c>
      <c r="E1039" s="432" t="n">
        <v>0.845137076479648</v>
      </c>
      <c r="F1039" s="432" t="n">
        <v>0.596941367695847</v>
      </c>
      <c r="G1039" s="433" t="n">
        <v>1.1407004180577</v>
      </c>
      <c r="H1039" s="432" t="n">
        <v>1.03847758809455</v>
      </c>
      <c r="I1039" s="432" t="n">
        <v>0.855000528805398</v>
      </c>
      <c r="J1039" s="433" t="n">
        <v>1.24224319544604</v>
      </c>
      <c r="K1039" s="432" t="n">
        <v>0.474802344475846</v>
      </c>
      <c r="L1039" s="432" t="n">
        <v>0.355723151819568</v>
      </c>
      <c r="M1039" s="433" t="n">
        <v>0.611215928146206</v>
      </c>
      <c r="N1039" s="432" t="n">
        <v>0.456946298484889</v>
      </c>
      <c r="O1039" s="432" t="n">
        <v>0.323136047332732</v>
      </c>
      <c r="P1039" s="433" t="n">
        <v>0.614825157403881</v>
      </c>
      <c r="Q1039" s="432" t="n">
        <v>0.377781021710607</v>
      </c>
      <c r="R1039" s="432" t="n">
        <v>0.276330760261137</v>
      </c>
      <c r="S1039" s="433" t="n">
        <v>0.501911015030287</v>
      </c>
      <c r="T1039" s="432" t="n">
        <v>0.25105659801224</v>
      </c>
      <c r="U1039" s="432" t="n">
        <v>0.172108708397426</v>
      </c>
      <c r="V1039" s="433" t="n">
        <v>0.34872959819996</v>
      </c>
      <c r="W1039" s="432" t="n">
        <v>0.375066813983431</v>
      </c>
      <c r="X1039" s="432" t="n">
        <v>0.300324130493162</v>
      </c>
      <c r="Y1039" s="433" t="n">
        <v>0.45636781270323</v>
      </c>
      <c r="Z1039" s="432" t="n">
        <v>0.192747135411915</v>
      </c>
      <c r="AA1039" s="432" t="n">
        <v>0.136817839245577</v>
      </c>
      <c r="AB1039" s="433" t="n">
        <v>0.260944406454406</v>
      </c>
      <c r="AC1039" s="432" t="n">
        <v>0.316016232814348</v>
      </c>
      <c r="AD1039" s="432" t="n">
        <v>0.213430806399516</v>
      </c>
      <c r="AE1039" s="433" t="n">
        <v>0.439658426229603</v>
      </c>
      <c r="AF1039" s="386"/>
      <c r="AG1039" s="386"/>
      <c r="AH1039" s="386"/>
      <c r="AI1039" s="386"/>
      <c r="AJ1039" s="386"/>
      <c r="AK1039" s="386"/>
      <c r="AL1039" s="386"/>
      <c r="AM1039" s="386"/>
      <c r="AN1039" s="386"/>
      <c r="AO1039" s="386"/>
    </row>
    <row r="1040" customFormat="false" ht="15" hidden="false" customHeight="false" outlineLevel="0" collapsed="false">
      <c r="A1040" s="440" t="n">
        <v>44372</v>
      </c>
      <c r="B1040" s="438" t="n">
        <v>0.483182928598497</v>
      </c>
      <c r="C1040" s="432" t="n">
        <v>0.438154489242126</v>
      </c>
      <c r="D1040" s="433" t="n">
        <v>0.529414715346971</v>
      </c>
      <c r="E1040" s="432" t="n">
        <v>0.927284170068813</v>
      </c>
      <c r="F1040" s="432" t="n">
        <v>0.661641584766415</v>
      </c>
      <c r="G1040" s="433" t="n">
        <v>1.24193048234755</v>
      </c>
      <c r="H1040" s="432" t="n">
        <v>1.0878992026119</v>
      </c>
      <c r="I1040" s="432" t="n">
        <v>0.896823701082437</v>
      </c>
      <c r="J1040" s="433" t="n">
        <v>1.29969904437137</v>
      </c>
      <c r="K1040" s="432" t="n">
        <v>0.507815357338252</v>
      </c>
      <c r="L1040" s="432" t="n">
        <v>0.382028048471987</v>
      </c>
      <c r="M1040" s="433" t="n">
        <v>0.652222421566623</v>
      </c>
      <c r="N1040" s="432" t="n">
        <v>0.501989604341429</v>
      </c>
      <c r="O1040" s="432" t="n">
        <v>0.358918654929151</v>
      </c>
      <c r="P1040" s="433" t="n">
        <v>0.671169769508771</v>
      </c>
      <c r="Q1040" s="432" t="n">
        <v>0.41087558009804</v>
      </c>
      <c r="R1040" s="432" t="n">
        <v>0.301827279743865</v>
      </c>
      <c r="S1040" s="433" t="n">
        <v>0.542393515237011</v>
      </c>
      <c r="T1040" s="432" t="n">
        <v>0.26878398359673</v>
      </c>
      <c r="U1040" s="432" t="n">
        <v>0.186138715641453</v>
      </c>
      <c r="V1040" s="433" t="n">
        <v>0.369945313437546</v>
      </c>
      <c r="W1040" s="432" t="n">
        <v>0.403278863771022</v>
      </c>
      <c r="X1040" s="432" t="n">
        <v>0.324857141931755</v>
      </c>
      <c r="Y1040" s="433" t="n">
        <v>0.490250291292</v>
      </c>
      <c r="Z1040" s="432" t="n">
        <v>0.206527099599464</v>
      </c>
      <c r="AA1040" s="432" t="n">
        <v>0.147486531707169</v>
      </c>
      <c r="AB1040" s="433" t="n">
        <v>0.278169516489616</v>
      </c>
      <c r="AC1040" s="432" t="n">
        <v>0.339435909485508</v>
      </c>
      <c r="AD1040" s="432" t="n">
        <v>0.23024479742877</v>
      </c>
      <c r="AE1040" s="433" t="n">
        <v>0.469946260187987</v>
      </c>
      <c r="AF1040" s="386"/>
      <c r="AG1040" s="386"/>
      <c r="AH1040" s="386"/>
      <c r="AI1040" s="386"/>
      <c r="AJ1040" s="386"/>
      <c r="AK1040" s="386"/>
      <c r="AL1040" s="386"/>
      <c r="AM1040" s="386"/>
      <c r="AN1040" s="386"/>
      <c r="AO1040" s="386"/>
    </row>
    <row r="1041" customFormat="false" ht="15" hidden="false" customHeight="false" outlineLevel="0" collapsed="false">
      <c r="A1041" s="440" t="n">
        <v>44373</v>
      </c>
      <c r="B1041" s="438" t="n">
        <v>0.517663101584255</v>
      </c>
      <c r="C1041" s="432" t="n">
        <v>0.469968912904441</v>
      </c>
      <c r="D1041" s="433" t="n">
        <v>0.56652105371914</v>
      </c>
      <c r="E1041" s="432" t="n">
        <v>1.01727586848352</v>
      </c>
      <c r="F1041" s="432" t="n">
        <v>0.733694923117297</v>
      </c>
      <c r="G1041" s="433" t="n">
        <v>1.35671285559644</v>
      </c>
      <c r="H1041" s="432" t="n">
        <v>1.14050445780103</v>
      </c>
      <c r="I1041" s="432" t="n">
        <v>0.942110069150001</v>
      </c>
      <c r="J1041" s="433" t="n">
        <v>1.36228971754661</v>
      </c>
      <c r="K1041" s="432" t="n">
        <v>0.5429848782522</v>
      </c>
      <c r="L1041" s="432" t="n">
        <v>0.411684645980454</v>
      </c>
      <c r="M1041" s="433" t="n">
        <v>0.694891491796869</v>
      </c>
      <c r="N1041" s="432" t="n">
        <v>0.548798569630013</v>
      </c>
      <c r="O1041" s="432" t="n">
        <v>0.393661105572569</v>
      </c>
      <c r="P1041" s="433" t="n">
        <v>0.730001210893373</v>
      </c>
      <c r="Q1041" s="432" t="n">
        <v>0.446335143250742</v>
      </c>
      <c r="R1041" s="432" t="n">
        <v>0.329440899471267</v>
      </c>
      <c r="S1041" s="433" t="n">
        <v>0.590601579049489</v>
      </c>
      <c r="T1041" s="432" t="n">
        <v>0.288839820619073</v>
      </c>
      <c r="U1041" s="432" t="n">
        <v>0.201394774518819</v>
      </c>
      <c r="V1041" s="433" t="n">
        <v>0.395082214740637</v>
      </c>
      <c r="W1041" s="432" t="n">
        <v>0.434370045581768</v>
      </c>
      <c r="X1041" s="432" t="n">
        <v>0.350865845933852</v>
      </c>
      <c r="Y1041" s="433" t="n">
        <v>0.527686370174434</v>
      </c>
      <c r="Z1041" s="432" t="n">
        <v>0.221533771390748</v>
      </c>
      <c r="AA1041" s="432" t="n">
        <v>0.158941827440754</v>
      </c>
      <c r="AB1041" s="433" t="n">
        <v>0.296802824909488</v>
      </c>
      <c r="AC1041" s="432" t="n">
        <v>0.364906155520136</v>
      </c>
      <c r="AD1041" s="432" t="n">
        <v>0.250276857409825</v>
      </c>
      <c r="AE1041" s="433" t="n">
        <v>0.502040631856626</v>
      </c>
      <c r="AF1041" s="386"/>
      <c r="AG1041" s="386"/>
      <c r="AH1041" s="386"/>
      <c r="AI1041" s="386"/>
      <c r="AJ1041" s="386"/>
      <c r="AK1041" s="386"/>
      <c r="AL1041" s="386"/>
      <c r="AM1041" s="386"/>
      <c r="AN1041" s="386"/>
      <c r="AO1041" s="386"/>
    </row>
    <row r="1042" customFormat="false" ht="15" hidden="false" customHeight="false" outlineLevel="0" collapsed="false">
      <c r="A1042" s="440" t="n">
        <v>44374</v>
      </c>
      <c r="B1042" s="438" t="n">
        <v>0.554683606503439</v>
      </c>
      <c r="C1042" s="432" t="n">
        <v>0.505547302938265</v>
      </c>
      <c r="D1042" s="433" t="n">
        <v>0.60599491927664</v>
      </c>
      <c r="E1042" s="432" t="n">
        <v>1.11557708322726</v>
      </c>
      <c r="F1042" s="432" t="n">
        <v>0.813916655555386</v>
      </c>
      <c r="G1042" s="433" t="n">
        <v>1.47095460198779</v>
      </c>
      <c r="H1042" s="432" t="n">
        <v>1.19617889597567</v>
      </c>
      <c r="I1042" s="432" t="n">
        <v>0.986961886973282</v>
      </c>
      <c r="J1042" s="433" t="n">
        <v>1.42989082781941</v>
      </c>
      <c r="K1042" s="432" t="n">
        <v>0.580147642311734</v>
      </c>
      <c r="L1042" s="432" t="n">
        <v>0.440051040570391</v>
      </c>
      <c r="M1042" s="433" t="n">
        <v>0.741209274767085</v>
      </c>
      <c r="N1042" s="432" t="n">
        <v>0.596783834044767</v>
      </c>
      <c r="O1042" s="432" t="n">
        <v>0.429517034120418</v>
      </c>
      <c r="P1042" s="433" t="n">
        <v>0.794935390775631</v>
      </c>
      <c r="Q1042" s="432" t="n">
        <v>0.484026511263824</v>
      </c>
      <c r="R1042" s="432" t="n">
        <v>0.357177812041845</v>
      </c>
      <c r="S1042" s="433" t="n">
        <v>0.638979337828965</v>
      </c>
      <c r="T1042" s="432" t="n">
        <v>0.311631643231379</v>
      </c>
      <c r="U1042" s="432" t="n">
        <v>0.219214545303188</v>
      </c>
      <c r="V1042" s="433" t="n">
        <v>0.424858100436828</v>
      </c>
      <c r="W1042" s="432" t="n">
        <v>0.468371611813292</v>
      </c>
      <c r="X1042" s="432" t="n">
        <v>0.380288778036106</v>
      </c>
      <c r="Y1042" s="433" t="n">
        <v>0.56809993488661</v>
      </c>
      <c r="Z1042" s="432" t="n">
        <v>0.237864544734759</v>
      </c>
      <c r="AA1042" s="432" t="n">
        <v>0.171339697986253</v>
      </c>
      <c r="AB1042" s="433" t="n">
        <v>0.31686917337021</v>
      </c>
      <c r="AC1042" s="432" t="n">
        <v>0.392705052831392</v>
      </c>
      <c r="AD1042" s="432" t="n">
        <v>0.272475417283268</v>
      </c>
      <c r="AE1042" s="433" t="n">
        <v>0.534673933884064</v>
      </c>
      <c r="AF1042" s="386"/>
      <c r="AG1042" s="386"/>
      <c r="AH1042" s="386"/>
      <c r="AI1042" s="386"/>
      <c r="AJ1042" s="386"/>
      <c r="AK1042" s="386"/>
      <c r="AL1042" s="386"/>
      <c r="AM1042" s="386"/>
      <c r="AN1042" s="386"/>
      <c r="AO1042" s="386"/>
    </row>
    <row r="1043" customFormat="false" ht="15" hidden="false" customHeight="false" outlineLevel="0" collapsed="false">
      <c r="A1043" s="440" t="n">
        <v>44375</v>
      </c>
      <c r="B1043" s="438" t="n">
        <v>0.594210551723604</v>
      </c>
      <c r="C1043" s="432" t="n">
        <v>0.542426406943207</v>
      </c>
      <c r="D1043" s="433" t="n">
        <v>0.648837991513159</v>
      </c>
      <c r="E1043" s="432" t="n">
        <v>1.2223240077773</v>
      </c>
      <c r="F1043" s="432" t="n">
        <v>0.900602831099508</v>
      </c>
      <c r="G1043" s="433" t="n">
        <v>1.60851414801527</v>
      </c>
      <c r="H1043" s="432" t="n">
        <v>1.25462820304752</v>
      </c>
      <c r="I1043" s="432" t="n">
        <v>1.04030608209167</v>
      </c>
      <c r="J1043" s="433" t="n">
        <v>1.49525565017553</v>
      </c>
      <c r="K1043" s="432" t="n">
        <v>0.619111883359294</v>
      </c>
      <c r="L1043" s="432" t="n">
        <v>0.471984021116498</v>
      </c>
      <c r="M1043" s="433" t="n">
        <v>0.789343326480758</v>
      </c>
      <c r="N1043" s="432" t="n">
        <v>0.645340516037549</v>
      </c>
      <c r="O1043" s="432" t="n">
        <v>0.466628868332025</v>
      </c>
      <c r="P1043" s="433" t="n">
        <v>0.852084775519964</v>
      </c>
      <c r="Q1043" s="432" t="n">
        <v>0.523806070587929</v>
      </c>
      <c r="R1043" s="432" t="n">
        <v>0.389118751772593</v>
      </c>
      <c r="S1043" s="433" t="n">
        <v>0.685307458051931</v>
      </c>
      <c r="T1043" s="432" t="n">
        <v>0.337541377021375</v>
      </c>
      <c r="U1043" s="432" t="n">
        <v>0.239585037223665</v>
      </c>
      <c r="V1043" s="433" t="n">
        <v>0.456190161088388</v>
      </c>
      <c r="W1043" s="432" t="n">
        <v>0.50527223098767</v>
      </c>
      <c r="X1043" s="432" t="n">
        <v>0.411980534491442</v>
      </c>
      <c r="Y1043" s="433" t="n">
        <v>0.611402354965104</v>
      </c>
      <c r="Z1043" s="432" t="n">
        <v>0.255643340521912</v>
      </c>
      <c r="AA1043" s="432" t="n">
        <v>0.183955356295378</v>
      </c>
      <c r="AB1043" s="433" t="n">
        <v>0.340253847715033</v>
      </c>
      <c r="AC1043" s="432" t="n">
        <v>0.423063426142863</v>
      </c>
      <c r="AD1043" s="432" t="n">
        <v>0.296439073449772</v>
      </c>
      <c r="AE1043" s="433" t="n">
        <v>0.57334946073932</v>
      </c>
      <c r="AF1043" s="386"/>
      <c r="AG1043" s="386"/>
      <c r="AH1043" s="386"/>
      <c r="AI1043" s="386"/>
      <c r="AJ1043" s="386"/>
      <c r="AK1043" s="386"/>
      <c r="AL1043" s="386"/>
      <c r="AM1043" s="386"/>
      <c r="AN1043" s="386"/>
      <c r="AO1043" s="386"/>
    </row>
    <row r="1044" customFormat="false" ht="15" hidden="false" customHeight="false" outlineLevel="0" collapsed="false">
      <c r="A1044" s="440" t="n">
        <v>44376</v>
      </c>
      <c r="B1044" s="438" t="n">
        <v>0.636156371303988</v>
      </c>
      <c r="C1044" s="432" t="n">
        <v>0.582293787888861</v>
      </c>
      <c r="D1044" s="433" t="n">
        <v>0.693442217983505</v>
      </c>
      <c r="E1044" s="432" t="n">
        <v>1.33718983667813</v>
      </c>
      <c r="F1044" s="432" t="n">
        <v>0.997068485123569</v>
      </c>
      <c r="G1044" s="433" t="n">
        <v>1.74115942392019</v>
      </c>
      <c r="H1044" s="432" t="n">
        <v>1.3153639207561</v>
      </c>
      <c r="I1044" s="432" t="n">
        <v>1.09566205437629</v>
      </c>
      <c r="J1044" s="433" t="n">
        <v>1.56072136063198</v>
      </c>
      <c r="K1044" s="432" t="n">
        <v>0.659681826153022</v>
      </c>
      <c r="L1044" s="432" t="n">
        <v>0.506039992328816</v>
      </c>
      <c r="M1044" s="433" t="n">
        <v>0.83504341915539</v>
      </c>
      <c r="N1044" s="432" t="n">
        <v>0.693911852007403</v>
      </c>
      <c r="O1044" s="432" t="n">
        <v>0.50799864932226</v>
      </c>
      <c r="P1044" s="433" t="n">
        <v>0.912923380086738</v>
      </c>
      <c r="Q1044" s="432" t="n">
        <v>0.565552386959169</v>
      </c>
      <c r="R1044" s="432" t="n">
        <v>0.42477491847888</v>
      </c>
      <c r="S1044" s="433" t="n">
        <v>0.73535946860657</v>
      </c>
      <c r="T1044" s="432" t="n">
        <v>0.366896665866343</v>
      </c>
      <c r="U1044" s="432" t="n">
        <v>0.263341889583165</v>
      </c>
      <c r="V1044" s="433" t="n">
        <v>0.492211860846349</v>
      </c>
      <c r="W1044" s="432" t="n">
        <v>0.545026379155741</v>
      </c>
      <c r="X1044" s="432" t="n">
        <v>0.445932406410116</v>
      </c>
      <c r="Y1044" s="433" t="n">
        <v>0.656198919600714</v>
      </c>
      <c r="Z1044" s="432" t="n">
        <v>0.275032010695907</v>
      </c>
      <c r="AA1044" s="432" t="n">
        <v>0.200326128216131</v>
      </c>
      <c r="AB1044" s="433" t="n">
        <v>0.362541175430123</v>
      </c>
      <c r="AC1044" s="432" t="n">
        <v>0.456138894889737</v>
      </c>
      <c r="AD1044" s="432" t="n">
        <v>0.323047510756997</v>
      </c>
      <c r="AE1044" s="433" t="n">
        <v>0.611510453626475</v>
      </c>
      <c r="AF1044" s="386"/>
      <c r="AG1044" s="386"/>
      <c r="AH1044" s="386"/>
      <c r="AI1044" s="386"/>
      <c r="AJ1044" s="386"/>
      <c r="AK1044" s="386"/>
      <c r="AL1044" s="386"/>
      <c r="AM1044" s="386"/>
      <c r="AN1044" s="386"/>
      <c r="AO1044" s="386"/>
    </row>
    <row r="1045" customFormat="false" ht="15" hidden="false" customHeight="false" outlineLevel="0" collapsed="false">
      <c r="A1045" s="440" t="n">
        <v>44377</v>
      </c>
      <c r="B1045" s="438" t="n">
        <v>0.680380292882109</v>
      </c>
      <c r="C1045" s="432" t="n">
        <v>0.625094664010537</v>
      </c>
      <c r="D1045" s="433" t="n">
        <v>0.740293864125148</v>
      </c>
      <c r="E1045" s="432" t="n">
        <v>1.45924746394427</v>
      </c>
      <c r="F1045" s="432" t="n">
        <v>1.10067280075566</v>
      </c>
      <c r="G1045" s="433" t="n">
        <v>1.88723931997324</v>
      </c>
      <c r="H1045" s="432" t="n">
        <v>1.3776958541905</v>
      </c>
      <c r="I1045" s="432" t="n">
        <v>1.15497427023863</v>
      </c>
      <c r="J1045" s="433" t="n">
        <v>1.62539912193445</v>
      </c>
      <c r="K1045" s="432" t="n">
        <v>0.701683480725512</v>
      </c>
      <c r="L1045" s="432" t="n">
        <v>0.545166847791696</v>
      </c>
      <c r="M1045" s="433" t="n">
        <v>0.882516467127331</v>
      </c>
      <c r="N1045" s="432" t="n">
        <v>0.742050106204643</v>
      </c>
      <c r="O1045" s="432" t="n">
        <v>0.548230489007035</v>
      </c>
      <c r="P1045" s="433" t="n">
        <v>0.967476648626022</v>
      </c>
      <c r="Q1045" s="432" t="n">
        <v>0.609200512344809</v>
      </c>
      <c r="R1045" s="432" t="n">
        <v>0.461888549241968</v>
      </c>
      <c r="S1045" s="433" t="n">
        <v>0.784718303178409</v>
      </c>
      <c r="T1045" s="432" t="n">
        <v>0.399933281411966</v>
      </c>
      <c r="U1045" s="432" t="n">
        <v>0.290894195470611</v>
      </c>
      <c r="V1045" s="433" t="n">
        <v>0.529759520417197</v>
      </c>
      <c r="W1045" s="432" t="n">
        <v>0.587566453466628</v>
      </c>
      <c r="X1045" s="432" t="n">
        <v>0.483829113697847</v>
      </c>
      <c r="Y1045" s="433" t="n">
        <v>0.704628449974565</v>
      </c>
      <c r="Z1045" s="432" t="n">
        <v>0.296241201819863</v>
      </c>
      <c r="AA1045" s="432" t="n">
        <v>0.219004928413565</v>
      </c>
      <c r="AB1045" s="433" t="n">
        <v>0.385203831441111</v>
      </c>
      <c r="AC1045" s="432" t="n">
        <v>0.491986232760422</v>
      </c>
      <c r="AD1045" s="432" t="n">
        <v>0.353103958180382</v>
      </c>
      <c r="AE1045" s="433" t="n">
        <v>0.65238365780131</v>
      </c>
      <c r="AF1045" s="386"/>
      <c r="AG1045" s="386"/>
      <c r="AH1045" s="386"/>
      <c r="AI1045" s="386"/>
      <c r="AJ1045" s="386"/>
      <c r="AK1045" s="386"/>
      <c r="AL1045" s="386"/>
      <c r="AM1045" s="386"/>
      <c r="AN1045" s="386"/>
      <c r="AO1045" s="386"/>
    </row>
    <row r="1046" customFormat="false" ht="15" hidden="false" customHeight="false" outlineLevel="0" collapsed="false">
      <c r="A1046" s="440" t="n">
        <v>44378</v>
      </c>
      <c r="B1046" s="438" t="n">
        <v>0.726684537231779</v>
      </c>
      <c r="C1046" s="432" t="n">
        <v>0.669986623091253</v>
      </c>
      <c r="D1046" s="433" t="n">
        <v>0.787666860313625</v>
      </c>
      <c r="E1046" s="432" t="n">
        <v>1.58683874508195</v>
      </c>
      <c r="F1046" s="432" t="n">
        <v>1.21119879643482</v>
      </c>
      <c r="G1046" s="433" t="n">
        <v>2.03499064716873</v>
      </c>
      <c r="H1046" s="432" t="n">
        <v>1.44072952975661</v>
      </c>
      <c r="I1046" s="432" t="n">
        <v>1.21460637332836</v>
      </c>
      <c r="J1046" s="433" t="n">
        <v>1.69151138635874</v>
      </c>
      <c r="K1046" s="432" t="n">
        <v>0.744984340125424</v>
      </c>
      <c r="L1046" s="432" t="n">
        <v>0.583895574488073</v>
      </c>
      <c r="M1046" s="433" t="n">
        <v>0.929712709021857</v>
      </c>
      <c r="N1046" s="432" t="n">
        <v>0.789459854080835</v>
      </c>
      <c r="O1046" s="432" t="n">
        <v>0.590529136658089</v>
      </c>
      <c r="P1046" s="433" t="n">
        <v>1.0206515499338</v>
      </c>
      <c r="Q1046" s="432" t="n">
        <v>0.654769360186935</v>
      </c>
      <c r="R1046" s="432" t="n">
        <v>0.501243550886466</v>
      </c>
      <c r="S1046" s="433" t="n">
        <v>0.834063593834709</v>
      </c>
      <c r="T1046" s="432" t="n">
        <v>0.436746202713632</v>
      </c>
      <c r="U1046" s="432" t="n">
        <v>0.320655502351557</v>
      </c>
      <c r="V1046" s="433" t="n">
        <v>0.572414603040831</v>
      </c>
      <c r="W1046" s="432" t="n">
        <v>0.632814886254666</v>
      </c>
      <c r="X1046" s="432" t="n">
        <v>0.525868888696104</v>
      </c>
      <c r="Y1046" s="433" t="n">
        <v>0.753220339147235</v>
      </c>
      <c r="Z1046" s="432" t="n">
        <v>0.319537736624539</v>
      </c>
      <c r="AA1046" s="432" t="n">
        <v>0.238935366260469</v>
      </c>
      <c r="AB1046" s="433" t="n">
        <v>0.411312231633723</v>
      </c>
      <c r="AC1046" s="432" t="n">
        <v>0.530522060904974</v>
      </c>
      <c r="AD1046" s="432" t="n">
        <v>0.3875292545051</v>
      </c>
      <c r="AE1046" s="433" t="n">
        <v>0.694728724009833</v>
      </c>
      <c r="AF1046" s="386"/>
      <c r="AG1046" s="386"/>
      <c r="AH1046" s="386"/>
      <c r="AI1046" s="386"/>
      <c r="AJ1046" s="386"/>
      <c r="AK1046" s="386"/>
      <c r="AL1046" s="386"/>
      <c r="AM1046" s="386"/>
      <c r="AN1046" s="386"/>
      <c r="AO1046" s="386"/>
    </row>
    <row r="1047" customFormat="false" ht="15" hidden="false" customHeight="false" outlineLevel="0" collapsed="false">
      <c r="A1047" s="440" t="n">
        <v>44379</v>
      </c>
      <c r="B1047" s="438" t="n">
        <v>0.774804337753855</v>
      </c>
      <c r="C1047" s="432" t="n">
        <v>0.717168506714872</v>
      </c>
      <c r="D1047" s="433" t="n">
        <v>0.837433602398437</v>
      </c>
      <c r="E1047" s="432" t="n">
        <v>1.71746996697211</v>
      </c>
      <c r="F1047" s="432" t="n">
        <v>1.33041822532429</v>
      </c>
      <c r="G1047" s="433" t="n">
        <v>2.17994426674832</v>
      </c>
      <c r="H1047" s="432" t="n">
        <v>1.50337002025292</v>
      </c>
      <c r="I1047" s="432" t="n">
        <v>1.27567240792391</v>
      </c>
      <c r="J1047" s="433" t="n">
        <v>1.75139579733096</v>
      </c>
      <c r="K1047" s="432" t="n">
        <v>0.789501253718957</v>
      </c>
      <c r="L1047" s="432" t="n">
        <v>0.625885217881594</v>
      </c>
      <c r="M1047" s="433" t="n">
        <v>0.978866609880275</v>
      </c>
      <c r="N1047" s="432" t="n">
        <v>0.836013257957821</v>
      </c>
      <c r="O1047" s="432" t="n">
        <v>0.6343290661135</v>
      </c>
      <c r="P1047" s="433" t="n">
        <v>1.07142373277443</v>
      </c>
      <c r="Q1047" s="432" t="n">
        <v>0.702375030016972</v>
      </c>
      <c r="R1047" s="432" t="n">
        <v>0.544549161101524</v>
      </c>
      <c r="S1047" s="433" t="n">
        <v>0.884733023020729</v>
      </c>
      <c r="T1047" s="432" t="n">
        <v>0.47723005924408</v>
      </c>
      <c r="U1047" s="432" t="n">
        <v>0.355634600484535</v>
      </c>
      <c r="V1047" s="433" t="n">
        <v>0.618148219414632</v>
      </c>
      <c r="W1047" s="432" t="n">
        <v>0.680692591843817</v>
      </c>
      <c r="X1047" s="432" t="n">
        <v>0.571700143614706</v>
      </c>
      <c r="Y1047" s="433" t="n">
        <v>0.802611174983557</v>
      </c>
      <c r="Z1047" s="432" t="n">
        <v>0.345246238541994</v>
      </c>
      <c r="AA1047" s="432" t="n">
        <v>0.263166567455532</v>
      </c>
      <c r="AB1047" s="433" t="n">
        <v>0.43848994861925</v>
      </c>
      <c r="AC1047" s="432" t="n">
        <v>0.571484598171784</v>
      </c>
      <c r="AD1047" s="432" t="n">
        <v>0.42331143293273</v>
      </c>
      <c r="AE1047" s="433" t="n">
        <v>0.740708672457479</v>
      </c>
      <c r="AF1047" s="386"/>
      <c r="AG1047" s="386"/>
      <c r="AH1047" s="386"/>
      <c r="AI1047" s="386"/>
      <c r="AJ1047" s="386"/>
      <c r="AK1047" s="386"/>
      <c r="AL1047" s="386"/>
      <c r="AM1047" s="386"/>
      <c r="AN1047" s="386"/>
      <c r="AO1047" s="386"/>
    </row>
    <row r="1048" customFormat="false" ht="15" hidden="false" customHeight="false" outlineLevel="0" collapsed="false">
      <c r="A1048" s="440" t="n">
        <v>44380</v>
      </c>
      <c r="B1048" s="438" t="n">
        <v>0.824394309577928</v>
      </c>
      <c r="C1048" s="432" t="n">
        <v>0.765272423857636</v>
      </c>
      <c r="D1048" s="433" t="n">
        <v>0.888726754179105</v>
      </c>
      <c r="E1048" s="432" t="n">
        <v>1.84776702012876</v>
      </c>
      <c r="F1048" s="432" t="n">
        <v>1.44450146955673</v>
      </c>
      <c r="G1048" s="433" t="n">
        <v>2.31692884515005</v>
      </c>
      <c r="H1048" s="432" t="n">
        <v>1.56433781695825</v>
      </c>
      <c r="I1048" s="432" t="n">
        <v>1.33532296294251</v>
      </c>
      <c r="J1048" s="433" t="n">
        <v>1.80674299121916</v>
      </c>
      <c r="K1048" s="432" t="n">
        <v>0.835194871970138</v>
      </c>
      <c r="L1048" s="432" t="n">
        <v>0.666187229094288</v>
      </c>
      <c r="M1048" s="433" t="n">
        <v>1.0264233943482</v>
      </c>
      <c r="N1048" s="432" t="n">
        <v>0.881735699293811</v>
      </c>
      <c r="O1048" s="432" t="n">
        <v>0.677519126593745</v>
      </c>
      <c r="P1048" s="433" t="n">
        <v>1.11787625145873</v>
      </c>
      <c r="Q1048" s="432" t="n">
        <v>0.752227315162012</v>
      </c>
      <c r="R1048" s="432" t="n">
        <v>0.587535401992466</v>
      </c>
      <c r="S1048" s="433" t="n">
        <v>0.93895340599555</v>
      </c>
      <c r="T1048" s="432" t="n">
        <v>0.52101513694543</v>
      </c>
      <c r="U1048" s="432" t="n">
        <v>0.394650937360211</v>
      </c>
      <c r="V1048" s="433" t="n">
        <v>0.665597315927507</v>
      </c>
      <c r="W1048" s="432" t="n">
        <v>0.731121734194749</v>
      </c>
      <c r="X1048" s="432" t="n">
        <v>0.618651645490986</v>
      </c>
      <c r="Y1048" s="433" t="n">
        <v>0.855310681008158</v>
      </c>
      <c r="Z1048" s="432" t="n">
        <v>0.373744257974111</v>
      </c>
      <c r="AA1048" s="432" t="n">
        <v>0.288359165625523</v>
      </c>
      <c r="AB1048" s="433" t="n">
        <v>0.470074572215443</v>
      </c>
      <c r="AC1048" s="432" t="n">
        <v>0.61439398423043</v>
      </c>
      <c r="AD1048" s="432" t="n">
        <v>0.461248687329116</v>
      </c>
      <c r="AE1048" s="433" t="n">
        <v>0.79190065113767</v>
      </c>
      <c r="AF1048" s="386"/>
      <c r="AG1048" s="386"/>
      <c r="AH1048" s="386"/>
      <c r="AI1048" s="386"/>
      <c r="AJ1048" s="386"/>
      <c r="AK1048" s="386"/>
      <c r="AL1048" s="386"/>
      <c r="AM1048" s="386"/>
      <c r="AN1048" s="386"/>
      <c r="AO1048" s="386"/>
    </row>
    <row r="1049" customFormat="false" ht="15" hidden="false" customHeight="false" outlineLevel="0" collapsed="false">
      <c r="A1049" s="440" t="n">
        <v>44381</v>
      </c>
      <c r="B1049" s="438" t="n">
        <v>0.875018879552443</v>
      </c>
      <c r="C1049" s="432" t="n">
        <v>0.813974963021225</v>
      </c>
      <c r="D1049" s="433" t="n">
        <v>0.940349766318294</v>
      </c>
      <c r="E1049" s="432" t="n">
        <v>1.97353608427927</v>
      </c>
      <c r="F1049" s="432" t="n">
        <v>1.56059645579259</v>
      </c>
      <c r="G1049" s="433" t="n">
        <v>2.45030582935241</v>
      </c>
      <c r="H1049" s="432" t="n">
        <v>1.62220624385092</v>
      </c>
      <c r="I1049" s="432" t="n">
        <v>1.39239521979005</v>
      </c>
      <c r="J1049" s="433" t="n">
        <v>1.86937747844211</v>
      </c>
      <c r="K1049" s="432" t="n">
        <v>0.882054221802993</v>
      </c>
      <c r="L1049" s="432" t="n">
        <v>0.707100388204553</v>
      </c>
      <c r="M1049" s="433" t="n">
        <v>1.07890511373533</v>
      </c>
      <c r="N1049" s="432" t="n">
        <v>0.926769654891377</v>
      </c>
      <c r="O1049" s="432" t="n">
        <v>0.720216501850744</v>
      </c>
      <c r="P1049" s="433" t="n">
        <v>1.16714079473121</v>
      </c>
      <c r="Q1049" s="432" t="n">
        <v>0.804612252077728</v>
      </c>
      <c r="R1049" s="432" t="n">
        <v>0.635016112339089</v>
      </c>
      <c r="S1049" s="433" t="n">
        <v>0.996092915381163</v>
      </c>
      <c r="T1049" s="432" t="n">
        <v>0.567412542934728</v>
      </c>
      <c r="U1049" s="432" t="n">
        <v>0.435876349515797</v>
      </c>
      <c r="V1049" s="433" t="n">
        <v>0.716741687222903</v>
      </c>
      <c r="W1049" s="432" t="n">
        <v>0.78402362216519</v>
      </c>
      <c r="X1049" s="432" t="n">
        <v>0.667682844336745</v>
      </c>
      <c r="Y1049" s="433" t="n">
        <v>0.912035354585289</v>
      </c>
      <c r="Z1049" s="432" t="n">
        <v>0.405452147601445</v>
      </c>
      <c r="AA1049" s="432" t="n">
        <v>0.315189069430607</v>
      </c>
      <c r="AB1049" s="433" t="n">
        <v>0.507434592665397</v>
      </c>
      <c r="AC1049" s="432" t="n">
        <v>0.658524597518344</v>
      </c>
      <c r="AD1049" s="432" t="n">
        <v>0.499741948279123</v>
      </c>
      <c r="AE1049" s="433" t="n">
        <v>0.8430188435213</v>
      </c>
      <c r="AF1049" s="386"/>
      <c r="AG1049" s="386"/>
      <c r="AH1049" s="386"/>
      <c r="AI1049" s="386"/>
      <c r="AJ1049" s="386"/>
      <c r="AK1049" s="386"/>
      <c r="AL1049" s="386"/>
      <c r="AM1049" s="386"/>
      <c r="AN1049" s="386"/>
      <c r="AO1049" s="386"/>
    </row>
    <row r="1050" customFormat="false" ht="15" hidden="false" customHeight="false" outlineLevel="0" collapsed="false">
      <c r="A1050" s="440" t="n">
        <v>44382</v>
      </c>
      <c r="B1050" s="438" t="n">
        <v>0.926158194103917</v>
      </c>
      <c r="C1050" s="432" t="n">
        <v>0.863058155871593</v>
      </c>
      <c r="D1050" s="433" t="n">
        <v>0.992882049537931</v>
      </c>
      <c r="E1050" s="432" t="n">
        <v>2.08997710053845</v>
      </c>
      <c r="F1050" s="432" t="n">
        <v>1.65293023913738</v>
      </c>
      <c r="G1050" s="433" t="n">
        <v>2.5817846645186</v>
      </c>
      <c r="H1050" s="432" t="n">
        <v>1.67547063652848</v>
      </c>
      <c r="I1050" s="432" t="n">
        <v>1.43957198462351</v>
      </c>
      <c r="J1050" s="433" t="n">
        <v>1.92754146517359</v>
      </c>
      <c r="K1050" s="432" t="n">
        <v>0.930079203575307</v>
      </c>
      <c r="L1050" s="432" t="n">
        <v>0.751334934018841</v>
      </c>
      <c r="M1050" s="433" t="n">
        <v>1.13058933488247</v>
      </c>
      <c r="N1050" s="432" t="n">
        <v>0.97133123946315</v>
      </c>
      <c r="O1050" s="432" t="n">
        <v>0.757156957846223</v>
      </c>
      <c r="P1050" s="433" t="n">
        <v>1.21692118806301</v>
      </c>
      <c r="Q1050" s="432" t="n">
        <v>0.859868351805054</v>
      </c>
      <c r="R1050" s="432" t="n">
        <v>0.683478708350338</v>
      </c>
      <c r="S1050" s="433" t="n">
        <v>1.06095234544102</v>
      </c>
      <c r="T1050" s="432" t="n">
        <v>0.615389344614132</v>
      </c>
      <c r="U1050" s="432" t="n">
        <v>0.476281062862833</v>
      </c>
      <c r="V1050" s="433" t="n">
        <v>0.772298617248974</v>
      </c>
      <c r="W1050" s="432" t="n">
        <v>0.8393154760687</v>
      </c>
      <c r="X1050" s="432" t="n">
        <v>0.716889856243818</v>
      </c>
      <c r="Y1050" s="433" t="n">
        <v>0.974149787381311</v>
      </c>
      <c r="Z1050" s="432" t="n">
        <v>0.440820831577929</v>
      </c>
      <c r="AA1050" s="432" t="n">
        <v>0.345288644272013</v>
      </c>
      <c r="AB1050" s="433" t="n">
        <v>0.546968584423121</v>
      </c>
      <c r="AC1050" s="432" t="n">
        <v>0.702905603839764</v>
      </c>
      <c r="AD1050" s="432" t="n">
        <v>0.536784807090742</v>
      </c>
      <c r="AE1050" s="433" t="n">
        <v>0.89606053913951</v>
      </c>
      <c r="AF1050" s="386"/>
      <c r="AG1050" s="386"/>
      <c r="AH1050" s="386"/>
      <c r="AI1050" s="386"/>
      <c r="AJ1050" s="386"/>
      <c r="AK1050" s="386"/>
      <c r="AL1050" s="386"/>
      <c r="AM1050" s="386"/>
      <c r="AN1050" s="386"/>
      <c r="AO1050" s="386"/>
    </row>
    <row r="1051" customFormat="false" ht="15" hidden="false" customHeight="false" outlineLevel="0" collapsed="false">
      <c r="A1051" s="440" t="n">
        <v>44383</v>
      </c>
      <c r="B1051" s="438" t="n">
        <v>0.977240802224164</v>
      </c>
      <c r="C1051" s="432" t="n">
        <v>0.910032109574976</v>
      </c>
      <c r="D1051" s="433" t="n">
        <v>1.04602030056358</v>
      </c>
      <c r="E1051" s="432" t="n">
        <v>2.1920777354344</v>
      </c>
      <c r="F1051" s="432" t="n">
        <v>1.73827966154452</v>
      </c>
      <c r="G1051" s="433" t="n">
        <v>2.7012250487499</v>
      </c>
      <c r="H1051" s="432" t="n">
        <v>1.72265505998922</v>
      </c>
      <c r="I1051" s="432" t="n">
        <v>1.47963021097106</v>
      </c>
      <c r="J1051" s="433" t="n">
        <v>1.98112388420234</v>
      </c>
      <c r="K1051" s="432" t="n">
        <v>0.979270364698725</v>
      </c>
      <c r="L1051" s="432" t="n">
        <v>0.791577099622874</v>
      </c>
      <c r="M1051" s="433" t="n">
        <v>1.1913096749972</v>
      </c>
      <c r="N1051" s="432" t="n">
        <v>1.0156750152833</v>
      </c>
      <c r="O1051" s="432" t="n">
        <v>0.794204899407539</v>
      </c>
      <c r="P1051" s="433" t="n">
        <v>1.26796885837873</v>
      </c>
      <c r="Q1051" s="432" t="n">
        <v>0.918366326292083</v>
      </c>
      <c r="R1051" s="432" t="n">
        <v>0.731959896399808</v>
      </c>
      <c r="S1051" s="433" t="n">
        <v>1.12668576349625</v>
      </c>
      <c r="T1051" s="432" t="n">
        <v>0.663597673054814</v>
      </c>
      <c r="U1051" s="432" t="n">
        <v>0.514955951242749</v>
      </c>
      <c r="V1051" s="433" t="n">
        <v>0.830491273714825</v>
      </c>
      <c r="W1051" s="432" t="n">
        <v>0.896911590345602</v>
      </c>
      <c r="X1051" s="432" t="n">
        <v>0.76608780786979</v>
      </c>
      <c r="Y1051" s="433" t="n">
        <v>1.03787185114446</v>
      </c>
      <c r="Z1051" s="432" t="n">
        <v>0.480321891014786</v>
      </c>
      <c r="AA1051" s="432" t="n">
        <v>0.378892248787714</v>
      </c>
      <c r="AB1051" s="433" t="n">
        <v>0.595289783787446</v>
      </c>
      <c r="AC1051" s="432" t="n">
        <v>0.746366517251442</v>
      </c>
      <c r="AD1051" s="432" t="n">
        <v>0.571951304553822</v>
      </c>
      <c r="AE1051" s="433" t="n">
        <v>0.94583688385969</v>
      </c>
      <c r="AF1051" s="386"/>
      <c r="AG1051" s="386"/>
      <c r="AH1051" s="386"/>
      <c r="AI1051" s="386"/>
      <c r="AJ1051" s="386"/>
      <c r="AK1051" s="386"/>
      <c r="AL1051" s="386"/>
      <c r="AM1051" s="386"/>
      <c r="AN1051" s="386"/>
      <c r="AO1051" s="386"/>
    </row>
    <row r="1052" customFormat="false" ht="15" hidden="false" customHeight="false" outlineLevel="0" collapsed="false">
      <c r="A1052" s="440" t="n">
        <v>44384</v>
      </c>
      <c r="B1052" s="438" t="n">
        <v>1.02770898058227</v>
      </c>
      <c r="C1052" s="432" t="n">
        <v>0.95693111131981</v>
      </c>
      <c r="D1052" s="433" t="n">
        <v>1.09828392199239</v>
      </c>
      <c r="E1052" s="432" t="n">
        <v>2.27517049387797</v>
      </c>
      <c r="F1052" s="432" t="n">
        <v>1.81073792617487</v>
      </c>
      <c r="G1052" s="433" t="n">
        <v>2.8014128320039</v>
      </c>
      <c r="H1052" s="432" t="n">
        <v>1.76245236110583</v>
      </c>
      <c r="I1052" s="432" t="n">
        <v>1.51436888134359</v>
      </c>
      <c r="J1052" s="433" t="n">
        <v>2.02793975672896</v>
      </c>
      <c r="K1052" s="432" t="n">
        <v>1.02963335692418</v>
      </c>
      <c r="L1052" s="432" t="n">
        <v>0.834092621578897</v>
      </c>
      <c r="M1052" s="433" t="n">
        <v>1.25143278993977</v>
      </c>
      <c r="N1052" s="432" t="n">
        <v>1.06007829593713</v>
      </c>
      <c r="O1052" s="432" t="n">
        <v>0.827880424479991</v>
      </c>
      <c r="P1052" s="433" t="n">
        <v>1.32475875077171</v>
      </c>
      <c r="Q1052" s="432" t="n">
        <v>0.980500877465791</v>
      </c>
      <c r="R1052" s="432" t="n">
        <v>0.785501081426339</v>
      </c>
      <c r="S1052" s="433" t="n">
        <v>1.20016083229767</v>
      </c>
      <c r="T1052" s="432" t="n">
        <v>0.710476268195421</v>
      </c>
      <c r="U1052" s="432" t="n">
        <v>0.556826189941866</v>
      </c>
      <c r="V1052" s="433" t="n">
        <v>0.887580184623073</v>
      </c>
      <c r="W1052" s="432" t="n">
        <v>0.956734049492158</v>
      </c>
      <c r="X1052" s="432" t="n">
        <v>0.81824614901252</v>
      </c>
      <c r="Y1052" s="433" t="n">
        <v>1.10562838087811</v>
      </c>
      <c r="Z1052" s="432" t="n">
        <v>0.524444603156389</v>
      </c>
      <c r="AA1052" s="432" t="n">
        <v>0.415578713513621</v>
      </c>
      <c r="AB1052" s="433" t="n">
        <v>0.644813057283901</v>
      </c>
      <c r="AC1052" s="432" t="n">
        <v>0.787637851773333</v>
      </c>
      <c r="AD1052" s="432" t="n">
        <v>0.605478710142678</v>
      </c>
      <c r="AE1052" s="433" t="n">
        <v>0.999145541395145</v>
      </c>
      <c r="AF1052" s="386"/>
      <c r="AG1052" s="386"/>
      <c r="AH1052" s="386"/>
      <c r="AI1052" s="386"/>
      <c r="AJ1052" s="386"/>
      <c r="AK1052" s="386"/>
      <c r="AL1052" s="386"/>
      <c r="AM1052" s="386"/>
      <c r="AN1052" s="386"/>
      <c r="AO1052" s="386"/>
    </row>
    <row r="1053" customFormat="false" ht="15" hidden="false" customHeight="false" outlineLevel="0" collapsed="false">
      <c r="A1053" s="440" t="n">
        <v>44385</v>
      </c>
      <c r="B1053" s="438" t="n">
        <v>1.07711228314089</v>
      </c>
      <c r="C1053" s="432" t="n">
        <v>1.00404880411348</v>
      </c>
      <c r="D1053" s="433" t="n">
        <v>1.15129562315391</v>
      </c>
      <c r="E1053" s="432" t="n">
        <v>2.33557361416215</v>
      </c>
      <c r="F1053" s="432" t="n">
        <v>1.86436809440508</v>
      </c>
      <c r="G1053" s="433" t="n">
        <v>2.86632445080416</v>
      </c>
      <c r="H1053" s="432" t="n">
        <v>1.79388014198651</v>
      </c>
      <c r="I1053" s="432" t="n">
        <v>1.54146806017787</v>
      </c>
      <c r="J1053" s="433" t="n">
        <v>2.06104713628634</v>
      </c>
      <c r="K1053" s="432" t="n">
        <v>1.08120039499606</v>
      </c>
      <c r="L1053" s="432" t="n">
        <v>0.878349685378798</v>
      </c>
      <c r="M1053" s="433" t="n">
        <v>1.30713138840443</v>
      </c>
      <c r="N1053" s="432" t="n">
        <v>1.10484797139411</v>
      </c>
      <c r="O1053" s="432" t="n">
        <v>0.863193951602224</v>
      </c>
      <c r="P1053" s="433" t="n">
        <v>1.37404180286211</v>
      </c>
      <c r="Q1053" s="432" t="n">
        <v>1.04669876054746</v>
      </c>
      <c r="R1053" s="432" t="n">
        <v>0.840848568093806</v>
      </c>
      <c r="S1053" s="433" t="n">
        <v>1.27854140695948</v>
      </c>
      <c r="T1053" s="432" t="n">
        <v>0.754426080987006</v>
      </c>
      <c r="U1053" s="432" t="n">
        <v>0.592669328802093</v>
      </c>
      <c r="V1053" s="433" t="n">
        <v>0.942031604409311</v>
      </c>
      <c r="W1053" s="432" t="n">
        <v>1.01873537557437</v>
      </c>
      <c r="X1053" s="432" t="n">
        <v>0.872093146003034</v>
      </c>
      <c r="Y1053" s="433" t="n">
        <v>1.17658840274388</v>
      </c>
      <c r="Z1053" s="432" t="n">
        <v>0.57370341140516</v>
      </c>
      <c r="AA1053" s="432" t="n">
        <v>0.455488829905104</v>
      </c>
      <c r="AB1053" s="433" t="n">
        <v>0.703901993191496</v>
      </c>
      <c r="AC1053" s="432" t="n">
        <v>0.825502262894429</v>
      </c>
      <c r="AD1053" s="432" t="n">
        <v>0.635673064703175</v>
      </c>
      <c r="AE1053" s="433" t="n">
        <v>1.04139764751679</v>
      </c>
      <c r="AF1053" s="386"/>
      <c r="AG1053" s="386"/>
      <c r="AH1053" s="386"/>
      <c r="AI1053" s="386"/>
      <c r="AJ1053" s="386"/>
      <c r="AK1053" s="386"/>
      <c r="AL1053" s="386"/>
      <c r="AM1053" s="386"/>
      <c r="AN1053" s="386"/>
      <c r="AO1053" s="386"/>
    </row>
    <row r="1054" customFormat="false" ht="15" hidden="false" customHeight="false" outlineLevel="0" collapsed="false">
      <c r="A1054" s="440" t="n">
        <v>44386</v>
      </c>
      <c r="B1054" s="438" t="n">
        <v>1.12521277528831</v>
      </c>
      <c r="C1054" s="432" t="n">
        <v>1.05091872773245</v>
      </c>
      <c r="D1054" s="433" t="n">
        <v>1.20136158048517</v>
      </c>
      <c r="E1054" s="432" t="n">
        <v>2.37118084080284</v>
      </c>
      <c r="F1054" s="432" t="n">
        <v>1.90252949528395</v>
      </c>
      <c r="G1054" s="433" t="n">
        <v>2.89845453168337</v>
      </c>
      <c r="H1054" s="432" t="n">
        <v>1.8164235706533</v>
      </c>
      <c r="I1054" s="432" t="n">
        <v>1.56341197319752</v>
      </c>
      <c r="J1054" s="433" t="n">
        <v>2.08449875543996</v>
      </c>
      <c r="K1054" s="432" t="n">
        <v>1.13406435064962</v>
      </c>
      <c r="L1054" s="432" t="n">
        <v>0.928281565690174</v>
      </c>
      <c r="M1054" s="433" t="n">
        <v>1.36513566059185</v>
      </c>
      <c r="N1054" s="432" t="n">
        <v>1.15034371419142</v>
      </c>
      <c r="O1054" s="432" t="n">
        <v>0.902226507380154</v>
      </c>
      <c r="P1054" s="433" t="n">
        <v>1.42670978612925</v>
      </c>
      <c r="Q1054" s="432" t="n">
        <v>1.11744112965275</v>
      </c>
      <c r="R1054" s="432" t="n">
        <v>0.899112864723101</v>
      </c>
      <c r="S1054" s="433" t="n">
        <v>1.35854157116014</v>
      </c>
      <c r="T1054" s="432" t="n">
        <v>0.794036089509944</v>
      </c>
      <c r="U1054" s="432" t="n">
        <v>0.626042906991344</v>
      </c>
      <c r="V1054" s="433" t="n">
        <v>0.989395836705046</v>
      </c>
      <c r="W1054" s="432" t="n">
        <v>1.08293098977868</v>
      </c>
      <c r="X1054" s="432" t="n">
        <v>0.929147165665491</v>
      </c>
      <c r="Y1054" s="433" t="n">
        <v>1.24641231080289</v>
      </c>
      <c r="Z1054" s="432" t="n">
        <v>0.628656710108104</v>
      </c>
      <c r="AA1054" s="432" t="n">
        <v>0.502678040866129</v>
      </c>
      <c r="AB1054" s="433" t="n">
        <v>0.768822721810075</v>
      </c>
      <c r="AC1054" s="432" t="n">
        <v>0.858972417527908</v>
      </c>
      <c r="AD1054" s="432" t="n">
        <v>0.666166251237233</v>
      </c>
      <c r="AE1054" s="433" t="n">
        <v>1.07591784379315</v>
      </c>
      <c r="AF1054" s="386"/>
      <c r="AG1054" s="386"/>
      <c r="AH1054" s="386"/>
      <c r="AI1054" s="386"/>
      <c r="AJ1054" s="386"/>
      <c r="AK1054" s="386"/>
      <c r="AL1054" s="386"/>
      <c r="AM1054" s="386"/>
      <c r="AN1054" s="386"/>
      <c r="AO1054" s="386"/>
    </row>
    <row r="1055" customFormat="false" ht="15" hidden="false" customHeight="false" outlineLevel="0" collapsed="false">
      <c r="A1055" s="440" t="n">
        <v>44387</v>
      </c>
      <c r="B1055" s="438" t="n">
        <v>1.17207643233213</v>
      </c>
      <c r="C1055" s="432" t="n">
        <v>1.09701623482981</v>
      </c>
      <c r="D1055" s="433" t="n">
        <v>1.24882508652866</v>
      </c>
      <c r="E1055" s="432" t="n">
        <v>2.38184613148921</v>
      </c>
      <c r="F1055" s="432" t="n">
        <v>1.90692659719944</v>
      </c>
      <c r="G1055" s="433" t="n">
        <v>2.90523043990972</v>
      </c>
      <c r="H1055" s="432" t="n">
        <v>1.83013136325971</v>
      </c>
      <c r="I1055" s="432" t="n">
        <v>1.58226119954246</v>
      </c>
      <c r="J1055" s="433" t="n">
        <v>2.09275681685958</v>
      </c>
      <c r="K1055" s="432" t="n">
        <v>1.18841516613308</v>
      </c>
      <c r="L1055" s="432" t="n">
        <v>0.982343669605278</v>
      </c>
      <c r="M1055" s="433" t="n">
        <v>1.42332515357438</v>
      </c>
      <c r="N1055" s="432" t="n">
        <v>1.1970043954806</v>
      </c>
      <c r="O1055" s="432" t="n">
        <v>0.945699370404024</v>
      </c>
      <c r="P1055" s="433" t="n">
        <v>1.47783743700122</v>
      </c>
      <c r="Q1055" s="432" t="n">
        <v>1.19329204478217</v>
      </c>
      <c r="R1055" s="432" t="n">
        <v>0.968123622190681</v>
      </c>
      <c r="S1055" s="433" t="n">
        <v>1.44270870419148</v>
      </c>
      <c r="T1055" s="432" t="n">
        <v>0.828310954508999</v>
      </c>
      <c r="U1055" s="432" t="n">
        <v>0.655916338193106</v>
      </c>
      <c r="V1055" s="433" t="n">
        <v>1.02347029652554</v>
      </c>
      <c r="W1055" s="432" t="n">
        <v>1.14943469090319</v>
      </c>
      <c r="X1055" s="432" t="n">
        <v>0.99416207523688</v>
      </c>
      <c r="Y1055" s="433" t="n">
        <v>1.31510522464834</v>
      </c>
      <c r="Z1055" s="432" t="n">
        <v>0.689934211512018</v>
      </c>
      <c r="AA1055" s="432" t="n">
        <v>0.557959229427171</v>
      </c>
      <c r="AB1055" s="433" t="n">
        <v>0.833896444984111</v>
      </c>
      <c r="AC1055" s="432" t="n">
        <v>0.887455926710645</v>
      </c>
      <c r="AD1055" s="432" t="n">
        <v>0.689596170871334</v>
      </c>
      <c r="AE1055" s="433" t="n">
        <v>1.10696569168291</v>
      </c>
      <c r="AF1055" s="386"/>
      <c r="AG1055" s="386"/>
      <c r="AH1055" s="386"/>
      <c r="AI1055" s="386"/>
      <c r="AJ1055" s="386"/>
      <c r="AK1055" s="386"/>
      <c r="AL1055" s="386"/>
      <c r="AM1055" s="386"/>
      <c r="AN1055" s="386"/>
      <c r="AO1055" s="386"/>
    </row>
    <row r="1056" customFormat="false" ht="15" hidden="false" customHeight="false" outlineLevel="0" collapsed="false">
      <c r="A1056" s="440" t="n">
        <v>44388</v>
      </c>
      <c r="B1056" s="438" t="n">
        <v>1.21812414526695</v>
      </c>
      <c r="C1056" s="432" t="n">
        <v>1.14327097311467</v>
      </c>
      <c r="D1056" s="433" t="n">
        <v>1.29635379419143</v>
      </c>
      <c r="E1056" s="432" t="n">
        <v>2.36944612027166</v>
      </c>
      <c r="F1056" s="432" t="n">
        <v>1.89548528008371</v>
      </c>
      <c r="G1056" s="433" t="n">
        <v>2.88655682740847</v>
      </c>
      <c r="H1056" s="432" t="n">
        <v>1.83563734805162</v>
      </c>
      <c r="I1056" s="432" t="n">
        <v>1.59342183574818</v>
      </c>
      <c r="J1056" s="433" t="n">
        <v>2.09724976145666</v>
      </c>
      <c r="K1056" s="432" t="n">
        <v>1.24456542024287</v>
      </c>
      <c r="L1056" s="432" t="n">
        <v>1.03365934882941</v>
      </c>
      <c r="M1056" s="433" t="n">
        <v>1.48249115892037</v>
      </c>
      <c r="N1056" s="432" t="n">
        <v>1.24536212828938</v>
      </c>
      <c r="O1056" s="432" t="n">
        <v>0.985705657406496</v>
      </c>
      <c r="P1056" s="433" t="n">
        <v>1.53586003655374</v>
      </c>
      <c r="Q1056" s="432" t="n">
        <v>1.27492109703304</v>
      </c>
      <c r="R1056" s="432" t="n">
        <v>1.04519700093684</v>
      </c>
      <c r="S1056" s="433" t="n">
        <v>1.53046229249418</v>
      </c>
      <c r="T1056" s="432" t="n">
        <v>0.856841323874441</v>
      </c>
      <c r="U1056" s="432" t="n">
        <v>0.681428573923753</v>
      </c>
      <c r="V1056" s="433" t="n">
        <v>1.05610483159058</v>
      </c>
      <c r="W1056" s="432" t="n">
        <v>1.21848736093147</v>
      </c>
      <c r="X1056" s="432" t="n">
        <v>1.0616404127329</v>
      </c>
      <c r="Y1056" s="433" t="n">
        <v>1.38831574298197</v>
      </c>
      <c r="Z1056" s="432" t="n">
        <v>0.758266534542</v>
      </c>
      <c r="AA1056" s="432" t="n">
        <v>0.621230656418756</v>
      </c>
      <c r="AB1056" s="433" t="n">
        <v>0.910765954821869</v>
      </c>
      <c r="AC1056" s="432" t="n">
        <v>0.910863731784439</v>
      </c>
      <c r="AD1056" s="432" t="n">
        <v>0.710527270986227</v>
      </c>
      <c r="AE1056" s="433" t="n">
        <v>1.13037116656781</v>
      </c>
      <c r="AF1056" s="386"/>
      <c r="AG1056" s="386"/>
      <c r="AH1056" s="386"/>
      <c r="AI1056" s="386"/>
      <c r="AJ1056" s="386"/>
      <c r="AK1056" s="386"/>
      <c r="AL1056" s="386"/>
      <c r="AM1056" s="386"/>
      <c r="AN1056" s="386"/>
      <c r="AO1056" s="386"/>
    </row>
    <row r="1057" customFormat="false" ht="15" hidden="false" customHeight="false" outlineLevel="0" collapsed="false">
      <c r="A1057" s="440" t="n">
        <v>44389</v>
      </c>
      <c r="B1057" s="438" t="n">
        <v>1.26412449413909</v>
      </c>
      <c r="C1057" s="432" t="n">
        <v>1.18803232357662</v>
      </c>
      <c r="D1057" s="433" t="n">
        <v>1.34560792876917</v>
      </c>
      <c r="E1057" s="432" t="n">
        <v>2.33758883583302</v>
      </c>
      <c r="F1057" s="432" t="n">
        <v>1.85562747171438</v>
      </c>
      <c r="G1057" s="433" t="n">
        <v>2.87215598293755</v>
      </c>
      <c r="H1057" s="432" t="n">
        <v>1.83409598938546</v>
      </c>
      <c r="I1057" s="432" t="n">
        <v>1.58913332864959</v>
      </c>
      <c r="J1057" s="433" t="n">
        <v>2.09798110671622</v>
      </c>
      <c r="K1057" s="432" t="n">
        <v>1.30295359711031</v>
      </c>
      <c r="L1057" s="432" t="n">
        <v>1.0809448262843</v>
      </c>
      <c r="M1057" s="433" t="n">
        <v>1.54835339463947</v>
      </c>
      <c r="N1057" s="432" t="n">
        <v>1.29603164306861</v>
      </c>
      <c r="O1057" s="432" t="n">
        <v>1.02163701325056</v>
      </c>
      <c r="P1057" s="433" t="n">
        <v>1.60542220214054</v>
      </c>
      <c r="Q1057" s="432" t="n">
        <v>1.36310812882204</v>
      </c>
      <c r="R1057" s="432" t="n">
        <v>1.11575541940537</v>
      </c>
      <c r="S1057" s="433" t="n">
        <v>1.62684204052697</v>
      </c>
      <c r="T1057" s="432" t="n">
        <v>0.879868801418732</v>
      </c>
      <c r="U1057" s="432" t="n">
        <v>0.693693272146751</v>
      </c>
      <c r="V1057" s="433" t="n">
        <v>1.08759930513072</v>
      </c>
      <c r="W1057" s="432" t="n">
        <v>1.29046924898245</v>
      </c>
      <c r="X1057" s="432" t="n">
        <v>1.12739267937246</v>
      </c>
      <c r="Y1057" s="433" t="n">
        <v>1.4622200793246</v>
      </c>
      <c r="Z1057" s="432" t="n">
        <v>0.834508474007565</v>
      </c>
      <c r="AA1057" s="432" t="n">
        <v>0.688198037017131</v>
      </c>
      <c r="AB1057" s="433" t="n">
        <v>0.995252527935336</v>
      </c>
      <c r="AC1057" s="432" t="n">
        <v>0.929630609943066</v>
      </c>
      <c r="AD1057" s="432" t="n">
        <v>0.723084568634055</v>
      </c>
      <c r="AE1057" s="433" t="n">
        <v>1.15588218865955</v>
      </c>
      <c r="AF1057" s="386"/>
      <c r="AG1057" s="386"/>
      <c r="AH1057" s="386"/>
      <c r="AI1057" s="386"/>
      <c r="AJ1057" s="386"/>
      <c r="AK1057" s="386"/>
      <c r="AL1057" s="386"/>
      <c r="AM1057" s="386"/>
      <c r="AN1057" s="386"/>
      <c r="AO1057" s="386"/>
    </row>
    <row r="1058" customFormat="false" ht="15" hidden="false" customHeight="false" outlineLevel="0" collapsed="false">
      <c r="A1058" s="440" t="n">
        <v>44390</v>
      </c>
      <c r="B1058" s="438" t="n">
        <v>1.31112618296983</v>
      </c>
      <c r="C1058" s="432" t="n">
        <v>1.22697498311997</v>
      </c>
      <c r="D1058" s="433" t="n">
        <v>1.40020013561999</v>
      </c>
      <c r="E1058" s="432" t="n">
        <v>2.29103784006325</v>
      </c>
      <c r="F1058" s="432" t="n">
        <v>1.78157946723803</v>
      </c>
      <c r="G1058" s="433" t="n">
        <v>2.86108701439314</v>
      </c>
      <c r="H1058" s="432" t="n">
        <v>1.82704070983232</v>
      </c>
      <c r="I1058" s="432" t="n">
        <v>1.572687459388</v>
      </c>
      <c r="J1058" s="433" t="n">
        <v>2.11060676380598</v>
      </c>
      <c r="K1058" s="432" t="n">
        <v>1.36411976578465</v>
      </c>
      <c r="L1058" s="432" t="n">
        <v>1.12363298743999</v>
      </c>
      <c r="M1058" s="433" t="n">
        <v>1.6289739515184</v>
      </c>
      <c r="N1058" s="432" t="n">
        <v>1.34967094765052</v>
      </c>
      <c r="O1058" s="432" t="n">
        <v>1.05062794455452</v>
      </c>
      <c r="P1058" s="433" t="n">
        <v>1.6904044738209</v>
      </c>
      <c r="Q1058" s="432" t="n">
        <v>1.45872272888366</v>
      </c>
      <c r="R1058" s="432" t="n">
        <v>1.18402823084878</v>
      </c>
      <c r="S1058" s="433" t="n">
        <v>1.75156652555952</v>
      </c>
      <c r="T1058" s="432" t="n">
        <v>0.898227894929568</v>
      </c>
      <c r="U1058" s="432" t="n">
        <v>0.696435111265834</v>
      </c>
      <c r="V1058" s="433" t="n">
        <v>1.12330176401216</v>
      </c>
      <c r="W1058" s="432" t="n">
        <v>1.36588979715649</v>
      </c>
      <c r="X1058" s="432" t="n">
        <v>1.1932020521511</v>
      </c>
      <c r="Y1058" s="433" t="n">
        <v>1.54952814037332</v>
      </c>
      <c r="Z1058" s="432" t="n">
        <v>0.919648097140325</v>
      </c>
      <c r="AA1058" s="432" t="n">
        <v>0.757436914026125</v>
      </c>
      <c r="AB1058" s="433" t="n">
        <v>1.09990553943889</v>
      </c>
      <c r="AC1058" s="432" t="n">
        <v>0.944641008353006</v>
      </c>
      <c r="AD1058" s="432" t="n">
        <v>0.725213204093445</v>
      </c>
      <c r="AE1058" s="433" t="n">
        <v>1.19086387300258</v>
      </c>
      <c r="AF1058" s="386"/>
      <c r="AG1058" s="386"/>
      <c r="AH1058" s="386"/>
      <c r="AI1058" s="386"/>
      <c r="AJ1058" s="386"/>
      <c r="AK1058" s="386"/>
      <c r="AL1058" s="386"/>
      <c r="AM1058" s="386"/>
      <c r="AN1058" s="386"/>
      <c r="AO1058" s="386"/>
    </row>
    <row r="1059" customFormat="false" ht="15" hidden="false" customHeight="false" outlineLevel="0" collapsed="false">
      <c r="A1059" s="440" t="n">
        <v>44391</v>
      </c>
      <c r="B1059" s="438" t="n">
        <v>1.36034466020376</v>
      </c>
      <c r="C1059" s="432" t="n">
        <v>1.26466275739225</v>
      </c>
      <c r="D1059" s="433" t="n">
        <v>1.46319868134849</v>
      </c>
      <c r="E1059" s="432" t="n">
        <v>2.23499308394216</v>
      </c>
      <c r="F1059" s="432" t="n">
        <v>1.68297957373765</v>
      </c>
      <c r="G1059" s="433" t="n">
        <v>2.86689765461601</v>
      </c>
      <c r="H1059" s="432" t="n">
        <v>1.81619110199681</v>
      </c>
      <c r="I1059" s="432" t="n">
        <v>1.53216578554659</v>
      </c>
      <c r="J1059" s="433" t="n">
        <v>2.13886878992735</v>
      </c>
      <c r="K1059" s="432" t="n">
        <v>1.42865722013237</v>
      </c>
      <c r="L1059" s="432" t="n">
        <v>1.14866952178499</v>
      </c>
      <c r="M1059" s="433" t="n">
        <v>1.73639016401512</v>
      </c>
      <c r="N1059" s="432" t="n">
        <v>1.4069201524125</v>
      </c>
      <c r="O1059" s="432" t="n">
        <v>1.06489419163257</v>
      </c>
      <c r="P1059" s="433" t="n">
        <v>1.79928446616945</v>
      </c>
      <c r="Q1059" s="432" t="n">
        <v>1.56268002965989</v>
      </c>
      <c r="R1059" s="432" t="n">
        <v>1.24516265932535</v>
      </c>
      <c r="S1059" s="433" t="n">
        <v>1.90369666406458</v>
      </c>
      <c r="T1059" s="432" t="n">
        <v>0.913182828164838</v>
      </c>
      <c r="U1059" s="432" t="n">
        <v>0.685190320308145</v>
      </c>
      <c r="V1059" s="433" t="n">
        <v>1.17299824757484</v>
      </c>
      <c r="W1059" s="432" t="n">
        <v>1.44535505334243</v>
      </c>
      <c r="X1059" s="432" t="n">
        <v>1.24881973609807</v>
      </c>
      <c r="Y1059" s="433" t="n">
        <v>1.65683774607002</v>
      </c>
      <c r="Z1059" s="432" t="n">
        <v>1.01479819064364</v>
      </c>
      <c r="AA1059" s="432" t="n">
        <v>0.825705205438091</v>
      </c>
      <c r="AB1059" s="433" t="n">
        <v>1.22411007197709</v>
      </c>
      <c r="AC1059" s="432" t="n">
        <v>0.957079474253197</v>
      </c>
      <c r="AD1059" s="432" t="n">
        <v>0.706834870282853</v>
      </c>
      <c r="AE1059" s="433" t="n">
        <v>1.23952824624045</v>
      </c>
      <c r="AF1059" s="386"/>
      <c r="AG1059" s="386"/>
      <c r="AH1059" s="386"/>
      <c r="AI1059" s="386"/>
      <c r="AJ1059" s="386"/>
      <c r="AK1059" s="386"/>
      <c r="AL1059" s="386"/>
      <c r="AM1059" s="386"/>
      <c r="AN1059" s="386"/>
      <c r="AO1059" s="386"/>
    </row>
    <row r="1060" customFormat="false" ht="15" hidden="false" customHeight="false" outlineLevel="0" collapsed="false">
      <c r="A1060" s="440" t="n">
        <v>44392</v>
      </c>
      <c r="B1060" s="438" t="n">
        <v>1.41302883418529</v>
      </c>
      <c r="C1060" s="432" t="n">
        <v>1.30136444586065</v>
      </c>
      <c r="D1060" s="433" t="n">
        <v>1.5344369636967</v>
      </c>
      <c r="E1060" s="432" t="n">
        <v>2.17438497995792</v>
      </c>
      <c r="F1060" s="432" t="n">
        <v>1.57342458038984</v>
      </c>
      <c r="G1060" s="433" t="n">
        <v>2.88896711089058</v>
      </c>
      <c r="H1060" s="432" t="n">
        <v>1.8032429251051</v>
      </c>
      <c r="I1060" s="432" t="n">
        <v>1.46887593789195</v>
      </c>
      <c r="J1060" s="433" t="n">
        <v>2.17212358622503</v>
      </c>
      <c r="K1060" s="432" t="n">
        <v>1.49715249033963</v>
      </c>
      <c r="L1060" s="432" t="n">
        <v>1.16286158195999</v>
      </c>
      <c r="M1060" s="433" t="n">
        <v>1.86311830024059</v>
      </c>
      <c r="N1060" s="432" t="n">
        <v>1.46833605600675</v>
      </c>
      <c r="O1060" s="432" t="n">
        <v>1.06506147981765</v>
      </c>
      <c r="P1060" s="433" t="n">
        <v>1.93227627747801</v>
      </c>
      <c r="Q1060" s="432" t="n">
        <v>1.67588569454706</v>
      </c>
      <c r="R1060" s="432" t="n">
        <v>1.29403376055002</v>
      </c>
      <c r="S1060" s="433" t="n">
        <v>2.09670794259591</v>
      </c>
      <c r="T1060" s="432" t="n">
        <v>0.926201409711189</v>
      </c>
      <c r="U1060" s="432" t="n">
        <v>0.661610484034319</v>
      </c>
      <c r="V1060" s="433" t="n">
        <v>1.22888763094438</v>
      </c>
      <c r="W1060" s="432" t="n">
        <v>1.52951931375937</v>
      </c>
      <c r="X1060" s="432" t="n">
        <v>1.2905820234699</v>
      </c>
      <c r="Y1060" s="433" t="n">
        <v>1.78929364430538</v>
      </c>
      <c r="Z1060" s="432" t="n">
        <v>1.12117452942043</v>
      </c>
      <c r="AA1060" s="432" t="n">
        <v>0.885192639718431</v>
      </c>
      <c r="AB1060" s="433" t="n">
        <v>1.38509560201352</v>
      </c>
      <c r="AC1060" s="432" t="n">
        <v>0.968241140442276</v>
      </c>
      <c r="AD1060" s="432" t="n">
        <v>0.681167813881851</v>
      </c>
      <c r="AE1060" s="433" t="n">
        <v>1.29914438937297</v>
      </c>
      <c r="AF1060" s="386"/>
      <c r="AG1060" s="386"/>
      <c r="AH1060" s="386"/>
      <c r="AI1060" s="386"/>
      <c r="AJ1060" s="386"/>
      <c r="AK1060" s="386"/>
      <c r="AL1060" s="386"/>
      <c r="AM1060" s="386"/>
      <c r="AN1060" s="386"/>
      <c r="AO1060" s="386"/>
    </row>
    <row r="1061" customFormat="false" ht="15" hidden="false" customHeight="false" outlineLevel="0" collapsed="false">
      <c r="A1061" s="440" t="n">
        <v>44393</v>
      </c>
      <c r="B1061" s="438" t="n">
        <v>1.47033697183867</v>
      </c>
      <c r="C1061" s="432" t="n">
        <v>1.33468989050819</v>
      </c>
      <c r="D1061" s="433" t="n">
        <v>1.61592401396558</v>
      </c>
      <c r="E1061" s="432" t="n">
        <v>2.11329784714108</v>
      </c>
      <c r="F1061" s="432" t="n">
        <v>1.44976072582962</v>
      </c>
      <c r="G1061" s="433" t="n">
        <v>2.91371100323633</v>
      </c>
      <c r="H1061" s="432" t="n">
        <v>1.789671244405</v>
      </c>
      <c r="I1061" s="432" t="n">
        <v>1.40098191503191</v>
      </c>
      <c r="J1061" s="433" t="n">
        <v>2.22314030462934</v>
      </c>
      <c r="K1061" s="432" t="n">
        <v>1.57013252346323</v>
      </c>
      <c r="L1061" s="432" t="n">
        <v>1.16820056431811</v>
      </c>
      <c r="M1061" s="433" t="n">
        <v>2.02655682087471</v>
      </c>
      <c r="N1061" s="432" t="n">
        <v>1.53434810445728</v>
      </c>
      <c r="O1061" s="432" t="n">
        <v>1.05695714325914</v>
      </c>
      <c r="P1061" s="433" t="n">
        <v>2.1033619597549</v>
      </c>
      <c r="Q1061" s="432" t="n">
        <v>1.79919462619594</v>
      </c>
      <c r="R1061" s="432" t="n">
        <v>1.33789640160303</v>
      </c>
      <c r="S1061" s="433" t="n">
        <v>2.34420570005538</v>
      </c>
      <c r="T1061" s="432" t="n">
        <v>0.93871187729833</v>
      </c>
      <c r="U1061" s="432" t="n">
        <v>0.635672933264821</v>
      </c>
      <c r="V1061" s="433" t="n">
        <v>1.30087765026498</v>
      </c>
      <c r="W1061" s="432" t="n">
        <v>1.61903264923298</v>
      </c>
      <c r="X1061" s="432" t="n">
        <v>1.32623097792364</v>
      </c>
      <c r="Y1061" s="433" t="n">
        <v>1.9475283669124</v>
      </c>
      <c r="Z1061" s="432" t="n">
        <v>1.24007595088179</v>
      </c>
      <c r="AA1061" s="432" t="n">
        <v>0.940533387100718</v>
      </c>
      <c r="AB1061" s="433" t="n">
        <v>1.58380337231862</v>
      </c>
      <c r="AC1061" s="432" t="n">
        <v>0.979338509609228</v>
      </c>
      <c r="AD1061" s="432" t="n">
        <v>0.65175920712114</v>
      </c>
      <c r="AE1061" s="433" t="n">
        <v>1.37470238402042</v>
      </c>
      <c r="AF1061" s="386"/>
      <c r="AG1061" s="386"/>
      <c r="AH1061" s="386"/>
      <c r="AI1061" s="386"/>
      <c r="AJ1061" s="386"/>
      <c r="AK1061" s="386"/>
      <c r="AL1061" s="386"/>
      <c r="AM1061" s="386"/>
      <c r="AN1061" s="386"/>
      <c r="AO1061" s="386"/>
    </row>
    <row r="1062" customFormat="false" ht="15" hidden="false" customHeight="false" outlineLevel="0" collapsed="false">
      <c r="A1062" s="441" t="n">
        <v>44394</v>
      </c>
      <c r="B1062" s="439" t="n">
        <v>1.53324698975668</v>
      </c>
      <c r="C1062" s="435" t="n">
        <v>1.37067476156989</v>
      </c>
      <c r="D1062" s="436" t="n">
        <v>1.71067941706608</v>
      </c>
      <c r="E1062" s="435" t="n">
        <v>2.05456952190555</v>
      </c>
      <c r="F1062" s="435" t="n">
        <v>1.32174470656007</v>
      </c>
      <c r="G1062" s="436" t="n">
        <v>2.97721050553303</v>
      </c>
      <c r="H1062" s="435" t="n">
        <v>1.77656510071195</v>
      </c>
      <c r="I1062" s="435" t="n">
        <v>1.33478250937682</v>
      </c>
      <c r="J1062" s="436" t="n">
        <v>2.28279261582908</v>
      </c>
      <c r="K1062" s="435" t="n">
        <v>1.64804030978711</v>
      </c>
      <c r="L1062" s="435" t="n">
        <v>1.16728812004967</v>
      </c>
      <c r="M1062" s="436" t="n">
        <v>2.22552908485832</v>
      </c>
      <c r="N1062" s="435" t="n">
        <v>1.6052652412409</v>
      </c>
      <c r="O1062" s="435" t="n">
        <v>1.04461462252561</v>
      </c>
      <c r="P1062" s="436" t="n">
        <v>2.30193790041221</v>
      </c>
      <c r="Q1062" s="435" t="n">
        <v>1.93341763787678</v>
      </c>
      <c r="R1062" s="435" t="n">
        <v>1.37328802016242</v>
      </c>
      <c r="S1062" s="436" t="n">
        <v>2.62516461909001</v>
      </c>
      <c r="T1062" s="435" t="n">
        <v>0.951873939625814</v>
      </c>
      <c r="U1062" s="435" t="n">
        <v>0.602469883237879</v>
      </c>
      <c r="V1062" s="436" t="n">
        <v>1.38002501586727</v>
      </c>
      <c r="W1062" s="435" t="n">
        <v>1.71449797683899</v>
      </c>
      <c r="X1062" s="435" t="n">
        <v>1.35615193427598</v>
      </c>
      <c r="Y1062" s="436" t="n">
        <v>2.13989425741193</v>
      </c>
      <c r="Z1062" s="435" t="n">
        <v>1.37289275611025</v>
      </c>
      <c r="AA1062" s="435" t="n">
        <v>0.993639613074258</v>
      </c>
      <c r="AB1062" s="436" t="n">
        <v>1.82205488275982</v>
      </c>
      <c r="AC1062" s="435" t="n">
        <v>0.991328661335732</v>
      </c>
      <c r="AD1062" s="435" t="n">
        <v>0.619031220847377</v>
      </c>
      <c r="AE1062" s="436" t="n">
        <v>1.46403958816828</v>
      </c>
      <c r="AF1062" s="386"/>
      <c r="AG1062" s="386"/>
      <c r="AH1062" s="386"/>
      <c r="AI1062" s="386"/>
      <c r="AJ1062" s="386"/>
      <c r="AK1062" s="386"/>
      <c r="AL1062" s="386"/>
      <c r="AM1062" s="386"/>
      <c r="AN1062" s="386"/>
      <c r="AO1062" s="386"/>
    </row>
    <row r="1063" customFormat="false" ht="15" hidden="false" customHeight="false" outlineLevel="0" collapsed="false">
      <c r="A1063" s="388"/>
      <c r="B1063" s="386"/>
      <c r="C1063" s="386"/>
      <c r="D1063" s="386"/>
      <c r="E1063" s="386"/>
      <c r="F1063" s="386"/>
      <c r="G1063" s="386"/>
      <c r="H1063" s="386"/>
      <c r="I1063" s="386"/>
      <c r="J1063" s="386"/>
      <c r="K1063" s="386"/>
      <c r="L1063" s="386"/>
      <c r="M1063" s="386"/>
      <c r="N1063" s="386"/>
      <c r="O1063" s="386"/>
      <c r="P1063" s="386"/>
      <c r="Q1063" s="386"/>
      <c r="R1063" s="386"/>
      <c r="S1063" s="386"/>
      <c r="T1063" s="386"/>
      <c r="U1063" s="386"/>
      <c r="V1063" s="386"/>
      <c r="W1063" s="386"/>
      <c r="X1063" s="386"/>
      <c r="Y1063" s="386"/>
      <c r="Z1063" s="386"/>
      <c r="AA1063" s="386"/>
      <c r="AB1063" s="386"/>
      <c r="AC1063" s="386"/>
      <c r="AD1063" s="386"/>
      <c r="AE1063" s="386"/>
      <c r="AF1063" s="386"/>
      <c r="AG1063" s="386"/>
      <c r="AH1063" s="386"/>
      <c r="AI1063" s="386"/>
      <c r="AJ1063" s="386"/>
      <c r="AK1063" s="386"/>
      <c r="AL1063" s="386"/>
      <c r="AM1063" s="386"/>
      <c r="AN1063" s="386"/>
      <c r="AO1063" s="386"/>
    </row>
    <row r="1064" customFormat="false" ht="15" hidden="false" customHeight="false" outlineLevel="0" collapsed="false">
      <c r="A1064" s="387" t="s">
        <v>901</v>
      </c>
      <c r="B1064" s="386"/>
      <c r="C1064" s="386"/>
      <c r="D1064" s="386"/>
      <c r="E1064" s="386"/>
      <c r="F1064" s="386"/>
      <c r="G1064" s="386"/>
      <c r="H1064" s="386"/>
      <c r="I1064" s="386"/>
      <c r="J1064" s="386"/>
      <c r="K1064" s="386"/>
      <c r="L1064" s="386"/>
      <c r="M1064" s="386"/>
      <c r="N1064" s="386"/>
      <c r="O1064" s="386"/>
      <c r="P1064" s="386"/>
      <c r="Q1064" s="386"/>
      <c r="R1064" s="386"/>
      <c r="S1064" s="386"/>
      <c r="T1064" s="386"/>
      <c r="U1064" s="386"/>
      <c r="V1064" s="386"/>
      <c r="W1064" s="386"/>
      <c r="X1064" s="386"/>
      <c r="Y1064" s="386"/>
      <c r="Z1064" s="386"/>
      <c r="AA1064" s="386"/>
      <c r="AB1064" s="386"/>
      <c r="AC1064" s="386"/>
      <c r="AD1064" s="386"/>
      <c r="AE1064" s="386"/>
      <c r="AF1064" s="386"/>
      <c r="AG1064" s="386"/>
      <c r="AH1064" s="386"/>
      <c r="AI1064" s="386"/>
      <c r="AJ1064" s="386"/>
      <c r="AK1064" s="386"/>
      <c r="AL1064" s="386"/>
      <c r="AM1064" s="386"/>
      <c r="AN1064" s="386"/>
      <c r="AO1064" s="386"/>
    </row>
    <row r="1065" customFormat="false" ht="15" hidden="false" customHeight="true" outlineLevel="0" collapsed="false">
      <c r="A1065" s="389" t="s">
        <v>329</v>
      </c>
      <c r="B1065" s="390" t="s">
        <v>56</v>
      </c>
      <c r="C1065" s="390"/>
      <c r="D1065" s="390"/>
      <c r="E1065" s="391" t="s">
        <v>433</v>
      </c>
      <c r="F1065" s="391"/>
      <c r="G1065" s="391"/>
      <c r="H1065" s="391" t="s">
        <v>434</v>
      </c>
      <c r="I1065" s="391"/>
      <c r="J1065" s="391"/>
      <c r="K1065" s="391" t="s">
        <v>436</v>
      </c>
      <c r="L1065" s="391"/>
      <c r="M1065" s="391"/>
      <c r="N1065" s="391" t="s">
        <v>437</v>
      </c>
      <c r="O1065" s="391"/>
      <c r="P1065" s="391"/>
      <c r="Q1065" s="391" t="s">
        <v>438</v>
      </c>
      <c r="R1065" s="391"/>
      <c r="S1065" s="391"/>
      <c r="T1065" s="391" t="s">
        <v>439</v>
      </c>
      <c r="U1065" s="391"/>
      <c r="V1065" s="391"/>
      <c r="W1065" s="391" t="s">
        <v>440</v>
      </c>
      <c r="X1065" s="391"/>
      <c r="Y1065" s="391"/>
      <c r="Z1065" s="391" t="s">
        <v>441</v>
      </c>
      <c r="AA1065" s="391"/>
      <c r="AB1065" s="391"/>
      <c r="AC1065" s="391" t="s">
        <v>442</v>
      </c>
      <c r="AD1065" s="391"/>
      <c r="AE1065" s="391"/>
      <c r="AF1065" s="386"/>
      <c r="AG1065" s="386"/>
      <c r="AH1065" s="386"/>
      <c r="AI1065" s="386"/>
      <c r="AJ1065" s="386"/>
      <c r="AK1065" s="386"/>
      <c r="AL1065" s="386"/>
      <c r="AM1065" s="386"/>
      <c r="AN1065" s="386"/>
      <c r="AO1065" s="386"/>
    </row>
    <row r="1066" customFormat="false" ht="29.1" hidden="false" customHeight="true" outlineLevel="0" collapsed="false">
      <c r="A1066" s="389"/>
      <c r="B1066" s="392" t="s">
        <v>330</v>
      </c>
      <c r="C1066" s="392" t="s">
        <v>65</v>
      </c>
      <c r="D1066" s="392" t="s">
        <v>66</v>
      </c>
      <c r="E1066" s="424" t="s">
        <v>330</v>
      </c>
      <c r="F1066" s="392" t="s">
        <v>65</v>
      </c>
      <c r="G1066" s="425" t="s">
        <v>66</v>
      </c>
      <c r="H1066" s="392" t="s">
        <v>330</v>
      </c>
      <c r="I1066" s="392" t="s">
        <v>65</v>
      </c>
      <c r="J1066" s="392" t="s">
        <v>66</v>
      </c>
      <c r="K1066" s="424" t="s">
        <v>330</v>
      </c>
      <c r="L1066" s="392" t="s">
        <v>65</v>
      </c>
      <c r="M1066" s="425" t="s">
        <v>66</v>
      </c>
      <c r="N1066" s="392" t="s">
        <v>330</v>
      </c>
      <c r="O1066" s="392" t="s">
        <v>65</v>
      </c>
      <c r="P1066" s="392" t="s">
        <v>66</v>
      </c>
      <c r="Q1066" s="424" t="s">
        <v>330</v>
      </c>
      <c r="R1066" s="392" t="s">
        <v>65</v>
      </c>
      <c r="S1066" s="425" t="s">
        <v>66</v>
      </c>
      <c r="T1066" s="392" t="s">
        <v>330</v>
      </c>
      <c r="U1066" s="392" t="s">
        <v>65</v>
      </c>
      <c r="V1066" s="392" t="s">
        <v>66</v>
      </c>
      <c r="W1066" s="424" t="s">
        <v>330</v>
      </c>
      <c r="X1066" s="392" t="s">
        <v>65</v>
      </c>
      <c r="Y1066" s="425" t="s">
        <v>66</v>
      </c>
      <c r="Z1066" s="392" t="s">
        <v>330</v>
      </c>
      <c r="AA1066" s="392" t="s">
        <v>65</v>
      </c>
      <c r="AB1066" s="392" t="s">
        <v>66</v>
      </c>
      <c r="AC1066" s="424" t="s">
        <v>330</v>
      </c>
      <c r="AD1066" s="392" t="s">
        <v>65</v>
      </c>
      <c r="AE1066" s="425" t="s">
        <v>66</v>
      </c>
      <c r="AF1066" s="386"/>
      <c r="AG1066" s="386"/>
      <c r="AH1066" s="386"/>
      <c r="AI1066" s="386"/>
      <c r="AJ1066" s="386"/>
      <c r="AK1066" s="386"/>
      <c r="AL1066" s="386"/>
      <c r="AM1066" s="386"/>
      <c r="AN1066" s="386"/>
      <c r="AO1066" s="386"/>
    </row>
    <row r="1067" customFormat="false" ht="15" hidden="false" customHeight="false" outlineLevel="0" collapsed="false">
      <c r="A1067" s="440" t="s">
        <v>902</v>
      </c>
      <c r="B1067" s="437" t="n">
        <v>0.186053860657941</v>
      </c>
      <c r="C1067" s="427" t="n">
        <v>0.161781218086321</v>
      </c>
      <c r="D1067" s="428" t="n">
        <v>0.212555661260994</v>
      </c>
      <c r="E1067" s="429" t="n">
        <v>0.155195570930023</v>
      </c>
      <c r="F1067" s="429" t="n">
        <v>0.0779515976335134</v>
      </c>
      <c r="G1067" s="430" t="n">
        <v>0.261914810004385</v>
      </c>
      <c r="H1067" s="429" t="n">
        <v>0.453683409416799</v>
      </c>
      <c r="I1067" s="429" t="n">
        <v>0.350366482204374</v>
      </c>
      <c r="J1067" s="430" t="n">
        <v>0.575157078798495</v>
      </c>
      <c r="K1067" s="429" t="n">
        <v>0.236023949591304</v>
      </c>
      <c r="L1067" s="429" t="n">
        <v>0.158517130624937</v>
      </c>
      <c r="M1067" s="430" t="n">
        <v>0.332205632448412</v>
      </c>
      <c r="N1067" s="429" t="n">
        <v>0.193104498718966</v>
      </c>
      <c r="O1067" s="429" t="n">
        <v>0.117149453658513</v>
      </c>
      <c r="P1067" s="430" t="n">
        <v>0.292385956597402</v>
      </c>
      <c r="Q1067" s="429" t="n">
        <v>0.113578085630089</v>
      </c>
      <c r="R1067" s="429" t="n">
        <v>0.0632009576420555</v>
      </c>
      <c r="S1067" s="430" t="n">
        <v>0.180014463946739</v>
      </c>
      <c r="T1067" s="429" t="n">
        <v>0.0787590048136902</v>
      </c>
      <c r="U1067" s="429" t="n">
        <v>0.0395924994252772</v>
      </c>
      <c r="V1067" s="430" t="n">
        <v>0.130828084536194</v>
      </c>
      <c r="W1067" s="429" t="n">
        <v>0.2030739921799</v>
      </c>
      <c r="X1067" s="429" t="n">
        <v>0.146378789139624</v>
      </c>
      <c r="Y1067" s="430" t="n">
        <v>0.270998626006587</v>
      </c>
      <c r="Z1067" s="429" t="n">
        <v>0.107318034305329</v>
      </c>
      <c r="AA1067" s="429" t="n">
        <v>0.0653495175392688</v>
      </c>
      <c r="AB1067" s="430" t="n">
        <v>0.160990716475036</v>
      </c>
      <c r="AC1067" s="429" t="n">
        <v>0.0947769108135422</v>
      </c>
      <c r="AD1067" s="429" t="n">
        <v>0.0468501650800145</v>
      </c>
      <c r="AE1067" s="430" t="n">
        <v>0.160925002973005</v>
      </c>
      <c r="AF1067" s="386"/>
      <c r="AG1067" s="386"/>
      <c r="AH1067" s="386"/>
      <c r="AI1067" s="386"/>
      <c r="AJ1067" s="386"/>
      <c r="AK1067" s="386"/>
      <c r="AL1067" s="386"/>
      <c r="AM1067" s="386"/>
      <c r="AN1067" s="386"/>
      <c r="AO1067" s="386"/>
    </row>
    <row r="1068" customFormat="false" ht="15" hidden="false" customHeight="false" outlineLevel="0" collapsed="false">
      <c r="A1068" s="440" t="s">
        <v>903</v>
      </c>
      <c r="B1068" s="438" t="n">
        <v>0.185263638498732</v>
      </c>
      <c r="C1068" s="432" t="n">
        <v>0.16131890364684</v>
      </c>
      <c r="D1068" s="433" t="n">
        <v>0.211669817683934</v>
      </c>
      <c r="E1068" s="432" t="n">
        <v>0.150963589839135</v>
      </c>
      <c r="F1068" s="432" t="n">
        <v>0.0767486818118359</v>
      </c>
      <c r="G1068" s="433" t="n">
        <v>0.25555212215511</v>
      </c>
      <c r="H1068" s="432" t="n">
        <v>0.462822853451028</v>
      </c>
      <c r="I1068" s="432" t="n">
        <v>0.358018250255016</v>
      </c>
      <c r="J1068" s="433" t="n">
        <v>0.589279012274684</v>
      </c>
      <c r="K1068" s="432" t="n">
        <v>0.235711609003787</v>
      </c>
      <c r="L1068" s="432" t="n">
        <v>0.159260496179065</v>
      </c>
      <c r="M1068" s="433" t="n">
        <v>0.330894124402491</v>
      </c>
      <c r="N1068" s="432" t="n">
        <v>0.181947863258791</v>
      </c>
      <c r="O1068" s="432" t="n">
        <v>0.109829712127349</v>
      </c>
      <c r="P1068" s="433" t="n">
        <v>0.276464195375376</v>
      </c>
      <c r="Q1068" s="432" t="n">
        <v>0.115635512595652</v>
      </c>
      <c r="R1068" s="432" t="n">
        <v>0.0653798152843972</v>
      </c>
      <c r="S1068" s="433" t="n">
        <v>0.181787553025858</v>
      </c>
      <c r="T1068" s="432" t="n">
        <v>0.0760595995635062</v>
      </c>
      <c r="U1068" s="432" t="n">
        <v>0.0388998972575877</v>
      </c>
      <c r="V1068" s="433" t="n">
        <v>0.125638714346815</v>
      </c>
      <c r="W1068" s="432" t="n">
        <v>0.200308403882895</v>
      </c>
      <c r="X1068" s="432" t="n">
        <v>0.144448941031825</v>
      </c>
      <c r="Y1068" s="433" t="n">
        <v>0.268066777801206</v>
      </c>
      <c r="Z1068" s="432" t="n">
        <v>0.107234085303584</v>
      </c>
      <c r="AA1068" s="432" t="n">
        <v>0.0665189117549571</v>
      </c>
      <c r="AB1068" s="433" t="n">
        <v>0.16100279477022</v>
      </c>
      <c r="AC1068" s="432" t="n">
        <v>0.0922924418016416</v>
      </c>
      <c r="AD1068" s="432" t="n">
        <v>0.0466391706187565</v>
      </c>
      <c r="AE1068" s="433" t="n">
        <v>0.154871199890676</v>
      </c>
      <c r="AF1068" s="386"/>
      <c r="AG1068" s="386"/>
      <c r="AH1068" s="386"/>
      <c r="AI1068" s="386"/>
      <c r="AJ1068" s="386"/>
      <c r="AK1068" s="386"/>
      <c r="AL1068" s="386"/>
      <c r="AM1068" s="386"/>
      <c r="AN1068" s="386"/>
      <c r="AO1068" s="386"/>
    </row>
    <row r="1069" customFormat="false" ht="15" hidden="false" customHeight="false" outlineLevel="0" collapsed="false">
      <c r="A1069" s="440" t="s">
        <v>904</v>
      </c>
      <c r="B1069" s="438" t="n">
        <v>0.185042404685263</v>
      </c>
      <c r="C1069" s="432" t="n">
        <v>0.161043424073007</v>
      </c>
      <c r="D1069" s="433" t="n">
        <v>0.211071420655552</v>
      </c>
      <c r="E1069" s="432" t="n">
        <v>0.148578184900576</v>
      </c>
      <c r="F1069" s="432" t="n">
        <v>0.0763044259797247</v>
      </c>
      <c r="G1069" s="433" t="n">
        <v>0.250170111560476</v>
      </c>
      <c r="H1069" s="432" t="n">
        <v>0.472284749023822</v>
      </c>
      <c r="I1069" s="432" t="n">
        <v>0.362716457675452</v>
      </c>
      <c r="J1069" s="433" t="n">
        <v>0.601939276707845</v>
      </c>
      <c r="K1069" s="432" t="n">
        <v>0.235483848428707</v>
      </c>
      <c r="L1069" s="432" t="n">
        <v>0.159790476272035</v>
      </c>
      <c r="M1069" s="433" t="n">
        <v>0.329196589559631</v>
      </c>
      <c r="N1069" s="432" t="n">
        <v>0.17181602764635</v>
      </c>
      <c r="O1069" s="432" t="n">
        <v>0.103378586632433</v>
      </c>
      <c r="P1069" s="433" t="n">
        <v>0.262251296655289</v>
      </c>
      <c r="Q1069" s="432" t="n">
        <v>0.117951515227546</v>
      </c>
      <c r="R1069" s="432" t="n">
        <v>0.0685304768977807</v>
      </c>
      <c r="S1069" s="433" t="n">
        <v>0.183647723687853</v>
      </c>
      <c r="T1069" s="432" t="n">
        <v>0.0743756131665484</v>
      </c>
      <c r="U1069" s="432" t="n">
        <v>0.0387801127740451</v>
      </c>
      <c r="V1069" s="433" t="n">
        <v>0.122369764342223</v>
      </c>
      <c r="W1069" s="432" t="n">
        <v>0.198174521326341</v>
      </c>
      <c r="X1069" s="432" t="n">
        <v>0.142702444851965</v>
      </c>
      <c r="Y1069" s="433" t="n">
        <v>0.265836572976243</v>
      </c>
      <c r="Z1069" s="432" t="n">
        <v>0.107177836838024</v>
      </c>
      <c r="AA1069" s="432" t="n">
        <v>0.0665701678910082</v>
      </c>
      <c r="AB1069" s="433" t="n">
        <v>0.15975190268784</v>
      </c>
      <c r="AC1069" s="432" t="n">
        <v>0.0907840573408487</v>
      </c>
      <c r="AD1069" s="432" t="n">
        <v>0.0465527472765641</v>
      </c>
      <c r="AE1069" s="433" t="n">
        <v>0.151504345081881</v>
      </c>
      <c r="AF1069" s="386"/>
      <c r="AG1069" s="386"/>
      <c r="AH1069" s="386"/>
      <c r="AI1069" s="386"/>
      <c r="AJ1069" s="386"/>
      <c r="AK1069" s="386"/>
      <c r="AL1069" s="386"/>
      <c r="AM1069" s="386"/>
      <c r="AN1069" s="386"/>
      <c r="AO1069" s="386"/>
    </row>
    <row r="1070" customFormat="false" ht="15" hidden="false" customHeight="false" outlineLevel="0" collapsed="false">
      <c r="A1070" s="440" t="s">
        <v>905</v>
      </c>
      <c r="B1070" s="438" t="n">
        <v>0.185398818356897</v>
      </c>
      <c r="C1070" s="432" t="n">
        <v>0.161177652388555</v>
      </c>
      <c r="D1070" s="433" t="n">
        <v>0.211199329405014</v>
      </c>
      <c r="E1070" s="432" t="n">
        <v>0.148044294798201</v>
      </c>
      <c r="F1070" s="432" t="n">
        <v>0.0769975845911371</v>
      </c>
      <c r="G1070" s="433" t="n">
        <v>0.246600907338515</v>
      </c>
      <c r="H1070" s="432" t="n">
        <v>0.482116985656771</v>
      </c>
      <c r="I1070" s="432" t="n">
        <v>0.372109122668906</v>
      </c>
      <c r="J1070" s="433" t="n">
        <v>0.613467687821973</v>
      </c>
      <c r="K1070" s="432" t="n">
        <v>0.235368269523713</v>
      </c>
      <c r="L1070" s="432" t="n">
        <v>0.160017037103587</v>
      </c>
      <c r="M1070" s="433" t="n">
        <v>0.327664210989295</v>
      </c>
      <c r="N1070" s="432" t="n">
        <v>0.162768598970623</v>
      </c>
      <c r="O1070" s="432" t="n">
        <v>0.0974627005486023</v>
      </c>
      <c r="P1070" s="433" t="n">
        <v>0.248850749042102</v>
      </c>
      <c r="Q1070" s="432" t="n">
        <v>0.120539460999763</v>
      </c>
      <c r="R1070" s="432" t="n">
        <v>0.0713752914960872</v>
      </c>
      <c r="S1070" s="433" t="n">
        <v>0.18679743622308</v>
      </c>
      <c r="T1070" s="432" t="n">
        <v>0.0736672857264287</v>
      </c>
      <c r="U1070" s="432" t="n">
        <v>0.0388215418339621</v>
      </c>
      <c r="V1070" s="433" t="n">
        <v>0.120861240559216</v>
      </c>
      <c r="W1070" s="432" t="n">
        <v>0.196674624695431</v>
      </c>
      <c r="X1070" s="432" t="n">
        <v>0.142187403737996</v>
      </c>
      <c r="Y1070" s="433" t="n">
        <v>0.263550657454865</v>
      </c>
      <c r="Z1070" s="432" t="n">
        <v>0.107142242888873</v>
      </c>
      <c r="AA1070" s="432" t="n">
        <v>0.0666335252395096</v>
      </c>
      <c r="AB1070" s="433" t="n">
        <v>0.159782093528373</v>
      </c>
      <c r="AC1070" s="432" t="n">
        <v>0.0902334272109907</v>
      </c>
      <c r="AD1070" s="432" t="n">
        <v>0.0472628889927489</v>
      </c>
      <c r="AE1070" s="433" t="n">
        <v>0.149979277852329</v>
      </c>
      <c r="AF1070" s="386"/>
      <c r="AG1070" s="386"/>
      <c r="AH1070" s="386"/>
      <c r="AI1070" s="386"/>
      <c r="AJ1070" s="386"/>
      <c r="AK1070" s="386"/>
      <c r="AL1070" s="386"/>
      <c r="AM1070" s="386"/>
      <c r="AN1070" s="386"/>
      <c r="AO1070" s="386"/>
    </row>
    <row r="1071" customFormat="false" ht="15" hidden="false" customHeight="false" outlineLevel="0" collapsed="false">
      <c r="A1071" s="440" t="s">
        <v>906</v>
      </c>
      <c r="B1071" s="438" t="n">
        <v>0.186361415837022</v>
      </c>
      <c r="C1071" s="432" t="n">
        <v>0.162460126401857</v>
      </c>
      <c r="D1071" s="433" t="n">
        <v>0.212252079938328</v>
      </c>
      <c r="E1071" s="432" t="n">
        <v>0.149394607048812</v>
      </c>
      <c r="F1071" s="432" t="n">
        <v>0.0787149681685649</v>
      </c>
      <c r="G1071" s="433" t="n">
        <v>0.245770715385015</v>
      </c>
      <c r="H1071" s="432" t="n">
        <v>0.492418263638427</v>
      </c>
      <c r="I1071" s="432" t="n">
        <v>0.381006399245023</v>
      </c>
      <c r="J1071" s="433" t="n">
        <v>0.624932180454869</v>
      </c>
      <c r="K1071" s="432" t="n">
        <v>0.235426143713113</v>
      </c>
      <c r="L1071" s="432" t="n">
        <v>0.160269480929325</v>
      </c>
      <c r="M1071" s="433" t="n">
        <v>0.327500829624194</v>
      </c>
      <c r="N1071" s="432" t="n">
        <v>0.154885658681934</v>
      </c>
      <c r="O1071" s="432" t="n">
        <v>0.0926719229528064</v>
      </c>
      <c r="P1071" s="433" t="n">
        <v>0.237530009300233</v>
      </c>
      <c r="Q1071" s="432" t="n">
        <v>0.123426817367521</v>
      </c>
      <c r="R1071" s="432" t="n">
        <v>0.0739624845180427</v>
      </c>
      <c r="S1071" s="433" t="n">
        <v>0.189823475155621</v>
      </c>
      <c r="T1071" s="432" t="n">
        <v>0.0739067833876905</v>
      </c>
      <c r="U1071" s="432" t="n">
        <v>0.0394389654012602</v>
      </c>
      <c r="V1071" s="433" t="n">
        <v>0.121629848225311</v>
      </c>
      <c r="W1071" s="432" t="n">
        <v>0.195818245514927</v>
      </c>
      <c r="X1071" s="432" t="n">
        <v>0.142214820264701</v>
      </c>
      <c r="Y1071" s="433" t="n">
        <v>0.260913754229278</v>
      </c>
      <c r="Z1071" s="432" t="n">
        <v>0.107134503812678</v>
      </c>
      <c r="AA1071" s="432" t="n">
        <v>0.0670767157530654</v>
      </c>
      <c r="AB1071" s="433" t="n">
        <v>0.158774349634082</v>
      </c>
      <c r="AC1071" s="432" t="n">
        <v>0.0906285462653305</v>
      </c>
      <c r="AD1071" s="432" t="n">
        <v>0.0479441130871848</v>
      </c>
      <c r="AE1071" s="433" t="n">
        <v>0.150046415927727</v>
      </c>
      <c r="AF1071" s="386"/>
      <c r="AG1071" s="386"/>
      <c r="AH1071" s="386"/>
      <c r="AI1071" s="386"/>
      <c r="AJ1071" s="386"/>
      <c r="AK1071" s="386"/>
      <c r="AL1071" s="386"/>
      <c r="AM1071" s="386"/>
      <c r="AN1071" s="386"/>
      <c r="AO1071" s="386"/>
    </row>
    <row r="1072" customFormat="false" ht="15" hidden="false" customHeight="false" outlineLevel="0" collapsed="false">
      <c r="A1072" s="440" t="s">
        <v>907</v>
      </c>
      <c r="B1072" s="438" t="n">
        <v>0.18797293278427</v>
      </c>
      <c r="C1072" s="432" t="n">
        <v>0.164285757105</v>
      </c>
      <c r="D1072" s="433" t="n">
        <v>0.213526197963282</v>
      </c>
      <c r="E1072" s="432" t="n">
        <v>0.152688819215695</v>
      </c>
      <c r="F1072" s="432" t="n">
        <v>0.0819151211000882</v>
      </c>
      <c r="G1072" s="433" t="n">
        <v>0.250410735206721</v>
      </c>
      <c r="H1072" s="432" t="n">
        <v>0.50332738729685</v>
      </c>
      <c r="I1072" s="432" t="n">
        <v>0.392020783258319</v>
      </c>
      <c r="J1072" s="433" t="n">
        <v>0.635095433916722</v>
      </c>
      <c r="K1072" s="432" t="n">
        <v>0.235743454327635</v>
      </c>
      <c r="L1072" s="432" t="n">
        <v>0.160845120264413</v>
      </c>
      <c r="M1072" s="433" t="n">
        <v>0.327154803551293</v>
      </c>
      <c r="N1072" s="432" t="n">
        <v>0.148252293895307</v>
      </c>
      <c r="O1072" s="432" t="n">
        <v>0.0884981167622307</v>
      </c>
      <c r="P1072" s="433" t="n">
        <v>0.226737973450361</v>
      </c>
      <c r="Q1072" s="432" t="n">
        <v>0.126652369926672</v>
      </c>
      <c r="R1072" s="432" t="n">
        <v>0.0763873951920096</v>
      </c>
      <c r="S1072" s="433" t="n">
        <v>0.193457085232243</v>
      </c>
      <c r="T1072" s="432" t="n">
        <v>0.0750754853529702</v>
      </c>
      <c r="U1072" s="432" t="n">
        <v>0.0398227331223374</v>
      </c>
      <c r="V1072" s="433" t="n">
        <v>0.121941072409529</v>
      </c>
      <c r="W1072" s="432" t="n">
        <v>0.195617890683886</v>
      </c>
      <c r="X1072" s="432" t="n">
        <v>0.142847389992181</v>
      </c>
      <c r="Y1072" s="433" t="n">
        <v>0.259251488356155</v>
      </c>
      <c r="Z1072" s="432" t="n">
        <v>0.107172643658498</v>
      </c>
      <c r="AA1072" s="432" t="n">
        <v>0.0672070229109183</v>
      </c>
      <c r="AB1072" s="433" t="n">
        <v>0.158729200586268</v>
      </c>
      <c r="AC1072" s="432" t="n">
        <v>0.0919616118465553</v>
      </c>
      <c r="AD1072" s="432" t="n">
        <v>0.0490334951250237</v>
      </c>
      <c r="AE1072" s="433" t="n">
        <v>0.151971842472304</v>
      </c>
      <c r="AF1072" s="386"/>
      <c r="AG1072" s="386"/>
      <c r="AH1072" s="386"/>
      <c r="AI1072" s="386"/>
      <c r="AJ1072" s="386"/>
      <c r="AK1072" s="386"/>
      <c r="AL1072" s="386"/>
      <c r="AM1072" s="386"/>
      <c r="AN1072" s="386"/>
      <c r="AO1072" s="386"/>
    </row>
    <row r="1073" customFormat="false" ht="15" hidden="false" customHeight="false" outlineLevel="0" collapsed="false">
      <c r="A1073" s="440" t="s">
        <v>908</v>
      </c>
      <c r="B1073" s="438" t="n">
        <v>0.190282884558117</v>
      </c>
      <c r="C1073" s="432" t="n">
        <v>0.166493446299897</v>
      </c>
      <c r="D1073" s="433" t="n">
        <v>0.21564674432665</v>
      </c>
      <c r="E1073" s="432" t="n">
        <v>0.158010080762084</v>
      </c>
      <c r="F1073" s="432" t="n">
        <v>0.0852993565296287</v>
      </c>
      <c r="G1073" s="433" t="n">
        <v>0.257819917742242</v>
      </c>
      <c r="H1073" s="432" t="n">
        <v>0.515005770675698</v>
      </c>
      <c r="I1073" s="432" t="n">
        <v>0.401995810589329</v>
      </c>
      <c r="J1073" s="433" t="n">
        <v>0.64657736680588</v>
      </c>
      <c r="K1073" s="432" t="n">
        <v>0.236419524282017</v>
      </c>
      <c r="L1073" s="432" t="n">
        <v>0.161454528758827</v>
      </c>
      <c r="M1073" s="433" t="n">
        <v>0.327822198779919</v>
      </c>
      <c r="N1073" s="432" t="n">
        <v>0.142948020805211</v>
      </c>
      <c r="O1073" s="432" t="n">
        <v>0.0850229281507957</v>
      </c>
      <c r="P1073" s="433" t="n">
        <v>0.220114786753717</v>
      </c>
      <c r="Q1073" s="432" t="n">
        <v>0.130261537727828</v>
      </c>
      <c r="R1073" s="432" t="n">
        <v>0.0790653793915709</v>
      </c>
      <c r="S1073" s="433" t="n">
        <v>0.195735080656589</v>
      </c>
      <c r="T1073" s="432" t="n">
        <v>0.0771593076603548</v>
      </c>
      <c r="U1073" s="432" t="n">
        <v>0.0414109591258284</v>
      </c>
      <c r="V1073" s="433" t="n">
        <v>0.124524135463486</v>
      </c>
      <c r="W1073" s="432" t="n">
        <v>0.1960836069034</v>
      </c>
      <c r="X1073" s="432" t="n">
        <v>0.144071583132534</v>
      </c>
      <c r="Y1073" s="433" t="n">
        <v>0.258642855876146</v>
      </c>
      <c r="Z1073" s="432" t="n">
        <v>0.107281084627862</v>
      </c>
      <c r="AA1073" s="432" t="n">
        <v>0.0673825561298962</v>
      </c>
      <c r="AB1073" s="433" t="n">
        <v>0.158692738562596</v>
      </c>
      <c r="AC1073" s="432" t="n">
        <v>0.0942254542132587</v>
      </c>
      <c r="AD1073" s="432" t="n">
        <v>0.0505684244533571</v>
      </c>
      <c r="AE1073" s="433" t="n">
        <v>0.154690682483521</v>
      </c>
      <c r="AF1073" s="386"/>
      <c r="AG1073" s="386"/>
      <c r="AH1073" s="386"/>
      <c r="AI1073" s="386"/>
      <c r="AJ1073" s="386"/>
      <c r="AK1073" s="386"/>
      <c r="AL1073" s="386"/>
      <c r="AM1073" s="386"/>
      <c r="AN1073" s="386"/>
      <c r="AO1073" s="386"/>
    </row>
    <row r="1074" customFormat="false" ht="15" hidden="false" customHeight="false" outlineLevel="0" collapsed="false">
      <c r="A1074" s="440" t="s">
        <v>909</v>
      </c>
      <c r="B1074" s="438" t="n">
        <v>0.193340551835949</v>
      </c>
      <c r="C1074" s="432" t="n">
        <v>0.169375790682331</v>
      </c>
      <c r="D1074" s="433" t="n">
        <v>0.218889264022479</v>
      </c>
      <c r="E1074" s="432" t="n">
        <v>0.165459365203279</v>
      </c>
      <c r="F1074" s="432" t="n">
        <v>0.0901190333561033</v>
      </c>
      <c r="G1074" s="433" t="n">
        <v>0.26819315811021</v>
      </c>
      <c r="H1074" s="432" t="n">
        <v>0.527618365977943</v>
      </c>
      <c r="I1074" s="432" t="n">
        <v>0.414233255030619</v>
      </c>
      <c r="J1074" s="433" t="n">
        <v>0.660128639814958</v>
      </c>
      <c r="K1074" s="432" t="n">
        <v>0.237556823145043</v>
      </c>
      <c r="L1074" s="432" t="n">
        <v>0.162739415546994</v>
      </c>
      <c r="M1074" s="433" t="n">
        <v>0.328203433867781</v>
      </c>
      <c r="N1074" s="432" t="n">
        <v>0.139042724376443</v>
      </c>
      <c r="O1074" s="432" t="n">
        <v>0.0823942454429461</v>
      </c>
      <c r="P1074" s="433" t="n">
        <v>0.215310675563391</v>
      </c>
      <c r="Q1074" s="432" t="n">
        <v>0.134301529005241</v>
      </c>
      <c r="R1074" s="432" t="n">
        <v>0.0816012876761321</v>
      </c>
      <c r="S1074" s="433" t="n">
        <v>0.202089267668048</v>
      </c>
      <c r="T1074" s="432" t="n">
        <v>0.0801427460458597</v>
      </c>
      <c r="U1074" s="432" t="n">
        <v>0.0434412017922232</v>
      </c>
      <c r="V1074" s="433" t="n">
        <v>0.128088923579508</v>
      </c>
      <c r="W1074" s="432" t="n">
        <v>0.197218373667409</v>
      </c>
      <c r="X1074" s="432" t="n">
        <v>0.145667705708663</v>
      </c>
      <c r="Y1074" s="433" t="n">
        <v>0.258649736681488</v>
      </c>
      <c r="Z1074" s="432" t="n">
        <v>0.107486956397156</v>
      </c>
      <c r="AA1074" s="432" t="n">
        <v>0.0678706258689063</v>
      </c>
      <c r="AB1074" s="433" t="n">
        <v>0.158944218810013</v>
      </c>
      <c r="AC1074" s="432" t="n">
        <v>0.0974093619985376</v>
      </c>
      <c r="AD1074" s="432" t="n">
        <v>0.0525526378690975</v>
      </c>
      <c r="AE1074" s="433" t="n">
        <v>0.158130815314774</v>
      </c>
      <c r="AF1074" s="386"/>
      <c r="AG1074" s="386"/>
      <c r="AH1074" s="386"/>
      <c r="AI1074" s="386"/>
      <c r="AJ1074" s="386"/>
      <c r="AK1074" s="386"/>
      <c r="AL1074" s="386"/>
      <c r="AM1074" s="386"/>
      <c r="AN1074" s="386"/>
      <c r="AO1074" s="386"/>
    </row>
    <row r="1075" customFormat="false" ht="15" hidden="false" customHeight="false" outlineLevel="0" collapsed="false">
      <c r="A1075" s="440" t="s">
        <v>910</v>
      </c>
      <c r="B1075" s="438" t="n">
        <v>0.197190235306334</v>
      </c>
      <c r="C1075" s="432" t="n">
        <v>0.172657666871241</v>
      </c>
      <c r="D1075" s="433" t="n">
        <v>0.222986259548423</v>
      </c>
      <c r="E1075" s="432" t="n">
        <v>0.175148671747073</v>
      </c>
      <c r="F1075" s="432" t="n">
        <v>0.097039992907823</v>
      </c>
      <c r="G1075" s="433" t="n">
        <v>0.28174810895147</v>
      </c>
      <c r="H1075" s="432" t="n">
        <v>0.541318241991852</v>
      </c>
      <c r="I1075" s="432" t="n">
        <v>0.425857634897829</v>
      </c>
      <c r="J1075" s="433" t="n">
        <v>0.676089139015228</v>
      </c>
      <c r="K1075" s="432" t="n">
        <v>0.239254817141308</v>
      </c>
      <c r="L1075" s="432" t="n">
        <v>0.163396228356422</v>
      </c>
      <c r="M1075" s="433" t="n">
        <v>0.331385158526435</v>
      </c>
      <c r="N1075" s="432" t="n">
        <v>0.136598836642358</v>
      </c>
      <c r="O1075" s="432" t="n">
        <v>0.0804486878180093</v>
      </c>
      <c r="P1075" s="433" t="n">
        <v>0.212444289038301</v>
      </c>
      <c r="Q1075" s="432" t="n">
        <v>0.138818130397925</v>
      </c>
      <c r="R1075" s="432" t="n">
        <v>0.0846888902165442</v>
      </c>
      <c r="S1075" s="433" t="n">
        <v>0.209782124670121</v>
      </c>
      <c r="T1075" s="432" t="n">
        <v>0.0840025442161807</v>
      </c>
      <c r="U1075" s="432" t="n">
        <v>0.0459976567607446</v>
      </c>
      <c r="V1075" s="433" t="n">
        <v>0.134123563582292</v>
      </c>
      <c r="W1075" s="432" t="n">
        <v>0.199016039791727</v>
      </c>
      <c r="X1075" s="432" t="n">
        <v>0.148051036856141</v>
      </c>
      <c r="Y1075" s="433" t="n">
        <v>0.260494708700755</v>
      </c>
      <c r="Z1075" s="432" t="n">
        <v>0.107818496798663</v>
      </c>
      <c r="AA1075" s="432" t="n">
        <v>0.067536179620362</v>
      </c>
      <c r="AB1075" s="433" t="n">
        <v>0.159069024623108</v>
      </c>
      <c r="AC1075" s="432" t="n">
        <v>0.101495322865105</v>
      </c>
      <c r="AD1075" s="432" t="n">
        <v>0.0550143086756886</v>
      </c>
      <c r="AE1075" s="433" t="n">
        <v>0.164902671139146</v>
      </c>
      <c r="AF1075" s="386"/>
      <c r="AG1075" s="386"/>
      <c r="AH1075" s="386"/>
      <c r="AI1075" s="386"/>
      <c r="AJ1075" s="386"/>
      <c r="AK1075" s="386"/>
      <c r="AL1075" s="386"/>
      <c r="AM1075" s="386"/>
      <c r="AN1075" s="386"/>
      <c r="AO1075" s="386"/>
    </row>
    <row r="1076" customFormat="false" ht="15" hidden="false" customHeight="false" outlineLevel="0" collapsed="false">
      <c r="A1076" s="440" t="s">
        <v>911</v>
      </c>
      <c r="B1076" s="438" t="n">
        <v>0.201869957080099</v>
      </c>
      <c r="C1076" s="432" t="n">
        <v>0.176969124969811</v>
      </c>
      <c r="D1076" s="433" t="n">
        <v>0.228293240627055</v>
      </c>
      <c r="E1076" s="432" t="n">
        <v>0.187194219400086</v>
      </c>
      <c r="F1076" s="432" t="n">
        <v>0.105069838553033</v>
      </c>
      <c r="G1076" s="433" t="n">
        <v>0.300199557056855</v>
      </c>
      <c r="H1076" s="432" t="n">
        <v>0.556238535111772</v>
      </c>
      <c r="I1076" s="432" t="n">
        <v>0.436145671605191</v>
      </c>
      <c r="J1076" s="433" t="n">
        <v>0.693487156571664</v>
      </c>
      <c r="K1076" s="432" t="n">
        <v>0.241609231988367</v>
      </c>
      <c r="L1076" s="432" t="n">
        <v>0.164086006849595</v>
      </c>
      <c r="M1076" s="433" t="n">
        <v>0.335097842957067</v>
      </c>
      <c r="N1076" s="432" t="n">
        <v>0.135678200783038</v>
      </c>
      <c r="O1076" s="432" t="n">
        <v>0.0790337432948882</v>
      </c>
      <c r="P1076" s="433" t="n">
        <v>0.210703365905415</v>
      </c>
      <c r="Q1076" s="432" t="n">
        <v>0.143855454134256</v>
      </c>
      <c r="R1076" s="432" t="n">
        <v>0.0880931386084907</v>
      </c>
      <c r="S1076" s="433" t="n">
        <v>0.218285628346419</v>
      </c>
      <c r="T1076" s="432" t="n">
        <v>0.0887021652189463</v>
      </c>
      <c r="U1076" s="432" t="n">
        <v>0.0490851820796441</v>
      </c>
      <c r="V1076" s="433" t="n">
        <v>0.141073269669792</v>
      </c>
      <c r="W1076" s="432" t="n">
        <v>0.201462821226495</v>
      </c>
      <c r="X1076" s="432" t="n">
        <v>0.149720260066157</v>
      </c>
      <c r="Y1076" s="433" t="n">
        <v>0.263143642248691</v>
      </c>
      <c r="Z1076" s="432" t="n">
        <v>0.108306112617419</v>
      </c>
      <c r="AA1076" s="432" t="n">
        <v>0.0680312217970774</v>
      </c>
      <c r="AB1076" s="433" t="n">
        <v>0.161135490802699</v>
      </c>
      <c r="AC1076" s="432" t="n">
        <v>0.106455809464033</v>
      </c>
      <c r="AD1076" s="432" t="n">
        <v>0.0576943158047046</v>
      </c>
      <c r="AE1076" s="433" t="n">
        <v>0.172905742645075</v>
      </c>
      <c r="AF1076" s="386"/>
      <c r="AG1076" s="386"/>
      <c r="AH1076" s="386"/>
      <c r="AI1076" s="386"/>
      <c r="AJ1076" s="386"/>
      <c r="AK1076" s="386"/>
      <c r="AL1076" s="386"/>
      <c r="AM1076" s="386"/>
      <c r="AN1076" s="386"/>
      <c r="AO1076" s="386"/>
    </row>
    <row r="1077" customFormat="false" ht="15" hidden="false" customHeight="false" outlineLevel="0" collapsed="false">
      <c r="A1077" s="440" t="s">
        <v>912</v>
      </c>
      <c r="B1077" s="438" t="n">
        <v>0.207413897148275</v>
      </c>
      <c r="C1077" s="432" t="n">
        <v>0.1818924125061</v>
      </c>
      <c r="D1077" s="433" t="n">
        <v>0.234776403805987</v>
      </c>
      <c r="E1077" s="432" t="n">
        <v>0.201711058174375</v>
      </c>
      <c r="F1077" s="432" t="n">
        <v>0.11346490865576</v>
      </c>
      <c r="G1077" s="433" t="n">
        <v>0.320326416714824</v>
      </c>
      <c r="H1077" s="432" t="n">
        <v>0.572493041645443</v>
      </c>
      <c r="I1077" s="432" t="n">
        <v>0.448518596215319</v>
      </c>
      <c r="J1077" s="433" t="n">
        <v>0.715174094424737</v>
      </c>
      <c r="K1077" s="432" t="n">
        <v>0.244716389582164</v>
      </c>
      <c r="L1077" s="432" t="n">
        <v>0.166016408975625</v>
      </c>
      <c r="M1077" s="433" t="n">
        <v>0.340644314790897</v>
      </c>
      <c r="N1077" s="432" t="n">
        <v>0.136351584522794</v>
      </c>
      <c r="O1077" s="432" t="n">
        <v>0.0788105086240004</v>
      </c>
      <c r="P1077" s="433" t="n">
        <v>0.212201415981437</v>
      </c>
      <c r="Q1077" s="432" t="n">
        <v>0.149459134456953</v>
      </c>
      <c r="R1077" s="432" t="n">
        <v>0.0922986905792377</v>
      </c>
      <c r="S1077" s="433" t="n">
        <v>0.225115871328589</v>
      </c>
      <c r="T1077" s="432" t="n">
        <v>0.0941884184577984</v>
      </c>
      <c r="U1077" s="432" t="n">
        <v>0.0525070595951755</v>
      </c>
      <c r="V1077" s="433" t="n">
        <v>0.149718843208485</v>
      </c>
      <c r="W1077" s="432" t="n">
        <v>0.204542436604276</v>
      </c>
      <c r="X1077" s="432" t="n">
        <v>0.151902528847091</v>
      </c>
      <c r="Y1077" s="433" t="n">
        <v>0.266859401208934</v>
      </c>
      <c r="Z1077" s="432" t="n">
        <v>0.108985760377767</v>
      </c>
      <c r="AA1077" s="432" t="n">
        <v>0.0683736165259253</v>
      </c>
      <c r="AB1077" s="433" t="n">
        <v>0.161904856612807</v>
      </c>
      <c r="AC1077" s="432" t="n">
        <v>0.112254162635773</v>
      </c>
      <c r="AD1077" s="432" t="n">
        <v>0.0606448436686493</v>
      </c>
      <c r="AE1077" s="433" t="n">
        <v>0.181929775771114</v>
      </c>
      <c r="AF1077" s="386"/>
      <c r="AG1077" s="386"/>
      <c r="AH1077" s="386"/>
      <c r="AI1077" s="386"/>
      <c r="AJ1077" s="386"/>
      <c r="AK1077" s="386"/>
      <c r="AL1077" s="386"/>
      <c r="AM1077" s="386"/>
      <c r="AN1077" s="386"/>
      <c r="AO1077" s="386"/>
    </row>
    <row r="1078" customFormat="false" ht="15" hidden="false" customHeight="false" outlineLevel="0" collapsed="false">
      <c r="A1078" s="440" t="s">
        <v>913</v>
      </c>
      <c r="B1078" s="438" t="n">
        <v>0.213857940182652</v>
      </c>
      <c r="C1078" s="432" t="n">
        <v>0.187483388232143</v>
      </c>
      <c r="D1078" s="433" t="n">
        <v>0.2423511107572</v>
      </c>
      <c r="E1078" s="432" t="n">
        <v>0.21881052659089</v>
      </c>
      <c r="F1078" s="432" t="n">
        <v>0.124630680146804</v>
      </c>
      <c r="G1078" s="433" t="n">
        <v>0.34337366429465</v>
      </c>
      <c r="H1078" s="432" t="n">
        <v>0.590184057255138</v>
      </c>
      <c r="I1078" s="432" t="n">
        <v>0.461424568014876</v>
      </c>
      <c r="J1078" s="433" t="n">
        <v>0.738532767150857</v>
      </c>
      <c r="K1078" s="432" t="n">
        <v>0.248680849629006</v>
      </c>
      <c r="L1078" s="432" t="n">
        <v>0.168801538322393</v>
      </c>
      <c r="M1078" s="433" t="n">
        <v>0.347540215555781</v>
      </c>
      <c r="N1078" s="432" t="n">
        <v>0.138708900169131</v>
      </c>
      <c r="O1078" s="432" t="n">
        <v>0.0797852814194325</v>
      </c>
      <c r="P1078" s="433" t="n">
        <v>0.215562323551583</v>
      </c>
      <c r="Q1078" s="432" t="n">
        <v>0.155682483622209</v>
      </c>
      <c r="R1078" s="432" t="n">
        <v>0.0968345372387788</v>
      </c>
      <c r="S1078" s="433" t="n">
        <v>0.233956905851994</v>
      </c>
      <c r="T1078" s="432" t="n">
        <v>0.100391461645582</v>
      </c>
      <c r="U1078" s="432" t="n">
        <v>0.0562461228276144</v>
      </c>
      <c r="V1078" s="433" t="n">
        <v>0.158739536098405</v>
      </c>
      <c r="W1078" s="432" t="n">
        <v>0.208243982062975</v>
      </c>
      <c r="X1078" s="432" t="n">
        <v>0.155095186419215</v>
      </c>
      <c r="Y1078" s="433" t="n">
        <v>0.270862923251721</v>
      </c>
      <c r="Z1078" s="432" t="n">
        <v>0.109903562504375</v>
      </c>
      <c r="AA1078" s="432" t="n">
        <v>0.0689290729906922</v>
      </c>
      <c r="AB1078" s="433" t="n">
        <v>0.1627067633445</v>
      </c>
      <c r="AC1078" s="432" t="n">
        <v>0.118848218330105</v>
      </c>
      <c r="AD1078" s="432" t="n">
        <v>0.0653119561304293</v>
      </c>
      <c r="AE1078" s="433" t="n">
        <v>0.191580265919472</v>
      </c>
      <c r="AF1078" s="386"/>
      <c r="AG1078" s="386"/>
      <c r="AH1078" s="386"/>
      <c r="AI1078" s="386"/>
      <c r="AJ1078" s="386"/>
      <c r="AK1078" s="386"/>
      <c r="AL1078" s="386"/>
      <c r="AM1078" s="386"/>
      <c r="AN1078" s="386"/>
      <c r="AO1078" s="386"/>
    </row>
    <row r="1079" customFormat="false" ht="15" hidden="false" customHeight="false" outlineLevel="0" collapsed="false">
      <c r="A1079" s="440" t="s">
        <v>914</v>
      </c>
      <c r="B1079" s="438" t="n">
        <v>0.221246932722992</v>
      </c>
      <c r="C1079" s="432" t="n">
        <v>0.194121710709187</v>
      </c>
      <c r="D1079" s="433" t="n">
        <v>0.25062854008449</v>
      </c>
      <c r="E1079" s="432" t="n">
        <v>0.238601475277357</v>
      </c>
      <c r="F1079" s="432" t="n">
        <v>0.137429952290866</v>
      </c>
      <c r="G1079" s="433" t="n">
        <v>0.371384202459553</v>
      </c>
      <c r="H1079" s="432" t="n">
        <v>0.609413916665733</v>
      </c>
      <c r="I1079" s="432" t="n">
        <v>0.476214845679171</v>
      </c>
      <c r="J1079" s="433" t="n">
        <v>0.762873198892188</v>
      </c>
      <c r="K1079" s="432" t="n">
        <v>0.253623768434843</v>
      </c>
      <c r="L1079" s="432" t="n">
        <v>0.172264056704516</v>
      </c>
      <c r="M1079" s="433" t="n">
        <v>0.352300457611842</v>
      </c>
      <c r="N1079" s="432" t="n">
        <v>0.142868517550665</v>
      </c>
      <c r="O1079" s="432" t="n">
        <v>0.0821741372032565</v>
      </c>
      <c r="P1079" s="433" t="n">
        <v>0.220820027118582</v>
      </c>
      <c r="Q1079" s="432" t="n">
        <v>0.162594230554596</v>
      </c>
      <c r="R1079" s="432" t="n">
        <v>0.1018351393051</v>
      </c>
      <c r="S1079" s="433" t="n">
        <v>0.243465637977391</v>
      </c>
      <c r="T1079" s="432" t="n">
        <v>0.1072288055036</v>
      </c>
      <c r="U1079" s="432" t="n">
        <v>0.0606414743443161</v>
      </c>
      <c r="V1079" s="433" t="n">
        <v>0.167800885942439</v>
      </c>
      <c r="W1079" s="432" t="n">
        <v>0.212570872521052</v>
      </c>
      <c r="X1079" s="432" t="n">
        <v>0.159021102340971</v>
      </c>
      <c r="Y1079" s="433" t="n">
        <v>0.274604727126806</v>
      </c>
      <c r="Z1079" s="432" t="n">
        <v>0.111120208895836</v>
      </c>
      <c r="AA1079" s="432" t="n">
        <v>0.0699226659915828</v>
      </c>
      <c r="AB1079" s="433" t="n">
        <v>0.164137599400692</v>
      </c>
      <c r="AC1079" s="432" t="n">
        <v>0.126197053162421</v>
      </c>
      <c r="AD1079" s="432" t="n">
        <v>0.0698604966676152</v>
      </c>
      <c r="AE1079" s="433" t="n">
        <v>0.20283270102452</v>
      </c>
      <c r="AF1079" s="386"/>
      <c r="AG1079" s="386"/>
      <c r="AH1079" s="386"/>
      <c r="AI1079" s="386"/>
      <c r="AJ1079" s="386"/>
      <c r="AK1079" s="386"/>
      <c r="AL1079" s="386"/>
      <c r="AM1079" s="386"/>
      <c r="AN1079" s="386"/>
      <c r="AO1079" s="386"/>
    </row>
    <row r="1080" customFormat="false" ht="15" hidden="false" customHeight="false" outlineLevel="0" collapsed="false">
      <c r="A1080" s="440" t="s">
        <v>915</v>
      </c>
      <c r="B1080" s="438" t="n">
        <v>0.229641775181688</v>
      </c>
      <c r="C1080" s="432" t="n">
        <v>0.201969539084219</v>
      </c>
      <c r="D1080" s="433" t="n">
        <v>0.25935425377769</v>
      </c>
      <c r="E1080" s="432" t="n">
        <v>0.261195093640724</v>
      </c>
      <c r="F1080" s="432" t="n">
        <v>0.151865022868922</v>
      </c>
      <c r="G1080" s="433" t="n">
        <v>0.401945138179227</v>
      </c>
      <c r="H1080" s="432" t="n">
        <v>0.630295614728194</v>
      </c>
      <c r="I1080" s="432" t="n">
        <v>0.494238719789895</v>
      </c>
      <c r="J1080" s="433" t="n">
        <v>0.786065115376245</v>
      </c>
      <c r="K1080" s="432" t="n">
        <v>0.259689317376696</v>
      </c>
      <c r="L1080" s="432" t="n">
        <v>0.177646768524408</v>
      </c>
      <c r="M1080" s="433" t="n">
        <v>0.358968293280255</v>
      </c>
      <c r="N1080" s="432" t="n">
        <v>0.148984351112946</v>
      </c>
      <c r="O1080" s="432" t="n">
        <v>0.0870758216894162</v>
      </c>
      <c r="P1080" s="433" t="n">
        <v>0.228169142177345</v>
      </c>
      <c r="Q1080" s="432" t="n">
        <v>0.170285911687219</v>
      </c>
      <c r="R1080" s="432" t="n">
        <v>0.107894249211862</v>
      </c>
      <c r="S1080" s="433" t="n">
        <v>0.251253303413144</v>
      </c>
      <c r="T1080" s="432" t="n">
        <v>0.114612960402457</v>
      </c>
      <c r="U1080" s="432" t="n">
        <v>0.0653660325021242</v>
      </c>
      <c r="V1080" s="433" t="n">
        <v>0.177668043347358</v>
      </c>
      <c r="W1080" s="432" t="n">
        <v>0.217548830961349</v>
      </c>
      <c r="X1080" s="432" t="n">
        <v>0.163798642198836</v>
      </c>
      <c r="Y1080" s="433" t="n">
        <v>0.280397101433982</v>
      </c>
      <c r="Z1080" s="432" t="n">
        <v>0.112713799576431</v>
      </c>
      <c r="AA1080" s="432" t="n">
        <v>0.0711677098984977</v>
      </c>
      <c r="AB1080" s="433" t="n">
        <v>0.165714982259485</v>
      </c>
      <c r="AC1080" s="432" t="n">
        <v>0.134269752017134</v>
      </c>
      <c r="AD1080" s="432" t="n">
        <v>0.0752250478590508</v>
      </c>
      <c r="AE1080" s="433" t="n">
        <v>0.214453749884627</v>
      </c>
      <c r="AF1080" s="386"/>
      <c r="AG1080" s="386"/>
      <c r="AH1080" s="386"/>
      <c r="AI1080" s="386"/>
      <c r="AJ1080" s="386"/>
      <c r="AK1080" s="386"/>
      <c r="AL1080" s="386"/>
      <c r="AM1080" s="386"/>
      <c r="AN1080" s="386"/>
      <c r="AO1080" s="386"/>
    </row>
    <row r="1081" customFormat="false" ht="15" hidden="false" customHeight="false" outlineLevel="0" collapsed="false">
      <c r="A1081" s="440" t="s">
        <v>858</v>
      </c>
      <c r="B1081" s="438" t="n">
        <v>0.239124439891428</v>
      </c>
      <c r="C1081" s="432" t="n">
        <v>0.210911588282735</v>
      </c>
      <c r="D1081" s="433" t="n">
        <v>0.270047148735803</v>
      </c>
      <c r="E1081" s="432" t="n">
        <v>0.286711810668926</v>
      </c>
      <c r="F1081" s="432" t="n">
        <v>0.170747761272728</v>
      </c>
      <c r="G1081" s="433" t="n">
        <v>0.436884791034</v>
      </c>
      <c r="H1081" s="432" t="n">
        <v>0.652958204178032</v>
      </c>
      <c r="I1081" s="432" t="n">
        <v>0.514473721772345</v>
      </c>
      <c r="J1081" s="433" t="n">
        <v>0.813307215067079</v>
      </c>
      <c r="K1081" s="432" t="n">
        <v>0.267047122414422</v>
      </c>
      <c r="L1081" s="432" t="n">
        <v>0.183932728984976</v>
      </c>
      <c r="M1081" s="433" t="n">
        <v>0.365738986604994</v>
      </c>
      <c r="N1081" s="432" t="n">
        <v>0.15724954596483</v>
      </c>
      <c r="O1081" s="432" t="n">
        <v>0.0933669046692893</v>
      </c>
      <c r="P1081" s="433" t="n">
        <v>0.2367630470929</v>
      </c>
      <c r="Q1081" s="432" t="n">
        <v>0.178876947993453</v>
      </c>
      <c r="R1081" s="432" t="n">
        <v>0.114822084106344</v>
      </c>
      <c r="S1081" s="433" t="n">
        <v>0.261373687078532</v>
      </c>
      <c r="T1081" s="432" t="n">
        <v>0.122461310139332</v>
      </c>
      <c r="U1081" s="432" t="n">
        <v>0.0714402816364247</v>
      </c>
      <c r="V1081" s="433" t="n">
        <v>0.189224245824576</v>
      </c>
      <c r="W1081" s="432" t="n">
        <v>0.223231134606014</v>
      </c>
      <c r="X1081" s="432" t="n">
        <v>0.170038911590587</v>
      </c>
      <c r="Y1081" s="433" t="n">
        <v>0.286069737240386</v>
      </c>
      <c r="Z1081" s="432" t="n">
        <v>0.11478029542571</v>
      </c>
      <c r="AA1081" s="432" t="n">
        <v>0.0733222314307365</v>
      </c>
      <c r="AB1081" s="433" t="n">
        <v>0.167222275332742</v>
      </c>
      <c r="AC1081" s="432" t="n">
        <v>0.143054294728385</v>
      </c>
      <c r="AD1081" s="432" t="n">
        <v>0.0815492319072857</v>
      </c>
      <c r="AE1081" s="433" t="n">
        <v>0.227640327096349</v>
      </c>
      <c r="AF1081" s="386"/>
      <c r="AG1081" s="386"/>
      <c r="AH1081" s="386"/>
      <c r="AI1081" s="386"/>
      <c r="AJ1081" s="386"/>
      <c r="AK1081" s="386"/>
      <c r="AL1081" s="386"/>
      <c r="AM1081" s="386"/>
      <c r="AN1081" s="386"/>
      <c r="AO1081" s="386"/>
    </row>
    <row r="1082" customFormat="false" ht="15" hidden="false" customHeight="false" outlineLevel="0" collapsed="false">
      <c r="A1082" s="440" t="s">
        <v>859</v>
      </c>
      <c r="B1082" s="438" t="n">
        <v>0.249799474443367</v>
      </c>
      <c r="C1082" s="432" t="n">
        <v>0.22125026695082</v>
      </c>
      <c r="D1082" s="433" t="n">
        <v>0.280870787887269</v>
      </c>
      <c r="E1082" s="432" t="n">
        <v>0.315287699413237</v>
      </c>
      <c r="F1082" s="432" t="n">
        <v>0.190776216735929</v>
      </c>
      <c r="G1082" s="433" t="n">
        <v>0.474252555987796</v>
      </c>
      <c r="H1082" s="432" t="n">
        <v>0.677544301037642</v>
      </c>
      <c r="I1082" s="432" t="n">
        <v>0.536207273764631</v>
      </c>
      <c r="J1082" s="433" t="n">
        <v>0.842152316279598</v>
      </c>
      <c r="K1082" s="432" t="n">
        <v>0.275889755432222</v>
      </c>
      <c r="L1082" s="432" t="n">
        <v>0.191943544607785</v>
      </c>
      <c r="M1082" s="433" t="n">
        <v>0.374963183941899</v>
      </c>
      <c r="N1082" s="432" t="n">
        <v>0.167895603349925</v>
      </c>
      <c r="O1082" s="432" t="n">
        <v>0.101473758545146</v>
      </c>
      <c r="P1082" s="433" t="n">
        <v>0.249451868237197</v>
      </c>
      <c r="Q1082" s="432" t="n">
        <v>0.188515971437582</v>
      </c>
      <c r="R1082" s="432" t="n">
        <v>0.122659167739631</v>
      </c>
      <c r="S1082" s="433" t="n">
        <v>0.273160779644744</v>
      </c>
      <c r="T1082" s="432" t="n">
        <v>0.130706158469372</v>
      </c>
      <c r="U1082" s="432" t="n">
        <v>0.077138220944403</v>
      </c>
      <c r="V1082" s="433" t="n">
        <v>0.201227323196138</v>
      </c>
      <c r="W1082" s="432" t="n">
        <v>0.229700096646156</v>
      </c>
      <c r="X1082" s="432" t="n">
        <v>0.176290731887192</v>
      </c>
      <c r="Y1082" s="433" t="n">
        <v>0.292304897359906</v>
      </c>
      <c r="Z1082" s="432" t="n">
        <v>0.117431452543296</v>
      </c>
      <c r="AA1082" s="432" t="n">
        <v>0.0762229576537936</v>
      </c>
      <c r="AB1082" s="433" t="n">
        <v>0.170084000431749</v>
      </c>
      <c r="AC1082" s="432" t="n">
        <v>0.152564419158815</v>
      </c>
      <c r="AD1082" s="432" t="n">
        <v>0.0890474212655378</v>
      </c>
      <c r="AE1082" s="433" t="n">
        <v>0.241224888223977</v>
      </c>
      <c r="AF1082" s="386"/>
      <c r="AG1082" s="386"/>
      <c r="AH1082" s="386"/>
      <c r="AI1082" s="386"/>
      <c r="AJ1082" s="386"/>
      <c r="AK1082" s="386"/>
      <c r="AL1082" s="386"/>
      <c r="AM1082" s="386"/>
      <c r="AN1082" s="386"/>
      <c r="AO1082" s="386"/>
    </row>
    <row r="1083" customFormat="false" ht="15" hidden="false" customHeight="false" outlineLevel="0" collapsed="false">
      <c r="A1083" s="440" t="s">
        <v>860</v>
      </c>
      <c r="B1083" s="438" t="n">
        <v>0.261791431585527</v>
      </c>
      <c r="C1083" s="432" t="n">
        <v>0.23233094863271</v>
      </c>
      <c r="D1083" s="433" t="n">
        <v>0.293534088705058</v>
      </c>
      <c r="E1083" s="432" t="n">
        <v>0.347077754617658</v>
      </c>
      <c r="F1083" s="432" t="n">
        <v>0.215208892670106</v>
      </c>
      <c r="G1083" s="433" t="n">
        <v>0.514362773223846</v>
      </c>
      <c r="H1083" s="432" t="n">
        <v>0.70419952572823</v>
      </c>
      <c r="I1083" s="432" t="n">
        <v>0.561626567814484</v>
      </c>
      <c r="J1083" s="433" t="n">
        <v>0.869186108097097</v>
      </c>
      <c r="K1083" s="432" t="n">
        <v>0.286425489638931</v>
      </c>
      <c r="L1083" s="432" t="n">
        <v>0.20073175158318</v>
      </c>
      <c r="M1083" s="433" t="n">
        <v>0.384269626806102</v>
      </c>
      <c r="N1083" s="432" t="n">
        <v>0.181185801381329</v>
      </c>
      <c r="O1083" s="432" t="n">
        <v>0.111932778530382</v>
      </c>
      <c r="P1083" s="433" t="n">
        <v>0.266572091569201</v>
      </c>
      <c r="Q1083" s="432" t="n">
        <v>0.199377915440258</v>
      </c>
      <c r="R1083" s="432" t="n">
        <v>0.131544901320853</v>
      </c>
      <c r="S1083" s="433" t="n">
        <v>0.284992342843002</v>
      </c>
      <c r="T1083" s="432" t="n">
        <v>0.139303025881978</v>
      </c>
      <c r="U1083" s="432" t="n">
        <v>0.0836630730840666</v>
      </c>
      <c r="V1083" s="433" t="n">
        <v>0.212674042483534</v>
      </c>
      <c r="W1083" s="432" t="n">
        <v>0.237064841745224</v>
      </c>
      <c r="X1083" s="432" t="n">
        <v>0.183234043001163</v>
      </c>
      <c r="Y1083" s="433" t="n">
        <v>0.300337192673759</v>
      </c>
      <c r="Z1083" s="432" t="n">
        <v>0.120790753581403</v>
      </c>
      <c r="AA1083" s="432" t="n">
        <v>0.0787343221357513</v>
      </c>
      <c r="AB1083" s="433" t="n">
        <v>0.173705204384924</v>
      </c>
      <c r="AC1083" s="432" t="n">
        <v>0.162842841490949</v>
      </c>
      <c r="AD1083" s="432" t="n">
        <v>0.096384771533876</v>
      </c>
      <c r="AE1083" s="433" t="n">
        <v>0.252870971893074</v>
      </c>
      <c r="AF1083" s="386"/>
      <c r="AG1083" s="386"/>
      <c r="AH1083" s="386"/>
      <c r="AI1083" s="386"/>
      <c r="AJ1083" s="386"/>
      <c r="AK1083" s="386"/>
      <c r="AL1083" s="386"/>
      <c r="AM1083" s="386"/>
      <c r="AN1083" s="386"/>
      <c r="AO1083" s="386"/>
    </row>
    <row r="1084" customFormat="false" ht="15" hidden="false" customHeight="false" outlineLevel="0" collapsed="false">
      <c r="A1084" s="440" t="s">
        <v>861</v>
      </c>
      <c r="B1084" s="438" t="n">
        <v>0.275238729934601</v>
      </c>
      <c r="C1084" s="432" t="n">
        <v>0.244525858702089</v>
      </c>
      <c r="D1084" s="433" t="n">
        <v>0.307759765198844</v>
      </c>
      <c r="E1084" s="432" t="n">
        <v>0.382254657351379</v>
      </c>
      <c r="F1084" s="432" t="n">
        <v>0.240370901118747</v>
      </c>
      <c r="G1084" s="433" t="n">
        <v>0.558902399252073</v>
      </c>
      <c r="H1084" s="432" t="n">
        <v>0.733056328261943</v>
      </c>
      <c r="I1084" s="432" t="n">
        <v>0.58754247736807</v>
      </c>
      <c r="J1084" s="433" t="n">
        <v>0.904581487227305</v>
      </c>
      <c r="K1084" s="432" t="n">
        <v>0.298867507895811</v>
      </c>
      <c r="L1084" s="432" t="n">
        <v>0.211150438640429</v>
      </c>
      <c r="M1084" s="433" t="n">
        <v>0.396761007287268</v>
      </c>
      <c r="N1084" s="432" t="n">
        <v>0.197401979509332</v>
      </c>
      <c r="O1084" s="432" t="n">
        <v>0.125174350899706</v>
      </c>
      <c r="P1084" s="433" t="n">
        <v>0.286660840580941</v>
      </c>
      <c r="Q1084" s="432" t="n">
        <v>0.211657463727291</v>
      </c>
      <c r="R1084" s="432" t="n">
        <v>0.140581732298183</v>
      </c>
      <c r="S1084" s="433" t="n">
        <v>0.299808120568231</v>
      </c>
      <c r="T1084" s="432" t="n">
        <v>0.148236167254314</v>
      </c>
      <c r="U1084" s="432" t="n">
        <v>0.0902113407709885</v>
      </c>
      <c r="V1084" s="433" t="n">
        <v>0.224072972939639</v>
      </c>
      <c r="W1084" s="432" t="n">
        <v>0.245456467814166</v>
      </c>
      <c r="X1084" s="432" t="n">
        <v>0.190370281512128</v>
      </c>
      <c r="Y1084" s="433" t="n">
        <v>0.309488001222827</v>
      </c>
      <c r="Z1084" s="432" t="n">
        <v>0.124988209764169</v>
      </c>
      <c r="AA1084" s="432" t="n">
        <v>0.0822855108120024</v>
      </c>
      <c r="AB1084" s="433" t="n">
        <v>0.179032740332553</v>
      </c>
      <c r="AC1084" s="432" t="n">
        <v>0.173960341966829</v>
      </c>
      <c r="AD1084" s="432" t="n">
        <v>0.104958821132825</v>
      </c>
      <c r="AE1084" s="433" t="n">
        <v>0.264881720291825</v>
      </c>
      <c r="AF1084" s="386"/>
      <c r="AG1084" s="386"/>
      <c r="AH1084" s="386"/>
      <c r="AI1084" s="386"/>
      <c r="AJ1084" s="386"/>
      <c r="AK1084" s="386"/>
      <c r="AL1084" s="386"/>
      <c r="AM1084" s="386"/>
      <c r="AN1084" s="386"/>
      <c r="AO1084" s="386"/>
    </row>
    <row r="1085" customFormat="false" ht="15" hidden="false" customHeight="false" outlineLevel="0" collapsed="false">
      <c r="A1085" s="440" t="s">
        <v>862</v>
      </c>
      <c r="B1085" s="438" t="n">
        <v>0.290285390212799</v>
      </c>
      <c r="C1085" s="432" t="n">
        <v>0.259029116521842</v>
      </c>
      <c r="D1085" s="433" t="n">
        <v>0.323515412759316</v>
      </c>
      <c r="E1085" s="432" t="n">
        <v>0.421003909729861</v>
      </c>
      <c r="F1085" s="432" t="n">
        <v>0.268290743104948</v>
      </c>
      <c r="G1085" s="433" t="n">
        <v>0.609443330420254</v>
      </c>
      <c r="H1085" s="432" t="n">
        <v>0.764216599205221</v>
      </c>
      <c r="I1085" s="432" t="n">
        <v>0.613513855070446</v>
      </c>
      <c r="J1085" s="433" t="n">
        <v>0.937088783010553</v>
      </c>
      <c r="K1085" s="432" t="n">
        <v>0.313421332862397</v>
      </c>
      <c r="L1085" s="432" t="n">
        <v>0.224543486400192</v>
      </c>
      <c r="M1085" s="433" t="n">
        <v>0.413645158243908</v>
      </c>
      <c r="N1085" s="432" t="n">
        <v>0.216824386642256</v>
      </c>
      <c r="O1085" s="432" t="n">
        <v>0.141284127780127</v>
      </c>
      <c r="P1085" s="433" t="n">
        <v>0.310837545531619</v>
      </c>
      <c r="Q1085" s="432" t="n">
        <v>0.225560334277243</v>
      </c>
      <c r="R1085" s="432" t="n">
        <v>0.151959807886374</v>
      </c>
      <c r="S1085" s="433" t="n">
        <v>0.316122380909289</v>
      </c>
      <c r="T1085" s="432" t="n">
        <v>0.157521527179476</v>
      </c>
      <c r="U1085" s="432" t="n">
        <v>0.0969466185051202</v>
      </c>
      <c r="V1085" s="433" t="n">
        <v>0.236902734836906</v>
      </c>
      <c r="W1085" s="432" t="n">
        <v>0.255022346595479</v>
      </c>
      <c r="X1085" s="432" t="n">
        <v>0.19772626765675</v>
      </c>
      <c r="Y1085" s="433" t="n">
        <v>0.318887011520038</v>
      </c>
      <c r="Z1085" s="432" t="n">
        <v>0.130154928233086</v>
      </c>
      <c r="AA1085" s="432" t="n">
        <v>0.0858812249066259</v>
      </c>
      <c r="AB1085" s="433" t="n">
        <v>0.185801440272162</v>
      </c>
      <c r="AC1085" s="432" t="n">
        <v>0.186011501526927</v>
      </c>
      <c r="AD1085" s="432" t="n">
        <v>0.114105301841554</v>
      </c>
      <c r="AE1085" s="433" t="n">
        <v>0.280818692928802</v>
      </c>
      <c r="AF1085" s="386"/>
      <c r="AG1085" s="386"/>
      <c r="AH1085" s="386"/>
      <c r="AI1085" s="386"/>
      <c r="AJ1085" s="386"/>
      <c r="AK1085" s="386"/>
      <c r="AL1085" s="386"/>
      <c r="AM1085" s="386"/>
      <c r="AN1085" s="386"/>
      <c r="AO1085" s="386"/>
    </row>
    <row r="1086" customFormat="false" ht="15" hidden="false" customHeight="false" outlineLevel="0" collapsed="false">
      <c r="A1086" s="440" t="s">
        <v>863</v>
      </c>
      <c r="B1086" s="438" t="n">
        <v>0.307072639027661</v>
      </c>
      <c r="C1086" s="432" t="n">
        <v>0.27513750452801</v>
      </c>
      <c r="D1086" s="433" t="n">
        <v>0.342100475283189</v>
      </c>
      <c r="E1086" s="432" t="n">
        <v>0.46351865292314</v>
      </c>
      <c r="F1086" s="432" t="n">
        <v>0.299971825154513</v>
      </c>
      <c r="G1086" s="433" t="n">
        <v>0.664980747335295</v>
      </c>
      <c r="H1086" s="432" t="n">
        <v>0.797738145796745</v>
      </c>
      <c r="I1086" s="432" t="n">
        <v>0.642051769783141</v>
      </c>
      <c r="J1086" s="433" t="n">
        <v>0.97565647798091</v>
      </c>
      <c r="K1086" s="432" t="n">
        <v>0.330272382983703</v>
      </c>
      <c r="L1086" s="432" t="n">
        <v>0.237947140694193</v>
      </c>
      <c r="M1086" s="433" t="n">
        <v>0.434237147295276</v>
      </c>
      <c r="N1086" s="432" t="n">
        <v>0.239705493138107</v>
      </c>
      <c r="O1086" s="432" t="n">
        <v>0.158401012228683</v>
      </c>
      <c r="P1086" s="433" t="n">
        <v>0.339167185374716</v>
      </c>
      <c r="Q1086" s="432" t="n">
        <v>0.241294321795097</v>
      </c>
      <c r="R1086" s="432" t="n">
        <v>0.163746867965343</v>
      </c>
      <c r="S1086" s="433" t="n">
        <v>0.335267499230731</v>
      </c>
      <c r="T1086" s="432" t="n">
        <v>0.167208360006585</v>
      </c>
      <c r="U1086" s="432" t="n">
        <v>0.103992118156942</v>
      </c>
      <c r="V1086" s="433" t="n">
        <v>0.248784048128394</v>
      </c>
      <c r="W1086" s="432" t="n">
        <v>0.265921422868229</v>
      </c>
      <c r="X1086" s="432" t="n">
        <v>0.206128487774655</v>
      </c>
      <c r="Y1086" s="433" t="n">
        <v>0.333371733571414</v>
      </c>
      <c r="Z1086" s="432" t="n">
        <v>0.136418095609098</v>
      </c>
      <c r="AA1086" s="432" t="n">
        <v>0.0905648702424239</v>
      </c>
      <c r="AB1086" s="433" t="n">
        <v>0.193279508285181</v>
      </c>
      <c r="AC1086" s="432" t="n">
        <v>0.199108783217017</v>
      </c>
      <c r="AD1086" s="432" t="n">
        <v>0.123759325161657</v>
      </c>
      <c r="AE1086" s="433" t="n">
        <v>0.296842611469337</v>
      </c>
      <c r="AF1086" s="386"/>
      <c r="AG1086" s="386"/>
      <c r="AH1086" s="386"/>
      <c r="AI1086" s="386"/>
      <c r="AJ1086" s="386"/>
      <c r="AK1086" s="386"/>
      <c r="AL1086" s="386"/>
      <c r="AM1086" s="386"/>
      <c r="AN1086" s="386"/>
      <c r="AO1086" s="386"/>
    </row>
    <row r="1087" customFormat="false" ht="15" hidden="false" customHeight="false" outlineLevel="0" collapsed="false">
      <c r="A1087" s="440" t="s">
        <v>864</v>
      </c>
      <c r="B1087" s="438" t="n">
        <v>0.325732359860702</v>
      </c>
      <c r="C1087" s="432" t="n">
        <v>0.292309073459635</v>
      </c>
      <c r="D1087" s="433" t="n">
        <v>0.362562870281375</v>
      </c>
      <c r="E1087" s="432" t="n">
        <v>0.509998931688023</v>
      </c>
      <c r="F1087" s="432" t="n">
        <v>0.332546413769993</v>
      </c>
      <c r="G1087" s="433" t="n">
        <v>0.728069130637256</v>
      </c>
      <c r="H1087" s="432" t="n">
        <v>0.833629243272064</v>
      </c>
      <c r="I1087" s="432" t="n">
        <v>0.671725410074638</v>
      </c>
      <c r="J1087" s="433" t="n">
        <v>1.02010247300261</v>
      </c>
      <c r="K1087" s="432" t="n">
        <v>0.349575280005827</v>
      </c>
      <c r="L1087" s="432" t="n">
        <v>0.253159966806934</v>
      </c>
      <c r="M1087" s="433" t="n">
        <v>0.460431408271345</v>
      </c>
      <c r="N1087" s="432" t="n">
        <v>0.266240359966583</v>
      </c>
      <c r="O1087" s="432" t="n">
        <v>0.177466160215626</v>
      </c>
      <c r="P1087" s="433" t="n">
        <v>0.374383932633241</v>
      </c>
      <c r="Q1087" s="432" t="n">
        <v>0.259061928126718</v>
      </c>
      <c r="R1087" s="432" t="n">
        <v>0.176923949718552</v>
      </c>
      <c r="S1087" s="433" t="n">
        <v>0.357758741706029</v>
      </c>
      <c r="T1087" s="432" t="n">
        <v>0.177381062715659</v>
      </c>
      <c r="U1087" s="432" t="n">
        <v>0.111063808542393</v>
      </c>
      <c r="V1087" s="433" t="n">
        <v>0.261638137034022</v>
      </c>
      <c r="W1087" s="432" t="n">
        <v>0.278321933075672</v>
      </c>
      <c r="X1087" s="432" t="n">
        <v>0.215846071691066</v>
      </c>
      <c r="Y1087" s="433" t="n">
        <v>0.350330478389129</v>
      </c>
      <c r="Z1087" s="432" t="n">
        <v>0.143896650635563</v>
      </c>
      <c r="AA1087" s="432" t="n">
        <v>0.0961297827668241</v>
      </c>
      <c r="AB1087" s="433" t="n">
        <v>0.20266005401314</v>
      </c>
      <c r="AC1087" s="432" t="n">
        <v>0.213376846045719</v>
      </c>
      <c r="AD1087" s="432" t="n">
        <v>0.134185296945243</v>
      </c>
      <c r="AE1087" s="433" t="n">
        <v>0.314577230346868</v>
      </c>
      <c r="AF1087" s="386"/>
      <c r="AG1087" s="386"/>
      <c r="AH1087" s="386"/>
      <c r="AI1087" s="386"/>
      <c r="AJ1087" s="386"/>
      <c r="AK1087" s="386"/>
      <c r="AL1087" s="386"/>
      <c r="AM1087" s="386"/>
      <c r="AN1087" s="386"/>
      <c r="AO1087" s="386"/>
    </row>
    <row r="1088" customFormat="false" ht="15" hidden="false" customHeight="false" outlineLevel="0" collapsed="false">
      <c r="A1088" s="440" t="s">
        <v>865</v>
      </c>
      <c r="B1088" s="438" t="n">
        <v>0.346383760190005</v>
      </c>
      <c r="C1088" s="432" t="n">
        <v>0.311028158875243</v>
      </c>
      <c r="D1088" s="433" t="n">
        <v>0.384681220058517</v>
      </c>
      <c r="E1088" s="432" t="n">
        <v>0.560659688916773</v>
      </c>
      <c r="F1088" s="432" t="n">
        <v>0.370884499766998</v>
      </c>
      <c r="G1088" s="433" t="n">
        <v>0.796896884182364</v>
      </c>
      <c r="H1088" s="432" t="n">
        <v>0.871853191393465</v>
      </c>
      <c r="I1088" s="432" t="n">
        <v>0.703500417780181</v>
      </c>
      <c r="J1088" s="433" t="n">
        <v>1.06496322612125</v>
      </c>
      <c r="K1088" s="432" t="n">
        <v>0.371445881992906</v>
      </c>
      <c r="L1088" s="432" t="n">
        <v>0.270011708717197</v>
      </c>
      <c r="M1088" s="433" t="n">
        <v>0.49023196815494</v>
      </c>
      <c r="N1088" s="432" t="n">
        <v>0.296537897054784</v>
      </c>
      <c r="O1088" s="432" t="n">
        <v>0.200233907077217</v>
      </c>
      <c r="P1088" s="433" t="n">
        <v>0.413509386443187</v>
      </c>
      <c r="Q1088" s="432" t="n">
        <v>0.27905577916172</v>
      </c>
      <c r="R1088" s="432" t="n">
        <v>0.19286465710964</v>
      </c>
      <c r="S1088" s="433" t="n">
        <v>0.383980709996569</v>
      </c>
      <c r="T1088" s="432" t="n">
        <v>0.18816229816501</v>
      </c>
      <c r="U1088" s="432" t="n">
        <v>0.118934645547855</v>
      </c>
      <c r="V1088" s="433" t="n">
        <v>0.275615434367314</v>
      </c>
      <c r="W1088" s="432" t="n">
        <v>0.292402125533578</v>
      </c>
      <c r="X1088" s="432" t="n">
        <v>0.225978489481753</v>
      </c>
      <c r="Y1088" s="433" t="n">
        <v>0.366564841100736</v>
      </c>
      <c r="Z1088" s="432" t="n">
        <v>0.152697507558006</v>
      </c>
      <c r="AA1088" s="432" t="n">
        <v>0.103429765053448</v>
      </c>
      <c r="AB1088" s="433" t="n">
        <v>0.213718466578944</v>
      </c>
      <c r="AC1088" s="432" t="n">
        <v>0.228948399265844</v>
      </c>
      <c r="AD1088" s="432" t="n">
        <v>0.145863189137113</v>
      </c>
      <c r="AE1088" s="433" t="n">
        <v>0.333502163885369</v>
      </c>
      <c r="AF1088" s="386"/>
      <c r="AG1088" s="386"/>
      <c r="AH1088" s="386"/>
      <c r="AI1088" s="386"/>
      <c r="AJ1088" s="386"/>
      <c r="AK1088" s="386"/>
      <c r="AL1088" s="386"/>
      <c r="AM1088" s="386"/>
      <c r="AN1088" s="386"/>
      <c r="AO1088" s="386"/>
    </row>
    <row r="1089" customFormat="false" ht="15" hidden="false" customHeight="false" outlineLevel="0" collapsed="false">
      <c r="A1089" s="440" t="s">
        <v>866</v>
      </c>
      <c r="B1089" s="438" t="n">
        <v>0.369133512434732</v>
      </c>
      <c r="C1089" s="432" t="n">
        <v>0.332036669837546</v>
      </c>
      <c r="D1089" s="433" t="n">
        <v>0.408359966064752</v>
      </c>
      <c r="E1089" s="432" t="n">
        <v>0.61574907474055</v>
      </c>
      <c r="F1089" s="432" t="n">
        <v>0.412380520728613</v>
      </c>
      <c r="G1089" s="433" t="n">
        <v>0.866882310263959</v>
      </c>
      <c r="H1089" s="432" t="n">
        <v>0.912341673717587</v>
      </c>
      <c r="I1089" s="432" t="n">
        <v>0.738902699079487</v>
      </c>
      <c r="J1089" s="433" t="n">
        <v>1.10996944184269</v>
      </c>
      <c r="K1089" s="432" t="n">
        <v>0.395956043960493</v>
      </c>
      <c r="L1089" s="432" t="n">
        <v>0.290936437559119</v>
      </c>
      <c r="M1089" s="433" t="n">
        <v>0.522196435921191</v>
      </c>
      <c r="N1089" s="432" t="n">
        <v>0.330598326246047</v>
      </c>
      <c r="O1089" s="432" t="n">
        <v>0.225576186416568</v>
      </c>
      <c r="P1089" s="433" t="n">
        <v>0.457951462595888</v>
      </c>
      <c r="Q1089" s="432" t="n">
        <v>0.301456949224897</v>
      </c>
      <c r="R1089" s="432" t="n">
        <v>0.210954468987029</v>
      </c>
      <c r="S1089" s="433" t="n">
        <v>0.412191300310562</v>
      </c>
      <c r="T1089" s="432" t="n">
        <v>0.199717485883196</v>
      </c>
      <c r="U1089" s="432" t="n">
        <v>0.127692482697967</v>
      </c>
      <c r="V1089" s="433" t="n">
        <v>0.290633649405886</v>
      </c>
      <c r="W1089" s="432" t="n">
        <v>0.308353547350318</v>
      </c>
      <c r="X1089" s="432" t="n">
        <v>0.237974120290664</v>
      </c>
      <c r="Y1089" s="433" t="n">
        <v>0.386691028653876</v>
      </c>
      <c r="Z1089" s="432" t="n">
        <v>0.162911793899762</v>
      </c>
      <c r="AA1089" s="432" t="n">
        <v>0.110877650424966</v>
      </c>
      <c r="AB1089" s="433" t="n">
        <v>0.22701803094866</v>
      </c>
      <c r="AC1089" s="432" t="n">
        <v>0.245961763784729</v>
      </c>
      <c r="AD1089" s="432" t="n">
        <v>0.159349169347424</v>
      </c>
      <c r="AE1089" s="433" t="n">
        <v>0.354745136962581</v>
      </c>
      <c r="AF1089" s="386"/>
      <c r="AG1089" s="386"/>
      <c r="AH1089" s="386"/>
      <c r="AI1089" s="386"/>
      <c r="AJ1089" s="386"/>
      <c r="AK1089" s="386"/>
      <c r="AL1089" s="386"/>
      <c r="AM1089" s="386"/>
      <c r="AN1089" s="386"/>
      <c r="AO1089" s="386"/>
    </row>
    <row r="1090" customFormat="false" ht="15" hidden="false" customHeight="false" outlineLevel="0" collapsed="false">
      <c r="A1090" s="440" t="s">
        <v>867</v>
      </c>
      <c r="B1090" s="438" t="n">
        <v>0.394078270954097</v>
      </c>
      <c r="C1090" s="432" t="n">
        <v>0.355255884877711</v>
      </c>
      <c r="D1090" s="433" t="n">
        <v>0.434683162944314</v>
      </c>
      <c r="E1090" s="432" t="n">
        <v>0.675574405699499</v>
      </c>
      <c r="F1090" s="432" t="n">
        <v>0.457268399107988</v>
      </c>
      <c r="G1090" s="433" t="n">
        <v>0.942658649781948</v>
      </c>
      <c r="H1090" s="432" t="n">
        <v>0.955012655727091</v>
      </c>
      <c r="I1090" s="432" t="n">
        <v>0.775464252814986</v>
      </c>
      <c r="J1090" s="433" t="n">
        <v>1.15989324735616</v>
      </c>
      <c r="K1090" s="432" t="n">
        <v>0.423129974215177</v>
      </c>
      <c r="L1090" s="432" t="n">
        <v>0.312578075279544</v>
      </c>
      <c r="M1090" s="433" t="n">
        <v>0.556938318746373</v>
      </c>
      <c r="N1090" s="432" t="n">
        <v>0.368301560462247</v>
      </c>
      <c r="O1090" s="432" t="n">
        <v>0.253697625652434</v>
      </c>
      <c r="P1090" s="433" t="n">
        <v>0.506150816588494</v>
      </c>
      <c r="Q1090" s="432" t="n">
        <v>0.326434996478757</v>
      </c>
      <c r="R1090" s="432" t="n">
        <v>0.228256032063804</v>
      </c>
      <c r="S1090" s="433" t="n">
        <v>0.443149081984336</v>
      </c>
      <c r="T1090" s="432" t="n">
        <v>0.212259680437416</v>
      </c>
      <c r="U1090" s="432" t="n">
        <v>0.1381640296632</v>
      </c>
      <c r="V1090" s="433" t="n">
        <v>0.304882085683824</v>
      </c>
      <c r="W1090" s="432" t="n">
        <v>0.326385519463165</v>
      </c>
      <c r="X1090" s="432" t="n">
        <v>0.253017386804341</v>
      </c>
      <c r="Y1090" s="433" t="n">
        <v>0.407969422562819</v>
      </c>
      <c r="Z1090" s="432" t="n">
        <v>0.174610218067501</v>
      </c>
      <c r="AA1090" s="432" t="n">
        <v>0.119904728582325</v>
      </c>
      <c r="AB1090" s="433" t="n">
        <v>0.243903735635026</v>
      </c>
      <c r="AC1090" s="432" t="n">
        <v>0.264559007018506</v>
      </c>
      <c r="AD1090" s="432" t="n">
        <v>0.173604126570499</v>
      </c>
      <c r="AE1090" s="433" t="n">
        <v>0.376668786755553</v>
      </c>
      <c r="AF1090" s="386"/>
      <c r="AG1090" s="386"/>
      <c r="AH1090" s="386"/>
      <c r="AI1090" s="386"/>
      <c r="AJ1090" s="386"/>
      <c r="AK1090" s="386"/>
      <c r="AL1090" s="386"/>
      <c r="AM1090" s="386"/>
      <c r="AN1090" s="386"/>
      <c r="AO1090" s="386"/>
    </row>
    <row r="1091" customFormat="false" ht="15" hidden="false" customHeight="false" outlineLevel="0" collapsed="false">
      <c r="A1091" s="440" t="s">
        <v>868</v>
      </c>
      <c r="B1091" s="438" t="n">
        <v>0.421307290526345</v>
      </c>
      <c r="C1091" s="432" t="n">
        <v>0.381415231970523</v>
      </c>
      <c r="D1091" s="433" t="n">
        <v>0.463247623844174</v>
      </c>
      <c r="E1091" s="432" t="n">
        <v>0.74052887257588</v>
      </c>
      <c r="F1091" s="432" t="n">
        <v>0.507552515028979</v>
      </c>
      <c r="G1091" s="433" t="n">
        <v>1.02227179258805</v>
      </c>
      <c r="H1091" s="432" t="n">
        <v>0.999786659482594</v>
      </c>
      <c r="I1091" s="432" t="n">
        <v>0.81472543861937</v>
      </c>
      <c r="J1091" s="433" t="n">
        <v>1.20923593132445</v>
      </c>
      <c r="K1091" s="432" t="n">
        <v>0.452940116118608</v>
      </c>
      <c r="L1091" s="432" t="n">
        <v>0.336331717819144</v>
      </c>
      <c r="M1091" s="433" t="n">
        <v>0.591564318622229</v>
      </c>
      <c r="N1091" s="432" t="n">
        <v>0.40940873725227</v>
      </c>
      <c r="O1091" s="432" t="n">
        <v>0.285635140104535</v>
      </c>
      <c r="P1091" s="433" t="n">
        <v>0.555454359297404</v>
      </c>
      <c r="Q1091" s="432" t="n">
        <v>0.354147328152348</v>
      </c>
      <c r="R1091" s="432" t="n">
        <v>0.249292666327774</v>
      </c>
      <c r="S1091" s="433" t="n">
        <v>0.475725669110254</v>
      </c>
      <c r="T1091" s="432" t="n">
        <v>0.226053207167533</v>
      </c>
      <c r="U1091" s="432" t="n">
        <v>0.14946399386345</v>
      </c>
      <c r="V1091" s="433" t="n">
        <v>0.320813221319378</v>
      </c>
      <c r="W1091" s="432" t="n">
        <v>0.346728804315906</v>
      </c>
      <c r="X1091" s="432" t="n">
        <v>0.270808392965081</v>
      </c>
      <c r="Y1091" s="433" t="n">
        <v>0.43163585407686</v>
      </c>
      <c r="Z1091" s="432" t="n">
        <v>0.18783648253622</v>
      </c>
      <c r="AA1091" s="432" t="n">
        <v>0.130792043271956</v>
      </c>
      <c r="AB1091" s="433" t="n">
        <v>0.260214802816084</v>
      </c>
      <c r="AC1091" s="432" t="n">
        <v>0.284882548429183</v>
      </c>
      <c r="AD1091" s="432" t="n">
        <v>0.187937676962604</v>
      </c>
      <c r="AE1091" s="433" t="n">
        <v>0.402431465546313</v>
      </c>
      <c r="AF1091" s="386"/>
      <c r="AG1091" s="386"/>
      <c r="AH1091" s="386"/>
      <c r="AI1091" s="386"/>
      <c r="AJ1091" s="386"/>
      <c r="AK1091" s="386"/>
      <c r="AL1091" s="386"/>
      <c r="AM1091" s="386"/>
      <c r="AN1091" s="386"/>
      <c r="AO1091" s="386"/>
    </row>
    <row r="1092" customFormat="false" ht="15" hidden="false" customHeight="false" outlineLevel="0" collapsed="false">
      <c r="A1092" s="440" t="s">
        <v>869</v>
      </c>
      <c r="B1092" s="438" t="n">
        <v>0.450902392559181</v>
      </c>
      <c r="C1092" s="432" t="n">
        <v>0.409407565740392</v>
      </c>
      <c r="D1092" s="433" t="n">
        <v>0.494455752939659</v>
      </c>
      <c r="E1092" s="432" t="n">
        <v>0.811109788288183</v>
      </c>
      <c r="F1092" s="432" t="n">
        <v>0.564591457635328</v>
      </c>
      <c r="G1092" s="433" t="n">
        <v>1.10513140188256</v>
      </c>
      <c r="H1092" s="432" t="n">
        <v>1.04659541233289</v>
      </c>
      <c r="I1092" s="432" t="n">
        <v>0.858118623209927</v>
      </c>
      <c r="J1092" s="433" t="n">
        <v>1.25870626863737</v>
      </c>
      <c r="K1092" s="432" t="n">
        <v>0.485300275340408</v>
      </c>
      <c r="L1092" s="432" t="n">
        <v>0.363204885496628</v>
      </c>
      <c r="M1092" s="433" t="n">
        <v>0.631334602553812</v>
      </c>
      <c r="N1092" s="432" t="n">
        <v>0.453575555888104</v>
      </c>
      <c r="O1092" s="432" t="n">
        <v>0.321235024386286</v>
      </c>
      <c r="P1092" s="433" t="n">
        <v>0.611916502293365</v>
      </c>
      <c r="Q1092" s="432" t="n">
        <v>0.384734976934413</v>
      </c>
      <c r="R1092" s="432" t="n">
        <v>0.27360707676976</v>
      </c>
      <c r="S1092" s="433" t="n">
        <v>0.511553985987958</v>
      </c>
      <c r="T1092" s="432" t="n">
        <v>0.241414447591266</v>
      </c>
      <c r="U1092" s="432" t="n">
        <v>0.160937350526029</v>
      </c>
      <c r="V1092" s="433" t="n">
        <v>0.339505710511601</v>
      </c>
      <c r="W1092" s="432" t="n">
        <v>0.369636394700131</v>
      </c>
      <c r="X1092" s="432" t="n">
        <v>0.291833476985438</v>
      </c>
      <c r="Y1092" s="433" t="n">
        <v>0.456810648659733</v>
      </c>
      <c r="Z1092" s="432" t="n">
        <v>0.202597802056218</v>
      </c>
      <c r="AA1092" s="432" t="n">
        <v>0.1428062094383</v>
      </c>
      <c r="AB1092" s="433" t="n">
        <v>0.276571819296988</v>
      </c>
      <c r="AC1092" s="432" t="n">
        <v>0.307067948388691</v>
      </c>
      <c r="AD1092" s="432" t="n">
        <v>0.205815073974405</v>
      </c>
      <c r="AE1092" s="433" t="n">
        <v>0.43090791524458</v>
      </c>
      <c r="AF1092" s="386"/>
      <c r="AG1092" s="386"/>
      <c r="AH1092" s="386"/>
      <c r="AI1092" s="386"/>
      <c r="AJ1092" s="386"/>
      <c r="AK1092" s="386"/>
      <c r="AL1092" s="386"/>
      <c r="AM1092" s="386"/>
      <c r="AN1092" s="386"/>
      <c r="AO1092" s="386"/>
    </row>
    <row r="1093" customFormat="false" ht="15" hidden="false" customHeight="false" outlineLevel="0" collapsed="false">
      <c r="A1093" s="440" t="s">
        <v>870</v>
      </c>
      <c r="B1093" s="438" t="n">
        <v>0.482933177901141</v>
      </c>
      <c r="C1093" s="432" t="n">
        <v>0.439104957134151</v>
      </c>
      <c r="D1093" s="433" t="n">
        <v>0.528340961563726</v>
      </c>
      <c r="E1093" s="432" t="n">
        <v>0.887920215754116</v>
      </c>
      <c r="F1093" s="432" t="n">
        <v>0.626905740050108</v>
      </c>
      <c r="G1093" s="433" t="n">
        <v>1.19670473618581</v>
      </c>
      <c r="H1093" s="432" t="n">
        <v>1.09537936321745</v>
      </c>
      <c r="I1093" s="432" t="n">
        <v>0.905873720088455</v>
      </c>
      <c r="J1093" s="433" t="n">
        <v>1.30915446334657</v>
      </c>
      <c r="K1093" s="432" t="n">
        <v>0.520054733366449</v>
      </c>
      <c r="L1093" s="432" t="n">
        <v>0.395275321842029</v>
      </c>
      <c r="M1093" s="433" t="n">
        <v>0.669111221120653</v>
      </c>
      <c r="N1093" s="432" t="n">
        <v>0.500373056842635</v>
      </c>
      <c r="O1093" s="432" t="n">
        <v>0.357822261477672</v>
      </c>
      <c r="P1093" s="433" t="n">
        <v>0.669933760156629</v>
      </c>
      <c r="Q1093" s="432" t="n">
        <v>0.418312479586345</v>
      </c>
      <c r="R1093" s="432" t="n">
        <v>0.300746655737738</v>
      </c>
      <c r="S1093" s="433" t="n">
        <v>0.552185135329771</v>
      </c>
      <c r="T1093" s="432" t="n">
        <v>0.258708849190719</v>
      </c>
      <c r="U1093" s="432" t="n">
        <v>0.176376127176487</v>
      </c>
      <c r="V1093" s="433" t="n">
        <v>0.359532191477363</v>
      </c>
      <c r="W1093" s="432" t="n">
        <v>0.39537993082185</v>
      </c>
      <c r="X1093" s="432" t="n">
        <v>0.316045354530716</v>
      </c>
      <c r="Y1093" s="433" t="n">
        <v>0.484459778386971</v>
      </c>
      <c r="Z1093" s="432" t="n">
        <v>0.218852312085256</v>
      </c>
      <c r="AA1093" s="432" t="n">
        <v>0.156150141708051</v>
      </c>
      <c r="AB1093" s="433" t="n">
        <v>0.294894774285536</v>
      </c>
      <c r="AC1093" s="432" t="n">
        <v>0.331231468246042</v>
      </c>
      <c r="AD1093" s="432" t="n">
        <v>0.226089334488781</v>
      </c>
      <c r="AE1093" s="433" t="n">
        <v>0.46112826198995</v>
      </c>
      <c r="AF1093" s="386"/>
      <c r="AG1093" s="386"/>
      <c r="AH1093" s="386"/>
      <c r="AI1093" s="386"/>
      <c r="AJ1093" s="386"/>
      <c r="AK1093" s="386"/>
      <c r="AL1093" s="386"/>
      <c r="AM1093" s="386"/>
      <c r="AN1093" s="386"/>
      <c r="AO1093" s="386"/>
    </row>
    <row r="1094" customFormat="false" ht="15" hidden="false" customHeight="false" outlineLevel="0" collapsed="false">
      <c r="A1094" s="440" t="s">
        <v>871</v>
      </c>
      <c r="B1094" s="438" t="n">
        <v>0.517447283413005</v>
      </c>
      <c r="C1094" s="432" t="n">
        <v>0.47213520742059</v>
      </c>
      <c r="D1094" s="433" t="n">
        <v>0.564754629143803</v>
      </c>
      <c r="E1094" s="432" t="n">
        <v>0.971650438074645</v>
      </c>
      <c r="F1094" s="432" t="n">
        <v>0.696083724753762</v>
      </c>
      <c r="G1094" s="433" t="n">
        <v>1.29376172887214</v>
      </c>
      <c r="H1094" s="432" t="n">
        <v>1.14607480025796</v>
      </c>
      <c r="I1094" s="432" t="n">
        <v>0.954308025696006</v>
      </c>
      <c r="J1094" s="433" t="n">
        <v>1.3631814905392</v>
      </c>
      <c r="K1094" s="432" t="n">
        <v>0.556964485329625</v>
      </c>
      <c r="L1094" s="432" t="n">
        <v>0.425639175490925</v>
      </c>
      <c r="M1094" s="433" t="n">
        <v>0.712515455593454</v>
      </c>
      <c r="N1094" s="432" t="n">
        <v>0.549310822017187</v>
      </c>
      <c r="O1094" s="432" t="n">
        <v>0.397255777967862</v>
      </c>
      <c r="P1094" s="433" t="n">
        <v>0.731078934654395</v>
      </c>
      <c r="Q1094" s="432" t="n">
        <v>0.454951543948689</v>
      </c>
      <c r="R1094" s="432" t="n">
        <v>0.331398572088212</v>
      </c>
      <c r="S1094" s="433" t="n">
        <v>0.59599371160116</v>
      </c>
      <c r="T1094" s="432" t="n">
        <v>0.278344342537984</v>
      </c>
      <c r="U1094" s="432" t="n">
        <v>0.193436349391386</v>
      </c>
      <c r="V1094" s="433" t="n">
        <v>0.382940492664196</v>
      </c>
      <c r="W1094" s="432" t="n">
        <v>0.424241445434426</v>
      </c>
      <c r="X1094" s="432" t="n">
        <v>0.34189398846082</v>
      </c>
      <c r="Y1094" s="433" t="n">
        <v>0.517534106867732</v>
      </c>
      <c r="Z1094" s="432" t="n">
        <v>0.236494600719601</v>
      </c>
      <c r="AA1094" s="432" t="n">
        <v>0.171219913170827</v>
      </c>
      <c r="AB1094" s="433" t="n">
        <v>0.316271882249878</v>
      </c>
      <c r="AC1094" s="432" t="n">
        <v>0.357452906996528</v>
      </c>
      <c r="AD1094" s="432" t="n">
        <v>0.24666097175449</v>
      </c>
      <c r="AE1094" s="433" t="n">
        <v>0.492091446493767</v>
      </c>
      <c r="AF1094" s="386"/>
      <c r="AG1094" s="386"/>
      <c r="AH1094" s="386"/>
      <c r="AI1094" s="386"/>
      <c r="AJ1094" s="386"/>
      <c r="AK1094" s="386"/>
      <c r="AL1094" s="386"/>
      <c r="AM1094" s="386"/>
      <c r="AN1094" s="386"/>
      <c r="AO1094" s="386"/>
    </row>
    <row r="1095" customFormat="false" ht="15" hidden="false" customHeight="false" outlineLevel="0" collapsed="false">
      <c r="A1095" s="440" t="s">
        <v>872</v>
      </c>
      <c r="B1095" s="438" t="n">
        <v>0.55445824570333</v>
      </c>
      <c r="C1095" s="432" t="n">
        <v>0.506904336751325</v>
      </c>
      <c r="D1095" s="433" t="n">
        <v>0.603950362418315</v>
      </c>
      <c r="E1095" s="432" t="n">
        <v>1.0630427679033</v>
      </c>
      <c r="F1095" s="432" t="n">
        <v>0.7752255174231</v>
      </c>
      <c r="G1095" s="433" t="n">
        <v>1.4052765729601</v>
      </c>
      <c r="H1095" s="432" t="n">
        <v>1.19859592316582</v>
      </c>
      <c r="I1095" s="432" t="n">
        <v>1.00151867839897</v>
      </c>
      <c r="J1095" s="433" t="n">
        <v>1.42303981135064</v>
      </c>
      <c r="K1095" s="432" t="n">
        <v>0.595695028551681</v>
      </c>
      <c r="L1095" s="432" t="n">
        <v>0.455947879569491</v>
      </c>
      <c r="M1095" s="433" t="n">
        <v>0.757054492148425</v>
      </c>
      <c r="N1095" s="432" t="n">
        <v>0.599859918352433</v>
      </c>
      <c r="O1095" s="432" t="n">
        <v>0.43751745429403</v>
      </c>
      <c r="P1095" s="433" t="n">
        <v>0.795827672623884</v>
      </c>
      <c r="Q1095" s="432" t="n">
        <v>0.494661322539754</v>
      </c>
      <c r="R1095" s="432" t="n">
        <v>0.366535862954262</v>
      </c>
      <c r="S1095" s="433" t="n">
        <v>0.643124265418663</v>
      </c>
      <c r="T1095" s="432" t="n">
        <v>0.300762576384877</v>
      </c>
      <c r="U1095" s="432" t="n">
        <v>0.210616094141554</v>
      </c>
      <c r="V1095" s="433" t="n">
        <v>0.409421027141389</v>
      </c>
      <c r="W1095" s="432" t="n">
        <v>0.456501732625771</v>
      </c>
      <c r="X1095" s="432" t="n">
        <v>0.369460917308563</v>
      </c>
      <c r="Y1095" s="433" t="n">
        <v>0.553254108923496</v>
      </c>
      <c r="Z1095" s="432" t="n">
        <v>0.255342621017262</v>
      </c>
      <c r="AA1095" s="432" t="n">
        <v>0.186491829732953</v>
      </c>
      <c r="AB1095" s="433" t="n">
        <v>0.339414657947024</v>
      </c>
      <c r="AC1095" s="432" t="n">
        <v>0.385756814022562</v>
      </c>
      <c r="AD1095" s="432" t="n">
        <v>0.270370221681551</v>
      </c>
      <c r="AE1095" s="433" t="n">
        <v>0.527095767640097</v>
      </c>
      <c r="AF1095" s="386"/>
      <c r="AG1095" s="386"/>
      <c r="AH1095" s="386"/>
      <c r="AI1095" s="386"/>
      <c r="AJ1095" s="386"/>
      <c r="AK1095" s="386"/>
      <c r="AL1095" s="386"/>
      <c r="AM1095" s="386"/>
      <c r="AN1095" s="386"/>
      <c r="AO1095" s="386"/>
    </row>
    <row r="1096" customFormat="false" ht="15" hidden="false" customHeight="false" outlineLevel="0" collapsed="false">
      <c r="A1096" s="440" t="s">
        <v>873</v>
      </c>
      <c r="B1096" s="438" t="n">
        <v>0.593936293922765</v>
      </c>
      <c r="C1096" s="432" t="n">
        <v>0.542840470651729</v>
      </c>
      <c r="D1096" s="433" t="n">
        <v>0.646257786494408</v>
      </c>
      <c r="E1096" s="432" t="n">
        <v>1.16285050494383</v>
      </c>
      <c r="F1096" s="432" t="n">
        <v>0.861467445399515</v>
      </c>
      <c r="G1096" s="433" t="n">
        <v>1.52710762260863</v>
      </c>
      <c r="H1096" s="432" t="n">
        <v>1.25282052321792</v>
      </c>
      <c r="I1096" s="432" t="n">
        <v>1.04823218470965</v>
      </c>
      <c r="J1096" s="433" t="n">
        <v>1.48592562533</v>
      </c>
      <c r="K1096" s="432" t="n">
        <v>0.635813132447724</v>
      </c>
      <c r="L1096" s="432" t="n">
        <v>0.489789483899558</v>
      </c>
      <c r="M1096" s="433" t="n">
        <v>0.804240090273568</v>
      </c>
      <c r="N1096" s="432" t="n">
        <v>0.651477108768493</v>
      </c>
      <c r="O1096" s="432" t="n">
        <v>0.478584387416137</v>
      </c>
      <c r="P1096" s="433" t="n">
        <v>0.857590360461994</v>
      </c>
      <c r="Q1096" s="432" t="n">
        <v>0.53737154666625</v>
      </c>
      <c r="R1096" s="432" t="n">
        <v>0.40150765742388</v>
      </c>
      <c r="S1096" s="433" t="n">
        <v>0.696233004151283</v>
      </c>
      <c r="T1096" s="432" t="n">
        <v>0.326430474797301</v>
      </c>
      <c r="U1096" s="432" t="n">
        <v>0.231195680504187</v>
      </c>
      <c r="V1096" s="433" t="n">
        <v>0.442770360627941</v>
      </c>
      <c r="W1096" s="432" t="n">
        <v>0.492428272251358</v>
      </c>
      <c r="X1096" s="432" t="n">
        <v>0.400191193146749</v>
      </c>
      <c r="Y1096" s="433" t="n">
        <v>0.592841759627394</v>
      </c>
      <c r="Z1096" s="432" t="n">
        <v>0.275131255132763</v>
      </c>
      <c r="AA1096" s="432" t="n">
        <v>0.203386360434868</v>
      </c>
      <c r="AB1096" s="433" t="n">
        <v>0.363752957560572</v>
      </c>
      <c r="AC1096" s="432" t="n">
        <v>0.416097734931415</v>
      </c>
      <c r="AD1096" s="432" t="n">
        <v>0.293845170449874</v>
      </c>
      <c r="AE1096" s="433" t="n">
        <v>0.564077199858765</v>
      </c>
      <c r="AF1096" s="386"/>
      <c r="AG1096" s="386"/>
      <c r="AH1096" s="386"/>
      <c r="AI1096" s="386"/>
      <c r="AJ1096" s="386"/>
      <c r="AK1096" s="386"/>
      <c r="AL1096" s="386"/>
      <c r="AM1096" s="386"/>
      <c r="AN1096" s="386"/>
      <c r="AO1096" s="386"/>
    </row>
    <row r="1097" customFormat="false" ht="15" hidden="false" customHeight="false" outlineLevel="0" collapsed="false">
      <c r="A1097" s="440" t="s">
        <v>874</v>
      </c>
      <c r="B1097" s="438" t="n">
        <v>0.635808962926128</v>
      </c>
      <c r="C1097" s="432" t="n">
        <v>0.58168147722165</v>
      </c>
      <c r="D1097" s="433" t="n">
        <v>0.691184897542272</v>
      </c>
      <c r="E1097" s="432" t="n">
        <v>1.27180698969554</v>
      </c>
      <c r="F1097" s="432" t="n">
        <v>0.950691508520966</v>
      </c>
      <c r="G1097" s="433" t="n">
        <v>1.66023620071209</v>
      </c>
      <c r="H1097" s="432" t="n">
        <v>1.30858845863522</v>
      </c>
      <c r="I1097" s="432" t="n">
        <v>1.08860802468368</v>
      </c>
      <c r="J1097" s="433" t="n">
        <v>1.55259447101132</v>
      </c>
      <c r="K1097" s="432" t="n">
        <v>0.676801141268104</v>
      </c>
      <c r="L1097" s="432" t="n">
        <v>0.522315768379597</v>
      </c>
      <c r="M1097" s="433" t="n">
        <v>0.854369023869153</v>
      </c>
      <c r="N1097" s="432" t="n">
        <v>0.703635364829646</v>
      </c>
      <c r="O1097" s="432" t="n">
        <v>0.518020424159055</v>
      </c>
      <c r="P1097" s="433" t="n">
        <v>0.922819594459838</v>
      </c>
      <c r="Q1097" s="432" t="n">
        <v>0.582927186981993</v>
      </c>
      <c r="R1097" s="432" t="n">
        <v>0.439438218620052</v>
      </c>
      <c r="S1097" s="433" t="n">
        <v>0.750825501408518</v>
      </c>
      <c r="T1097" s="432" t="n">
        <v>0.355835384770614</v>
      </c>
      <c r="U1097" s="432" t="n">
        <v>0.254189786500374</v>
      </c>
      <c r="V1097" s="433" t="n">
        <v>0.480152265440743</v>
      </c>
      <c r="W1097" s="432" t="n">
        <v>0.532266844999332</v>
      </c>
      <c r="X1097" s="432" t="n">
        <v>0.433991323319293</v>
      </c>
      <c r="Y1097" s="433" t="n">
        <v>0.639022380325645</v>
      </c>
      <c r="Z1097" s="432" t="n">
        <v>0.295518791709398</v>
      </c>
      <c r="AA1097" s="432" t="n">
        <v>0.219596690736583</v>
      </c>
      <c r="AB1097" s="433" t="n">
        <v>0.389208715375939</v>
      </c>
      <c r="AC1097" s="432" t="n">
        <v>0.448356670374788</v>
      </c>
      <c r="AD1097" s="432" t="n">
        <v>0.318108642298166</v>
      </c>
      <c r="AE1097" s="433" t="n">
        <v>0.603255920497595</v>
      </c>
      <c r="AF1097" s="386"/>
      <c r="AG1097" s="386"/>
      <c r="AH1097" s="386"/>
      <c r="AI1097" s="386"/>
      <c r="AJ1097" s="386"/>
      <c r="AK1097" s="386"/>
      <c r="AL1097" s="386"/>
      <c r="AM1097" s="386"/>
      <c r="AN1097" s="386"/>
      <c r="AO1097" s="386"/>
    </row>
    <row r="1098" customFormat="false" ht="15" hidden="false" customHeight="false" outlineLevel="0" collapsed="false">
      <c r="A1098" s="440" t="s">
        <v>875</v>
      </c>
      <c r="B1098" s="438" t="n">
        <v>0.679977688606565</v>
      </c>
      <c r="C1098" s="432" t="n">
        <v>0.623029370611816</v>
      </c>
      <c r="D1098" s="433" t="n">
        <v>0.738859785455733</v>
      </c>
      <c r="E1098" s="432" t="n">
        <v>1.39062149728172</v>
      </c>
      <c r="F1098" s="432" t="n">
        <v>1.04465900946585</v>
      </c>
      <c r="G1098" s="433" t="n">
        <v>1.80178931405557</v>
      </c>
      <c r="H1098" s="432" t="n">
        <v>1.36571923179314</v>
      </c>
      <c r="I1098" s="432" t="n">
        <v>1.13536377633881</v>
      </c>
      <c r="J1098" s="433" t="n">
        <v>1.61995228702612</v>
      </c>
      <c r="K1098" s="432" t="n">
        <v>0.71809517731315</v>
      </c>
      <c r="L1098" s="432" t="n">
        <v>0.556985725376391</v>
      </c>
      <c r="M1098" s="433" t="n">
        <v>0.904184719329189</v>
      </c>
      <c r="N1098" s="432" t="n">
        <v>0.755865937591151</v>
      </c>
      <c r="O1098" s="432" t="n">
        <v>0.559596450484902</v>
      </c>
      <c r="P1098" s="433" t="n">
        <v>0.991315242551088</v>
      </c>
      <c r="Q1098" s="432" t="n">
        <v>0.631103206917591</v>
      </c>
      <c r="R1098" s="432" t="n">
        <v>0.478977777405459</v>
      </c>
      <c r="S1098" s="433" t="n">
        <v>0.809317024357986</v>
      </c>
      <c r="T1098" s="432" t="n">
        <v>0.3894872877867</v>
      </c>
      <c r="U1098" s="432" t="n">
        <v>0.279577566708795</v>
      </c>
      <c r="V1098" s="433" t="n">
        <v>0.521486079279564</v>
      </c>
      <c r="W1098" s="432" t="n">
        <v>0.576241223080576</v>
      </c>
      <c r="X1098" s="432" t="n">
        <v>0.471943652319135</v>
      </c>
      <c r="Y1098" s="433" t="n">
        <v>0.689774360689987</v>
      </c>
      <c r="Z1098" s="432" t="n">
        <v>0.316111396900227</v>
      </c>
      <c r="AA1098" s="432" t="n">
        <v>0.237249106234564</v>
      </c>
      <c r="AB1098" s="433" t="n">
        <v>0.413646098988517</v>
      </c>
      <c r="AC1098" s="432" t="n">
        <v>0.482355336407145</v>
      </c>
      <c r="AD1098" s="432" t="n">
        <v>0.343756789559333</v>
      </c>
      <c r="AE1098" s="433" t="n">
        <v>0.645455774697383</v>
      </c>
      <c r="AF1098" s="386"/>
      <c r="AG1098" s="386"/>
      <c r="AH1098" s="386"/>
      <c r="AI1098" s="386"/>
      <c r="AJ1098" s="386"/>
      <c r="AK1098" s="386"/>
      <c r="AL1098" s="386"/>
      <c r="AM1098" s="386"/>
      <c r="AN1098" s="386"/>
      <c r="AO1098" s="386"/>
    </row>
    <row r="1099" customFormat="false" ht="15" hidden="false" customHeight="false" outlineLevel="0" collapsed="false">
      <c r="A1099" s="440" t="s">
        <v>876</v>
      </c>
      <c r="B1099" s="438" t="n">
        <v>0.726352993767951</v>
      </c>
      <c r="C1099" s="432" t="n">
        <v>0.666315502536009</v>
      </c>
      <c r="D1099" s="433" t="n">
        <v>0.78799109200323</v>
      </c>
      <c r="E1099" s="432" t="n">
        <v>1.52001382872586</v>
      </c>
      <c r="F1099" s="432" t="n">
        <v>1.15337044271832</v>
      </c>
      <c r="G1099" s="433" t="n">
        <v>1.96058195357077</v>
      </c>
      <c r="H1099" s="432" t="n">
        <v>1.42404915145404</v>
      </c>
      <c r="I1099" s="432" t="n">
        <v>1.18722862548487</v>
      </c>
      <c r="J1099" s="433" t="n">
        <v>1.68781940867163</v>
      </c>
      <c r="K1099" s="432" t="n">
        <v>0.759147701985332</v>
      </c>
      <c r="L1099" s="432" t="n">
        <v>0.58896932118803</v>
      </c>
      <c r="M1099" s="433" t="n">
        <v>0.951624587101512</v>
      </c>
      <c r="N1099" s="432" t="n">
        <v>0.807813083577992</v>
      </c>
      <c r="O1099" s="432" t="n">
        <v>0.604444880257301</v>
      </c>
      <c r="P1099" s="433" t="n">
        <v>1.05229495509982</v>
      </c>
      <c r="Q1099" s="432" t="n">
        <v>0.681644334208822</v>
      </c>
      <c r="R1099" s="432" t="n">
        <v>0.51777742523129</v>
      </c>
      <c r="S1099" s="433" t="n">
        <v>0.871030605972484</v>
      </c>
      <c r="T1099" s="432" t="n">
        <v>0.427930871876029</v>
      </c>
      <c r="U1099" s="432" t="n">
        <v>0.309798984420115</v>
      </c>
      <c r="V1099" s="433" t="n">
        <v>0.567846973909908</v>
      </c>
      <c r="W1099" s="432" t="n">
        <v>0.624564192486643</v>
      </c>
      <c r="X1099" s="432" t="n">
        <v>0.51540395142915</v>
      </c>
      <c r="Y1099" s="433" t="n">
        <v>0.743862305540895</v>
      </c>
      <c r="Z1099" s="432" t="n">
        <v>0.336506665719831</v>
      </c>
      <c r="AA1099" s="432" t="n">
        <v>0.252334614282572</v>
      </c>
      <c r="AB1099" s="433" t="n">
        <v>0.436325033514605</v>
      </c>
      <c r="AC1099" s="432" t="n">
        <v>0.517891399598676</v>
      </c>
      <c r="AD1099" s="432" t="n">
        <v>0.372287172848479</v>
      </c>
      <c r="AE1099" s="433" t="n">
        <v>0.691763094562268</v>
      </c>
      <c r="AF1099" s="386"/>
      <c r="AG1099" s="386"/>
      <c r="AH1099" s="386"/>
      <c r="AI1099" s="386"/>
      <c r="AJ1099" s="386"/>
      <c r="AK1099" s="386"/>
      <c r="AL1099" s="386"/>
      <c r="AM1099" s="386"/>
      <c r="AN1099" s="386"/>
      <c r="AO1099" s="386"/>
    </row>
    <row r="1100" customFormat="false" ht="15" hidden="false" customHeight="false" outlineLevel="0" collapsed="false">
      <c r="A1100" s="440" t="s">
        <v>877</v>
      </c>
      <c r="B1100" s="438" t="n">
        <v>0.774905054168107</v>
      </c>
      <c r="C1100" s="432" t="n">
        <v>0.713608090621799</v>
      </c>
      <c r="D1100" s="433" t="n">
        <v>0.839539999090165</v>
      </c>
      <c r="E1100" s="432" t="n">
        <v>1.66078905571953</v>
      </c>
      <c r="F1100" s="432" t="n">
        <v>1.2732040243727</v>
      </c>
      <c r="G1100" s="433" t="n">
        <v>2.12676299185782</v>
      </c>
      <c r="H1100" s="432" t="n">
        <v>1.48348143912196</v>
      </c>
      <c r="I1100" s="432" t="n">
        <v>1.24374065139878</v>
      </c>
      <c r="J1100" s="433" t="n">
        <v>1.75551348646624</v>
      </c>
      <c r="K1100" s="432" t="n">
        <v>0.799506526854891</v>
      </c>
      <c r="L1100" s="432" t="n">
        <v>0.622865114775483</v>
      </c>
      <c r="M1100" s="433" t="n">
        <v>0.992590218274625</v>
      </c>
      <c r="N1100" s="432" t="n">
        <v>0.859295297165225</v>
      </c>
      <c r="O1100" s="432" t="n">
        <v>0.649626437610774</v>
      </c>
      <c r="P1100" s="433" t="n">
        <v>1.11470203741224</v>
      </c>
      <c r="Q1100" s="432" t="n">
        <v>0.734327800389656</v>
      </c>
      <c r="R1100" s="432" t="n">
        <v>0.563919859655433</v>
      </c>
      <c r="S1100" s="433" t="n">
        <v>0.930758776453603</v>
      </c>
      <c r="T1100" s="432" t="n">
        <v>0.471768410715224</v>
      </c>
      <c r="U1100" s="432" t="n">
        <v>0.347573623025019</v>
      </c>
      <c r="V1100" s="433" t="n">
        <v>0.618870968253182</v>
      </c>
      <c r="W1100" s="432" t="n">
        <v>0.677460558105886</v>
      </c>
      <c r="X1100" s="432" t="n">
        <v>0.563486066241023</v>
      </c>
      <c r="Y1100" s="433" t="n">
        <v>0.801241663781582</v>
      </c>
      <c r="Z1100" s="432" t="n">
        <v>0.356351143102841</v>
      </c>
      <c r="AA1100" s="432" t="n">
        <v>0.267601011522679</v>
      </c>
      <c r="AB1100" s="433" t="n">
        <v>0.459004722103404</v>
      </c>
      <c r="AC1100" s="432" t="n">
        <v>0.554791909857836</v>
      </c>
      <c r="AD1100" s="432" t="n">
        <v>0.405347027689626</v>
      </c>
      <c r="AE1100" s="433" t="n">
        <v>0.737659366850942</v>
      </c>
      <c r="AF1100" s="386"/>
      <c r="AG1100" s="386"/>
      <c r="AH1100" s="386"/>
      <c r="AI1100" s="386"/>
      <c r="AJ1100" s="386"/>
      <c r="AK1100" s="386"/>
      <c r="AL1100" s="386"/>
      <c r="AM1100" s="386"/>
      <c r="AN1100" s="386"/>
      <c r="AO1100" s="386"/>
    </row>
    <row r="1101" customFormat="false" ht="15" hidden="false" customHeight="false" outlineLevel="0" collapsed="false">
      <c r="A1101" s="440" t="s">
        <v>878</v>
      </c>
      <c r="B1101" s="438" t="n">
        <v>0.825720159811455</v>
      </c>
      <c r="C1101" s="432" t="n">
        <v>0.762754859321846</v>
      </c>
      <c r="D1101" s="433" t="n">
        <v>0.891778327210473</v>
      </c>
      <c r="E1101" s="432" t="n">
        <v>1.81394026271288</v>
      </c>
      <c r="F1101" s="432" t="n">
        <v>1.4015224637868</v>
      </c>
      <c r="G1101" s="433" t="n">
        <v>2.29850567921999</v>
      </c>
      <c r="H1101" s="432" t="n">
        <v>1.54403665481729</v>
      </c>
      <c r="I1101" s="432" t="n">
        <v>1.30173112254937</v>
      </c>
      <c r="J1101" s="433" t="n">
        <v>1.8124658867871</v>
      </c>
      <c r="K1101" s="432" t="n">
        <v>0.838894522435226</v>
      </c>
      <c r="L1101" s="432" t="n">
        <v>0.662432240045148</v>
      </c>
      <c r="M1101" s="433" t="n">
        <v>1.03523503054204</v>
      </c>
      <c r="N1101" s="432" t="n">
        <v>0.910359895630571</v>
      </c>
      <c r="O1101" s="432" t="n">
        <v>0.691249210323398</v>
      </c>
      <c r="P1101" s="433" t="n">
        <v>1.16644663024575</v>
      </c>
      <c r="Q1101" s="432" t="n">
        <v>0.789038631446888</v>
      </c>
      <c r="R1101" s="432" t="n">
        <v>0.613832976639722</v>
      </c>
      <c r="S1101" s="433" t="n">
        <v>0.989322416441065</v>
      </c>
      <c r="T1101" s="432" t="n">
        <v>0.521691420490743</v>
      </c>
      <c r="U1101" s="432" t="n">
        <v>0.388066696716707</v>
      </c>
      <c r="V1101" s="433" t="n">
        <v>0.676610981382003</v>
      </c>
      <c r="W1101" s="432" t="n">
        <v>0.735199182144395</v>
      </c>
      <c r="X1101" s="432" t="n">
        <v>0.615620947685188</v>
      </c>
      <c r="Y1101" s="433" t="n">
        <v>0.864633742955606</v>
      </c>
      <c r="Z1101" s="432" t="n">
        <v>0.375400455463988</v>
      </c>
      <c r="AA1101" s="432" t="n">
        <v>0.284268486358676</v>
      </c>
      <c r="AB1101" s="433" t="n">
        <v>0.483569709785269</v>
      </c>
      <c r="AC1101" s="432" t="n">
        <v>0.592975364839042</v>
      </c>
      <c r="AD1101" s="432" t="n">
        <v>0.437155648916428</v>
      </c>
      <c r="AE1101" s="433" t="n">
        <v>0.783602533281861</v>
      </c>
      <c r="AF1101" s="386"/>
      <c r="AG1101" s="386"/>
      <c r="AH1101" s="386"/>
      <c r="AI1101" s="386"/>
      <c r="AJ1101" s="386"/>
      <c r="AK1101" s="386"/>
      <c r="AL1101" s="386"/>
      <c r="AM1101" s="386"/>
      <c r="AN1101" s="386"/>
      <c r="AO1101" s="386"/>
    </row>
    <row r="1102" customFormat="false" ht="15" hidden="false" customHeight="false" outlineLevel="0" collapsed="false">
      <c r="A1102" s="440" t="s">
        <v>879</v>
      </c>
      <c r="B1102" s="438" t="n">
        <v>0.879049414027446</v>
      </c>
      <c r="C1102" s="432" t="n">
        <v>0.815246889560833</v>
      </c>
      <c r="D1102" s="433" t="n">
        <v>0.946730519471029</v>
      </c>
      <c r="E1102" s="432" t="n">
        <v>1.98075469091402</v>
      </c>
      <c r="F1102" s="432" t="n">
        <v>1.55200344732072</v>
      </c>
      <c r="G1102" s="433" t="n">
        <v>2.47175241090604</v>
      </c>
      <c r="H1102" s="432" t="n">
        <v>1.60588840731122</v>
      </c>
      <c r="I1102" s="432" t="n">
        <v>1.3673683079851</v>
      </c>
      <c r="J1102" s="433" t="n">
        <v>1.86898511397512</v>
      </c>
      <c r="K1102" s="432" t="n">
        <v>0.877270545742662</v>
      </c>
      <c r="L1102" s="432" t="n">
        <v>0.698270107128429</v>
      </c>
      <c r="M1102" s="433" t="n">
        <v>1.07520030497967</v>
      </c>
      <c r="N1102" s="432" t="n">
        <v>0.961314816145712</v>
      </c>
      <c r="O1102" s="432" t="n">
        <v>0.740168895198191</v>
      </c>
      <c r="P1102" s="433" t="n">
        <v>1.22567494722953</v>
      </c>
      <c r="Q1102" s="432" t="n">
        <v>0.845840603798138</v>
      </c>
      <c r="R1102" s="432" t="n">
        <v>0.663764118208115</v>
      </c>
      <c r="S1102" s="433" t="n">
        <v>1.05431008714767</v>
      </c>
      <c r="T1102" s="432" t="n">
        <v>0.578515643441389</v>
      </c>
      <c r="U1102" s="432" t="n">
        <v>0.436284544885329</v>
      </c>
      <c r="V1102" s="433" t="n">
        <v>0.741076049320697</v>
      </c>
      <c r="W1102" s="432" t="n">
        <v>0.798127618804451</v>
      </c>
      <c r="X1102" s="432" t="n">
        <v>0.671365411863472</v>
      </c>
      <c r="Y1102" s="433" t="n">
        <v>0.934023431830936</v>
      </c>
      <c r="Z1102" s="432" t="n">
        <v>0.393567367600255</v>
      </c>
      <c r="AA1102" s="432" t="n">
        <v>0.297473978357275</v>
      </c>
      <c r="AB1102" s="433" t="n">
        <v>0.507340861166891</v>
      </c>
      <c r="AC1102" s="432" t="n">
        <v>0.632507955657835</v>
      </c>
      <c r="AD1102" s="432" t="n">
        <v>0.469045999663277</v>
      </c>
      <c r="AE1102" s="433" t="n">
        <v>0.83176510905569</v>
      </c>
      <c r="AF1102" s="386"/>
      <c r="AG1102" s="386"/>
      <c r="AH1102" s="386"/>
      <c r="AI1102" s="386"/>
      <c r="AJ1102" s="386"/>
      <c r="AK1102" s="386"/>
      <c r="AL1102" s="386"/>
      <c r="AM1102" s="386"/>
      <c r="AN1102" s="386"/>
      <c r="AO1102" s="386"/>
    </row>
    <row r="1103" customFormat="false" ht="15" hidden="false" customHeight="false" outlineLevel="0" collapsed="false">
      <c r="A1103" s="440" t="s">
        <v>880</v>
      </c>
      <c r="B1103" s="438" t="n">
        <v>0.935336092107417</v>
      </c>
      <c r="C1103" s="432" t="n">
        <v>0.869416652550509</v>
      </c>
      <c r="D1103" s="433" t="n">
        <v>1.00615462762105</v>
      </c>
      <c r="E1103" s="432" t="n">
        <v>2.16289259174702</v>
      </c>
      <c r="F1103" s="432" t="n">
        <v>1.71419789116027</v>
      </c>
      <c r="G1103" s="433" t="n">
        <v>2.67956594339057</v>
      </c>
      <c r="H1103" s="432" t="n">
        <v>1.66937187159204</v>
      </c>
      <c r="I1103" s="432" t="n">
        <v>1.43488372584152</v>
      </c>
      <c r="J1103" s="433" t="n">
        <v>1.92835194447596</v>
      </c>
      <c r="K1103" s="432" t="n">
        <v>0.91485482924525</v>
      </c>
      <c r="L1103" s="432" t="n">
        <v>0.729839224133626</v>
      </c>
      <c r="M1103" s="433" t="n">
        <v>1.1196232701722</v>
      </c>
      <c r="N1103" s="432" t="n">
        <v>1.01272468927572</v>
      </c>
      <c r="O1103" s="432" t="n">
        <v>0.783244760442806</v>
      </c>
      <c r="P1103" s="433" t="n">
        <v>1.28280127088882</v>
      </c>
      <c r="Q1103" s="432" t="n">
        <v>0.905024576668257</v>
      </c>
      <c r="R1103" s="432" t="n">
        <v>0.711397833116177</v>
      </c>
      <c r="S1103" s="433" t="n">
        <v>1.12215611740063</v>
      </c>
      <c r="T1103" s="432" t="n">
        <v>0.643211356961064</v>
      </c>
      <c r="U1103" s="432" t="n">
        <v>0.487863511560409</v>
      </c>
      <c r="V1103" s="433" t="n">
        <v>0.823369957140195</v>
      </c>
      <c r="W1103" s="432" t="n">
        <v>0.866700962897327</v>
      </c>
      <c r="X1103" s="432" t="n">
        <v>0.73026424611901</v>
      </c>
      <c r="Y1103" s="433" t="n">
        <v>1.01079320978219</v>
      </c>
      <c r="Z1103" s="432" t="n">
        <v>0.41094481738</v>
      </c>
      <c r="AA1103" s="432" t="n">
        <v>0.309939679459442</v>
      </c>
      <c r="AB1103" s="433" t="n">
        <v>0.529935064786111</v>
      </c>
      <c r="AC1103" s="432" t="n">
        <v>0.67363908346325</v>
      </c>
      <c r="AD1103" s="432" t="n">
        <v>0.499045996187334</v>
      </c>
      <c r="AE1103" s="433" t="n">
        <v>0.879177703777634</v>
      </c>
      <c r="AF1103" s="386"/>
      <c r="AG1103" s="386"/>
      <c r="AH1103" s="386"/>
      <c r="AI1103" s="386"/>
      <c r="AJ1103" s="386"/>
      <c r="AK1103" s="386"/>
      <c r="AL1103" s="386"/>
      <c r="AM1103" s="386"/>
      <c r="AN1103" s="386"/>
      <c r="AO1103" s="386"/>
    </row>
    <row r="1104" customFormat="false" ht="15" hidden="false" customHeight="false" outlineLevel="0" collapsed="false">
      <c r="A1104" s="440" t="s">
        <v>881</v>
      </c>
      <c r="B1104" s="438" t="n">
        <v>0.995212947208121</v>
      </c>
      <c r="C1104" s="432" t="n">
        <v>0.92366932585588</v>
      </c>
      <c r="D1104" s="433" t="n">
        <v>1.07101137343084</v>
      </c>
      <c r="E1104" s="432" t="n">
        <v>2.36241211204671</v>
      </c>
      <c r="F1104" s="432" t="n">
        <v>1.87378937266883</v>
      </c>
      <c r="G1104" s="433" t="n">
        <v>2.91603651983237</v>
      </c>
      <c r="H1104" s="432" t="n">
        <v>1.73495976500746</v>
      </c>
      <c r="I1104" s="432" t="n">
        <v>1.49056370505547</v>
      </c>
      <c r="J1104" s="433" t="n">
        <v>1.99677316770712</v>
      </c>
      <c r="K1104" s="432" t="n">
        <v>0.952110734735706</v>
      </c>
      <c r="L1104" s="432" t="n">
        <v>0.756559704255429</v>
      </c>
      <c r="M1104" s="433" t="n">
        <v>1.17182346237768</v>
      </c>
      <c r="N1104" s="432" t="n">
        <v>1.06536692582515</v>
      </c>
      <c r="O1104" s="432" t="n">
        <v>0.817986915327911</v>
      </c>
      <c r="P1104" s="433" t="n">
        <v>1.3479845198717</v>
      </c>
      <c r="Q1104" s="432" t="n">
        <v>0.967120786171094</v>
      </c>
      <c r="R1104" s="432" t="n">
        <v>0.756206908069594</v>
      </c>
      <c r="S1104" s="433" t="n">
        <v>1.20604149961072</v>
      </c>
      <c r="T1104" s="432" t="n">
        <v>0.716920900596083</v>
      </c>
      <c r="U1104" s="432" t="n">
        <v>0.540568994120605</v>
      </c>
      <c r="V1104" s="433" t="n">
        <v>0.916390719130679</v>
      </c>
      <c r="W1104" s="432" t="n">
        <v>0.941497258862316</v>
      </c>
      <c r="X1104" s="432" t="n">
        <v>0.790936131201014</v>
      </c>
      <c r="Y1104" s="433" t="n">
        <v>1.09865730700293</v>
      </c>
      <c r="Z1104" s="432" t="n">
        <v>0.427797530821945</v>
      </c>
      <c r="AA1104" s="432" t="n">
        <v>0.314859967705318</v>
      </c>
      <c r="AB1104" s="433" t="n">
        <v>0.559721097851243</v>
      </c>
      <c r="AC1104" s="432" t="n">
        <v>0.716805975950775</v>
      </c>
      <c r="AD1104" s="432" t="n">
        <v>0.520168713616993</v>
      </c>
      <c r="AE1104" s="433" t="n">
        <v>0.945303660403143</v>
      </c>
      <c r="AF1104" s="386"/>
      <c r="AG1104" s="386"/>
      <c r="AH1104" s="386"/>
      <c r="AI1104" s="386"/>
      <c r="AJ1104" s="386"/>
      <c r="AK1104" s="386"/>
      <c r="AL1104" s="386"/>
      <c r="AM1104" s="386"/>
      <c r="AN1104" s="386"/>
      <c r="AO1104" s="386"/>
    </row>
    <row r="1105" customFormat="false" ht="15" hidden="false" customHeight="false" outlineLevel="0" collapsed="false">
      <c r="A1105" s="440" t="s">
        <v>882</v>
      </c>
      <c r="B1105" s="438" t="n">
        <v>1.05946892500974</v>
      </c>
      <c r="C1105" s="432" t="n">
        <v>0.976907512011889</v>
      </c>
      <c r="D1105" s="433" t="n">
        <v>1.14676968626828</v>
      </c>
      <c r="E1105" s="432" t="n">
        <v>2.58172823787678</v>
      </c>
      <c r="F1105" s="432" t="n">
        <v>2.02103514606617</v>
      </c>
      <c r="G1105" s="433" t="n">
        <v>3.21859165974708</v>
      </c>
      <c r="H1105" s="432" t="n">
        <v>1.8032099606833</v>
      </c>
      <c r="I1105" s="432" t="n">
        <v>1.52979999950666</v>
      </c>
      <c r="J1105" s="433" t="n">
        <v>2.09930061994639</v>
      </c>
      <c r="K1105" s="432" t="n">
        <v>0.989685993773452</v>
      </c>
      <c r="L1105" s="432" t="n">
        <v>0.77323909697998</v>
      </c>
      <c r="M1105" s="433" t="n">
        <v>1.23746843104122</v>
      </c>
      <c r="N1105" s="432" t="n">
        <v>1.1201544307972</v>
      </c>
      <c r="O1105" s="432" t="n">
        <v>0.837745745607494</v>
      </c>
      <c r="P1105" s="433" t="n">
        <v>1.4391898595889</v>
      </c>
      <c r="Q1105" s="432" t="n">
        <v>1.03287117284905</v>
      </c>
      <c r="R1105" s="432" t="n">
        <v>0.787090926937813</v>
      </c>
      <c r="S1105" s="433" t="n">
        <v>1.32258642570498</v>
      </c>
      <c r="T1105" s="432" t="n">
        <v>0.800958917669951</v>
      </c>
      <c r="U1105" s="432" t="n">
        <v>0.59015872523002</v>
      </c>
      <c r="V1105" s="433" t="n">
        <v>1.04743186504601</v>
      </c>
      <c r="W1105" s="432" t="n">
        <v>1.02321546417202</v>
      </c>
      <c r="X1105" s="432" t="n">
        <v>0.84170045322602</v>
      </c>
      <c r="Y1105" s="433" t="n">
        <v>1.20855218237673</v>
      </c>
      <c r="Z1105" s="432" t="n">
        <v>0.444524373746067</v>
      </c>
      <c r="AA1105" s="432" t="n">
        <v>0.315330615795396</v>
      </c>
      <c r="AB1105" s="433" t="n">
        <v>0.600473305044883</v>
      </c>
      <c r="AC1105" s="432" t="n">
        <v>0.762605569318938</v>
      </c>
      <c r="AD1105" s="432" t="n">
        <v>0.534977314499299</v>
      </c>
      <c r="AE1105" s="433" t="n">
        <v>1.02525771527386</v>
      </c>
      <c r="AF1105" s="386"/>
      <c r="AG1105" s="386"/>
      <c r="AH1105" s="386"/>
      <c r="AI1105" s="386"/>
      <c r="AJ1105" s="386"/>
      <c r="AK1105" s="386"/>
      <c r="AL1105" s="386"/>
      <c r="AM1105" s="386"/>
      <c r="AN1105" s="386"/>
      <c r="AO1105" s="386"/>
    </row>
    <row r="1106" customFormat="false" ht="15" hidden="false" customHeight="false" outlineLevel="0" collapsed="false">
      <c r="A1106" s="440" t="s">
        <v>883</v>
      </c>
      <c r="B1106" s="438" t="n">
        <v>1.12899350924357</v>
      </c>
      <c r="C1106" s="432" t="n">
        <v>1.03136210358663</v>
      </c>
      <c r="D1106" s="433" t="n">
        <v>1.2329194090672</v>
      </c>
      <c r="E1106" s="432" t="n">
        <v>2.82351638528505</v>
      </c>
      <c r="F1106" s="432" t="n">
        <v>2.14138965064101</v>
      </c>
      <c r="G1106" s="433" t="n">
        <v>3.59264220608808</v>
      </c>
      <c r="H1106" s="432" t="n">
        <v>1.87469775201069</v>
      </c>
      <c r="I1106" s="432" t="n">
        <v>1.55444698439669</v>
      </c>
      <c r="J1106" s="433" t="n">
        <v>2.22559638205814</v>
      </c>
      <c r="K1106" s="432" t="n">
        <v>1.02832579132901</v>
      </c>
      <c r="L1106" s="432" t="n">
        <v>0.776131997751214</v>
      </c>
      <c r="M1106" s="433" t="n">
        <v>1.32214090525163</v>
      </c>
      <c r="N1106" s="432" t="n">
        <v>1.17804063883356</v>
      </c>
      <c r="O1106" s="432" t="n">
        <v>0.846449214272681</v>
      </c>
      <c r="P1106" s="433" t="n">
        <v>1.55365291386545</v>
      </c>
      <c r="Q1106" s="432" t="n">
        <v>1.10316815245976</v>
      </c>
      <c r="R1106" s="432" t="n">
        <v>0.806638810290124</v>
      </c>
      <c r="S1106" s="433" t="n">
        <v>1.45028644892977</v>
      </c>
      <c r="T1106" s="432" t="n">
        <v>0.896798714763199</v>
      </c>
      <c r="U1106" s="432" t="n">
        <v>0.634882741109074</v>
      </c>
      <c r="V1106" s="433" t="n">
        <v>1.21408524492749</v>
      </c>
      <c r="W1106" s="432" t="n">
        <v>1.11265769763694</v>
      </c>
      <c r="X1106" s="432" t="n">
        <v>0.889098385832357</v>
      </c>
      <c r="Y1106" s="433" t="n">
        <v>1.35513582162028</v>
      </c>
      <c r="Z1106" s="432" t="n">
        <v>0.461600341575404</v>
      </c>
      <c r="AA1106" s="432" t="n">
        <v>0.311214798311098</v>
      </c>
      <c r="AB1106" s="433" t="n">
        <v>0.646412096419495</v>
      </c>
      <c r="AC1106" s="432" t="n">
        <v>0.811740616095859</v>
      </c>
      <c r="AD1106" s="432" t="n">
        <v>0.542018014762665</v>
      </c>
      <c r="AE1106" s="433" t="n">
        <v>1.1285971305366</v>
      </c>
      <c r="AF1106" s="386"/>
      <c r="AG1106" s="386"/>
      <c r="AH1106" s="386"/>
      <c r="AI1106" s="386"/>
      <c r="AJ1106" s="386"/>
      <c r="AK1106" s="386"/>
      <c r="AL1106" s="386"/>
      <c r="AM1106" s="386"/>
      <c r="AN1106" s="386"/>
      <c r="AO1106" s="386"/>
    </row>
    <row r="1107" customFormat="false" ht="15" hidden="false" customHeight="false" outlineLevel="0" collapsed="false">
      <c r="A1107" s="440" t="s">
        <v>884</v>
      </c>
      <c r="B1107" s="438" t="n">
        <v>1.20471371755172</v>
      </c>
      <c r="C1107" s="432" t="n">
        <v>1.08442013938744</v>
      </c>
      <c r="D1107" s="433" t="n">
        <v>1.33323416034679</v>
      </c>
      <c r="E1107" s="432" t="n">
        <v>3.09059673921129</v>
      </c>
      <c r="F1107" s="432" t="n">
        <v>2.25773254634185</v>
      </c>
      <c r="G1107" s="433" t="n">
        <v>4.0814573325203</v>
      </c>
      <c r="H1107" s="432" t="n">
        <v>1.949951169493</v>
      </c>
      <c r="I1107" s="432" t="n">
        <v>1.56320409309341</v>
      </c>
      <c r="J1107" s="433" t="n">
        <v>2.38236989978581</v>
      </c>
      <c r="K1107" s="432" t="n">
        <v>1.06877394882254</v>
      </c>
      <c r="L1107" s="432" t="n">
        <v>0.774677900040124</v>
      </c>
      <c r="M1107" s="433" t="n">
        <v>1.42095594979043</v>
      </c>
      <c r="N1107" s="432" t="n">
        <v>1.2399270903874</v>
      </c>
      <c r="O1107" s="432" t="n">
        <v>0.848305202726287</v>
      </c>
      <c r="P1107" s="433" t="n">
        <v>1.69620499894699</v>
      </c>
      <c r="Q1107" s="432" t="n">
        <v>1.17897355397936</v>
      </c>
      <c r="R1107" s="432" t="n">
        <v>0.821213157547626</v>
      </c>
      <c r="S1107" s="433" t="n">
        <v>1.61148649165185</v>
      </c>
      <c r="T1107" s="432" t="n">
        <v>1.00606023421756</v>
      </c>
      <c r="U1107" s="432" t="n">
        <v>0.673919275631392</v>
      </c>
      <c r="V1107" s="433" t="n">
        <v>1.42498476162438</v>
      </c>
      <c r="W1107" s="432" t="n">
        <v>1.21070376104557</v>
      </c>
      <c r="X1107" s="432" t="n">
        <v>0.926245957703319</v>
      </c>
      <c r="Y1107" s="433" t="n">
        <v>1.52131219792602</v>
      </c>
      <c r="Z1107" s="432" t="n">
        <v>0.47950938697869</v>
      </c>
      <c r="AA1107" s="432" t="n">
        <v>0.303254670787437</v>
      </c>
      <c r="AB1107" s="433" t="n">
        <v>0.703620694346212</v>
      </c>
      <c r="AC1107" s="432" t="n">
        <v>0.864953301777859</v>
      </c>
      <c r="AD1107" s="432" t="n">
        <v>0.542177944816978</v>
      </c>
      <c r="AE1107" s="433" t="n">
        <v>1.25542328014236</v>
      </c>
      <c r="AF1107" s="386"/>
      <c r="AG1107" s="386"/>
      <c r="AH1107" s="386"/>
      <c r="AI1107" s="386"/>
      <c r="AJ1107" s="386"/>
      <c r="AK1107" s="386"/>
      <c r="AL1107" s="386"/>
      <c r="AM1107" s="386"/>
      <c r="AN1107" s="386"/>
      <c r="AO1107" s="386"/>
    </row>
    <row r="1108" customFormat="false" ht="15" hidden="false" customHeight="false" outlineLevel="0" collapsed="false">
      <c r="A1108" s="441" t="s">
        <v>885</v>
      </c>
      <c r="B1108" s="439" t="n">
        <v>1.28754234579485</v>
      </c>
      <c r="C1108" s="435" t="n">
        <v>1.13838190818377</v>
      </c>
      <c r="D1108" s="436" t="n">
        <v>1.44612328382862</v>
      </c>
      <c r="E1108" s="435" t="n">
        <v>3.3858588412803</v>
      </c>
      <c r="F1108" s="435" t="n">
        <v>2.34571063880135</v>
      </c>
      <c r="G1108" s="436" t="n">
        <v>4.66631827907517</v>
      </c>
      <c r="H1108" s="435" t="n">
        <v>2.02940832198307</v>
      </c>
      <c r="I1108" s="435" t="n">
        <v>1.56731617146242</v>
      </c>
      <c r="J1108" s="436" t="n">
        <v>2.57286120047945</v>
      </c>
      <c r="K1108" s="435" t="n">
        <v>1.11167633579375</v>
      </c>
      <c r="L1108" s="435" t="n">
        <v>0.765662778169175</v>
      </c>
      <c r="M1108" s="436" t="n">
        <v>1.54481054421871</v>
      </c>
      <c r="N1108" s="435" t="n">
        <v>1.30659319302904</v>
      </c>
      <c r="O1108" s="435" t="n">
        <v>0.841030488156803</v>
      </c>
      <c r="P1108" s="436" t="n">
        <v>1.87867337229429</v>
      </c>
      <c r="Q1108" s="435" t="n">
        <v>1.26123359979742</v>
      </c>
      <c r="R1108" s="435" t="n">
        <v>0.830151509005335</v>
      </c>
      <c r="S1108" s="436" t="n">
        <v>1.81297886583345</v>
      </c>
      <c r="T1108" s="435" t="n">
        <v>1.13053078362254</v>
      </c>
      <c r="U1108" s="435" t="n">
        <v>0.712436006734836</v>
      </c>
      <c r="V1108" s="436" t="n">
        <v>1.6816928914932</v>
      </c>
      <c r="W1108" s="435" t="n">
        <v>1.31829107220253</v>
      </c>
      <c r="X1108" s="435" t="n">
        <v>0.963848683854965</v>
      </c>
      <c r="Y1108" s="436" t="n">
        <v>1.72590539999832</v>
      </c>
      <c r="Z1108" s="435" t="n">
        <v>0.49867691213467</v>
      </c>
      <c r="AA1108" s="435" t="n">
        <v>0.295776478839967</v>
      </c>
      <c r="AB1108" s="436" t="n">
        <v>0.773226203627691</v>
      </c>
      <c r="AC1108" s="435" t="n">
        <v>0.922962195298873</v>
      </c>
      <c r="AD1108" s="435" t="n">
        <v>0.5393243279576</v>
      </c>
      <c r="AE1108" s="436" t="n">
        <v>1.40913840247726</v>
      </c>
      <c r="AF1108" s="386"/>
      <c r="AG1108" s="386"/>
      <c r="AH1108" s="386"/>
      <c r="AI1108" s="386"/>
      <c r="AJ1108" s="386"/>
      <c r="AK1108" s="386"/>
      <c r="AL1108" s="386"/>
      <c r="AM1108" s="386"/>
      <c r="AN1108" s="386"/>
      <c r="AO1108" s="386"/>
    </row>
    <row r="1109" customFormat="false" ht="15" hidden="false" customHeight="false" outlineLevel="0" collapsed="false">
      <c r="A1109" s="388"/>
      <c r="B1109" s="386"/>
      <c r="C1109" s="386"/>
      <c r="D1109" s="386"/>
      <c r="E1109" s="386"/>
      <c r="F1109" s="386"/>
      <c r="G1109" s="386"/>
      <c r="H1109" s="386"/>
      <c r="I1109" s="386"/>
      <c r="J1109" s="386"/>
      <c r="K1109" s="386"/>
      <c r="L1109" s="386"/>
      <c r="M1109" s="386"/>
      <c r="N1109" s="386"/>
      <c r="O1109" s="386"/>
      <c r="P1109" s="386"/>
      <c r="Q1109" s="386"/>
      <c r="R1109" s="386"/>
      <c r="S1109" s="386"/>
      <c r="T1109" s="386"/>
      <c r="U1109" s="386"/>
      <c r="V1109" s="386"/>
      <c r="W1109" s="386"/>
      <c r="X1109" s="386"/>
      <c r="Y1109" s="386"/>
      <c r="Z1109" s="386"/>
      <c r="AA1109" s="386"/>
      <c r="AB1109" s="386"/>
      <c r="AC1109" s="386"/>
      <c r="AD1109" s="386"/>
      <c r="AE1109" s="386"/>
      <c r="AF1109" s="386"/>
      <c r="AG1109" s="386"/>
      <c r="AH1109" s="386"/>
      <c r="AI1109" s="386"/>
      <c r="AJ1109" s="386"/>
      <c r="AK1109" s="386"/>
      <c r="AL1109" s="386"/>
      <c r="AM1109" s="386"/>
      <c r="AN1109" s="386"/>
      <c r="AO1109" s="386"/>
    </row>
    <row r="1110" customFormat="false" ht="15" hidden="false" customHeight="false" outlineLevel="0" collapsed="false">
      <c r="A1110" s="387" t="s">
        <v>916</v>
      </c>
      <c r="B1110" s="386"/>
      <c r="C1110" s="386"/>
      <c r="D1110" s="386"/>
      <c r="E1110" s="386"/>
      <c r="F1110" s="386"/>
      <c r="G1110" s="386"/>
      <c r="H1110" s="386"/>
      <c r="I1110" s="386"/>
      <c r="J1110" s="386"/>
      <c r="K1110" s="386"/>
      <c r="L1110" s="386"/>
      <c r="M1110" s="386"/>
      <c r="N1110" s="386"/>
      <c r="O1110" s="386"/>
      <c r="P1110" s="386"/>
      <c r="Q1110" s="386"/>
      <c r="R1110" s="386"/>
      <c r="S1110" s="386"/>
      <c r="T1110" s="386"/>
      <c r="U1110" s="386"/>
      <c r="V1110" s="386"/>
      <c r="W1110" s="386"/>
      <c r="X1110" s="386"/>
      <c r="Y1110" s="386"/>
      <c r="Z1110" s="386"/>
      <c r="AA1110" s="386"/>
      <c r="AB1110" s="386"/>
      <c r="AC1110" s="386"/>
      <c r="AD1110" s="386"/>
      <c r="AE1110" s="386"/>
      <c r="AF1110" s="386"/>
      <c r="AG1110" s="386"/>
      <c r="AH1110" s="386"/>
      <c r="AI1110" s="386"/>
      <c r="AJ1110" s="386"/>
      <c r="AK1110" s="386"/>
      <c r="AL1110" s="386"/>
      <c r="AM1110" s="386"/>
      <c r="AN1110" s="386"/>
      <c r="AO1110" s="386"/>
    </row>
    <row r="1111" customFormat="false" ht="15" hidden="false" customHeight="true" outlineLevel="0" collapsed="false">
      <c r="A1111" s="389" t="s">
        <v>329</v>
      </c>
      <c r="B1111" s="443" t="s">
        <v>56</v>
      </c>
      <c r="C1111" s="443"/>
      <c r="D1111" s="443"/>
      <c r="E1111" s="391" t="s">
        <v>433</v>
      </c>
      <c r="F1111" s="391"/>
      <c r="G1111" s="391"/>
      <c r="H1111" s="444" t="s">
        <v>434</v>
      </c>
      <c r="I1111" s="444"/>
      <c r="J1111" s="444"/>
      <c r="K1111" s="391" t="s">
        <v>436</v>
      </c>
      <c r="L1111" s="391"/>
      <c r="M1111" s="391"/>
      <c r="N1111" s="444" t="s">
        <v>437</v>
      </c>
      <c r="O1111" s="444"/>
      <c r="P1111" s="444"/>
      <c r="Q1111" s="391" t="s">
        <v>438</v>
      </c>
      <c r="R1111" s="391"/>
      <c r="S1111" s="391"/>
      <c r="T1111" s="444" t="s">
        <v>439</v>
      </c>
      <c r="U1111" s="444"/>
      <c r="V1111" s="444"/>
      <c r="W1111" s="391" t="s">
        <v>440</v>
      </c>
      <c r="X1111" s="391"/>
      <c r="Y1111" s="391"/>
      <c r="Z1111" s="444" t="s">
        <v>441</v>
      </c>
      <c r="AA1111" s="444"/>
      <c r="AB1111" s="444"/>
      <c r="AC1111" s="391" t="s">
        <v>442</v>
      </c>
      <c r="AD1111" s="391"/>
      <c r="AE1111" s="391"/>
      <c r="AF1111" s="386"/>
      <c r="AG1111" s="386"/>
      <c r="AH1111" s="386"/>
      <c r="AI1111" s="386"/>
      <c r="AJ1111" s="386"/>
      <c r="AK1111" s="386"/>
      <c r="AL1111" s="386"/>
      <c r="AM1111" s="386"/>
      <c r="AN1111" s="386"/>
      <c r="AO1111" s="386"/>
    </row>
    <row r="1112" customFormat="false" ht="29.1" hidden="false" customHeight="true" outlineLevel="0" collapsed="false">
      <c r="A1112" s="389"/>
      <c r="B1112" s="392" t="s">
        <v>330</v>
      </c>
      <c r="C1112" s="392" t="s">
        <v>65</v>
      </c>
      <c r="D1112" s="392" t="s">
        <v>66</v>
      </c>
      <c r="E1112" s="424" t="s">
        <v>330</v>
      </c>
      <c r="F1112" s="392" t="s">
        <v>65</v>
      </c>
      <c r="G1112" s="425" t="s">
        <v>66</v>
      </c>
      <c r="H1112" s="392" t="s">
        <v>330</v>
      </c>
      <c r="I1112" s="392" t="s">
        <v>65</v>
      </c>
      <c r="J1112" s="392" t="s">
        <v>66</v>
      </c>
      <c r="K1112" s="424" t="s">
        <v>330</v>
      </c>
      <c r="L1112" s="392" t="s">
        <v>65</v>
      </c>
      <c r="M1112" s="425" t="s">
        <v>66</v>
      </c>
      <c r="N1112" s="392" t="s">
        <v>330</v>
      </c>
      <c r="O1112" s="392" t="s">
        <v>65</v>
      </c>
      <c r="P1112" s="392" t="s">
        <v>66</v>
      </c>
      <c r="Q1112" s="424" t="s">
        <v>330</v>
      </c>
      <c r="R1112" s="392" t="s">
        <v>65</v>
      </c>
      <c r="S1112" s="425" t="s">
        <v>66</v>
      </c>
      <c r="T1112" s="392" t="s">
        <v>330</v>
      </c>
      <c r="U1112" s="392" t="s">
        <v>65</v>
      </c>
      <c r="V1112" s="392" t="s">
        <v>66</v>
      </c>
      <c r="W1112" s="424" t="s">
        <v>330</v>
      </c>
      <c r="X1112" s="392" t="s">
        <v>65</v>
      </c>
      <c r="Y1112" s="425" t="s">
        <v>66</v>
      </c>
      <c r="Z1112" s="392" t="s">
        <v>330</v>
      </c>
      <c r="AA1112" s="392" t="s">
        <v>65</v>
      </c>
      <c r="AB1112" s="392" t="s">
        <v>66</v>
      </c>
      <c r="AC1112" s="424" t="s">
        <v>330</v>
      </c>
      <c r="AD1112" s="392" t="s">
        <v>65</v>
      </c>
      <c r="AE1112" s="425" t="s">
        <v>66</v>
      </c>
      <c r="AF1112" s="386"/>
      <c r="AG1112" s="386"/>
      <c r="AH1112" s="386"/>
      <c r="AI1112" s="386"/>
      <c r="AJ1112" s="386"/>
      <c r="AK1112" s="386"/>
      <c r="AL1112" s="386"/>
      <c r="AM1112" s="386"/>
      <c r="AN1112" s="386"/>
      <c r="AO1112" s="386"/>
    </row>
    <row r="1113" customFormat="false" ht="15" hidden="false" customHeight="false" outlineLevel="0" collapsed="false">
      <c r="A1113" s="440" t="s">
        <v>917</v>
      </c>
      <c r="B1113" s="437" t="n">
        <v>0.134433558933981</v>
      </c>
      <c r="C1113" s="427" t="n">
        <v>0.114321661645103</v>
      </c>
      <c r="D1113" s="428" t="n">
        <v>0.156182054725125</v>
      </c>
      <c r="E1113" s="429" t="n">
        <v>0.0937629960230626</v>
      </c>
      <c r="F1113" s="429" t="n">
        <v>0.0388966246741865</v>
      </c>
      <c r="G1113" s="430" t="n">
        <v>0.175145907187567</v>
      </c>
      <c r="H1113" s="429" t="n">
        <v>0.229955941608329</v>
      </c>
      <c r="I1113" s="429" t="n">
        <v>0.160128609610029</v>
      </c>
      <c r="J1113" s="430" t="n">
        <v>0.313850028309835</v>
      </c>
      <c r="K1113" s="429" t="n">
        <v>0.202115172864152</v>
      </c>
      <c r="L1113" s="429" t="n">
        <v>0.131087942656736</v>
      </c>
      <c r="M1113" s="430" t="n">
        <v>0.292498704866629</v>
      </c>
      <c r="N1113" s="429" t="n">
        <v>0.172112979582617</v>
      </c>
      <c r="O1113" s="429" t="n">
        <v>0.101598407326607</v>
      </c>
      <c r="P1113" s="430" t="n">
        <v>0.26555568791947</v>
      </c>
      <c r="Q1113" s="429" t="n">
        <v>0.0721674805818241</v>
      </c>
      <c r="R1113" s="429" t="n">
        <v>0.0343274977008484</v>
      </c>
      <c r="S1113" s="430" t="n">
        <v>0.125362984563066</v>
      </c>
      <c r="T1113" s="429" t="n">
        <v>0.130238439290345</v>
      </c>
      <c r="U1113" s="429" t="n">
        <v>0.0775079982058156</v>
      </c>
      <c r="V1113" s="430" t="n">
        <v>0.199044882493851</v>
      </c>
      <c r="W1113" s="429" t="n">
        <v>0.169587964313175</v>
      </c>
      <c r="X1113" s="429" t="n">
        <v>0.121054255742931</v>
      </c>
      <c r="Y1113" s="430" t="n">
        <v>0.227820547851643</v>
      </c>
      <c r="Z1113" s="429" t="n">
        <v>0.0585848973522426</v>
      </c>
      <c r="AA1113" s="429" t="n">
        <v>0.0303213051116996</v>
      </c>
      <c r="AB1113" s="430" t="n">
        <v>0.0959996134818388</v>
      </c>
      <c r="AC1113" s="429" t="n">
        <v>0.0688540132618229</v>
      </c>
      <c r="AD1113" s="429" t="n">
        <v>0.0309070801732171</v>
      </c>
      <c r="AE1113" s="430" t="n">
        <v>0.122907187974305</v>
      </c>
      <c r="AF1113" s="386"/>
      <c r="AG1113" s="386"/>
      <c r="AH1113" s="386"/>
      <c r="AI1113" s="386"/>
      <c r="AJ1113" s="386"/>
      <c r="AK1113" s="386"/>
      <c r="AL1113" s="386"/>
      <c r="AM1113" s="386"/>
      <c r="AN1113" s="386"/>
      <c r="AO1113" s="386"/>
    </row>
    <row r="1114" customFormat="false" ht="15" hidden="false" customHeight="false" outlineLevel="0" collapsed="false">
      <c r="A1114" s="440" t="s">
        <v>918</v>
      </c>
      <c r="B1114" s="438" t="n">
        <v>0.139108080993314</v>
      </c>
      <c r="C1114" s="432" t="n">
        <v>0.119041767084318</v>
      </c>
      <c r="D1114" s="433" t="n">
        <v>0.160677283839864</v>
      </c>
      <c r="E1114" s="432" t="n">
        <v>0.0955753239671652</v>
      </c>
      <c r="F1114" s="432" t="n">
        <v>0.0411638563134253</v>
      </c>
      <c r="G1114" s="433" t="n">
        <v>0.175227727675959</v>
      </c>
      <c r="H1114" s="432" t="n">
        <v>0.256705770703226</v>
      </c>
      <c r="I1114" s="432" t="n">
        <v>0.183132528766655</v>
      </c>
      <c r="J1114" s="433" t="n">
        <v>0.344676556975806</v>
      </c>
      <c r="K1114" s="432" t="n">
        <v>0.206978869915458</v>
      </c>
      <c r="L1114" s="432" t="n">
        <v>0.135729872996856</v>
      </c>
      <c r="M1114" s="433" t="n">
        <v>0.29680476856587</v>
      </c>
      <c r="N1114" s="432" t="n">
        <v>0.175305290794878</v>
      </c>
      <c r="O1114" s="432" t="n">
        <v>0.105136696675661</v>
      </c>
      <c r="P1114" s="433" t="n">
        <v>0.269781699158162</v>
      </c>
      <c r="Q1114" s="432" t="n">
        <v>0.0747706468033613</v>
      </c>
      <c r="R1114" s="432" t="n">
        <v>0.0366588498268762</v>
      </c>
      <c r="S1114" s="433" t="n">
        <v>0.127629453999843</v>
      </c>
      <c r="T1114" s="432" t="n">
        <v>0.122063804724791</v>
      </c>
      <c r="U1114" s="432" t="n">
        <v>0.072213022589856</v>
      </c>
      <c r="V1114" s="433" t="n">
        <v>0.186557497022602</v>
      </c>
      <c r="W1114" s="432" t="n">
        <v>0.172486211459378</v>
      </c>
      <c r="X1114" s="432" t="n">
        <v>0.123467647933719</v>
      </c>
      <c r="Y1114" s="433" t="n">
        <v>0.231464286858845</v>
      </c>
      <c r="Z1114" s="432" t="n">
        <v>0.0619220241998876</v>
      </c>
      <c r="AA1114" s="432" t="n">
        <v>0.0329936856991331</v>
      </c>
      <c r="AB1114" s="433" t="n">
        <v>0.100351477175289</v>
      </c>
      <c r="AC1114" s="432" t="n">
        <v>0.0687618826269982</v>
      </c>
      <c r="AD1114" s="432" t="n">
        <v>0.0316149070553295</v>
      </c>
      <c r="AE1114" s="433" t="n">
        <v>0.121937151567676</v>
      </c>
      <c r="AF1114" s="386"/>
      <c r="AG1114" s="386"/>
      <c r="AH1114" s="386"/>
      <c r="AI1114" s="386"/>
      <c r="AJ1114" s="386"/>
      <c r="AK1114" s="386"/>
      <c r="AL1114" s="386"/>
      <c r="AM1114" s="386"/>
      <c r="AN1114" s="386"/>
      <c r="AO1114" s="386"/>
    </row>
    <row r="1115" customFormat="false" ht="15" hidden="false" customHeight="false" outlineLevel="0" collapsed="false">
      <c r="A1115" s="440" t="s">
        <v>919</v>
      </c>
      <c r="B1115" s="438" t="n">
        <v>0.144315496101942</v>
      </c>
      <c r="C1115" s="432" t="n">
        <v>0.124019603699633</v>
      </c>
      <c r="D1115" s="433" t="n">
        <v>0.166039470778191</v>
      </c>
      <c r="E1115" s="432" t="n">
        <v>0.097795617239835</v>
      </c>
      <c r="F1115" s="432" t="n">
        <v>0.0435250909830038</v>
      </c>
      <c r="G1115" s="433" t="n">
        <v>0.176018979163227</v>
      </c>
      <c r="H1115" s="432" t="n">
        <v>0.285366217065698</v>
      </c>
      <c r="I1115" s="432" t="n">
        <v>0.206831542992859</v>
      </c>
      <c r="J1115" s="433" t="n">
        <v>0.377720628021524</v>
      </c>
      <c r="K1115" s="432" t="n">
        <v>0.212247649061626</v>
      </c>
      <c r="L1115" s="432" t="n">
        <v>0.141105301959688</v>
      </c>
      <c r="M1115" s="433" t="n">
        <v>0.302709095834956</v>
      </c>
      <c r="N1115" s="432" t="n">
        <v>0.177531398109831</v>
      </c>
      <c r="O1115" s="432" t="n">
        <v>0.105903287913983</v>
      </c>
      <c r="P1115" s="433" t="n">
        <v>0.272594541576798</v>
      </c>
      <c r="Q1115" s="432" t="n">
        <v>0.0780144693483442</v>
      </c>
      <c r="R1115" s="432" t="n">
        <v>0.0396011771584502</v>
      </c>
      <c r="S1115" s="433" t="n">
        <v>0.130999002865596</v>
      </c>
      <c r="T1115" s="432" t="n">
        <v>0.114523376131311</v>
      </c>
      <c r="U1115" s="432" t="n">
        <v>0.0671419896716533</v>
      </c>
      <c r="V1115" s="433" t="n">
        <v>0.175444725582055</v>
      </c>
      <c r="W1115" s="432" t="n">
        <v>0.175938034794755</v>
      </c>
      <c r="X1115" s="432" t="n">
        <v>0.126549068363542</v>
      </c>
      <c r="Y1115" s="433" t="n">
        <v>0.234831403748983</v>
      </c>
      <c r="Z1115" s="432" t="n">
        <v>0.0656440659566447</v>
      </c>
      <c r="AA1115" s="432" t="n">
        <v>0.0358312835995718</v>
      </c>
      <c r="AB1115" s="433" t="n">
        <v>0.104775679287029</v>
      </c>
      <c r="AC1115" s="432" t="n">
        <v>0.0688687251484859</v>
      </c>
      <c r="AD1115" s="432" t="n">
        <v>0.0326578454816986</v>
      </c>
      <c r="AE1115" s="433" t="n">
        <v>0.121000642185268</v>
      </c>
      <c r="AF1115" s="386"/>
      <c r="AG1115" s="386"/>
      <c r="AH1115" s="386"/>
      <c r="AI1115" s="386"/>
      <c r="AJ1115" s="386"/>
      <c r="AK1115" s="386"/>
      <c r="AL1115" s="386"/>
      <c r="AM1115" s="386"/>
      <c r="AN1115" s="386"/>
      <c r="AO1115" s="386"/>
    </row>
    <row r="1116" customFormat="false" ht="15" hidden="false" customHeight="false" outlineLevel="0" collapsed="false">
      <c r="A1116" s="440" t="s">
        <v>920</v>
      </c>
      <c r="B1116" s="438" t="n">
        <v>0.149960592569373</v>
      </c>
      <c r="C1116" s="432" t="n">
        <v>0.129378157779875</v>
      </c>
      <c r="D1116" s="433" t="n">
        <v>0.172066772781538</v>
      </c>
      <c r="E1116" s="432" t="n">
        <v>0.100451195550123</v>
      </c>
      <c r="F1116" s="432" t="n">
        <v>0.0462558697373714</v>
      </c>
      <c r="G1116" s="433" t="n">
        <v>0.178833536575954</v>
      </c>
      <c r="H1116" s="432" t="n">
        <v>0.315499843627972</v>
      </c>
      <c r="I1116" s="432" t="n">
        <v>0.231579078940566</v>
      </c>
      <c r="J1116" s="433" t="n">
        <v>0.413581348155489</v>
      </c>
      <c r="K1116" s="432" t="n">
        <v>0.217780254149498</v>
      </c>
      <c r="L1116" s="432" t="n">
        <v>0.14616282780093</v>
      </c>
      <c r="M1116" s="433" t="n">
        <v>0.308653950001907</v>
      </c>
      <c r="N1116" s="432" t="n">
        <v>0.178627771147458</v>
      </c>
      <c r="O1116" s="432" t="n">
        <v>0.10727490986558</v>
      </c>
      <c r="P1116" s="433" t="n">
        <v>0.274700250174458</v>
      </c>
      <c r="Q1116" s="432" t="n">
        <v>0.0819127299464725</v>
      </c>
      <c r="R1116" s="432" t="n">
        <v>0.0427486620172569</v>
      </c>
      <c r="S1116" s="433" t="n">
        <v>0.135211594259278</v>
      </c>
      <c r="T1116" s="432" t="n">
        <v>0.107650590240245</v>
      </c>
      <c r="U1116" s="432" t="n">
        <v>0.0629485169113826</v>
      </c>
      <c r="V1116" s="433" t="n">
        <v>0.165864912483236</v>
      </c>
      <c r="W1116" s="432" t="n">
        <v>0.17985023489696</v>
      </c>
      <c r="X1116" s="432" t="n">
        <v>0.130186160914408</v>
      </c>
      <c r="Y1116" s="433" t="n">
        <v>0.238860647818187</v>
      </c>
      <c r="Z1116" s="432" t="n">
        <v>0.0697294200897519</v>
      </c>
      <c r="AA1116" s="432" t="n">
        <v>0.0389950873034704</v>
      </c>
      <c r="AB1116" s="433" t="n">
        <v>0.110454429871449</v>
      </c>
      <c r="AC1116" s="432" t="n">
        <v>0.0691886457725467</v>
      </c>
      <c r="AD1116" s="432" t="n">
        <v>0.033426038150055</v>
      </c>
      <c r="AE1116" s="433" t="n">
        <v>0.121166314742785</v>
      </c>
      <c r="AF1116" s="386"/>
      <c r="AG1116" s="386"/>
      <c r="AH1116" s="386"/>
      <c r="AI1116" s="386"/>
      <c r="AJ1116" s="386"/>
      <c r="AK1116" s="386"/>
      <c r="AL1116" s="386"/>
      <c r="AM1116" s="386"/>
      <c r="AN1116" s="386"/>
      <c r="AO1116" s="386"/>
    </row>
    <row r="1117" customFormat="false" ht="15" hidden="false" customHeight="false" outlineLevel="0" collapsed="false">
      <c r="A1117" s="440" t="s">
        <v>921</v>
      </c>
      <c r="B1117" s="438" t="n">
        <v>0.155922382298938</v>
      </c>
      <c r="C1117" s="432" t="n">
        <v>0.134835601969262</v>
      </c>
      <c r="D1117" s="433" t="n">
        <v>0.1785815711203</v>
      </c>
      <c r="E1117" s="432" t="n">
        <v>0.103576522846264</v>
      </c>
      <c r="F1117" s="432" t="n">
        <v>0.0494359713537538</v>
      </c>
      <c r="G1117" s="433" t="n">
        <v>0.181565954310955</v>
      </c>
      <c r="H1117" s="432" t="n">
        <v>0.34651532256907</v>
      </c>
      <c r="I1117" s="432" t="n">
        <v>0.258409949453165</v>
      </c>
      <c r="J1117" s="433" t="n">
        <v>0.449785382876566</v>
      </c>
      <c r="K1117" s="432" t="n">
        <v>0.223401029292732</v>
      </c>
      <c r="L1117" s="432" t="n">
        <v>0.150729171883578</v>
      </c>
      <c r="M1117" s="433" t="n">
        <v>0.317473844588118</v>
      </c>
      <c r="N1117" s="432" t="n">
        <v>0.178511290263566</v>
      </c>
      <c r="O1117" s="432" t="n">
        <v>0.106577139689193</v>
      </c>
      <c r="P1117" s="433" t="n">
        <v>0.276025647278572</v>
      </c>
      <c r="Q1117" s="432" t="n">
        <v>0.0864558279554801</v>
      </c>
      <c r="R1117" s="432" t="n">
        <v>0.0463482345707864</v>
      </c>
      <c r="S1117" s="433" t="n">
        <v>0.141206845672037</v>
      </c>
      <c r="T1117" s="432" t="n">
        <v>0.101492834693123</v>
      </c>
      <c r="U1117" s="432" t="n">
        <v>0.0588786262363828</v>
      </c>
      <c r="V1117" s="433" t="n">
        <v>0.157471014397993</v>
      </c>
      <c r="W1117" s="432" t="n">
        <v>0.184093778952719</v>
      </c>
      <c r="X1117" s="432" t="n">
        <v>0.133997327118593</v>
      </c>
      <c r="Y1117" s="433" t="n">
        <v>0.244488724631869</v>
      </c>
      <c r="Z1117" s="432" t="n">
        <v>0.0741328154315666</v>
      </c>
      <c r="AA1117" s="432" t="n">
        <v>0.0425899364493393</v>
      </c>
      <c r="AB1117" s="433" t="n">
        <v>0.116300576334981</v>
      </c>
      <c r="AC1117" s="432" t="n">
        <v>0.0697438312371925</v>
      </c>
      <c r="AD1117" s="432" t="n">
        <v>0.0341180909634852</v>
      </c>
      <c r="AE1117" s="433" t="n">
        <v>0.120762877408431</v>
      </c>
      <c r="AF1117" s="386"/>
      <c r="AG1117" s="386"/>
      <c r="AH1117" s="386"/>
      <c r="AI1117" s="386"/>
      <c r="AJ1117" s="386"/>
      <c r="AK1117" s="386"/>
      <c r="AL1117" s="386"/>
      <c r="AM1117" s="386"/>
      <c r="AN1117" s="386"/>
      <c r="AO1117" s="386"/>
    </row>
    <row r="1118" customFormat="false" ht="15" hidden="false" customHeight="false" outlineLevel="0" collapsed="false">
      <c r="A1118" s="440" t="s">
        <v>922</v>
      </c>
      <c r="B1118" s="438" t="n">
        <v>0.162053571536153</v>
      </c>
      <c r="C1118" s="432" t="n">
        <v>0.140839052668233</v>
      </c>
      <c r="D1118" s="433" t="n">
        <v>0.185123741383495</v>
      </c>
      <c r="E1118" s="432" t="n">
        <v>0.10721051393313</v>
      </c>
      <c r="F1118" s="432" t="n">
        <v>0.0520546988081021</v>
      </c>
      <c r="G1118" s="433" t="n">
        <v>0.185956617892128</v>
      </c>
      <c r="H1118" s="432" t="n">
        <v>0.377684634954772</v>
      </c>
      <c r="I1118" s="432" t="n">
        <v>0.284551062356035</v>
      </c>
      <c r="J1118" s="433" t="n">
        <v>0.485147534389253</v>
      </c>
      <c r="K1118" s="432" t="n">
        <v>0.228902766708524</v>
      </c>
      <c r="L1118" s="432" t="n">
        <v>0.154787499801477</v>
      </c>
      <c r="M1118" s="433" t="n">
        <v>0.323869700099104</v>
      </c>
      <c r="N1118" s="432" t="n">
        <v>0.177184545146388</v>
      </c>
      <c r="O1118" s="432" t="n">
        <v>0.105566324212081</v>
      </c>
      <c r="P1118" s="433" t="n">
        <v>0.273948342263291</v>
      </c>
      <c r="Q1118" s="432" t="n">
        <v>0.0916025288128843</v>
      </c>
      <c r="R1118" s="432" t="n">
        <v>0.0503156334779578</v>
      </c>
      <c r="S1118" s="433" t="n">
        <v>0.147477433825205</v>
      </c>
      <c r="T1118" s="432" t="n">
        <v>0.0960980981637087</v>
      </c>
      <c r="U1118" s="432" t="n">
        <v>0.0551356084968283</v>
      </c>
      <c r="V1118" s="433" t="n">
        <v>0.150298570421554</v>
      </c>
      <c r="W1118" s="432" t="n">
        <v>0.188503921003508</v>
      </c>
      <c r="X1118" s="432" t="n">
        <v>0.137743183460298</v>
      </c>
      <c r="Y1118" s="433" t="n">
        <v>0.249301636096155</v>
      </c>
      <c r="Z1118" s="432" t="n">
        <v>0.0787807092230882</v>
      </c>
      <c r="AA1118" s="432" t="n">
        <v>0.046177721157059</v>
      </c>
      <c r="AB1118" s="433" t="n">
        <v>0.122279878444854</v>
      </c>
      <c r="AC1118" s="432" t="n">
        <v>0.0705616708370141</v>
      </c>
      <c r="AD1118" s="432" t="n">
        <v>0.0344957784934583</v>
      </c>
      <c r="AE1118" s="433" t="n">
        <v>0.121517634603229</v>
      </c>
      <c r="AF1118" s="386"/>
      <c r="AG1118" s="386"/>
      <c r="AH1118" s="386"/>
      <c r="AI1118" s="386"/>
      <c r="AJ1118" s="386"/>
      <c r="AK1118" s="386"/>
      <c r="AL1118" s="386"/>
      <c r="AM1118" s="386"/>
      <c r="AN1118" s="386"/>
      <c r="AO1118" s="386"/>
    </row>
    <row r="1119" customFormat="false" ht="15" hidden="false" customHeight="false" outlineLevel="0" collapsed="false">
      <c r="A1119" s="440" t="s">
        <v>923</v>
      </c>
      <c r="B1119" s="438" t="n">
        <v>0.168182807895633</v>
      </c>
      <c r="C1119" s="432" t="n">
        <v>0.146374497297452</v>
      </c>
      <c r="D1119" s="433" t="n">
        <v>0.191921293866661</v>
      </c>
      <c r="E1119" s="432" t="n">
        <v>0.111392807560993</v>
      </c>
      <c r="F1119" s="432" t="n">
        <v>0.0556525639570822</v>
      </c>
      <c r="G1119" s="433" t="n">
        <v>0.189941338337592</v>
      </c>
      <c r="H1119" s="432" t="n">
        <v>0.408177864709525</v>
      </c>
      <c r="I1119" s="432" t="n">
        <v>0.309882425506822</v>
      </c>
      <c r="J1119" s="433" t="n">
        <v>0.52098168820613</v>
      </c>
      <c r="K1119" s="432" t="n">
        <v>0.23405376320594</v>
      </c>
      <c r="L1119" s="432" t="n">
        <v>0.159777492865826</v>
      </c>
      <c r="M1119" s="433" t="n">
        <v>0.330863420274325</v>
      </c>
      <c r="N1119" s="432" t="n">
        <v>0.174730366808182</v>
      </c>
      <c r="O1119" s="432" t="n">
        <v>0.103813250371048</v>
      </c>
      <c r="P1119" s="433" t="n">
        <v>0.270373499847516</v>
      </c>
      <c r="Q1119" s="432" t="n">
        <v>0.0972715100269997</v>
      </c>
      <c r="R1119" s="432" t="n">
        <v>0.0539502972837684</v>
      </c>
      <c r="S1119" s="433" t="n">
        <v>0.155681946454564</v>
      </c>
      <c r="T1119" s="432" t="n">
        <v>0.0915054263690538</v>
      </c>
      <c r="U1119" s="432" t="n">
        <v>0.0518674262378791</v>
      </c>
      <c r="V1119" s="433" t="n">
        <v>0.144146870790833</v>
      </c>
      <c r="W1119" s="432" t="n">
        <v>0.192883433372144</v>
      </c>
      <c r="X1119" s="432" t="n">
        <v>0.14153597797977</v>
      </c>
      <c r="Y1119" s="433" t="n">
        <v>0.255359885804912</v>
      </c>
      <c r="Z1119" s="432" t="n">
        <v>0.0835679944002852</v>
      </c>
      <c r="AA1119" s="432" t="n">
        <v>0.0495962361270502</v>
      </c>
      <c r="AB1119" s="433" t="n">
        <v>0.128876740917474</v>
      </c>
      <c r="AC1119" s="432" t="n">
        <v>0.0716713261220507</v>
      </c>
      <c r="AD1119" s="432" t="n">
        <v>0.0353254656880835</v>
      </c>
      <c r="AE1119" s="433" t="n">
        <v>0.122315966179725</v>
      </c>
      <c r="AF1119" s="386"/>
      <c r="AG1119" s="386"/>
      <c r="AH1119" s="386"/>
      <c r="AI1119" s="386"/>
      <c r="AJ1119" s="386"/>
      <c r="AK1119" s="386"/>
      <c r="AL1119" s="386"/>
      <c r="AM1119" s="386"/>
      <c r="AN1119" s="386"/>
      <c r="AO1119" s="386"/>
    </row>
    <row r="1120" customFormat="false" ht="15" hidden="false" customHeight="false" outlineLevel="0" collapsed="false">
      <c r="A1120" s="440" t="s">
        <v>902</v>
      </c>
      <c r="B1120" s="438" t="n">
        <v>0.174122012308785</v>
      </c>
      <c r="C1120" s="432" t="n">
        <v>0.151605647800369</v>
      </c>
      <c r="D1120" s="433" t="n">
        <v>0.19837196439097</v>
      </c>
      <c r="E1120" s="432" t="n">
        <v>0.11616049397936</v>
      </c>
      <c r="F1120" s="432" t="n">
        <v>0.0588765021071186</v>
      </c>
      <c r="G1120" s="433" t="n">
        <v>0.196505429563054</v>
      </c>
      <c r="H1120" s="432" t="n">
        <v>0.437118024953906</v>
      </c>
      <c r="I1120" s="432" t="n">
        <v>0.335098308093472</v>
      </c>
      <c r="J1120" s="433" t="n">
        <v>0.555915324719023</v>
      </c>
      <c r="K1120" s="432" t="n">
        <v>0.238611956571406</v>
      </c>
      <c r="L1120" s="432" t="n">
        <v>0.163036854175051</v>
      </c>
      <c r="M1120" s="433" t="n">
        <v>0.337377992953304</v>
      </c>
      <c r="N1120" s="432" t="n">
        <v>0.171299382498343</v>
      </c>
      <c r="O1120" s="432" t="n">
        <v>0.101173083062528</v>
      </c>
      <c r="P1120" s="433" t="n">
        <v>0.265942821867226</v>
      </c>
      <c r="Q1120" s="432" t="n">
        <v>0.103335585714113</v>
      </c>
      <c r="R1120" s="432" t="n">
        <v>0.0581359087727851</v>
      </c>
      <c r="S1120" s="433" t="n">
        <v>0.164891834018404</v>
      </c>
      <c r="T1120" s="432" t="n">
        <v>0.0877403893588609</v>
      </c>
      <c r="U1120" s="432" t="n">
        <v>0.049136033633773</v>
      </c>
      <c r="V1120" s="433" t="n">
        <v>0.139100109480531</v>
      </c>
      <c r="W1120" s="432" t="n">
        <v>0.19701158758939</v>
      </c>
      <c r="X1120" s="432" t="n">
        <v>0.145032409479719</v>
      </c>
      <c r="Y1120" s="433" t="n">
        <v>0.260348532312974</v>
      </c>
      <c r="Z1120" s="432" t="n">
        <v>0.0883581958944946</v>
      </c>
      <c r="AA1120" s="432" t="n">
        <v>0.0530511990855673</v>
      </c>
      <c r="AB1120" s="433" t="n">
        <v>0.135347202951132</v>
      </c>
      <c r="AC1120" s="432" t="n">
        <v>0.0731007620234054</v>
      </c>
      <c r="AD1120" s="432" t="n">
        <v>0.0363555074381629</v>
      </c>
      <c r="AE1120" s="433" t="n">
        <v>0.124818490681579</v>
      </c>
      <c r="AF1120" s="386"/>
      <c r="AG1120" s="386"/>
      <c r="AH1120" s="386"/>
      <c r="AI1120" s="386"/>
      <c r="AJ1120" s="386"/>
      <c r="AK1120" s="386"/>
      <c r="AL1120" s="386"/>
      <c r="AM1120" s="386"/>
      <c r="AN1120" s="386"/>
      <c r="AO1120" s="386"/>
    </row>
    <row r="1121" customFormat="false" ht="15" hidden="false" customHeight="false" outlineLevel="0" collapsed="false">
      <c r="A1121" s="440" t="s">
        <v>903</v>
      </c>
      <c r="B1121" s="438" t="n">
        <v>0.179680575589872</v>
      </c>
      <c r="C1121" s="432" t="n">
        <v>0.156806300339425</v>
      </c>
      <c r="D1121" s="433" t="n">
        <v>0.204807339807523</v>
      </c>
      <c r="E1121" s="432" t="n">
        <v>0.121546891565265</v>
      </c>
      <c r="F1121" s="432" t="n">
        <v>0.0622897264700003</v>
      </c>
      <c r="G1121" s="433" t="n">
        <v>0.205061461435513</v>
      </c>
      <c r="H1121" s="432" t="n">
        <v>0.463656118645275</v>
      </c>
      <c r="I1121" s="432" t="n">
        <v>0.356953132958852</v>
      </c>
      <c r="J1121" s="433" t="n">
        <v>0.586238789025628</v>
      </c>
      <c r="K1121" s="432" t="n">
        <v>0.242347799711133</v>
      </c>
      <c r="L1121" s="432" t="n">
        <v>0.165795504921539</v>
      </c>
      <c r="M1121" s="433" t="n">
        <v>0.341636204861432</v>
      </c>
      <c r="N1121" s="432" t="n">
        <v>0.167094923863026</v>
      </c>
      <c r="O1121" s="432" t="n">
        <v>0.0976233737436106</v>
      </c>
      <c r="P1121" s="433" t="n">
        <v>0.260515195625631</v>
      </c>
      <c r="Q1121" s="432" t="n">
        <v>0.109622328913045</v>
      </c>
      <c r="R1121" s="432" t="n">
        <v>0.0622627963086223</v>
      </c>
      <c r="S1121" s="433" t="n">
        <v>0.175003526898434</v>
      </c>
      <c r="T1121" s="432" t="n">
        <v>0.0848152322758894</v>
      </c>
      <c r="U1121" s="432" t="n">
        <v>0.0462765726967248</v>
      </c>
      <c r="V1121" s="433" t="n">
        <v>0.1358503708215</v>
      </c>
      <c r="W1121" s="432" t="n">
        <v>0.200660885410496</v>
      </c>
      <c r="X1121" s="432" t="n">
        <v>0.147337681867908</v>
      </c>
      <c r="Y1121" s="433" t="n">
        <v>0.264803318426541</v>
      </c>
      <c r="Z1121" s="432" t="n">
        <v>0.0929895192231572</v>
      </c>
      <c r="AA1121" s="432" t="n">
        <v>0.0555847702081694</v>
      </c>
      <c r="AB1121" s="433" t="n">
        <v>0.142110073192229</v>
      </c>
      <c r="AC1121" s="432" t="n">
        <v>0.0748750693289683</v>
      </c>
      <c r="AD1121" s="432" t="n">
        <v>0.0371025628147597</v>
      </c>
      <c r="AE1121" s="433" t="n">
        <v>0.128696026755367</v>
      </c>
      <c r="AF1121" s="386"/>
      <c r="AG1121" s="386"/>
      <c r="AH1121" s="386"/>
      <c r="AI1121" s="386"/>
      <c r="AJ1121" s="386"/>
      <c r="AK1121" s="386"/>
      <c r="AL1121" s="386"/>
      <c r="AM1121" s="386"/>
      <c r="AN1121" s="386"/>
      <c r="AO1121" s="386"/>
    </row>
    <row r="1122" customFormat="false" ht="15" hidden="false" customHeight="false" outlineLevel="0" collapsed="false">
      <c r="A1122" s="440" t="s">
        <v>904</v>
      </c>
      <c r="B1122" s="438" t="n">
        <v>0.184686565910692</v>
      </c>
      <c r="C1122" s="432" t="n">
        <v>0.160967935943289</v>
      </c>
      <c r="D1122" s="433" t="n">
        <v>0.210657079350111</v>
      </c>
      <c r="E1122" s="432" t="n">
        <v>0.127583648537974</v>
      </c>
      <c r="F1122" s="432" t="n">
        <v>0.0653055533353091</v>
      </c>
      <c r="G1122" s="433" t="n">
        <v>0.21411962720576</v>
      </c>
      <c r="H1122" s="432" t="n">
        <v>0.487061709069469</v>
      </c>
      <c r="I1122" s="432" t="n">
        <v>0.375039516494368</v>
      </c>
      <c r="J1122" s="433" t="n">
        <v>0.614221152696166</v>
      </c>
      <c r="K1122" s="432" t="n">
        <v>0.245074808123624</v>
      </c>
      <c r="L1122" s="432" t="n">
        <v>0.167106888657161</v>
      </c>
      <c r="M1122" s="433" t="n">
        <v>0.346123783423731</v>
      </c>
      <c r="N1122" s="432" t="n">
        <v>0.162358389113977</v>
      </c>
      <c r="O1122" s="432" t="n">
        <v>0.0945527627452303</v>
      </c>
      <c r="P1122" s="433" t="n">
        <v>0.255818733186465</v>
      </c>
      <c r="Q1122" s="432" t="n">
        <v>0.115924585105685</v>
      </c>
      <c r="R1122" s="432" t="n">
        <v>0.065964315232651</v>
      </c>
      <c r="S1122" s="433" t="n">
        <v>0.182279932171068</v>
      </c>
      <c r="T1122" s="432" t="n">
        <v>0.0827323671570531</v>
      </c>
      <c r="U1122" s="432" t="n">
        <v>0.04463409211939</v>
      </c>
      <c r="V1122" s="433" t="n">
        <v>0.13395559470158</v>
      </c>
      <c r="W1122" s="432" t="n">
        <v>0.203621632603151</v>
      </c>
      <c r="X1122" s="432" t="n">
        <v>0.149786590149771</v>
      </c>
      <c r="Y1122" s="433" t="n">
        <v>0.268771101066798</v>
      </c>
      <c r="Z1122" s="432" t="n">
        <v>0.0972883207056764</v>
      </c>
      <c r="AA1122" s="432" t="n">
        <v>0.0582699826667327</v>
      </c>
      <c r="AB1122" s="433" t="n">
        <v>0.148479904514509</v>
      </c>
      <c r="AC1122" s="432" t="n">
        <v>0.077016542278105</v>
      </c>
      <c r="AD1122" s="432" t="n">
        <v>0.0380498923047459</v>
      </c>
      <c r="AE1122" s="433" t="n">
        <v>0.131342052449997</v>
      </c>
      <c r="AF1122" s="386"/>
      <c r="AG1122" s="386"/>
      <c r="AH1122" s="386"/>
      <c r="AI1122" s="386"/>
      <c r="AJ1122" s="386"/>
      <c r="AK1122" s="386"/>
      <c r="AL1122" s="386"/>
      <c r="AM1122" s="386"/>
      <c r="AN1122" s="386"/>
      <c r="AO1122" s="386"/>
    </row>
    <row r="1123" customFormat="false" ht="15" hidden="false" customHeight="false" outlineLevel="0" collapsed="false">
      <c r="A1123" s="440" t="s">
        <v>905</v>
      </c>
      <c r="B1123" s="438" t="n">
        <v>0.189012619981655</v>
      </c>
      <c r="C1123" s="432" t="n">
        <v>0.164521742118321</v>
      </c>
      <c r="D1123" s="433" t="n">
        <v>0.215984682887064</v>
      </c>
      <c r="E1123" s="432" t="n">
        <v>0.134306740533602</v>
      </c>
      <c r="F1123" s="432" t="n">
        <v>0.0689594080826268</v>
      </c>
      <c r="G1123" s="433" t="n">
        <v>0.223516284629683</v>
      </c>
      <c r="H1123" s="432" t="n">
        <v>0.506817508041814</v>
      </c>
      <c r="I1123" s="432" t="n">
        <v>0.389607898003415</v>
      </c>
      <c r="J1123" s="433" t="n">
        <v>0.641894410892389</v>
      </c>
      <c r="K1123" s="432" t="n">
        <v>0.246683199816728</v>
      </c>
      <c r="L1123" s="432" t="n">
        <v>0.167363063964542</v>
      </c>
      <c r="M1123" s="433" t="n">
        <v>0.349070009383577</v>
      </c>
      <c r="N1123" s="432" t="n">
        <v>0.157356259098961</v>
      </c>
      <c r="O1123" s="432" t="n">
        <v>0.0913196063316202</v>
      </c>
      <c r="P1123" s="433" t="n">
        <v>0.24853165120955</v>
      </c>
      <c r="Q1123" s="432" t="n">
        <v>0.122022486676603</v>
      </c>
      <c r="R1123" s="432" t="n">
        <v>0.0689915461376251</v>
      </c>
      <c r="S1123" s="433" t="n">
        <v>0.191754298883548</v>
      </c>
      <c r="T1123" s="432" t="n">
        <v>0.0814894998758019</v>
      </c>
      <c r="U1123" s="432" t="n">
        <v>0.0435744023301142</v>
      </c>
      <c r="V1123" s="433" t="n">
        <v>0.132934960538908</v>
      </c>
      <c r="W1123" s="432" t="n">
        <v>0.205731606449869</v>
      </c>
      <c r="X1123" s="432" t="n">
        <v>0.151306503696293</v>
      </c>
      <c r="Y1123" s="433" t="n">
        <v>0.272063668536376</v>
      </c>
      <c r="Z1123" s="432" t="n">
        <v>0.101089624259207</v>
      </c>
      <c r="AA1123" s="432" t="n">
        <v>0.0606854604715946</v>
      </c>
      <c r="AB1123" s="433" t="n">
        <v>0.154301475909173</v>
      </c>
      <c r="AC1123" s="432" t="n">
        <v>0.079546527291239</v>
      </c>
      <c r="AD1123" s="432" t="n">
        <v>0.0391792442436629</v>
      </c>
      <c r="AE1123" s="433" t="n">
        <v>0.137470259248431</v>
      </c>
      <c r="AF1123" s="386"/>
      <c r="AG1123" s="386"/>
      <c r="AH1123" s="386"/>
      <c r="AI1123" s="386"/>
      <c r="AJ1123" s="386"/>
      <c r="AK1123" s="386"/>
      <c r="AL1123" s="386"/>
      <c r="AM1123" s="386"/>
      <c r="AN1123" s="386"/>
      <c r="AO1123" s="386"/>
    </row>
    <row r="1124" customFormat="false" ht="15" hidden="false" customHeight="false" outlineLevel="0" collapsed="false">
      <c r="A1124" s="440" t="s">
        <v>906</v>
      </c>
      <c r="B1124" s="438" t="n">
        <v>0.192601703475379</v>
      </c>
      <c r="C1124" s="432" t="n">
        <v>0.167515702994157</v>
      </c>
      <c r="D1124" s="433" t="n">
        <v>0.220008124240173</v>
      </c>
      <c r="E1124" s="432" t="n">
        <v>0.141765964443085</v>
      </c>
      <c r="F1124" s="432" t="n">
        <v>0.0730631719030652</v>
      </c>
      <c r="G1124" s="433" t="n">
        <v>0.235361590502439</v>
      </c>
      <c r="H1124" s="432" t="n">
        <v>0.522700656261609</v>
      </c>
      <c r="I1124" s="432" t="n">
        <v>0.40228430670631</v>
      </c>
      <c r="J1124" s="433" t="n">
        <v>0.66262017124484</v>
      </c>
      <c r="K1124" s="432" t="n">
        <v>0.247169185413095</v>
      </c>
      <c r="L1124" s="432" t="n">
        <v>0.167715268022891</v>
      </c>
      <c r="M1124" s="433" t="n">
        <v>0.34962355251288</v>
      </c>
      <c r="N1124" s="432" t="n">
        <v>0.152368574343668</v>
      </c>
      <c r="O1124" s="432" t="n">
        <v>0.0870659627508358</v>
      </c>
      <c r="P1124" s="433" t="n">
        <v>0.241000523340859</v>
      </c>
      <c r="Q1124" s="432" t="n">
        <v>0.127715064200406</v>
      </c>
      <c r="R1124" s="432" t="n">
        <v>0.0725347389491495</v>
      </c>
      <c r="S1124" s="433" t="n">
        <v>0.200871373849011</v>
      </c>
      <c r="T1124" s="432" t="n">
        <v>0.0810848130527747</v>
      </c>
      <c r="U1124" s="432" t="n">
        <v>0.0430128144080446</v>
      </c>
      <c r="V1124" s="433" t="n">
        <v>0.133232166278267</v>
      </c>
      <c r="W1124" s="432" t="n">
        <v>0.206905268755222</v>
      </c>
      <c r="X1124" s="432" t="n">
        <v>0.152277518454538</v>
      </c>
      <c r="Y1124" s="433" t="n">
        <v>0.272652566989409</v>
      </c>
      <c r="Z1124" s="432" t="n">
        <v>0.104261632069742</v>
      </c>
      <c r="AA1124" s="432" t="n">
        <v>0.0628019473856296</v>
      </c>
      <c r="AB1124" s="433" t="n">
        <v>0.158513467410212</v>
      </c>
      <c r="AC1124" s="432" t="n">
        <v>0.0824886117308872</v>
      </c>
      <c r="AD1124" s="432" t="n">
        <v>0.0408862566459047</v>
      </c>
      <c r="AE1124" s="433" t="n">
        <v>0.142421454526166</v>
      </c>
      <c r="AF1124" s="386"/>
      <c r="AG1124" s="386"/>
      <c r="AH1124" s="386"/>
      <c r="AI1124" s="386"/>
      <c r="AJ1124" s="386"/>
      <c r="AK1124" s="386"/>
      <c r="AL1124" s="386"/>
      <c r="AM1124" s="386"/>
      <c r="AN1124" s="386"/>
      <c r="AO1124" s="386"/>
    </row>
    <row r="1125" customFormat="false" ht="15" hidden="false" customHeight="false" outlineLevel="0" collapsed="false">
      <c r="A1125" s="440" t="s">
        <v>907</v>
      </c>
      <c r="B1125" s="438" t="n">
        <v>0.195486594149218</v>
      </c>
      <c r="C1125" s="432" t="n">
        <v>0.170113273276579</v>
      </c>
      <c r="D1125" s="433" t="n">
        <v>0.223921633415614</v>
      </c>
      <c r="E1125" s="432" t="n">
        <v>0.150036518654931</v>
      </c>
      <c r="F1125" s="432" t="n">
        <v>0.0781175848538212</v>
      </c>
      <c r="G1125" s="433" t="n">
        <v>0.247113948604951</v>
      </c>
      <c r="H1125" s="432" t="n">
        <v>0.534832052899264</v>
      </c>
      <c r="I1125" s="432" t="n">
        <v>0.411258480723639</v>
      </c>
      <c r="J1125" s="433" t="n">
        <v>0.676581036435207</v>
      </c>
      <c r="K1125" s="432" t="n">
        <v>0.246651886186388</v>
      </c>
      <c r="L1125" s="432" t="n">
        <v>0.168380980559929</v>
      </c>
      <c r="M1125" s="433" t="n">
        <v>0.349105304912549</v>
      </c>
      <c r="N1125" s="432" t="n">
        <v>0.147678383023082</v>
      </c>
      <c r="O1125" s="432" t="n">
        <v>0.0837330138965612</v>
      </c>
      <c r="P1125" s="433" t="n">
        <v>0.234101703767138</v>
      </c>
      <c r="Q1125" s="432" t="n">
        <v>0.132855496750861</v>
      </c>
      <c r="R1125" s="432" t="n">
        <v>0.0763825583792469</v>
      </c>
      <c r="S1125" s="433" t="n">
        <v>0.207985319020196</v>
      </c>
      <c r="T1125" s="432" t="n">
        <v>0.081520986610199</v>
      </c>
      <c r="U1125" s="432" t="n">
        <v>0.0431228166967668</v>
      </c>
      <c r="V1125" s="433" t="n">
        <v>0.134000314337781</v>
      </c>
      <c r="W1125" s="432" t="n">
        <v>0.20715556152893</v>
      </c>
      <c r="X1125" s="432" t="n">
        <v>0.151941951984935</v>
      </c>
      <c r="Y1125" s="433" t="n">
        <v>0.273090995073023</v>
      </c>
      <c r="Z1125" s="432" t="n">
        <v>0.106728842301025</v>
      </c>
      <c r="AA1125" s="432" t="n">
        <v>0.06504463230806</v>
      </c>
      <c r="AB1125" s="433" t="n">
        <v>0.161671339128499</v>
      </c>
      <c r="AC1125" s="432" t="n">
        <v>0.0858723502744746</v>
      </c>
      <c r="AD1125" s="432" t="n">
        <v>0.0429236743123555</v>
      </c>
      <c r="AE1125" s="433" t="n">
        <v>0.148536131680338</v>
      </c>
      <c r="AF1125" s="386"/>
      <c r="AG1125" s="386"/>
      <c r="AH1125" s="386"/>
      <c r="AI1125" s="386"/>
      <c r="AJ1125" s="386"/>
      <c r="AK1125" s="386"/>
      <c r="AL1125" s="386"/>
      <c r="AM1125" s="386"/>
      <c r="AN1125" s="386"/>
      <c r="AO1125" s="386"/>
    </row>
    <row r="1126" customFormat="false" ht="15" hidden="false" customHeight="false" outlineLevel="0" collapsed="false">
      <c r="A1126" s="440" t="s">
        <v>908</v>
      </c>
      <c r="B1126" s="438" t="n">
        <v>0.197797701429703</v>
      </c>
      <c r="C1126" s="432" t="n">
        <v>0.172291659521286</v>
      </c>
      <c r="D1126" s="433" t="n">
        <v>0.226323353271748</v>
      </c>
      <c r="E1126" s="432" t="n">
        <v>0.159230521079394</v>
      </c>
      <c r="F1126" s="432" t="n">
        <v>0.0834212700567473</v>
      </c>
      <c r="G1126" s="433" t="n">
        <v>0.261413127325761</v>
      </c>
      <c r="H1126" s="432" t="n">
        <v>0.543680488153548</v>
      </c>
      <c r="I1126" s="432" t="n">
        <v>0.421365014309517</v>
      </c>
      <c r="J1126" s="433" t="n">
        <v>0.685935904947801</v>
      </c>
      <c r="K1126" s="432" t="n">
        <v>0.245372410863936</v>
      </c>
      <c r="L1126" s="432" t="n">
        <v>0.168045892539063</v>
      </c>
      <c r="M1126" s="433" t="n">
        <v>0.345710500771575</v>
      </c>
      <c r="N1126" s="432" t="n">
        <v>0.143562271308921</v>
      </c>
      <c r="O1126" s="432" t="n">
        <v>0.0807673756328041</v>
      </c>
      <c r="P1126" s="433" t="n">
        <v>0.228361011144221</v>
      </c>
      <c r="Q1126" s="432" t="n">
        <v>0.137381405435018</v>
      </c>
      <c r="R1126" s="432" t="n">
        <v>0.0799268023304511</v>
      </c>
      <c r="S1126" s="433" t="n">
        <v>0.214120692668618</v>
      </c>
      <c r="T1126" s="432" t="n">
        <v>0.0828072342152249</v>
      </c>
      <c r="U1126" s="432" t="n">
        <v>0.0442723365598854</v>
      </c>
      <c r="V1126" s="433" t="n">
        <v>0.135321558621089</v>
      </c>
      <c r="W1126" s="432" t="n">
        <v>0.206602323715835</v>
      </c>
      <c r="X1126" s="432" t="n">
        <v>0.151120678771912</v>
      </c>
      <c r="Y1126" s="433" t="n">
        <v>0.271542878700841</v>
      </c>
      <c r="Z1126" s="432" t="n">
        <v>0.108487706612279</v>
      </c>
      <c r="AA1126" s="432" t="n">
        <v>0.0671177905426208</v>
      </c>
      <c r="AB1126" s="433" t="n">
        <v>0.164309976731844</v>
      </c>
      <c r="AC1126" s="432" t="n">
        <v>0.0897365150714697</v>
      </c>
      <c r="AD1126" s="432" t="n">
        <v>0.0452010869151444</v>
      </c>
      <c r="AE1126" s="433" t="n">
        <v>0.154047730656712</v>
      </c>
      <c r="AF1126" s="386"/>
      <c r="AG1126" s="386"/>
      <c r="AH1126" s="386"/>
      <c r="AI1126" s="386"/>
      <c r="AJ1126" s="386"/>
      <c r="AK1126" s="386"/>
      <c r="AL1126" s="386"/>
      <c r="AM1126" s="386"/>
      <c r="AN1126" s="386"/>
      <c r="AO1126" s="386"/>
    </row>
    <row r="1127" customFormat="false" ht="15" hidden="false" customHeight="false" outlineLevel="0" collapsed="false">
      <c r="A1127" s="440" t="s">
        <v>909</v>
      </c>
      <c r="B1127" s="438" t="n">
        <v>0.19975674444878</v>
      </c>
      <c r="C1127" s="432" t="n">
        <v>0.173923988423462</v>
      </c>
      <c r="D1127" s="433" t="n">
        <v>0.227612511716948</v>
      </c>
      <c r="E1127" s="432" t="n">
        <v>0.169506141984538</v>
      </c>
      <c r="F1127" s="432" t="n">
        <v>0.0910985864210779</v>
      </c>
      <c r="G1127" s="433" t="n">
        <v>0.276335727398399</v>
      </c>
      <c r="H1127" s="432" t="n">
        <v>0.550019408905617</v>
      </c>
      <c r="I1127" s="432" t="n">
        <v>0.427856906640921</v>
      </c>
      <c r="J1127" s="433" t="n">
        <v>0.690400234878692</v>
      </c>
      <c r="K1127" s="432" t="n">
        <v>0.243674634391209</v>
      </c>
      <c r="L1127" s="432" t="n">
        <v>0.167517080922916</v>
      </c>
      <c r="M1127" s="433" t="n">
        <v>0.341714379415986</v>
      </c>
      <c r="N1127" s="432" t="n">
        <v>0.140282899724227</v>
      </c>
      <c r="O1127" s="432" t="n">
        <v>0.0790791061567368</v>
      </c>
      <c r="P1127" s="433" t="n">
        <v>0.221138819949428</v>
      </c>
      <c r="Q1127" s="432" t="n">
        <v>0.141332134004526</v>
      </c>
      <c r="R1127" s="432" t="n">
        <v>0.0834580666210147</v>
      </c>
      <c r="S1127" s="433" t="n">
        <v>0.216983923303713</v>
      </c>
      <c r="T1127" s="432" t="n">
        <v>0.0849588781442484</v>
      </c>
      <c r="U1127" s="432" t="n">
        <v>0.0459027146496129</v>
      </c>
      <c r="V1127" s="433" t="n">
        <v>0.138306890721166</v>
      </c>
      <c r="W1127" s="432" t="n">
        <v>0.2054647767459</v>
      </c>
      <c r="X1127" s="432" t="n">
        <v>0.150701471598469</v>
      </c>
      <c r="Y1127" s="433" t="n">
        <v>0.269302651485515</v>
      </c>
      <c r="Z1127" s="432" t="n">
        <v>0.109610459241053</v>
      </c>
      <c r="AA1127" s="432" t="n">
        <v>0.0681888454104559</v>
      </c>
      <c r="AB1127" s="433" t="n">
        <v>0.16513669369741</v>
      </c>
      <c r="AC1127" s="432" t="n">
        <v>0.0941308821176338</v>
      </c>
      <c r="AD1127" s="432" t="n">
        <v>0.048383958358588</v>
      </c>
      <c r="AE1127" s="433" t="n">
        <v>0.159589782719365</v>
      </c>
      <c r="AF1127" s="386"/>
      <c r="AG1127" s="386"/>
      <c r="AH1127" s="386"/>
      <c r="AI1127" s="386"/>
      <c r="AJ1127" s="386"/>
      <c r="AK1127" s="386"/>
      <c r="AL1127" s="386"/>
      <c r="AM1127" s="386"/>
      <c r="AN1127" s="386"/>
      <c r="AO1127" s="386"/>
    </row>
    <row r="1128" customFormat="false" ht="15" hidden="false" customHeight="false" outlineLevel="0" collapsed="false">
      <c r="A1128" s="440" t="s">
        <v>910</v>
      </c>
      <c r="B1128" s="438" t="n">
        <v>0.201657809401609</v>
      </c>
      <c r="C1128" s="432" t="n">
        <v>0.176022570521554</v>
      </c>
      <c r="D1128" s="433" t="n">
        <v>0.22917466198502</v>
      </c>
      <c r="E1128" s="432" t="n">
        <v>0.18107253357906</v>
      </c>
      <c r="F1128" s="432" t="n">
        <v>0.0981066619836122</v>
      </c>
      <c r="G1128" s="433" t="n">
        <v>0.292152963804527</v>
      </c>
      <c r="H1128" s="432" t="n">
        <v>0.554846675112961</v>
      </c>
      <c r="I1128" s="432" t="n">
        <v>0.433376144373469</v>
      </c>
      <c r="J1128" s="433" t="n">
        <v>0.695573138982273</v>
      </c>
      <c r="K1128" s="432" t="n">
        <v>0.241972624814509</v>
      </c>
      <c r="L1128" s="432" t="n">
        <v>0.166789809474532</v>
      </c>
      <c r="M1128" s="433" t="n">
        <v>0.335717898076419</v>
      </c>
      <c r="N1128" s="432" t="n">
        <v>0.138084825637526</v>
      </c>
      <c r="O1128" s="432" t="n">
        <v>0.0773891729953677</v>
      </c>
      <c r="P1128" s="433" t="n">
        <v>0.216755772363749</v>
      </c>
      <c r="Q1128" s="432" t="n">
        <v>0.144848920353704</v>
      </c>
      <c r="R1128" s="432" t="n">
        <v>0.0865327613032843</v>
      </c>
      <c r="S1128" s="433" t="n">
        <v>0.220633234812878</v>
      </c>
      <c r="T1128" s="432" t="n">
        <v>0.0879942820551975</v>
      </c>
      <c r="U1128" s="432" t="n">
        <v>0.0483075177360809</v>
      </c>
      <c r="V1128" s="433" t="n">
        <v>0.141964939406143</v>
      </c>
      <c r="W1128" s="432" t="n">
        <v>0.204040082712365</v>
      </c>
      <c r="X1128" s="432" t="n">
        <v>0.150424858702436</v>
      </c>
      <c r="Y1128" s="433" t="n">
        <v>0.265950477672292</v>
      </c>
      <c r="Z1128" s="432" t="n">
        <v>0.110236325352944</v>
      </c>
      <c r="AA1128" s="432" t="n">
        <v>0.0695570534657503</v>
      </c>
      <c r="AB1128" s="433" t="n">
        <v>0.165187989706083</v>
      </c>
      <c r="AC1128" s="432" t="n">
        <v>0.0991158580109032</v>
      </c>
      <c r="AD1128" s="432" t="n">
        <v>0.0522265639262355</v>
      </c>
      <c r="AE1128" s="433" t="n">
        <v>0.166673303200029</v>
      </c>
      <c r="AF1128" s="386"/>
      <c r="AG1128" s="386"/>
      <c r="AH1128" s="386"/>
      <c r="AI1128" s="386"/>
      <c r="AJ1128" s="386"/>
      <c r="AK1128" s="386"/>
      <c r="AL1128" s="386"/>
      <c r="AM1128" s="386"/>
      <c r="AN1128" s="386"/>
      <c r="AO1128" s="386"/>
    </row>
    <row r="1129" customFormat="false" ht="15" hidden="false" customHeight="false" outlineLevel="0" collapsed="false">
      <c r="A1129" s="440" t="s">
        <v>911</v>
      </c>
      <c r="B1129" s="438" t="n">
        <v>0.203840712670733</v>
      </c>
      <c r="C1129" s="432" t="n">
        <v>0.178319155005818</v>
      </c>
      <c r="D1129" s="433" t="n">
        <v>0.231135892686764</v>
      </c>
      <c r="E1129" s="432" t="n">
        <v>0.194189758292198</v>
      </c>
      <c r="F1129" s="432" t="n">
        <v>0.106898189947907</v>
      </c>
      <c r="G1129" s="433" t="n">
        <v>0.308403584833103</v>
      </c>
      <c r="H1129" s="432" t="n">
        <v>0.559286428394256</v>
      </c>
      <c r="I1129" s="432" t="n">
        <v>0.43836052912101</v>
      </c>
      <c r="J1129" s="433" t="n">
        <v>0.700861991261429</v>
      </c>
      <c r="K1129" s="432" t="n">
        <v>0.240713103318295</v>
      </c>
      <c r="L1129" s="432" t="n">
        <v>0.166506854787786</v>
      </c>
      <c r="M1129" s="433" t="n">
        <v>0.331905761496738</v>
      </c>
      <c r="N1129" s="432" t="n">
        <v>0.137194534127824</v>
      </c>
      <c r="O1129" s="432" t="n">
        <v>0.0769232933415469</v>
      </c>
      <c r="P1129" s="433" t="n">
        <v>0.213049990773196</v>
      </c>
      <c r="Q1129" s="432" t="n">
        <v>0.148159512413541</v>
      </c>
      <c r="R1129" s="432" t="n">
        <v>0.090047134846286</v>
      </c>
      <c r="S1129" s="433" t="n">
        <v>0.222522939162765</v>
      </c>
      <c r="T1129" s="432" t="n">
        <v>0.0919292690777515</v>
      </c>
      <c r="U1129" s="432" t="n">
        <v>0.051441509438076</v>
      </c>
      <c r="V1129" s="433" t="n">
        <v>0.146787532357296</v>
      </c>
      <c r="W1129" s="432" t="n">
        <v>0.202673761948402</v>
      </c>
      <c r="X1129" s="432" t="n">
        <v>0.151075688233243</v>
      </c>
      <c r="Y1129" s="433" t="n">
        <v>0.2637760463981</v>
      </c>
      <c r="Z1129" s="432" t="n">
        <v>0.110553181674521</v>
      </c>
      <c r="AA1129" s="432" t="n">
        <v>0.0704132656486875</v>
      </c>
      <c r="AB1129" s="433" t="n">
        <v>0.164107378608194</v>
      </c>
      <c r="AC1129" s="432" t="n">
        <v>0.104759752466125</v>
      </c>
      <c r="AD1129" s="432" t="n">
        <v>0.0562378245382835</v>
      </c>
      <c r="AE1129" s="433" t="n">
        <v>0.173555458391261</v>
      </c>
      <c r="AF1129" s="386"/>
      <c r="AG1129" s="386"/>
      <c r="AH1129" s="386"/>
      <c r="AI1129" s="386"/>
      <c r="AJ1129" s="386"/>
      <c r="AK1129" s="386"/>
      <c r="AL1129" s="386"/>
      <c r="AM1129" s="386"/>
      <c r="AN1129" s="386"/>
      <c r="AO1129" s="386"/>
    </row>
    <row r="1130" customFormat="false" ht="15" hidden="false" customHeight="false" outlineLevel="0" collapsed="false">
      <c r="A1130" s="440" t="s">
        <v>912</v>
      </c>
      <c r="B1130" s="438" t="n">
        <v>0.206663041921461</v>
      </c>
      <c r="C1130" s="432" t="n">
        <v>0.180738001127893</v>
      </c>
      <c r="D1130" s="433" t="n">
        <v>0.233888918636576</v>
      </c>
      <c r="E1130" s="432" t="n">
        <v>0.209164065767512</v>
      </c>
      <c r="F1130" s="432" t="n">
        <v>0.117111758679495</v>
      </c>
      <c r="G1130" s="433" t="n">
        <v>0.328591934479085</v>
      </c>
      <c r="H1130" s="432" t="n">
        <v>0.564493912657148</v>
      </c>
      <c r="I1130" s="432" t="n">
        <v>0.441599838109057</v>
      </c>
      <c r="J1130" s="433" t="n">
        <v>0.703699997286394</v>
      </c>
      <c r="K1130" s="432" t="n">
        <v>0.240341505487784</v>
      </c>
      <c r="L1130" s="432" t="n">
        <v>0.1648170030138</v>
      </c>
      <c r="M1130" s="433" t="n">
        <v>0.330763029883428</v>
      </c>
      <c r="N1130" s="432" t="n">
        <v>0.137824728900051</v>
      </c>
      <c r="O1130" s="432" t="n">
        <v>0.0776557865895893</v>
      </c>
      <c r="P1130" s="433" t="n">
        <v>0.213092333060186</v>
      </c>
      <c r="Q1130" s="432" t="n">
        <v>0.15155341637548</v>
      </c>
      <c r="R1130" s="432" t="n">
        <v>0.0930941052533552</v>
      </c>
      <c r="S1130" s="433" t="n">
        <v>0.225442136021098</v>
      </c>
      <c r="T1130" s="432" t="n">
        <v>0.0967695434079502</v>
      </c>
      <c r="U1130" s="432" t="n">
        <v>0.0543703653467796</v>
      </c>
      <c r="V1130" s="433" t="n">
        <v>0.152759189079147</v>
      </c>
      <c r="W1130" s="432" t="n">
        <v>0.201729257647688</v>
      </c>
      <c r="X1130" s="432" t="n">
        <v>0.150961777259014</v>
      </c>
      <c r="Y1130" s="433" t="n">
        <v>0.261851516221401</v>
      </c>
      <c r="Z1130" s="432" t="n">
        <v>0.110775166270716</v>
      </c>
      <c r="AA1130" s="432" t="n">
        <v>0.0702382559230577</v>
      </c>
      <c r="AB1130" s="433" t="n">
        <v>0.163338634379463</v>
      </c>
      <c r="AC1130" s="432" t="n">
        <v>0.111134083940776</v>
      </c>
      <c r="AD1130" s="432" t="n">
        <v>0.0611048422028543</v>
      </c>
      <c r="AE1130" s="433" t="n">
        <v>0.180776622841763</v>
      </c>
      <c r="AF1130" s="386"/>
      <c r="AG1130" s="386"/>
      <c r="AH1130" s="386"/>
      <c r="AI1130" s="386"/>
      <c r="AJ1130" s="386"/>
      <c r="AK1130" s="386"/>
      <c r="AL1130" s="386"/>
      <c r="AM1130" s="386"/>
      <c r="AN1130" s="386"/>
      <c r="AO1130" s="386"/>
    </row>
    <row r="1131" customFormat="false" ht="15" hidden="false" customHeight="false" outlineLevel="0" collapsed="false">
      <c r="A1131" s="440" t="s">
        <v>913</v>
      </c>
      <c r="B1131" s="438" t="n">
        <v>0.210476410965483</v>
      </c>
      <c r="C1131" s="432" t="n">
        <v>0.184461693316465</v>
      </c>
      <c r="D1131" s="433" t="n">
        <v>0.237781098172514</v>
      </c>
      <c r="E1131" s="432" t="n">
        <v>0.226339724084314</v>
      </c>
      <c r="F1131" s="432" t="n">
        <v>0.130301086441375</v>
      </c>
      <c r="G1131" s="433" t="n">
        <v>0.352699397892654</v>
      </c>
      <c r="H1131" s="432" t="n">
        <v>0.571578982698438</v>
      </c>
      <c r="I1131" s="432" t="n">
        <v>0.447052161413501</v>
      </c>
      <c r="J1131" s="433" t="n">
        <v>0.714390971048612</v>
      </c>
      <c r="K1131" s="432" t="n">
        <v>0.241277514635176</v>
      </c>
      <c r="L1131" s="432" t="n">
        <v>0.16516139604769</v>
      </c>
      <c r="M1131" s="433" t="n">
        <v>0.332516420966632</v>
      </c>
      <c r="N1131" s="432" t="n">
        <v>0.140181976390272</v>
      </c>
      <c r="O1131" s="432" t="n">
        <v>0.0796950509220399</v>
      </c>
      <c r="P1131" s="433" t="n">
        <v>0.215623214338704</v>
      </c>
      <c r="Q1131" s="432" t="n">
        <v>0.155355627463117</v>
      </c>
      <c r="R1131" s="432" t="n">
        <v>0.0964927155786344</v>
      </c>
      <c r="S1131" s="433" t="n">
        <v>0.230378472866539</v>
      </c>
      <c r="T1131" s="432" t="n">
        <v>0.102502146919934</v>
      </c>
      <c r="U1131" s="432" t="n">
        <v>0.0585179968399449</v>
      </c>
      <c r="V1131" s="433" t="n">
        <v>0.161146294144925</v>
      </c>
      <c r="W1131" s="432" t="n">
        <v>0.201562840541586</v>
      </c>
      <c r="X1131" s="432" t="n">
        <v>0.150410620140234</v>
      </c>
      <c r="Y1131" s="433" t="n">
        <v>0.260482654138434</v>
      </c>
      <c r="Z1131" s="432" t="n">
        <v>0.111121873916037</v>
      </c>
      <c r="AA1131" s="432" t="n">
        <v>0.0710320686799736</v>
      </c>
      <c r="AB1131" s="433" t="n">
        <v>0.162611873992022</v>
      </c>
      <c r="AC1131" s="432" t="n">
        <v>0.118307817531176</v>
      </c>
      <c r="AD1131" s="432" t="n">
        <v>0.0658307276752406</v>
      </c>
      <c r="AE1131" s="433" t="n">
        <v>0.190348459301103</v>
      </c>
      <c r="AF1131" s="386"/>
      <c r="AG1131" s="386"/>
      <c r="AH1131" s="386"/>
      <c r="AI1131" s="386"/>
      <c r="AJ1131" s="386"/>
      <c r="AK1131" s="386"/>
      <c r="AL1131" s="386"/>
      <c r="AM1131" s="386"/>
      <c r="AN1131" s="386"/>
      <c r="AO1131" s="386"/>
    </row>
    <row r="1132" customFormat="false" ht="15" hidden="false" customHeight="false" outlineLevel="0" collapsed="false">
      <c r="A1132" s="440" t="s">
        <v>914</v>
      </c>
      <c r="B1132" s="438" t="n">
        <v>0.215610073515948</v>
      </c>
      <c r="C1132" s="432" t="n">
        <v>0.189247753676105</v>
      </c>
      <c r="D1132" s="433" t="n">
        <v>0.243878782567406</v>
      </c>
      <c r="E1132" s="432" t="n">
        <v>0.246088904850328</v>
      </c>
      <c r="F1132" s="432" t="n">
        <v>0.144329450796089</v>
      </c>
      <c r="G1132" s="433" t="n">
        <v>0.380012275011672</v>
      </c>
      <c r="H1132" s="432" t="n">
        <v>0.581555149465726</v>
      </c>
      <c r="I1132" s="432" t="n">
        <v>0.451853958181931</v>
      </c>
      <c r="J1132" s="433" t="n">
        <v>0.724719645637357</v>
      </c>
      <c r="K1132" s="432" t="n">
        <v>0.243901912482824</v>
      </c>
      <c r="L1132" s="432" t="n">
        <v>0.16639763200028</v>
      </c>
      <c r="M1132" s="433" t="n">
        <v>0.335925443806766</v>
      </c>
      <c r="N1132" s="432" t="n">
        <v>0.144476090589379</v>
      </c>
      <c r="O1132" s="432" t="n">
        <v>0.0820945862249645</v>
      </c>
      <c r="P1132" s="433" t="n">
        <v>0.220900623190002</v>
      </c>
      <c r="Q1132" s="432" t="n">
        <v>0.15990522346581</v>
      </c>
      <c r="R1132" s="432" t="n">
        <v>0.101067393774764</v>
      </c>
      <c r="S1132" s="433" t="n">
        <v>0.237512246080155</v>
      </c>
      <c r="T1132" s="432" t="n">
        <v>0.109087566216659</v>
      </c>
      <c r="U1132" s="432" t="n">
        <v>0.0630665103478936</v>
      </c>
      <c r="V1132" s="433" t="n">
        <v>0.171017497755023</v>
      </c>
      <c r="W1132" s="432" t="n">
        <v>0.202507219722012</v>
      </c>
      <c r="X1132" s="432" t="n">
        <v>0.151060749355218</v>
      </c>
      <c r="Y1132" s="433" t="n">
        <v>0.261384075217715</v>
      </c>
      <c r="Z1132" s="432" t="n">
        <v>0.111803013064198</v>
      </c>
      <c r="AA1132" s="432" t="n">
        <v>0.0715938666240581</v>
      </c>
      <c r="AB1132" s="433" t="n">
        <v>0.162063033773341</v>
      </c>
      <c r="AC1132" s="432" t="n">
        <v>0.126341750657463</v>
      </c>
      <c r="AD1132" s="432" t="n">
        <v>0.071358892704936</v>
      </c>
      <c r="AE1132" s="433" t="n">
        <v>0.201888619001176</v>
      </c>
      <c r="AF1132" s="386"/>
      <c r="AG1132" s="386"/>
      <c r="AH1132" s="386"/>
      <c r="AI1132" s="386"/>
      <c r="AJ1132" s="386"/>
      <c r="AK1132" s="386"/>
      <c r="AL1132" s="386"/>
      <c r="AM1132" s="386"/>
      <c r="AN1132" s="386"/>
      <c r="AO1132" s="386"/>
    </row>
    <row r="1133" customFormat="false" ht="15" hidden="false" customHeight="false" outlineLevel="0" collapsed="false">
      <c r="A1133" s="440" t="s">
        <v>915</v>
      </c>
      <c r="B1133" s="438" t="n">
        <v>0.222362260610697</v>
      </c>
      <c r="C1133" s="432" t="n">
        <v>0.194938677581254</v>
      </c>
      <c r="D1133" s="433" t="n">
        <v>0.251582191045735</v>
      </c>
      <c r="E1133" s="432" t="n">
        <v>0.268800796434466</v>
      </c>
      <c r="F1133" s="432" t="n">
        <v>0.160738708458532</v>
      </c>
      <c r="G1133" s="433" t="n">
        <v>0.411796854657492</v>
      </c>
      <c r="H1133" s="432" t="n">
        <v>0.595312096615432</v>
      </c>
      <c r="I1133" s="432" t="n">
        <v>0.461191770195862</v>
      </c>
      <c r="J1133" s="433" t="n">
        <v>0.744243483082889</v>
      </c>
      <c r="K1133" s="432" t="n">
        <v>0.248552905177744</v>
      </c>
      <c r="L1133" s="432" t="n">
        <v>0.168769326163407</v>
      </c>
      <c r="M1133" s="433" t="n">
        <v>0.341526699090062</v>
      </c>
      <c r="N1133" s="432" t="n">
        <v>0.150929282272134</v>
      </c>
      <c r="O1133" s="432" t="n">
        <v>0.0863918089023515</v>
      </c>
      <c r="P1133" s="433" t="n">
        <v>0.229227149811539</v>
      </c>
      <c r="Q1133" s="432" t="n">
        <v>0.16554192172242</v>
      </c>
      <c r="R1133" s="432" t="n">
        <v>0.104730355833709</v>
      </c>
      <c r="S1133" s="433" t="n">
        <v>0.247242047065915</v>
      </c>
      <c r="T1133" s="432" t="n">
        <v>0.11645456401914</v>
      </c>
      <c r="U1133" s="432" t="n">
        <v>0.0674172897715272</v>
      </c>
      <c r="V1133" s="433" t="n">
        <v>0.181143124421742</v>
      </c>
      <c r="W1133" s="432" t="n">
        <v>0.204864022822878</v>
      </c>
      <c r="X1133" s="432" t="n">
        <v>0.153255303601348</v>
      </c>
      <c r="Y1133" s="433" t="n">
        <v>0.263985555680008</v>
      </c>
      <c r="Z1133" s="432" t="n">
        <v>0.113009866718899</v>
      </c>
      <c r="AA1133" s="432" t="n">
        <v>0.0724346058424552</v>
      </c>
      <c r="AB1133" s="433" t="n">
        <v>0.163089915580429</v>
      </c>
      <c r="AC1133" s="432" t="n">
        <v>0.135284295548562</v>
      </c>
      <c r="AD1133" s="432" t="n">
        <v>0.0776741589438887</v>
      </c>
      <c r="AE1133" s="433" t="n">
        <v>0.214373765250444</v>
      </c>
      <c r="AF1133" s="386"/>
      <c r="AG1133" s="386"/>
      <c r="AH1133" s="386"/>
      <c r="AI1133" s="386"/>
      <c r="AJ1133" s="386"/>
      <c r="AK1133" s="386"/>
      <c r="AL1133" s="386"/>
      <c r="AM1133" s="386"/>
      <c r="AN1133" s="386"/>
      <c r="AO1133" s="386"/>
    </row>
    <row r="1134" customFormat="false" ht="15" hidden="false" customHeight="false" outlineLevel="0" collapsed="false">
      <c r="A1134" s="440" t="s">
        <v>858</v>
      </c>
      <c r="B1134" s="438" t="n">
        <v>0.230997346152683</v>
      </c>
      <c r="C1134" s="432" t="n">
        <v>0.202779731482586</v>
      </c>
      <c r="D1134" s="433" t="n">
        <v>0.261436090523793</v>
      </c>
      <c r="E1134" s="432" t="n">
        <v>0.294870264543733</v>
      </c>
      <c r="F1134" s="432" t="n">
        <v>0.179660579221341</v>
      </c>
      <c r="G1134" s="433" t="n">
        <v>0.446749243114822</v>
      </c>
      <c r="H1134" s="432" t="n">
        <v>0.61360326414739</v>
      </c>
      <c r="I1134" s="432" t="n">
        <v>0.47434779866654</v>
      </c>
      <c r="J1134" s="433" t="n">
        <v>0.769262699158933</v>
      </c>
      <c r="K1134" s="432" t="n">
        <v>0.255527701484448</v>
      </c>
      <c r="L1134" s="432" t="n">
        <v>0.173193944515283</v>
      </c>
      <c r="M1134" s="433" t="n">
        <v>0.351868741941122</v>
      </c>
      <c r="N1134" s="432" t="n">
        <v>0.159782937987871</v>
      </c>
      <c r="O1134" s="432" t="n">
        <v>0.0927160792666561</v>
      </c>
      <c r="P1134" s="433" t="n">
        <v>0.242157939226532</v>
      </c>
      <c r="Q1134" s="432" t="n">
        <v>0.172600282343472</v>
      </c>
      <c r="R1134" s="432" t="n">
        <v>0.109303238879805</v>
      </c>
      <c r="S1134" s="433" t="n">
        <v>0.256230286531011</v>
      </c>
      <c r="T1134" s="432" t="n">
        <v>0.124499815487208</v>
      </c>
      <c r="U1134" s="432" t="n">
        <v>0.0722700359685065</v>
      </c>
      <c r="V1134" s="433" t="n">
        <v>0.192840808858245</v>
      </c>
      <c r="W1134" s="432" t="n">
        <v>0.20890281381195</v>
      </c>
      <c r="X1134" s="432" t="n">
        <v>0.156892533427098</v>
      </c>
      <c r="Y1134" s="433" t="n">
        <v>0.269117805978439</v>
      </c>
      <c r="Z1134" s="432" t="n">
        <v>0.114912681160079</v>
      </c>
      <c r="AA1134" s="432" t="n">
        <v>0.0735167696013317</v>
      </c>
      <c r="AB1134" s="433" t="n">
        <v>0.165316216952136</v>
      </c>
      <c r="AC1134" s="432" t="n">
        <v>0.145169600164148</v>
      </c>
      <c r="AD1134" s="432" t="n">
        <v>0.084137071632383</v>
      </c>
      <c r="AE1134" s="433" t="n">
        <v>0.228081033612529</v>
      </c>
      <c r="AF1134" s="386"/>
      <c r="AG1134" s="386"/>
      <c r="AH1134" s="386"/>
      <c r="AI1134" s="386"/>
      <c r="AJ1134" s="386"/>
      <c r="AK1134" s="386"/>
      <c r="AL1134" s="386"/>
      <c r="AM1134" s="386"/>
      <c r="AN1134" s="386"/>
      <c r="AO1134" s="386"/>
    </row>
    <row r="1135" customFormat="false" ht="15" hidden="false" customHeight="false" outlineLevel="0" collapsed="false">
      <c r="A1135" s="440" t="s">
        <v>859</v>
      </c>
      <c r="B1135" s="438" t="n">
        <v>0.241745553882375</v>
      </c>
      <c r="C1135" s="432" t="n">
        <v>0.212328025589763</v>
      </c>
      <c r="D1135" s="433" t="n">
        <v>0.273370149682962</v>
      </c>
      <c r="E1135" s="432" t="n">
        <v>0.324685159599724</v>
      </c>
      <c r="F1135" s="432" t="n">
        <v>0.199984601006505</v>
      </c>
      <c r="G1135" s="433" t="n">
        <v>0.487176825780608</v>
      </c>
      <c r="H1135" s="432" t="n">
        <v>0.637037160310987</v>
      </c>
      <c r="I1135" s="432" t="n">
        <v>0.491704733785568</v>
      </c>
      <c r="J1135" s="433" t="n">
        <v>0.798222715117092</v>
      </c>
      <c r="K1135" s="432" t="n">
        <v>0.265084165791568</v>
      </c>
      <c r="L1135" s="432" t="n">
        <v>0.180099652943528</v>
      </c>
      <c r="M1135" s="433" t="n">
        <v>0.364801127669719</v>
      </c>
      <c r="N1135" s="432" t="n">
        <v>0.17129972664617</v>
      </c>
      <c r="O1135" s="432" t="n">
        <v>0.100980439810693</v>
      </c>
      <c r="P1135" s="433" t="n">
        <v>0.257903624937154</v>
      </c>
      <c r="Q1135" s="432" t="n">
        <v>0.181408761118881</v>
      </c>
      <c r="R1135" s="432" t="n">
        <v>0.114955628999866</v>
      </c>
      <c r="S1135" s="433" t="n">
        <v>0.268696058419945</v>
      </c>
      <c r="T1135" s="432" t="n">
        <v>0.133093670567249</v>
      </c>
      <c r="U1135" s="432" t="n">
        <v>0.078005663679405</v>
      </c>
      <c r="V1135" s="433" t="n">
        <v>0.205064924827933</v>
      </c>
      <c r="W1135" s="432" t="n">
        <v>0.214862973517873</v>
      </c>
      <c r="X1135" s="432" t="n">
        <v>0.162073141966819</v>
      </c>
      <c r="Y1135" s="433" t="n">
        <v>0.276128474174161</v>
      </c>
      <c r="Z1135" s="432" t="n">
        <v>0.1176617664339</v>
      </c>
      <c r="AA1135" s="432" t="n">
        <v>0.0751049602771145</v>
      </c>
      <c r="AB1135" s="433" t="n">
        <v>0.169301548415129</v>
      </c>
      <c r="AC1135" s="432" t="n">
        <v>0.156018290772229</v>
      </c>
      <c r="AD1135" s="432" t="n">
        <v>0.0916368032368083</v>
      </c>
      <c r="AE1135" s="433" t="n">
        <v>0.241792393783314</v>
      </c>
      <c r="AF1135" s="386"/>
      <c r="AG1135" s="386"/>
      <c r="AH1135" s="386"/>
      <c r="AI1135" s="386"/>
      <c r="AJ1135" s="386"/>
      <c r="AK1135" s="386"/>
      <c r="AL1135" s="386"/>
      <c r="AM1135" s="386"/>
      <c r="AN1135" s="386"/>
      <c r="AO1135" s="386"/>
    </row>
    <row r="1136" customFormat="false" ht="15" hidden="false" customHeight="false" outlineLevel="0" collapsed="false">
      <c r="A1136" s="440" t="s">
        <v>860</v>
      </c>
      <c r="B1136" s="438" t="n">
        <v>0.254801331050967</v>
      </c>
      <c r="C1136" s="432" t="n">
        <v>0.224284803158811</v>
      </c>
      <c r="D1136" s="433" t="n">
        <v>0.287501445945843</v>
      </c>
      <c r="E1136" s="432" t="n">
        <v>0.358610039815369</v>
      </c>
      <c r="F1136" s="432" t="n">
        <v>0.22575954695579</v>
      </c>
      <c r="G1136" s="433" t="n">
        <v>0.530114356723447</v>
      </c>
      <c r="H1136" s="432" t="n">
        <v>0.666061128223749</v>
      </c>
      <c r="I1136" s="432" t="n">
        <v>0.516599810019418</v>
      </c>
      <c r="J1136" s="433" t="n">
        <v>0.832091934625521</v>
      </c>
      <c r="K1136" s="432" t="n">
        <v>0.277437480792129</v>
      </c>
      <c r="L1136" s="432" t="n">
        <v>0.190359987037141</v>
      </c>
      <c r="M1136" s="433" t="n">
        <v>0.380379099929977</v>
      </c>
      <c r="N1136" s="432" t="n">
        <v>0.185758426488292</v>
      </c>
      <c r="O1136" s="432" t="n">
        <v>0.111804242353219</v>
      </c>
      <c r="P1136" s="433" t="n">
        <v>0.277552880783257</v>
      </c>
      <c r="Q1136" s="432" t="n">
        <v>0.192289531388768</v>
      </c>
      <c r="R1136" s="432" t="n">
        <v>0.122928564174844</v>
      </c>
      <c r="S1136" s="433" t="n">
        <v>0.283342979998342</v>
      </c>
      <c r="T1136" s="432" t="n">
        <v>0.142091791726703</v>
      </c>
      <c r="U1136" s="432" t="n">
        <v>0.0845822382214271</v>
      </c>
      <c r="V1136" s="433" t="n">
        <v>0.217844093941592</v>
      </c>
      <c r="W1136" s="432" t="n">
        <v>0.222954480349462</v>
      </c>
      <c r="X1136" s="432" t="n">
        <v>0.16888946217333</v>
      </c>
      <c r="Y1136" s="433" t="n">
        <v>0.285500209478092</v>
      </c>
      <c r="Z1136" s="432" t="n">
        <v>0.121389653826373</v>
      </c>
      <c r="AA1136" s="432" t="n">
        <v>0.0779506325878601</v>
      </c>
      <c r="AB1136" s="433" t="n">
        <v>0.173471166409372</v>
      </c>
      <c r="AC1136" s="432" t="n">
        <v>0.16784021225375</v>
      </c>
      <c r="AD1136" s="432" t="n">
        <v>0.0995340767370766</v>
      </c>
      <c r="AE1136" s="433" t="n">
        <v>0.257041507261145</v>
      </c>
      <c r="AF1136" s="386"/>
      <c r="AG1136" s="386"/>
      <c r="AH1136" s="386"/>
      <c r="AI1136" s="386"/>
      <c r="AJ1136" s="386"/>
      <c r="AK1136" s="386"/>
      <c r="AL1136" s="386"/>
      <c r="AM1136" s="386"/>
      <c r="AN1136" s="386"/>
      <c r="AO1136" s="386"/>
    </row>
    <row r="1137" customFormat="false" ht="15" hidden="false" customHeight="false" outlineLevel="0" collapsed="false">
      <c r="A1137" s="440" t="s">
        <v>861</v>
      </c>
      <c r="B1137" s="438" t="n">
        <v>0.270316594995527</v>
      </c>
      <c r="C1137" s="432" t="n">
        <v>0.238724110229666</v>
      </c>
      <c r="D1137" s="433" t="n">
        <v>0.303851816637191</v>
      </c>
      <c r="E1137" s="432" t="n">
        <v>0.396963068600421</v>
      </c>
      <c r="F1137" s="432" t="n">
        <v>0.253996159501694</v>
      </c>
      <c r="G1137" s="433" t="n">
        <v>0.578425894576145</v>
      </c>
      <c r="H1137" s="432" t="n">
        <v>0.700928675931017</v>
      </c>
      <c r="I1137" s="432" t="n">
        <v>0.546867124774165</v>
      </c>
      <c r="J1137" s="433" t="n">
        <v>0.8712144836438</v>
      </c>
      <c r="K1137" s="432" t="n">
        <v>0.292747577826941</v>
      </c>
      <c r="L1137" s="432" t="n">
        <v>0.203006971629381</v>
      </c>
      <c r="M1137" s="433" t="n">
        <v>0.397368985454729</v>
      </c>
      <c r="N1137" s="432" t="n">
        <v>0.203438510880946</v>
      </c>
      <c r="O1137" s="432" t="n">
        <v>0.125822111380329</v>
      </c>
      <c r="P1137" s="433" t="n">
        <v>0.299254135425458</v>
      </c>
      <c r="Q1137" s="432" t="n">
        <v>0.205554671185978</v>
      </c>
      <c r="R1137" s="432" t="n">
        <v>0.132852679121201</v>
      </c>
      <c r="S1137" s="433" t="n">
        <v>0.298037004467656</v>
      </c>
      <c r="T1137" s="432" t="n">
        <v>0.151350468981776</v>
      </c>
      <c r="U1137" s="432" t="n">
        <v>0.0913684052847831</v>
      </c>
      <c r="V1137" s="433" t="n">
        <v>0.230397370364541</v>
      </c>
      <c r="W1137" s="432" t="n">
        <v>0.233354091669068</v>
      </c>
      <c r="X1137" s="432" t="n">
        <v>0.178431527813312</v>
      </c>
      <c r="Y1137" s="433" t="n">
        <v>0.297648049712</v>
      </c>
      <c r="Z1137" s="432" t="n">
        <v>0.12621186501733</v>
      </c>
      <c r="AA1137" s="432" t="n">
        <v>0.0814346959908827</v>
      </c>
      <c r="AB1137" s="433" t="n">
        <v>0.17833342333609</v>
      </c>
      <c r="AC1137" s="432" t="n">
        <v>0.180637660128313</v>
      </c>
      <c r="AD1137" s="432" t="n">
        <v>0.109048405220351</v>
      </c>
      <c r="AE1137" s="433" t="n">
        <v>0.274961838315606</v>
      </c>
      <c r="AF1137" s="386"/>
      <c r="AG1137" s="386"/>
      <c r="AH1137" s="386"/>
      <c r="AI1137" s="386"/>
      <c r="AJ1137" s="386"/>
      <c r="AK1137" s="386"/>
      <c r="AL1137" s="386"/>
      <c r="AM1137" s="386"/>
      <c r="AN1137" s="386"/>
      <c r="AO1137" s="386"/>
    </row>
    <row r="1138" customFormat="false" ht="15" hidden="false" customHeight="false" outlineLevel="0" collapsed="false">
      <c r="A1138" s="440" t="s">
        <v>862</v>
      </c>
      <c r="B1138" s="438" t="n">
        <v>0.288385865003155</v>
      </c>
      <c r="C1138" s="432" t="n">
        <v>0.255564871507182</v>
      </c>
      <c r="D1138" s="433" t="n">
        <v>0.322623348393491</v>
      </c>
      <c r="E1138" s="432" t="n">
        <v>0.439982817473268</v>
      </c>
      <c r="F1138" s="432" t="n">
        <v>0.284931518179009</v>
      </c>
      <c r="G1138" s="433" t="n">
        <v>0.630173584844953</v>
      </c>
      <c r="H1138" s="432" t="n">
        <v>0.741645896944321</v>
      </c>
      <c r="I1138" s="432" t="n">
        <v>0.587262244396788</v>
      </c>
      <c r="J1138" s="433" t="n">
        <v>0.914183324673458</v>
      </c>
      <c r="K1138" s="432" t="n">
        <v>0.311094587704373</v>
      </c>
      <c r="L1138" s="432" t="n">
        <v>0.219133894330261</v>
      </c>
      <c r="M1138" s="433" t="n">
        <v>0.418193211338216</v>
      </c>
      <c r="N1138" s="432" t="n">
        <v>0.224591516943219</v>
      </c>
      <c r="O1138" s="432" t="n">
        <v>0.143708368494177</v>
      </c>
      <c r="P1138" s="433" t="n">
        <v>0.325398231696059</v>
      </c>
      <c r="Q1138" s="432" t="n">
        <v>0.221494686888174</v>
      </c>
      <c r="R1138" s="432" t="n">
        <v>0.146003918976954</v>
      </c>
      <c r="S1138" s="433" t="n">
        <v>0.315392407940238</v>
      </c>
      <c r="T1138" s="432" t="n">
        <v>0.160741946840093</v>
      </c>
      <c r="U1138" s="432" t="n">
        <v>0.0991719703816174</v>
      </c>
      <c r="V1138" s="433" t="n">
        <v>0.239770257646355</v>
      </c>
      <c r="W1138" s="432" t="n">
        <v>0.246194424863457</v>
      </c>
      <c r="X1138" s="432" t="n">
        <v>0.190663063086771</v>
      </c>
      <c r="Y1138" s="433" t="n">
        <v>0.31204199229131</v>
      </c>
      <c r="Z1138" s="432" t="n">
        <v>0.132224448360167</v>
      </c>
      <c r="AA1138" s="432" t="n">
        <v>0.0867396707133905</v>
      </c>
      <c r="AB1138" s="433" t="n">
        <v>0.185482202184228</v>
      </c>
      <c r="AC1138" s="432" t="n">
        <v>0.194407148308531</v>
      </c>
      <c r="AD1138" s="432" t="n">
        <v>0.119124680237719</v>
      </c>
      <c r="AE1138" s="433" t="n">
        <v>0.291205981575675</v>
      </c>
      <c r="AF1138" s="386"/>
      <c r="AG1138" s="386"/>
      <c r="AH1138" s="386"/>
      <c r="AI1138" s="386"/>
      <c r="AJ1138" s="386"/>
      <c r="AK1138" s="386"/>
      <c r="AL1138" s="386"/>
      <c r="AM1138" s="386"/>
      <c r="AN1138" s="386"/>
      <c r="AO1138" s="386"/>
    </row>
    <row r="1139" customFormat="false" ht="15" hidden="false" customHeight="false" outlineLevel="0" collapsed="false">
      <c r="A1139" s="440" t="s">
        <v>863</v>
      </c>
      <c r="B1139" s="438" t="n">
        <v>0.309022089227801</v>
      </c>
      <c r="C1139" s="432" t="n">
        <v>0.274498549430279</v>
      </c>
      <c r="D1139" s="433" t="n">
        <v>0.343864115369405</v>
      </c>
      <c r="E1139" s="432" t="n">
        <v>0.487783451588313</v>
      </c>
      <c r="F1139" s="432" t="n">
        <v>0.320790804328141</v>
      </c>
      <c r="G1139" s="433" t="n">
        <v>0.691235037062129</v>
      </c>
      <c r="H1139" s="432" t="n">
        <v>0.787899163804667</v>
      </c>
      <c r="I1139" s="432" t="n">
        <v>0.630079932427795</v>
      </c>
      <c r="J1139" s="433" t="n">
        <v>0.960595491104399</v>
      </c>
      <c r="K1139" s="432" t="n">
        <v>0.332442043284802</v>
      </c>
      <c r="L1139" s="432" t="n">
        <v>0.238898653543544</v>
      </c>
      <c r="M1139" s="433" t="n">
        <v>0.44451567933768</v>
      </c>
      <c r="N1139" s="432" t="n">
        <v>0.249397251328247</v>
      </c>
      <c r="O1139" s="432" t="n">
        <v>0.163397309218091</v>
      </c>
      <c r="P1139" s="433" t="n">
        <v>0.35439323280063</v>
      </c>
      <c r="Q1139" s="432" t="n">
        <v>0.240356424028912</v>
      </c>
      <c r="R1139" s="432" t="n">
        <v>0.161856542724404</v>
      </c>
      <c r="S1139" s="433" t="n">
        <v>0.338642602926904</v>
      </c>
      <c r="T1139" s="432" t="n">
        <v>0.170165952432347</v>
      </c>
      <c r="U1139" s="432" t="n">
        <v>0.106335975685297</v>
      </c>
      <c r="V1139" s="433" t="n">
        <v>0.249985364039793</v>
      </c>
      <c r="W1139" s="432" t="n">
        <v>0.261544971084833</v>
      </c>
      <c r="X1139" s="432" t="n">
        <v>0.20384596050622</v>
      </c>
      <c r="Y1139" s="433" t="n">
        <v>0.328665112444784</v>
      </c>
      <c r="Z1139" s="432" t="n">
        <v>0.139497309902196</v>
      </c>
      <c r="AA1139" s="432" t="n">
        <v>0.0926734386374394</v>
      </c>
      <c r="AB1139" s="433" t="n">
        <v>0.194212194726663</v>
      </c>
      <c r="AC1139" s="432" t="n">
        <v>0.209138105875347</v>
      </c>
      <c r="AD1139" s="432" t="n">
        <v>0.130434295586715</v>
      </c>
      <c r="AE1139" s="433" t="n">
        <v>0.308987635643849</v>
      </c>
      <c r="AF1139" s="386"/>
      <c r="AG1139" s="386"/>
      <c r="AH1139" s="386"/>
      <c r="AI1139" s="386"/>
      <c r="AJ1139" s="386"/>
      <c r="AK1139" s="386"/>
      <c r="AL1139" s="386"/>
      <c r="AM1139" s="386"/>
      <c r="AN1139" s="386"/>
      <c r="AO1139" s="386"/>
    </row>
    <row r="1140" customFormat="false" ht="15" hidden="false" customHeight="false" outlineLevel="0" collapsed="false">
      <c r="A1140" s="440" t="s">
        <v>864</v>
      </c>
      <c r="B1140" s="438" t="n">
        <v>0.33212502679808</v>
      </c>
      <c r="C1140" s="432" t="n">
        <v>0.297371890132664</v>
      </c>
      <c r="D1140" s="433" t="n">
        <v>0.368365624914799</v>
      </c>
      <c r="E1140" s="432" t="n">
        <v>0.540300885986065</v>
      </c>
      <c r="F1140" s="432" t="n">
        <v>0.361497935737028</v>
      </c>
      <c r="G1140" s="433" t="n">
        <v>0.759280828599227</v>
      </c>
      <c r="H1140" s="432" t="n">
        <v>0.838975314106604</v>
      </c>
      <c r="I1140" s="432" t="n">
        <v>0.677090385255673</v>
      </c>
      <c r="J1140" s="433" t="n">
        <v>1.01517609897138</v>
      </c>
      <c r="K1140" s="432" t="n">
        <v>0.356591449033822</v>
      </c>
      <c r="L1140" s="432" t="n">
        <v>0.259553781286035</v>
      </c>
      <c r="M1140" s="433" t="n">
        <v>0.473323225369869</v>
      </c>
      <c r="N1140" s="432" t="n">
        <v>0.277905841951966</v>
      </c>
      <c r="O1140" s="432" t="n">
        <v>0.18584654975147</v>
      </c>
      <c r="P1140" s="433" t="n">
        <v>0.388073424748639</v>
      </c>
      <c r="Q1140" s="432" t="n">
        <v>0.262309519619406</v>
      </c>
      <c r="R1140" s="432" t="n">
        <v>0.17899373224781</v>
      </c>
      <c r="S1140" s="433" t="n">
        <v>0.364283918877356</v>
      </c>
      <c r="T1140" s="432" t="n">
        <v>0.179555050934598</v>
      </c>
      <c r="U1140" s="432" t="n">
        <v>0.113261842679506</v>
      </c>
      <c r="V1140" s="433" t="n">
        <v>0.262192676716138</v>
      </c>
      <c r="W1140" s="432" t="n">
        <v>0.279386288848235</v>
      </c>
      <c r="X1140" s="432" t="n">
        <v>0.21947810590821</v>
      </c>
      <c r="Y1140" s="433" t="n">
        <v>0.349035325730501</v>
      </c>
      <c r="Z1140" s="432" t="n">
        <v>0.148063525725341</v>
      </c>
      <c r="AA1140" s="432" t="n">
        <v>0.0997362085629532</v>
      </c>
      <c r="AB1140" s="433" t="n">
        <v>0.204041673537203</v>
      </c>
      <c r="AC1140" s="432" t="n">
        <v>0.224808144264563</v>
      </c>
      <c r="AD1140" s="432" t="n">
        <v>0.14300511330007</v>
      </c>
      <c r="AE1140" s="433" t="n">
        <v>0.326132613216564</v>
      </c>
      <c r="AF1140" s="386"/>
      <c r="AG1140" s="386"/>
      <c r="AH1140" s="386"/>
      <c r="AI1140" s="386"/>
      <c r="AJ1140" s="386"/>
      <c r="AK1140" s="386"/>
      <c r="AL1140" s="386"/>
      <c r="AM1140" s="386"/>
      <c r="AN1140" s="386"/>
      <c r="AO1140" s="386"/>
    </row>
    <row r="1141" customFormat="false" ht="15" hidden="false" customHeight="false" outlineLevel="0" collapsed="false">
      <c r="A1141" s="440" t="s">
        <v>865</v>
      </c>
      <c r="B1141" s="438" t="n">
        <v>0.357448246774006</v>
      </c>
      <c r="C1141" s="432" t="n">
        <v>0.320346267214784</v>
      </c>
      <c r="D1141" s="433" t="n">
        <v>0.395362702464156</v>
      </c>
      <c r="E1141" s="432" t="n">
        <v>0.597238841731586</v>
      </c>
      <c r="F1141" s="432" t="n">
        <v>0.400944159097526</v>
      </c>
      <c r="G1141" s="433" t="n">
        <v>0.834640088660153</v>
      </c>
      <c r="H1141" s="432" t="n">
        <v>0.893696069860856</v>
      </c>
      <c r="I1141" s="432" t="n">
        <v>0.724759541017301</v>
      </c>
      <c r="J1141" s="433" t="n">
        <v>1.08176761232173</v>
      </c>
      <c r="K1141" s="432" t="n">
        <v>0.383137159145741</v>
      </c>
      <c r="L1141" s="432" t="n">
        <v>0.2807954974259</v>
      </c>
      <c r="M1141" s="433" t="n">
        <v>0.504289184575071</v>
      </c>
      <c r="N1141" s="432" t="n">
        <v>0.309972143214119</v>
      </c>
      <c r="O1141" s="432" t="n">
        <v>0.211675246664439</v>
      </c>
      <c r="P1141" s="433" t="n">
        <v>0.427811028349293</v>
      </c>
      <c r="Q1141" s="432" t="n">
        <v>0.287404087620572</v>
      </c>
      <c r="R1141" s="432" t="n">
        <v>0.198738374724715</v>
      </c>
      <c r="S1141" s="433" t="n">
        <v>0.394489206268012</v>
      </c>
      <c r="T1141" s="432" t="n">
        <v>0.188873892082099</v>
      </c>
      <c r="U1141" s="432" t="n">
        <v>0.12102708051431</v>
      </c>
      <c r="V1141" s="433" t="n">
        <v>0.274004721099277</v>
      </c>
      <c r="W1141" s="432" t="n">
        <v>0.299581573913291</v>
      </c>
      <c r="X1141" s="432" t="n">
        <v>0.235901515428538</v>
      </c>
      <c r="Y1141" s="433" t="n">
        <v>0.372300875168162</v>
      </c>
      <c r="Z1141" s="432" t="n">
        <v>0.157906310296881</v>
      </c>
      <c r="AA1141" s="432" t="n">
        <v>0.108179640788054</v>
      </c>
      <c r="AB1141" s="433" t="n">
        <v>0.216131488802368</v>
      </c>
      <c r="AC1141" s="432" t="n">
        <v>0.241376380521136</v>
      </c>
      <c r="AD1141" s="432" t="n">
        <v>0.155413837522937</v>
      </c>
      <c r="AE1141" s="433" t="n">
        <v>0.346415243877115</v>
      </c>
      <c r="AF1141" s="386"/>
      <c r="AG1141" s="386"/>
      <c r="AH1141" s="386"/>
      <c r="AI1141" s="386"/>
      <c r="AJ1141" s="386"/>
      <c r="AK1141" s="386"/>
      <c r="AL1141" s="386"/>
      <c r="AM1141" s="386"/>
      <c r="AN1141" s="386"/>
      <c r="AO1141" s="386"/>
    </row>
    <row r="1142" customFormat="false" ht="15" hidden="false" customHeight="false" outlineLevel="0" collapsed="false">
      <c r="A1142" s="440" t="s">
        <v>866</v>
      </c>
      <c r="B1142" s="438" t="n">
        <v>0.384575307836718</v>
      </c>
      <c r="C1142" s="432" t="n">
        <v>0.345249566514382</v>
      </c>
      <c r="D1142" s="433" t="n">
        <v>0.424250310831007</v>
      </c>
      <c r="E1142" s="432" t="n">
        <v>0.658030858876301</v>
      </c>
      <c r="F1142" s="432" t="n">
        <v>0.44350156184827</v>
      </c>
      <c r="G1142" s="433" t="n">
        <v>0.913754453805951</v>
      </c>
      <c r="H1142" s="432" t="n">
        <v>0.950397500962603</v>
      </c>
      <c r="I1142" s="432" t="n">
        <v>0.772277278944539</v>
      </c>
      <c r="J1142" s="433" t="n">
        <v>1.14840756664285</v>
      </c>
      <c r="K1142" s="432" t="n">
        <v>0.411436280561832</v>
      </c>
      <c r="L1142" s="432" t="n">
        <v>0.303604826162556</v>
      </c>
      <c r="M1142" s="433" t="n">
        <v>0.541316643883362</v>
      </c>
      <c r="N1142" s="432" t="n">
        <v>0.345196611004581</v>
      </c>
      <c r="O1142" s="432" t="n">
        <v>0.239495898617846</v>
      </c>
      <c r="P1142" s="433" t="n">
        <v>0.473004722404401</v>
      </c>
      <c r="Q1142" s="432" t="n">
        <v>0.315527312822182</v>
      </c>
      <c r="R1142" s="432" t="n">
        <v>0.220322466834978</v>
      </c>
      <c r="S1142" s="433" t="n">
        <v>0.432166102017969</v>
      </c>
      <c r="T1142" s="432" t="n">
        <v>0.198114718345762</v>
      </c>
      <c r="U1142" s="432" t="n">
        <v>0.1284699770452</v>
      </c>
      <c r="V1142" s="433" t="n">
        <v>0.286689426962969</v>
      </c>
      <c r="W1142" s="432" t="n">
        <v>0.321853115915356</v>
      </c>
      <c r="X1142" s="432" t="n">
        <v>0.254176525814965</v>
      </c>
      <c r="Y1142" s="433" t="n">
        <v>0.399612524356871</v>
      </c>
      <c r="Z1142" s="432" t="n">
        <v>0.168947025120567</v>
      </c>
      <c r="AA1142" s="432" t="n">
        <v>0.117563625740796</v>
      </c>
      <c r="AB1142" s="433" t="n">
        <v>0.230514033242911</v>
      </c>
      <c r="AC1142" s="432" t="n">
        <v>0.258778088328366</v>
      </c>
      <c r="AD1142" s="432" t="n">
        <v>0.169771387468786</v>
      </c>
      <c r="AE1142" s="433" t="n">
        <v>0.367482201905707</v>
      </c>
      <c r="AF1142" s="386"/>
      <c r="AG1142" s="386"/>
      <c r="AH1142" s="386"/>
      <c r="AI1142" s="386"/>
      <c r="AJ1142" s="386"/>
      <c r="AK1142" s="386"/>
      <c r="AL1142" s="386"/>
      <c r="AM1142" s="386"/>
      <c r="AN1142" s="386"/>
      <c r="AO1142" s="386"/>
    </row>
    <row r="1143" customFormat="false" ht="15" hidden="false" customHeight="false" outlineLevel="0" collapsed="false">
      <c r="A1143" s="440" t="s">
        <v>867</v>
      </c>
      <c r="B1143" s="438" t="n">
        <v>0.41291867696553</v>
      </c>
      <c r="C1143" s="432" t="n">
        <v>0.371275744423462</v>
      </c>
      <c r="D1143" s="433" t="n">
        <v>0.454959934390412</v>
      </c>
      <c r="E1143" s="432" t="n">
        <v>0.721839205396973</v>
      </c>
      <c r="F1143" s="432" t="n">
        <v>0.489517041642866</v>
      </c>
      <c r="G1143" s="433" t="n">
        <v>0.992415212521573</v>
      </c>
      <c r="H1143" s="432" t="n">
        <v>1.00698779309439</v>
      </c>
      <c r="I1143" s="432" t="n">
        <v>0.818571252355366</v>
      </c>
      <c r="J1143" s="433" t="n">
        <v>1.21768943978051</v>
      </c>
      <c r="K1143" s="432" t="n">
        <v>0.440612060690998</v>
      </c>
      <c r="L1143" s="432" t="n">
        <v>0.326887309005486</v>
      </c>
      <c r="M1143" s="433" t="n">
        <v>0.574400361961911</v>
      </c>
      <c r="N1143" s="432" t="n">
        <v>0.382894094571184</v>
      </c>
      <c r="O1143" s="432" t="n">
        <v>0.267767960085558</v>
      </c>
      <c r="P1143" s="433" t="n">
        <v>0.525378694269912</v>
      </c>
      <c r="Q1143" s="432" t="n">
        <v>0.346372038772243</v>
      </c>
      <c r="R1143" s="432" t="n">
        <v>0.245254767668395</v>
      </c>
      <c r="S1143" s="433" t="n">
        <v>0.471015124621455</v>
      </c>
      <c r="T1143" s="432" t="n">
        <v>0.20729263373135</v>
      </c>
      <c r="U1143" s="432" t="n">
        <v>0.136370298220397</v>
      </c>
      <c r="V1143" s="433" t="n">
        <v>0.297763269160905</v>
      </c>
      <c r="W1143" s="432" t="n">
        <v>0.345773758827384</v>
      </c>
      <c r="X1143" s="432" t="n">
        <v>0.273502766241271</v>
      </c>
      <c r="Y1143" s="433" t="n">
        <v>0.428801053367691</v>
      </c>
      <c r="Z1143" s="432" t="n">
        <v>0.181039104378233</v>
      </c>
      <c r="AA1143" s="432" t="n">
        <v>0.126448352302322</v>
      </c>
      <c r="AB1143" s="433" t="n">
        <v>0.246731794581848</v>
      </c>
      <c r="AC1143" s="432" t="n">
        <v>0.276924879535138</v>
      </c>
      <c r="AD1143" s="432" t="n">
        <v>0.184501037149136</v>
      </c>
      <c r="AE1143" s="433" t="n">
        <v>0.389905484858156</v>
      </c>
      <c r="AF1143" s="386"/>
      <c r="AG1143" s="386"/>
      <c r="AH1143" s="386"/>
      <c r="AI1143" s="386"/>
      <c r="AJ1143" s="386"/>
      <c r="AK1143" s="386"/>
      <c r="AL1143" s="386"/>
      <c r="AM1143" s="386"/>
      <c r="AN1143" s="386"/>
      <c r="AO1143" s="386"/>
    </row>
    <row r="1144" customFormat="false" ht="15" hidden="false" customHeight="false" outlineLevel="0" collapsed="false">
      <c r="A1144" s="440" t="s">
        <v>868</v>
      </c>
      <c r="B1144" s="438" t="n">
        <v>0.441753974343648</v>
      </c>
      <c r="C1144" s="432" t="n">
        <v>0.397524066402438</v>
      </c>
      <c r="D1144" s="433" t="n">
        <v>0.487114061046305</v>
      </c>
      <c r="E1144" s="432" t="n">
        <v>0.787610233473613</v>
      </c>
      <c r="F1144" s="432" t="n">
        <v>0.538961095679991</v>
      </c>
      <c r="G1144" s="433" t="n">
        <v>1.08397974309685</v>
      </c>
      <c r="H1144" s="432" t="n">
        <v>1.06110663278717</v>
      </c>
      <c r="I1144" s="432" t="n">
        <v>0.862644327290665</v>
      </c>
      <c r="J1144" s="433" t="n">
        <v>1.2800330498075</v>
      </c>
      <c r="K1144" s="432" t="n">
        <v>0.469607352905725</v>
      </c>
      <c r="L1144" s="432" t="n">
        <v>0.350278366226039</v>
      </c>
      <c r="M1144" s="433" t="n">
        <v>0.610893959650393</v>
      </c>
      <c r="N1144" s="432" t="n">
        <v>0.422114513795816</v>
      </c>
      <c r="O1144" s="432" t="n">
        <v>0.297961810340877</v>
      </c>
      <c r="P1144" s="433" t="n">
        <v>0.575227062339535</v>
      </c>
      <c r="Q1144" s="432" t="n">
        <v>0.379433832761217</v>
      </c>
      <c r="R1144" s="432" t="n">
        <v>0.272406691408831</v>
      </c>
      <c r="S1144" s="433" t="n">
        <v>0.509639700870001</v>
      </c>
      <c r="T1144" s="432" t="n">
        <v>0.21644364371009</v>
      </c>
      <c r="U1144" s="432" t="n">
        <v>0.142704029651814</v>
      </c>
      <c r="V1144" s="433" t="n">
        <v>0.308199303524555</v>
      </c>
      <c r="W1144" s="432" t="n">
        <v>0.370783672070403</v>
      </c>
      <c r="X1144" s="432" t="n">
        <v>0.2939407660639</v>
      </c>
      <c r="Y1144" s="433" t="n">
        <v>0.457960940352549</v>
      </c>
      <c r="Z1144" s="432" t="n">
        <v>0.193973233138453</v>
      </c>
      <c r="AA1144" s="432" t="n">
        <v>0.136016385668811</v>
      </c>
      <c r="AB1144" s="433" t="n">
        <v>0.263399410304058</v>
      </c>
      <c r="AC1144" s="432" t="n">
        <v>0.29571404111612</v>
      </c>
      <c r="AD1144" s="432" t="n">
        <v>0.198942443746342</v>
      </c>
      <c r="AE1144" s="433" t="n">
        <v>0.412948947365401</v>
      </c>
      <c r="AF1144" s="386"/>
      <c r="AG1144" s="386"/>
      <c r="AH1144" s="386"/>
      <c r="AI1144" s="386"/>
      <c r="AJ1144" s="386"/>
      <c r="AK1144" s="386"/>
      <c r="AL1144" s="386"/>
      <c r="AM1144" s="386"/>
      <c r="AN1144" s="386"/>
      <c r="AO1144" s="386"/>
    </row>
    <row r="1145" customFormat="false" ht="15" hidden="false" customHeight="false" outlineLevel="0" collapsed="false">
      <c r="A1145" s="440" t="s">
        <v>869</v>
      </c>
      <c r="B1145" s="438" t="n">
        <v>0.470295240374103</v>
      </c>
      <c r="C1145" s="432" t="n">
        <v>0.424160112015378</v>
      </c>
      <c r="D1145" s="433" t="n">
        <v>0.517400927406403</v>
      </c>
      <c r="E1145" s="432" t="n">
        <v>0.854194989218671</v>
      </c>
      <c r="F1145" s="432" t="n">
        <v>0.588806145372716</v>
      </c>
      <c r="G1145" s="433" t="n">
        <v>1.17288135019048</v>
      </c>
      <c r="H1145" s="432" t="n">
        <v>1.11038454861686</v>
      </c>
      <c r="I1145" s="432" t="n">
        <v>0.900775600911248</v>
      </c>
      <c r="J1145" s="433" t="n">
        <v>1.34004296890238</v>
      </c>
      <c r="K1145" s="432" t="n">
        <v>0.497294401416831</v>
      </c>
      <c r="L1145" s="432" t="n">
        <v>0.370258099808652</v>
      </c>
      <c r="M1145" s="433" t="n">
        <v>0.649862844164388</v>
      </c>
      <c r="N1145" s="432" t="n">
        <v>0.461732061824744</v>
      </c>
      <c r="O1145" s="432" t="n">
        <v>0.327053538886402</v>
      </c>
      <c r="P1145" s="433" t="n">
        <v>0.627255471611904</v>
      </c>
      <c r="Q1145" s="432" t="n">
        <v>0.414051073394247</v>
      </c>
      <c r="R1145" s="432" t="n">
        <v>0.300128963546093</v>
      </c>
      <c r="S1145" s="433" t="n">
        <v>0.55249221063335</v>
      </c>
      <c r="T1145" s="432" t="n">
        <v>0.225626671677124</v>
      </c>
      <c r="U1145" s="432" t="n">
        <v>0.148607563001685</v>
      </c>
      <c r="V1145" s="433" t="n">
        <v>0.321245566068862</v>
      </c>
      <c r="W1145" s="432" t="n">
        <v>0.396238856747986</v>
      </c>
      <c r="X1145" s="432" t="n">
        <v>0.314414462681928</v>
      </c>
      <c r="Y1145" s="433" t="n">
        <v>0.487410374655972</v>
      </c>
      <c r="Z1145" s="432" t="n">
        <v>0.207497616430698</v>
      </c>
      <c r="AA1145" s="432" t="n">
        <v>0.145546213867294</v>
      </c>
      <c r="AB1145" s="433" t="n">
        <v>0.281698898609232</v>
      </c>
      <c r="AC1145" s="432" t="n">
        <v>0.315048354895497</v>
      </c>
      <c r="AD1145" s="432" t="n">
        <v>0.213944451736612</v>
      </c>
      <c r="AE1145" s="433" t="n">
        <v>0.439417560047228</v>
      </c>
      <c r="AF1145" s="386"/>
      <c r="AG1145" s="386"/>
      <c r="AH1145" s="386"/>
      <c r="AI1145" s="386"/>
      <c r="AJ1145" s="386"/>
      <c r="AK1145" s="386"/>
      <c r="AL1145" s="386"/>
      <c r="AM1145" s="386"/>
      <c r="AN1145" s="386"/>
      <c r="AO1145" s="386"/>
    </row>
    <row r="1146" customFormat="false" ht="15" hidden="false" customHeight="false" outlineLevel="0" collapsed="false">
      <c r="A1146" s="440" t="s">
        <v>870</v>
      </c>
      <c r="B1146" s="438" t="n">
        <v>0.497804446969655</v>
      </c>
      <c r="C1146" s="432" t="n">
        <v>0.449397430748238</v>
      </c>
      <c r="D1146" s="433" t="n">
        <v>0.547659908633623</v>
      </c>
      <c r="E1146" s="432" t="n">
        <v>0.920524440375034</v>
      </c>
      <c r="F1146" s="432" t="n">
        <v>0.639139424077563</v>
      </c>
      <c r="G1146" s="433" t="n">
        <v>1.25879723744255</v>
      </c>
      <c r="H1146" s="432" t="n">
        <v>1.15276532829857</v>
      </c>
      <c r="I1146" s="432" t="n">
        <v>0.93903989699711</v>
      </c>
      <c r="J1146" s="433" t="n">
        <v>1.39192437000555</v>
      </c>
      <c r="K1146" s="432" t="n">
        <v>0.522629024057099</v>
      </c>
      <c r="L1146" s="432" t="n">
        <v>0.39028730778801</v>
      </c>
      <c r="M1146" s="433" t="n">
        <v>0.682370131624829</v>
      </c>
      <c r="N1146" s="432" t="n">
        <v>0.500600553306595</v>
      </c>
      <c r="O1146" s="432" t="n">
        <v>0.356509736206071</v>
      </c>
      <c r="P1146" s="433" t="n">
        <v>0.677719492473508</v>
      </c>
      <c r="Q1146" s="432" t="n">
        <v>0.449493041055394</v>
      </c>
      <c r="R1146" s="432" t="n">
        <v>0.32845231791159</v>
      </c>
      <c r="S1146" s="433" t="n">
        <v>0.5988442326693</v>
      </c>
      <c r="T1146" s="432" t="n">
        <v>0.234928454266797</v>
      </c>
      <c r="U1146" s="432" t="n">
        <v>0.154450983807528</v>
      </c>
      <c r="V1146" s="433" t="n">
        <v>0.33430130626477</v>
      </c>
      <c r="W1146" s="432" t="n">
        <v>0.421489516864351</v>
      </c>
      <c r="X1146" s="432" t="n">
        <v>0.334325621675654</v>
      </c>
      <c r="Y1146" s="433" t="n">
        <v>0.517962595959748</v>
      </c>
      <c r="Z1146" s="432" t="n">
        <v>0.221353335298482</v>
      </c>
      <c r="AA1146" s="432" t="n">
        <v>0.156705514563411</v>
      </c>
      <c r="AB1146" s="433" t="n">
        <v>0.298761314826046</v>
      </c>
      <c r="AC1146" s="432" t="n">
        <v>0.334864184571391</v>
      </c>
      <c r="AD1146" s="432" t="n">
        <v>0.227964365713457</v>
      </c>
      <c r="AE1146" s="433" t="n">
        <v>0.467602603917549</v>
      </c>
      <c r="AF1146" s="386"/>
      <c r="AG1146" s="386"/>
      <c r="AH1146" s="386"/>
      <c r="AI1146" s="386"/>
      <c r="AJ1146" s="386"/>
      <c r="AK1146" s="386"/>
      <c r="AL1146" s="386"/>
      <c r="AM1146" s="386"/>
      <c r="AN1146" s="386"/>
      <c r="AO1146" s="386"/>
    </row>
    <row r="1147" customFormat="false" ht="15" hidden="false" customHeight="false" outlineLevel="0" collapsed="false">
      <c r="A1147" s="440" t="s">
        <v>871</v>
      </c>
      <c r="B1147" s="438" t="n">
        <v>0.523714311714912</v>
      </c>
      <c r="C1147" s="432" t="n">
        <v>0.474042487707545</v>
      </c>
      <c r="D1147" s="433" t="n">
        <v>0.574779224187658</v>
      </c>
      <c r="E1147" s="432" t="n">
        <v>0.985806745902303</v>
      </c>
      <c r="F1147" s="432" t="n">
        <v>0.690335158014764</v>
      </c>
      <c r="G1147" s="433" t="n">
        <v>1.34048486771666</v>
      </c>
      <c r="H1147" s="432" t="n">
        <v>1.18682247843873</v>
      </c>
      <c r="I1147" s="432" t="n">
        <v>0.968251672495498</v>
      </c>
      <c r="J1147" s="433" t="n">
        <v>1.4268956982738</v>
      </c>
      <c r="K1147" s="432" t="n">
        <v>0.544817415265147</v>
      </c>
      <c r="L1147" s="432" t="n">
        <v>0.408880215592169</v>
      </c>
      <c r="M1147" s="433" t="n">
        <v>0.706426151200599</v>
      </c>
      <c r="N1147" s="432" t="n">
        <v>0.537746918784463</v>
      </c>
      <c r="O1147" s="432" t="n">
        <v>0.382827320470739</v>
      </c>
      <c r="P1147" s="433" t="n">
        <v>0.72565084255659</v>
      </c>
      <c r="Q1147" s="432" t="n">
        <v>0.485085116954925</v>
      </c>
      <c r="R1147" s="432" t="n">
        <v>0.357073084309873</v>
      </c>
      <c r="S1147" s="433" t="n">
        <v>0.642652868977343</v>
      </c>
      <c r="T1147" s="432" t="n">
        <v>0.244468384414955</v>
      </c>
      <c r="U1147" s="432" t="n">
        <v>0.160449410731055</v>
      </c>
      <c r="V1147" s="433" t="n">
        <v>0.347170441200393</v>
      </c>
      <c r="W1147" s="432" t="n">
        <v>0.445975805046868</v>
      </c>
      <c r="X1147" s="432" t="n">
        <v>0.356241578282825</v>
      </c>
      <c r="Y1147" s="433" t="n">
        <v>0.545132639371657</v>
      </c>
      <c r="Z1147" s="432" t="n">
        <v>0.235319437472895</v>
      </c>
      <c r="AA1147" s="432" t="n">
        <v>0.167430009636288</v>
      </c>
      <c r="AB1147" s="433" t="n">
        <v>0.316411899706101</v>
      </c>
      <c r="AC1147" s="432" t="n">
        <v>0.355162015339427</v>
      </c>
      <c r="AD1147" s="432" t="n">
        <v>0.243039087855025</v>
      </c>
      <c r="AE1147" s="433" t="n">
        <v>0.496630937905342</v>
      </c>
      <c r="AF1147" s="386"/>
      <c r="AG1147" s="386"/>
      <c r="AH1147" s="386"/>
      <c r="AI1147" s="386"/>
      <c r="AJ1147" s="386"/>
      <c r="AK1147" s="386"/>
      <c r="AL1147" s="386"/>
      <c r="AM1147" s="386"/>
      <c r="AN1147" s="386"/>
      <c r="AO1147" s="386"/>
    </row>
    <row r="1148" customFormat="false" ht="15" hidden="false" customHeight="false" outlineLevel="0" collapsed="false">
      <c r="A1148" s="440" t="s">
        <v>872</v>
      </c>
      <c r="B1148" s="438" t="n">
        <v>0.547734163784711</v>
      </c>
      <c r="C1148" s="432" t="n">
        <v>0.49585399376548</v>
      </c>
      <c r="D1148" s="433" t="n">
        <v>0.601817919694428</v>
      </c>
      <c r="E1148" s="432" t="n">
        <v>1.04969962289816</v>
      </c>
      <c r="F1148" s="432" t="n">
        <v>0.74068262882657</v>
      </c>
      <c r="G1148" s="433" t="n">
        <v>1.41531127550792</v>
      </c>
      <c r="H1148" s="432" t="n">
        <v>1.21198830419565</v>
      </c>
      <c r="I1148" s="432" t="n">
        <v>0.996749664279788</v>
      </c>
      <c r="J1148" s="433" t="n">
        <v>1.45754514171198</v>
      </c>
      <c r="K1148" s="432" t="n">
        <v>0.563452130363992</v>
      </c>
      <c r="L1148" s="432" t="n">
        <v>0.42176917860204</v>
      </c>
      <c r="M1148" s="433" t="n">
        <v>0.730062667136528</v>
      </c>
      <c r="N1148" s="432" t="n">
        <v>0.572554450489202</v>
      </c>
      <c r="O1148" s="432" t="n">
        <v>0.405992897790222</v>
      </c>
      <c r="P1148" s="433" t="n">
        <v>0.772757420273399</v>
      </c>
      <c r="Q1148" s="432" t="n">
        <v>0.52034404592428</v>
      </c>
      <c r="R1148" s="432" t="n">
        <v>0.383896163776629</v>
      </c>
      <c r="S1148" s="433" t="n">
        <v>0.682744737397005</v>
      </c>
      <c r="T1148" s="432" t="n">
        <v>0.254399758709935</v>
      </c>
      <c r="U1148" s="432" t="n">
        <v>0.165027402608493</v>
      </c>
      <c r="V1148" s="433" t="n">
        <v>0.362012026696427</v>
      </c>
      <c r="W1148" s="432" t="n">
        <v>0.469319833557488</v>
      </c>
      <c r="X1148" s="432" t="n">
        <v>0.378414699055931</v>
      </c>
      <c r="Y1148" s="433" t="n">
        <v>0.569956561907351</v>
      </c>
      <c r="Z1148" s="432" t="n">
        <v>0.249257710474233</v>
      </c>
      <c r="AA1148" s="432" t="n">
        <v>0.176335632815063</v>
      </c>
      <c r="AB1148" s="433" t="n">
        <v>0.334009627751913</v>
      </c>
      <c r="AC1148" s="432" t="n">
        <v>0.376031511721638</v>
      </c>
      <c r="AD1148" s="432" t="n">
        <v>0.255874248868618</v>
      </c>
      <c r="AE1148" s="433" t="n">
        <v>0.522865973281208</v>
      </c>
      <c r="AF1148" s="386"/>
      <c r="AG1148" s="386"/>
      <c r="AH1148" s="386"/>
      <c r="AI1148" s="386"/>
      <c r="AJ1148" s="386"/>
      <c r="AK1148" s="386"/>
      <c r="AL1148" s="386"/>
      <c r="AM1148" s="386"/>
      <c r="AN1148" s="386"/>
      <c r="AO1148" s="386"/>
    </row>
    <row r="1149" customFormat="false" ht="15" hidden="false" customHeight="false" outlineLevel="0" collapsed="false">
      <c r="A1149" s="440" t="s">
        <v>873</v>
      </c>
      <c r="B1149" s="438" t="n">
        <v>0.56990982801398</v>
      </c>
      <c r="C1149" s="432" t="n">
        <v>0.515748462454935</v>
      </c>
      <c r="D1149" s="433" t="n">
        <v>0.627231569060363</v>
      </c>
      <c r="E1149" s="432" t="n">
        <v>1.11241251544588</v>
      </c>
      <c r="F1149" s="432" t="n">
        <v>0.783480187832488</v>
      </c>
      <c r="G1149" s="433" t="n">
        <v>1.50130917882854</v>
      </c>
      <c r="H1149" s="432" t="n">
        <v>1.22863158295231</v>
      </c>
      <c r="I1149" s="432" t="n">
        <v>1.00758246862336</v>
      </c>
      <c r="J1149" s="433" t="n">
        <v>1.47832671793439</v>
      </c>
      <c r="K1149" s="432" t="n">
        <v>0.57857827194758</v>
      </c>
      <c r="L1149" s="432" t="n">
        <v>0.429066391215891</v>
      </c>
      <c r="M1149" s="433" t="n">
        <v>0.749635019263186</v>
      </c>
      <c r="N1149" s="432" t="n">
        <v>0.604884448733511</v>
      </c>
      <c r="O1149" s="432" t="n">
        <v>0.426894258051476</v>
      </c>
      <c r="P1149" s="433" t="n">
        <v>0.820148742280291</v>
      </c>
      <c r="Q1149" s="432" t="n">
        <v>0.555088091299087</v>
      </c>
      <c r="R1149" s="432" t="n">
        <v>0.408803402773222</v>
      </c>
      <c r="S1149" s="433" t="n">
        <v>0.727440492876628</v>
      </c>
      <c r="T1149" s="432" t="n">
        <v>0.264904763000079</v>
      </c>
      <c r="U1149" s="432" t="n">
        <v>0.168301279765048</v>
      </c>
      <c r="V1149" s="433" t="n">
        <v>0.378617297042495</v>
      </c>
      <c r="W1149" s="432" t="n">
        <v>0.49139073343128</v>
      </c>
      <c r="X1149" s="432" t="n">
        <v>0.39690300160293</v>
      </c>
      <c r="Y1149" s="433" t="n">
        <v>0.594770310861435</v>
      </c>
      <c r="Z1149" s="432" t="n">
        <v>0.263145523690688</v>
      </c>
      <c r="AA1149" s="432" t="n">
        <v>0.183448351951507</v>
      </c>
      <c r="AB1149" s="433" t="n">
        <v>0.353680325750628</v>
      </c>
      <c r="AC1149" s="432" t="n">
        <v>0.397663673806462</v>
      </c>
      <c r="AD1149" s="432" t="n">
        <v>0.266263668849513</v>
      </c>
      <c r="AE1149" s="433" t="n">
        <v>0.556154360752354</v>
      </c>
      <c r="AF1149" s="386"/>
      <c r="AG1149" s="386"/>
      <c r="AH1149" s="386"/>
      <c r="AI1149" s="386"/>
      <c r="AJ1149" s="386"/>
      <c r="AK1149" s="386"/>
      <c r="AL1149" s="386"/>
      <c r="AM1149" s="386"/>
      <c r="AN1149" s="386"/>
      <c r="AO1149" s="386"/>
    </row>
    <row r="1150" customFormat="false" ht="15" hidden="false" customHeight="false" outlineLevel="0" collapsed="false">
      <c r="A1150" s="440" t="s">
        <v>874</v>
      </c>
      <c r="B1150" s="438" t="n">
        <v>0.590620945027051</v>
      </c>
      <c r="C1150" s="432" t="n">
        <v>0.531972727480603</v>
      </c>
      <c r="D1150" s="433" t="n">
        <v>0.650614821649557</v>
      </c>
      <c r="E1150" s="432" t="n">
        <v>1.17471177432322</v>
      </c>
      <c r="F1150" s="432" t="n">
        <v>0.822848909705036</v>
      </c>
      <c r="G1150" s="433" t="n">
        <v>1.59469445320353</v>
      </c>
      <c r="H1150" s="432" t="n">
        <v>1.23796216545454</v>
      </c>
      <c r="I1150" s="432" t="n">
        <v>1.00097027143925</v>
      </c>
      <c r="J1150" s="433" t="n">
        <v>1.49987938492771</v>
      </c>
      <c r="K1150" s="432" t="n">
        <v>0.590671274146315</v>
      </c>
      <c r="L1150" s="432" t="n">
        <v>0.427287273385158</v>
      </c>
      <c r="M1150" s="433" t="n">
        <v>0.775751926594328</v>
      </c>
      <c r="N1150" s="432" t="n">
        <v>0.635103019496627</v>
      </c>
      <c r="O1150" s="432" t="n">
        <v>0.438629502959728</v>
      </c>
      <c r="P1150" s="433" t="n">
        <v>0.869689748414451</v>
      </c>
      <c r="Q1150" s="432" t="n">
        <v>0.589492027418569</v>
      </c>
      <c r="R1150" s="432" t="n">
        <v>0.427254402877861</v>
      </c>
      <c r="S1150" s="433" t="n">
        <v>0.780154124983582</v>
      </c>
      <c r="T1150" s="432" t="n">
        <v>0.276182609499747</v>
      </c>
      <c r="U1150" s="432" t="n">
        <v>0.170682536131438</v>
      </c>
      <c r="V1150" s="433" t="n">
        <v>0.402902377559524</v>
      </c>
      <c r="W1150" s="432" t="n">
        <v>0.512325706436235</v>
      </c>
      <c r="X1150" s="432" t="n">
        <v>0.411593019866196</v>
      </c>
      <c r="Y1150" s="433" t="n">
        <v>0.622927186002953</v>
      </c>
      <c r="Z1150" s="432" t="n">
        <v>0.277087894117218</v>
      </c>
      <c r="AA1150" s="432" t="n">
        <v>0.188690743780283</v>
      </c>
      <c r="AB1150" s="433" t="n">
        <v>0.376730777450124</v>
      </c>
      <c r="AC1150" s="432" t="n">
        <v>0.420345900273935</v>
      </c>
      <c r="AD1150" s="432" t="n">
        <v>0.275164149322041</v>
      </c>
      <c r="AE1150" s="433" t="n">
        <v>0.595921182401664</v>
      </c>
      <c r="AF1150" s="386"/>
      <c r="AG1150" s="386"/>
      <c r="AH1150" s="386"/>
      <c r="AI1150" s="386"/>
      <c r="AJ1150" s="386"/>
      <c r="AK1150" s="386"/>
      <c r="AL1150" s="386"/>
      <c r="AM1150" s="386"/>
      <c r="AN1150" s="386"/>
      <c r="AO1150" s="386"/>
    </row>
    <row r="1151" customFormat="false" ht="15" hidden="false" customHeight="false" outlineLevel="0" collapsed="false">
      <c r="A1151" s="440" t="s">
        <v>875</v>
      </c>
      <c r="B1151" s="438" t="n">
        <v>0.610517310396307</v>
      </c>
      <c r="C1151" s="432" t="n">
        <v>0.544229581179106</v>
      </c>
      <c r="D1151" s="433" t="n">
        <v>0.676172046912752</v>
      </c>
      <c r="E1151" s="432" t="n">
        <v>1.23782914613162</v>
      </c>
      <c r="F1151" s="432" t="n">
        <v>0.843945448496225</v>
      </c>
      <c r="G1151" s="433" t="n">
        <v>1.72406040438576</v>
      </c>
      <c r="H1151" s="432" t="n">
        <v>1.24178946374711</v>
      </c>
      <c r="I1151" s="432" t="n">
        <v>0.976156405572555</v>
      </c>
      <c r="J1151" s="433" t="n">
        <v>1.53810499301353</v>
      </c>
      <c r="K1151" s="432" t="n">
        <v>0.600534478320089</v>
      </c>
      <c r="L1151" s="432" t="n">
        <v>0.418728000545191</v>
      </c>
      <c r="M1151" s="433" t="n">
        <v>0.811007918435385</v>
      </c>
      <c r="N1151" s="432" t="n">
        <v>0.664010011638342</v>
      </c>
      <c r="O1151" s="432" t="n">
        <v>0.444481462261908</v>
      </c>
      <c r="P1151" s="433" t="n">
        <v>0.933307038443135</v>
      </c>
      <c r="Q1151" s="432" t="n">
        <v>0.624073175816467</v>
      </c>
      <c r="R1151" s="432" t="n">
        <v>0.442153010628546</v>
      </c>
      <c r="S1151" s="433" t="n">
        <v>0.8410397992117</v>
      </c>
      <c r="T1151" s="432" t="n">
        <v>0.288432848142068</v>
      </c>
      <c r="U1151" s="432" t="n">
        <v>0.17144986458675</v>
      </c>
      <c r="V1151" s="433" t="n">
        <v>0.433757393259679</v>
      </c>
      <c r="W1151" s="432" t="n">
        <v>0.532501864989354</v>
      </c>
      <c r="X1151" s="432" t="n">
        <v>0.418959210991978</v>
      </c>
      <c r="Y1151" s="433" t="n">
        <v>0.656045239568583</v>
      </c>
      <c r="Z1151" s="432" t="n">
        <v>0.291305888498855</v>
      </c>
      <c r="AA1151" s="432" t="n">
        <v>0.193203919466154</v>
      </c>
      <c r="AB1151" s="433" t="n">
        <v>0.408514284397438</v>
      </c>
      <c r="AC1151" s="432" t="n">
        <v>0.444440577013662</v>
      </c>
      <c r="AD1151" s="432" t="n">
        <v>0.282665159178586</v>
      </c>
      <c r="AE1151" s="433" t="n">
        <v>0.641388364726937</v>
      </c>
      <c r="AF1151" s="386"/>
      <c r="AG1151" s="386"/>
      <c r="AH1151" s="386"/>
      <c r="AI1151" s="386"/>
      <c r="AJ1151" s="386"/>
      <c r="AK1151" s="386"/>
      <c r="AL1151" s="386"/>
      <c r="AM1151" s="386"/>
      <c r="AN1151" s="386"/>
      <c r="AO1151" s="386"/>
    </row>
    <row r="1152" customFormat="false" ht="15" hidden="false" customHeight="false" outlineLevel="0" collapsed="false">
      <c r="A1152" s="440" t="s">
        <v>876</v>
      </c>
      <c r="B1152" s="438" t="n">
        <v>0.630411056886734</v>
      </c>
      <c r="C1152" s="432" t="n">
        <v>0.554695768334099</v>
      </c>
      <c r="D1152" s="433" t="n">
        <v>0.707318392735505</v>
      </c>
      <c r="E1152" s="432" t="n">
        <v>1.3032969326657</v>
      </c>
      <c r="F1152" s="432" t="n">
        <v>0.852094104793902</v>
      </c>
      <c r="G1152" s="433" t="n">
        <v>1.88076957034741</v>
      </c>
      <c r="H1152" s="432" t="n">
        <v>1.2421947702067</v>
      </c>
      <c r="I1152" s="432" t="n">
        <v>0.941809948010458</v>
      </c>
      <c r="J1152" s="433" t="n">
        <v>1.57543185098152</v>
      </c>
      <c r="K1152" s="432" t="n">
        <v>0.609144828378805</v>
      </c>
      <c r="L1152" s="432" t="n">
        <v>0.408421354548341</v>
      </c>
      <c r="M1152" s="433" t="n">
        <v>0.853047945648865</v>
      </c>
      <c r="N1152" s="432" t="n">
        <v>0.692693430162534</v>
      </c>
      <c r="O1152" s="432" t="n">
        <v>0.437109930520259</v>
      </c>
      <c r="P1152" s="433" t="n">
        <v>1.01817550052761</v>
      </c>
      <c r="Q1152" s="432" t="n">
        <v>0.659613493979435</v>
      </c>
      <c r="R1152" s="432" t="n">
        <v>0.4473587605996</v>
      </c>
      <c r="S1152" s="433" t="n">
        <v>0.915242289882443</v>
      </c>
      <c r="T1152" s="432" t="n">
        <v>0.301838288789626</v>
      </c>
      <c r="U1152" s="432" t="n">
        <v>0.170393106270384</v>
      </c>
      <c r="V1152" s="433" t="n">
        <v>0.469409984977786</v>
      </c>
      <c r="W1152" s="432" t="n">
        <v>0.552465544157801</v>
      </c>
      <c r="X1152" s="432" t="n">
        <v>0.42204148947365</v>
      </c>
      <c r="Y1152" s="433" t="n">
        <v>0.696349528724839</v>
      </c>
      <c r="Z1152" s="432" t="n">
        <v>0.306104717018225</v>
      </c>
      <c r="AA1152" s="432" t="n">
        <v>0.193997262413744</v>
      </c>
      <c r="AB1152" s="433" t="n">
        <v>0.448499760414397</v>
      </c>
      <c r="AC1152" s="432" t="n">
        <v>0.470352452053734</v>
      </c>
      <c r="AD1152" s="432" t="n">
        <v>0.284052212062814</v>
      </c>
      <c r="AE1152" s="433" t="n">
        <v>0.704501366722219</v>
      </c>
      <c r="AF1152" s="386"/>
      <c r="AG1152" s="386"/>
      <c r="AH1152" s="386"/>
      <c r="AI1152" s="386"/>
      <c r="AJ1152" s="386"/>
      <c r="AK1152" s="386"/>
      <c r="AL1152" s="386"/>
      <c r="AM1152" s="386"/>
      <c r="AN1152" s="386"/>
      <c r="AO1152" s="386"/>
    </row>
    <row r="1153" customFormat="false" ht="15" hidden="false" customHeight="false" outlineLevel="0" collapsed="false">
      <c r="A1153" s="440" t="s">
        <v>877</v>
      </c>
      <c r="B1153" s="438" t="n">
        <v>0.651147314559636</v>
      </c>
      <c r="C1153" s="432" t="n">
        <v>0.561901426316405</v>
      </c>
      <c r="D1153" s="433" t="n">
        <v>0.744659465996449</v>
      </c>
      <c r="E1153" s="432" t="n">
        <v>1.37274272786722</v>
      </c>
      <c r="F1153" s="432" t="n">
        <v>0.848237534788656</v>
      </c>
      <c r="G1153" s="433" t="n">
        <v>2.04694012568613</v>
      </c>
      <c r="H1153" s="432" t="n">
        <v>1.24118228347982</v>
      </c>
      <c r="I1153" s="432" t="n">
        <v>0.902574399231594</v>
      </c>
      <c r="J1153" s="433" t="n">
        <v>1.63094251873606</v>
      </c>
      <c r="K1153" s="432" t="n">
        <v>0.617480026143284</v>
      </c>
      <c r="L1153" s="432" t="n">
        <v>0.390883754070959</v>
      </c>
      <c r="M1153" s="433" t="n">
        <v>0.910091986159663</v>
      </c>
      <c r="N1153" s="432" t="n">
        <v>0.722342533373464</v>
      </c>
      <c r="O1153" s="432" t="n">
        <v>0.424730855844628</v>
      </c>
      <c r="P1153" s="433" t="n">
        <v>1.11367437428492</v>
      </c>
      <c r="Q1153" s="432" t="n">
        <v>0.697034516885045</v>
      </c>
      <c r="R1153" s="432" t="n">
        <v>0.444231982490529</v>
      </c>
      <c r="S1153" s="433" t="n">
        <v>1.00825381542085</v>
      </c>
      <c r="T1153" s="432" t="n">
        <v>0.316553683657179</v>
      </c>
      <c r="U1153" s="432" t="n">
        <v>0.167586585578541</v>
      </c>
      <c r="V1153" s="433" t="n">
        <v>0.51442127638179</v>
      </c>
      <c r="W1153" s="432" t="n">
        <v>0.572832320812556</v>
      </c>
      <c r="X1153" s="432" t="n">
        <v>0.418882585684551</v>
      </c>
      <c r="Y1153" s="433" t="n">
        <v>0.747890952887753</v>
      </c>
      <c r="Z1153" s="432" t="n">
        <v>0.321828532944399</v>
      </c>
      <c r="AA1153" s="432" t="n">
        <v>0.192128735518933</v>
      </c>
      <c r="AB1153" s="433" t="n">
        <v>0.494203464188448</v>
      </c>
      <c r="AC1153" s="432" t="n">
        <v>0.498493072833733</v>
      </c>
      <c r="AD1153" s="432" t="n">
        <v>0.282936553189465</v>
      </c>
      <c r="AE1153" s="433" t="n">
        <v>0.784558654035918</v>
      </c>
      <c r="AF1153" s="386"/>
      <c r="AG1153" s="386"/>
      <c r="AH1153" s="386"/>
      <c r="AI1153" s="386"/>
      <c r="AJ1153" s="386"/>
      <c r="AK1153" s="386"/>
      <c r="AL1153" s="386"/>
      <c r="AM1153" s="386"/>
      <c r="AN1153" s="386"/>
      <c r="AO1153" s="386"/>
    </row>
    <row r="1154" customFormat="false" ht="15" hidden="false" customHeight="false" outlineLevel="0" collapsed="false">
      <c r="A1154" s="440" t="n">
        <v>44380</v>
      </c>
      <c r="B1154" s="439" t="n">
        <v>0.673471377931469</v>
      </c>
      <c r="C1154" s="435" t="n">
        <v>0.568200945092988</v>
      </c>
      <c r="D1154" s="436" t="n">
        <v>0.784130746738499</v>
      </c>
      <c r="E1154" s="435" t="n">
        <v>1.44767093674115</v>
      </c>
      <c r="F1154" s="435" t="n">
        <v>0.830729393498597</v>
      </c>
      <c r="G1154" s="436" t="n">
        <v>2.27550367529363</v>
      </c>
      <c r="H1154" s="435" t="n">
        <v>1.24035333807683</v>
      </c>
      <c r="I1154" s="435" t="n">
        <v>0.855223211434159</v>
      </c>
      <c r="J1154" s="436" t="n">
        <v>1.70773183726913</v>
      </c>
      <c r="K1154" s="435" t="n">
        <v>0.626350854234926</v>
      </c>
      <c r="L1154" s="435" t="n">
        <v>0.366550953389125</v>
      </c>
      <c r="M1154" s="436" t="n">
        <v>0.964096906689079</v>
      </c>
      <c r="N1154" s="435" t="n">
        <v>0.754044027631908</v>
      </c>
      <c r="O1154" s="435" t="n">
        <v>0.407546157884362</v>
      </c>
      <c r="P1154" s="436" t="n">
        <v>1.23107648838035</v>
      </c>
      <c r="Q1154" s="435" t="n">
        <v>0.737241986322957</v>
      </c>
      <c r="R1154" s="435" t="n">
        <v>0.437512319589362</v>
      </c>
      <c r="S1154" s="436" t="n">
        <v>1.1273813681106</v>
      </c>
      <c r="T1154" s="435" t="n">
        <v>0.332707132276837</v>
      </c>
      <c r="U1154" s="435" t="n">
        <v>0.163670868841004</v>
      </c>
      <c r="V1154" s="436" t="n">
        <v>0.570322255734918</v>
      </c>
      <c r="W1154" s="435" t="n">
        <v>0.594170026510541</v>
      </c>
      <c r="X1154" s="435" t="n">
        <v>0.413989452021127</v>
      </c>
      <c r="Y1154" s="436" t="n">
        <v>0.810925895288311</v>
      </c>
      <c r="Z1154" s="435" t="n">
        <v>0.338808828338579</v>
      </c>
      <c r="AA1154" s="435" t="n">
        <v>0.19026803456893</v>
      </c>
      <c r="AB1154" s="436" t="n">
        <v>0.549396784813943</v>
      </c>
      <c r="AC1154" s="435" t="n">
        <v>0.529251410044893</v>
      </c>
      <c r="AD1154" s="435" t="n">
        <v>0.277051011203943</v>
      </c>
      <c r="AE1154" s="436" t="n">
        <v>0.873670440955187</v>
      </c>
      <c r="AF1154" s="386"/>
      <c r="AG1154" s="386"/>
      <c r="AH1154" s="386"/>
      <c r="AI1154" s="386"/>
      <c r="AJ1154" s="386"/>
      <c r="AK1154" s="386"/>
      <c r="AL1154" s="386"/>
      <c r="AM1154" s="386"/>
      <c r="AN1154" s="386"/>
      <c r="AO1154" s="386"/>
    </row>
    <row r="1155" customFormat="false" ht="15" hidden="false" customHeight="false" outlineLevel="0" collapsed="false">
      <c r="A1155" s="445"/>
      <c r="B1155" s="446"/>
      <c r="C1155" s="446"/>
      <c r="D1155" s="446"/>
      <c r="E1155" s="446"/>
      <c r="F1155" s="446"/>
      <c r="G1155" s="446"/>
      <c r="H1155" s="446"/>
      <c r="I1155" s="446"/>
      <c r="J1155" s="446"/>
      <c r="K1155" s="446"/>
      <c r="L1155" s="446"/>
      <c r="M1155" s="446"/>
      <c r="N1155" s="446"/>
      <c r="O1155" s="446"/>
      <c r="P1155" s="446"/>
      <c r="Q1155" s="446"/>
      <c r="R1155" s="446"/>
      <c r="S1155" s="446"/>
      <c r="T1155" s="446"/>
      <c r="U1155" s="446"/>
      <c r="V1155" s="446"/>
      <c r="W1155" s="446"/>
      <c r="X1155" s="446"/>
      <c r="Y1155" s="446"/>
      <c r="Z1155" s="446"/>
      <c r="AA1155" s="446"/>
      <c r="AB1155" s="446"/>
      <c r="AC1155" s="446"/>
      <c r="AD1155" s="446"/>
      <c r="AE1155" s="446"/>
      <c r="AF1155" s="386"/>
      <c r="AG1155" s="386"/>
      <c r="AH1155" s="386"/>
      <c r="AI1155" s="386"/>
      <c r="AJ1155" s="386"/>
      <c r="AK1155" s="386"/>
      <c r="AL1155" s="386"/>
      <c r="AM1155" s="386"/>
      <c r="AN1155" s="386"/>
      <c r="AO1155" s="386"/>
    </row>
    <row r="1156" customFormat="false" ht="15" hidden="false" customHeight="false" outlineLevel="0" collapsed="false">
      <c r="A1156" s="387" t="s">
        <v>924</v>
      </c>
      <c r="B1156" s="386"/>
      <c r="C1156" s="386"/>
      <c r="D1156" s="386"/>
      <c r="E1156" s="386"/>
      <c r="F1156" s="386"/>
      <c r="G1156" s="386"/>
      <c r="H1156" s="386"/>
      <c r="I1156" s="386"/>
      <c r="J1156" s="386"/>
      <c r="K1156" s="386"/>
      <c r="L1156" s="386"/>
      <c r="M1156" s="386"/>
      <c r="N1156" s="386"/>
      <c r="O1156" s="386"/>
      <c r="P1156" s="386"/>
      <c r="Q1156" s="386"/>
      <c r="R1156" s="386"/>
      <c r="S1156" s="386"/>
      <c r="T1156" s="386"/>
      <c r="U1156" s="386"/>
      <c r="V1156" s="386"/>
      <c r="W1156" s="386"/>
      <c r="X1156" s="386"/>
      <c r="Y1156" s="386"/>
      <c r="Z1156" s="386"/>
      <c r="AA1156" s="386"/>
      <c r="AB1156" s="386"/>
      <c r="AC1156" s="386"/>
      <c r="AD1156" s="386"/>
      <c r="AE1156" s="386"/>
      <c r="AF1156" s="386"/>
      <c r="AG1156" s="386"/>
      <c r="AH1156" s="386"/>
      <c r="AI1156" s="386"/>
      <c r="AJ1156" s="386"/>
      <c r="AK1156" s="386"/>
      <c r="AL1156" s="386"/>
      <c r="AM1156" s="386"/>
      <c r="AN1156" s="386"/>
      <c r="AO1156" s="386"/>
    </row>
    <row r="1157" customFormat="false" ht="15" hidden="false" customHeight="true" outlineLevel="0" collapsed="false">
      <c r="A1157" s="389" t="s">
        <v>329</v>
      </c>
      <c r="B1157" s="390" t="s">
        <v>56</v>
      </c>
      <c r="C1157" s="390"/>
      <c r="D1157" s="390"/>
      <c r="E1157" s="391" t="s">
        <v>433</v>
      </c>
      <c r="F1157" s="391"/>
      <c r="G1157" s="391"/>
      <c r="H1157" s="444" t="s">
        <v>434</v>
      </c>
      <c r="I1157" s="444"/>
      <c r="J1157" s="444"/>
      <c r="K1157" s="391" t="s">
        <v>436</v>
      </c>
      <c r="L1157" s="391"/>
      <c r="M1157" s="391"/>
      <c r="N1157" s="444" t="s">
        <v>437</v>
      </c>
      <c r="O1157" s="444"/>
      <c r="P1157" s="444"/>
      <c r="Q1157" s="391" t="s">
        <v>438</v>
      </c>
      <c r="R1157" s="391"/>
      <c r="S1157" s="391"/>
      <c r="T1157" s="444" t="s">
        <v>439</v>
      </c>
      <c r="U1157" s="444"/>
      <c r="V1157" s="444"/>
      <c r="W1157" s="391" t="s">
        <v>440</v>
      </c>
      <c r="X1157" s="391"/>
      <c r="Y1157" s="391"/>
      <c r="Z1157" s="444" t="s">
        <v>441</v>
      </c>
      <c r="AA1157" s="444"/>
      <c r="AB1157" s="444"/>
      <c r="AC1157" s="391" t="s">
        <v>442</v>
      </c>
      <c r="AD1157" s="391"/>
      <c r="AE1157" s="391"/>
      <c r="AF1157" s="386"/>
      <c r="AG1157" s="386"/>
      <c r="AH1157" s="386"/>
      <c r="AI1157" s="386"/>
      <c r="AJ1157" s="386"/>
      <c r="AK1157" s="386"/>
      <c r="AL1157" s="386"/>
      <c r="AM1157" s="386"/>
      <c r="AN1157" s="386"/>
      <c r="AO1157" s="386"/>
    </row>
    <row r="1158" customFormat="false" ht="29.1" hidden="false" customHeight="true" outlineLevel="0" collapsed="false">
      <c r="A1158" s="389"/>
      <c r="B1158" s="392" t="s">
        <v>330</v>
      </c>
      <c r="C1158" s="392" t="s">
        <v>65</v>
      </c>
      <c r="D1158" s="392" t="s">
        <v>66</v>
      </c>
      <c r="E1158" s="424" t="s">
        <v>330</v>
      </c>
      <c r="F1158" s="392" t="s">
        <v>65</v>
      </c>
      <c r="G1158" s="425" t="s">
        <v>66</v>
      </c>
      <c r="H1158" s="392" t="s">
        <v>330</v>
      </c>
      <c r="I1158" s="392" t="s">
        <v>65</v>
      </c>
      <c r="J1158" s="392" t="s">
        <v>66</v>
      </c>
      <c r="K1158" s="424" t="s">
        <v>330</v>
      </c>
      <c r="L1158" s="392" t="s">
        <v>65</v>
      </c>
      <c r="M1158" s="425" t="s">
        <v>66</v>
      </c>
      <c r="N1158" s="392" t="s">
        <v>330</v>
      </c>
      <c r="O1158" s="392" t="s">
        <v>65</v>
      </c>
      <c r="P1158" s="392" t="s">
        <v>66</v>
      </c>
      <c r="Q1158" s="424" t="s">
        <v>330</v>
      </c>
      <c r="R1158" s="392" t="s">
        <v>65</v>
      </c>
      <c r="S1158" s="425" t="s">
        <v>66</v>
      </c>
      <c r="T1158" s="392" t="s">
        <v>330</v>
      </c>
      <c r="U1158" s="392" t="s">
        <v>65</v>
      </c>
      <c r="V1158" s="392" t="s">
        <v>66</v>
      </c>
      <c r="W1158" s="424" t="s">
        <v>330</v>
      </c>
      <c r="X1158" s="392" t="s">
        <v>65</v>
      </c>
      <c r="Y1158" s="425" t="s">
        <v>66</v>
      </c>
      <c r="Z1158" s="392" t="s">
        <v>330</v>
      </c>
      <c r="AA1158" s="392" t="s">
        <v>65</v>
      </c>
      <c r="AB1158" s="392" t="s">
        <v>66</v>
      </c>
      <c r="AC1158" s="424" t="s">
        <v>330</v>
      </c>
      <c r="AD1158" s="392" t="s">
        <v>65</v>
      </c>
      <c r="AE1158" s="425" t="s">
        <v>66</v>
      </c>
      <c r="AF1158" s="386"/>
      <c r="AG1158" s="386"/>
      <c r="AH1158" s="386"/>
      <c r="AI1158" s="386"/>
      <c r="AJ1158" s="386"/>
      <c r="AK1158" s="386"/>
      <c r="AL1158" s="386"/>
      <c r="AM1158" s="386"/>
      <c r="AN1158" s="386"/>
      <c r="AO1158" s="386"/>
    </row>
    <row r="1159" customFormat="false" ht="15" hidden="false" customHeight="false" outlineLevel="0" collapsed="false">
      <c r="A1159" s="440" t="n">
        <v>44332</v>
      </c>
      <c r="B1159" s="427" t="n">
        <v>0.103144785695453</v>
      </c>
      <c r="C1159" s="427" t="n">
        <v>0.0864760830641929</v>
      </c>
      <c r="D1159" s="427" t="n">
        <v>0.121438116648586</v>
      </c>
      <c r="E1159" s="447" t="n">
        <v>0.103854112198269</v>
      </c>
      <c r="F1159" s="429" t="n">
        <v>0.0466526990171467</v>
      </c>
      <c r="G1159" s="430" t="n">
        <v>0.187835356483889</v>
      </c>
      <c r="H1159" s="429" t="n">
        <v>0.0956794041773459</v>
      </c>
      <c r="I1159" s="429" t="n">
        <v>0.055660491728885</v>
      </c>
      <c r="J1159" s="429" t="n">
        <v>0.146347516313433</v>
      </c>
      <c r="K1159" s="447" t="n">
        <v>0.202319710433609</v>
      </c>
      <c r="L1159" s="429" t="n">
        <v>0.132895884122854</v>
      </c>
      <c r="M1159" s="430" t="n">
        <v>0.287935455740806</v>
      </c>
      <c r="N1159" s="429" t="n">
        <v>0.116160766885863</v>
      </c>
      <c r="O1159" s="429" t="n">
        <v>0.0626279220711918</v>
      </c>
      <c r="P1159" s="429" t="n">
        <v>0.187487408960056</v>
      </c>
      <c r="Q1159" s="447" t="n">
        <v>0.0647794322309732</v>
      </c>
      <c r="R1159" s="429" t="n">
        <v>0.0305558906145203</v>
      </c>
      <c r="S1159" s="430" t="n">
        <v>0.114912801305344</v>
      </c>
      <c r="T1159" s="429" t="n">
        <v>0.127147235481744</v>
      </c>
      <c r="U1159" s="429" t="n">
        <v>0.0743791308531265</v>
      </c>
      <c r="V1159" s="429" t="n">
        <v>0.197843980207891</v>
      </c>
      <c r="W1159" s="447" t="n">
        <v>0.134921670784371</v>
      </c>
      <c r="X1159" s="429" t="n">
        <v>0.0924100514794855</v>
      </c>
      <c r="Y1159" s="430" t="n">
        <v>0.185847241761139</v>
      </c>
      <c r="Z1159" s="429" t="n">
        <v>0.0604961837611755</v>
      </c>
      <c r="AA1159" s="429" t="n">
        <v>0.0330474764901933</v>
      </c>
      <c r="AB1159" s="429" t="n">
        <v>0.096836157034028</v>
      </c>
      <c r="AC1159" s="447" t="n">
        <v>0.0372822115919002</v>
      </c>
      <c r="AD1159" s="429" t="n">
        <v>0.0122747049327582</v>
      </c>
      <c r="AE1159" s="430" t="n">
        <v>0.078456148857439</v>
      </c>
      <c r="AF1159" s="386"/>
      <c r="AG1159" s="386"/>
      <c r="AH1159" s="386"/>
      <c r="AI1159" s="386"/>
      <c r="AJ1159" s="386"/>
      <c r="AK1159" s="386"/>
      <c r="AL1159" s="386"/>
      <c r="AM1159" s="386"/>
      <c r="AN1159" s="386"/>
      <c r="AO1159" s="386"/>
    </row>
    <row r="1160" customFormat="false" ht="15" hidden="false" customHeight="false" outlineLevel="0" collapsed="false">
      <c r="A1160" s="440" t="n">
        <v>44333</v>
      </c>
      <c r="B1160" s="432" t="n">
        <v>0.104475907364305</v>
      </c>
      <c r="C1160" s="432" t="n">
        <v>0.0878378726655308</v>
      </c>
      <c r="D1160" s="432" t="n">
        <v>0.122344351608632</v>
      </c>
      <c r="E1160" s="438" t="n">
        <v>0.0983031794979381</v>
      </c>
      <c r="F1160" s="432" t="n">
        <v>0.0449791775750073</v>
      </c>
      <c r="G1160" s="433" t="n">
        <v>0.176208404012294</v>
      </c>
      <c r="H1160" s="432" t="n">
        <v>0.104403969983924</v>
      </c>
      <c r="I1160" s="432" t="n">
        <v>0.0627758881081117</v>
      </c>
      <c r="J1160" s="432" t="n">
        <v>0.156694841918004</v>
      </c>
      <c r="K1160" s="438" t="n">
        <v>0.198430498692233</v>
      </c>
      <c r="L1160" s="432" t="n">
        <v>0.130900319054015</v>
      </c>
      <c r="M1160" s="433" t="n">
        <v>0.28284746986037</v>
      </c>
      <c r="N1160" s="432" t="n">
        <v>0.118910300124976</v>
      </c>
      <c r="O1160" s="432" t="n">
        <v>0.0653170392264498</v>
      </c>
      <c r="P1160" s="432" t="n">
        <v>0.190082644530662</v>
      </c>
      <c r="Q1160" s="438" t="n">
        <v>0.065132069379451</v>
      </c>
      <c r="R1160" s="432" t="n">
        <v>0.0317996996654979</v>
      </c>
      <c r="S1160" s="433" t="n">
        <v>0.113128694118428</v>
      </c>
      <c r="T1160" s="432" t="n">
        <v>0.127745909676838</v>
      </c>
      <c r="U1160" s="432" t="n">
        <v>0.0755530009253793</v>
      </c>
      <c r="V1160" s="432" t="n">
        <v>0.197254915338837</v>
      </c>
      <c r="W1160" s="438" t="n">
        <v>0.137223737105254</v>
      </c>
      <c r="X1160" s="432" t="n">
        <v>0.0948078699867851</v>
      </c>
      <c r="Y1160" s="433" t="n">
        <v>0.186914475863972</v>
      </c>
      <c r="Z1160" s="432" t="n">
        <v>0.0599319210723504</v>
      </c>
      <c r="AA1160" s="432" t="n">
        <v>0.0333128897276316</v>
      </c>
      <c r="AB1160" s="432" t="n">
        <v>0.0950520054368482</v>
      </c>
      <c r="AC1160" s="438" t="n">
        <v>0.0394964297759781</v>
      </c>
      <c r="AD1160" s="432" t="n">
        <v>0.0137322445197686</v>
      </c>
      <c r="AE1160" s="433" t="n">
        <v>0.0802493333544494</v>
      </c>
      <c r="AF1160" s="386"/>
      <c r="AG1160" s="386"/>
      <c r="AH1160" s="386"/>
      <c r="AI1160" s="386"/>
      <c r="AJ1160" s="386"/>
      <c r="AK1160" s="386"/>
      <c r="AL1160" s="386"/>
      <c r="AM1160" s="386"/>
      <c r="AN1160" s="386"/>
      <c r="AO1160" s="386"/>
    </row>
    <row r="1161" customFormat="false" ht="15" hidden="false" customHeight="false" outlineLevel="0" collapsed="false">
      <c r="A1161" s="440" t="n">
        <v>44334</v>
      </c>
      <c r="B1161" s="432" t="n">
        <v>0.106524160070997</v>
      </c>
      <c r="C1161" s="432" t="n">
        <v>0.0899929523787448</v>
      </c>
      <c r="D1161" s="432" t="n">
        <v>0.124470673410827</v>
      </c>
      <c r="E1161" s="438" t="n">
        <v>0.0940604966613977</v>
      </c>
      <c r="F1161" s="432" t="n">
        <v>0.0438034662863555</v>
      </c>
      <c r="G1161" s="433" t="n">
        <v>0.167713095613566</v>
      </c>
      <c r="H1161" s="432" t="n">
        <v>0.115296111962074</v>
      </c>
      <c r="I1161" s="432" t="n">
        <v>0.0711502411910668</v>
      </c>
      <c r="J1161" s="432" t="n">
        <v>0.169816621593028</v>
      </c>
      <c r="K1161" s="438" t="n">
        <v>0.195662206381116</v>
      </c>
      <c r="L1161" s="432" t="n">
        <v>0.130280618239664</v>
      </c>
      <c r="M1161" s="433" t="n">
        <v>0.276986661627112</v>
      </c>
      <c r="N1161" s="432" t="n">
        <v>0.122997571655771</v>
      </c>
      <c r="O1161" s="432" t="n">
        <v>0.0690787786335233</v>
      </c>
      <c r="P1161" s="432" t="n">
        <v>0.19470172327757</v>
      </c>
      <c r="Q1161" s="438" t="n">
        <v>0.065897741663568</v>
      </c>
      <c r="R1161" s="432" t="n">
        <v>0.0332264140008492</v>
      </c>
      <c r="S1161" s="433" t="n">
        <v>0.112641474918001</v>
      </c>
      <c r="T1161" s="432" t="n">
        <v>0.127572911723781</v>
      </c>
      <c r="U1161" s="432" t="n">
        <v>0.0760514790688523</v>
      </c>
      <c r="V1161" s="432" t="n">
        <v>0.196180106487515</v>
      </c>
      <c r="W1161" s="438" t="n">
        <v>0.140011546748749</v>
      </c>
      <c r="X1161" s="432" t="n">
        <v>0.0977510199397583</v>
      </c>
      <c r="Y1161" s="433" t="n">
        <v>0.189330037245453</v>
      </c>
      <c r="Z1161" s="432" t="n">
        <v>0.0599192667282841</v>
      </c>
      <c r="AA1161" s="432" t="n">
        <v>0.0337198163898386</v>
      </c>
      <c r="AB1161" s="432" t="n">
        <v>0.0939119695748829</v>
      </c>
      <c r="AC1161" s="438" t="n">
        <v>0.0419496228146606</v>
      </c>
      <c r="AD1161" s="432" t="n">
        <v>0.0153784245511854</v>
      </c>
      <c r="AE1161" s="433" t="n">
        <v>0.0833390783361728</v>
      </c>
      <c r="AF1161" s="386"/>
      <c r="AG1161" s="386"/>
      <c r="AH1161" s="386"/>
      <c r="AI1161" s="386"/>
      <c r="AJ1161" s="386"/>
      <c r="AK1161" s="386"/>
      <c r="AL1161" s="386"/>
      <c r="AM1161" s="386"/>
      <c r="AN1161" s="386"/>
      <c r="AO1161" s="386"/>
    </row>
    <row r="1162" customFormat="false" ht="15" hidden="false" customHeight="false" outlineLevel="0" collapsed="false">
      <c r="A1162" s="440" t="n">
        <v>44335</v>
      </c>
      <c r="B1162" s="432" t="n">
        <v>0.109320420955984</v>
      </c>
      <c r="C1162" s="432" t="n">
        <v>0.092700458702415</v>
      </c>
      <c r="D1162" s="432" t="n">
        <v>0.127182461962787</v>
      </c>
      <c r="E1162" s="438" t="n">
        <v>0.0910050698021245</v>
      </c>
      <c r="F1162" s="432" t="n">
        <v>0.0430533092729227</v>
      </c>
      <c r="G1162" s="433" t="n">
        <v>0.162163968627232</v>
      </c>
      <c r="H1162" s="432" t="n">
        <v>0.128732444479229</v>
      </c>
      <c r="I1162" s="432" t="n">
        <v>0.0818028800834738</v>
      </c>
      <c r="J1162" s="432" t="n">
        <v>0.186953980448396</v>
      </c>
      <c r="K1162" s="438" t="n">
        <v>0.193985387990266</v>
      </c>
      <c r="L1162" s="432" t="n">
        <v>0.130010677167874</v>
      </c>
      <c r="M1162" s="433" t="n">
        <v>0.272932984320269</v>
      </c>
      <c r="N1162" s="432" t="n">
        <v>0.12838943202684</v>
      </c>
      <c r="O1162" s="432" t="n">
        <v>0.0736615537159459</v>
      </c>
      <c r="P1162" s="432" t="n">
        <v>0.200532445132383</v>
      </c>
      <c r="Q1162" s="438" t="n">
        <v>0.0670933650841899</v>
      </c>
      <c r="R1162" s="432" t="n">
        <v>0.0346041698966924</v>
      </c>
      <c r="S1162" s="433" t="n">
        <v>0.113121808460878</v>
      </c>
      <c r="T1162" s="432" t="n">
        <v>0.12656366020913</v>
      </c>
      <c r="U1162" s="432" t="n">
        <v>0.0756895569845564</v>
      </c>
      <c r="V1162" s="432" t="n">
        <v>0.194724211589978</v>
      </c>
      <c r="W1162" s="438" t="n">
        <v>0.143282925306348</v>
      </c>
      <c r="X1162" s="432" t="n">
        <v>0.100709451722159</v>
      </c>
      <c r="Y1162" s="433" t="n">
        <v>0.193228601348704</v>
      </c>
      <c r="Z1162" s="432" t="n">
        <v>0.0604548721168853</v>
      </c>
      <c r="AA1162" s="432" t="n">
        <v>0.0345080645192134</v>
      </c>
      <c r="AB1162" s="432" t="n">
        <v>0.0940560027829176</v>
      </c>
      <c r="AC1162" s="438" t="n">
        <v>0.0446383373842729</v>
      </c>
      <c r="AD1162" s="432" t="n">
        <v>0.0172098777806934</v>
      </c>
      <c r="AE1162" s="433" t="n">
        <v>0.0858427832510146</v>
      </c>
      <c r="AF1162" s="386"/>
      <c r="AG1162" s="386"/>
      <c r="AH1162" s="386"/>
      <c r="AI1162" s="386"/>
      <c r="AJ1162" s="386"/>
      <c r="AK1162" s="386"/>
      <c r="AL1162" s="386"/>
      <c r="AM1162" s="386"/>
      <c r="AN1162" s="386"/>
      <c r="AO1162" s="386"/>
    </row>
    <row r="1163" customFormat="false" ht="15" hidden="false" customHeight="false" outlineLevel="0" collapsed="false">
      <c r="A1163" s="440" t="n">
        <v>44336</v>
      </c>
      <c r="B1163" s="432" t="n">
        <v>0.112895250355371</v>
      </c>
      <c r="C1163" s="432" t="n">
        <v>0.0962309324974963</v>
      </c>
      <c r="D1163" s="432" t="n">
        <v>0.13092636649578</v>
      </c>
      <c r="E1163" s="438" t="n">
        <v>0.0890337043378486</v>
      </c>
      <c r="F1163" s="432" t="n">
        <v>0.042013167928374</v>
      </c>
      <c r="G1163" s="433" t="n">
        <v>0.157433520651119</v>
      </c>
      <c r="H1163" s="432" t="n">
        <v>0.145090877850973</v>
      </c>
      <c r="I1163" s="432" t="n">
        <v>0.0950142965482039</v>
      </c>
      <c r="J1163" s="432" t="n">
        <v>0.206975218685252</v>
      </c>
      <c r="K1163" s="438" t="n">
        <v>0.193366270445266</v>
      </c>
      <c r="L1163" s="432" t="n">
        <v>0.129113060390104</v>
      </c>
      <c r="M1163" s="433" t="n">
        <v>0.270236395054678</v>
      </c>
      <c r="N1163" s="432" t="n">
        <v>0.134986562911747</v>
      </c>
      <c r="O1163" s="432" t="n">
        <v>0.0800847965535167</v>
      </c>
      <c r="P1163" s="432" t="n">
        <v>0.209119044498362</v>
      </c>
      <c r="Q1163" s="438" t="n">
        <v>0.0687367681043246</v>
      </c>
      <c r="R1163" s="432" t="n">
        <v>0.0360256581112053</v>
      </c>
      <c r="S1163" s="433" t="n">
        <v>0.114735803316576</v>
      </c>
      <c r="T1163" s="432" t="n">
        <v>0.124720092143105</v>
      </c>
      <c r="U1163" s="432" t="n">
        <v>0.0747130615741217</v>
      </c>
      <c r="V1163" s="432" t="n">
        <v>0.191255328325344</v>
      </c>
      <c r="W1163" s="438" t="n">
        <v>0.147026433847565</v>
      </c>
      <c r="X1163" s="432" t="n">
        <v>0.104288414513746</v>
      </c>
      <c r="Y1163" s="433" t="n">
        <v>0.196500421158305</v>
      </c>
      <c r="Z1163" s="432" t="n">
        <v>0.061532476500493</v>
      </c>
      <c r="AA1163" s="432" t="n">
        <v>0.0356613601399709</v>
      </c>
      <c r="AB1163" s="432" t="n">
        <v>0.095023325045905</v>
      </c>
      <c r="AC1163" s="438" t="n">
        <v>0.0475518667747617</v>
      </c>
      <c r="AD1163" s="432" t="n">
        <v>0.019158529647192</v>
      </c>
      <c r="AE1163" s="433" t="n">
        <v>0.089174714065147</v>
      </c>
      <c r="AF1163" s="386"/>
      <c r="AG1163" s="386"/>
      <c r="AH1163" s="386"/>
      <c r="AI1163" s="386"/>
      <c r="AJ1163" s="386"/>
      <c r="AK1163" s="386"/>
      <c r="AL1163" s="386"/>
      <c r="AM1163" s="386"/>
      <c r="AN1163" s="386"/>
      <c r="AO1163" s="386"/>
    </row>
    <row r="1164" customFormat="false" ht="15" hidden="false" customHeight="false" outlineLevel="0" collapsed="false">
      <c r="A1164" s="440" t="n">
        <v>44337</v>
      </c>
      <c r="B1164" s="432" t="n">
        <v>0.117268254802119</v>
      </c>
      <c r="C1164" s="432" t="n">
        <v>0.100439599657814</v>
      </c>
      <c r="D1164" s="432" t="n">
        <v>0.135550611385349</v>
      </c>
      <c r="E1164" s="438" t="n">
        <v>0.0880559569576286</v>
      </c>
      <c r="F1164" s="432" t="n">
        <v>0.0420390424101805</v>
      </c>
      <c r="G1164" s="433" t="n">
        <v>0.154646999917737</v>
      </c>
      <c r="H1164" s="432" t="n">
        <v>0.16471188128125</v>
      </c>
      <c r="I1164" s="432" t="n">
        <v>0.111078224178381</v>
      </c>
      <c r="J1164" s="432" t="n">
        <v>0.229005858522898</v>
      </c>
      <c r="K1164" s="438" t="n">
        <v>0.193759547306466</v>
      </c>
      <c r="L1164" s="432" t="n">
        <v>0.129675937427796</v>
      </c>
      <c r="M1164" s="433" t="n">
        <v>0.269606209123059</v>
      </c>
      <c r="N1164" s="432" t="n">
        <v>0.142597508190315</v>
      </c>
      <c r="O1164" s="432" t="n">
        <v>0.0856260672789651</v>
      </c>
      <c r="P1164" s="432" t="n">
        <v>0.218186446112134</v>
      </c>
      <c r="Q1164" s="438" t="n">
        <v>0.0708435394567402</v>
      </c>
      <c r="R1164" s="432" t="n">
        <v>0.0374280719787432</v>
      </c>
      <c r="S1164" s="433" t="n">
        <v>0.116794689279774</v>
      </c>
      <c r="T1164" s="432" t="n">
        <v>0.122105807571044</v>
      </c>
      <c r="U1164" s="432" t="n">
        <v>0.073557086681271</v>
      </c>
      <c r="V1164" s="432" t="n">
        <v>0.188607470524613</v>
      </c>
      <c r="W1164" s="438" t="n">
        <v>0.151216214834788</v>
      </c>
      <c r="X1164" s="432" t="n">
        <v>0.108006794015424</v>
      </c>
      <c r="Y1164" s="433" t="n">
        <v>0.202380467520537</v>
      </c>
      <c r="Z1164" s="432" t="n">
        <v>0.0631398200878548</v>
      </c>
      <c r="AA1164" s="432" t="n">
        <v>0.0371865156225745</v>
      </c>
      <c r="AB1164" s="432" t="n">
        <v>0.0975836925352825</v>
      </c>
      <c r="AC1164" s="438" t="n">
        <v>0.0506699422360425</v>
      </c>
      <c r="AD1164" s="432" t="n">
        <v>0.0214082016993069</v>
      </c>
      <c r="AE1164" s="433" t="n">
        <v>0.0935333744467821</v>
      </c>
      <c r="AF1164" s="386"/>
      <c r="AG1164" s="386"/>
      <c r="AH1164" s="386"/>
      <c r="AI1164" s="386"/>
      <c r="AJ1164" s="386"/>
      <c r="AK1164" s="386"/>
      <c r="AL1164" s="386"/>
      <c r="AM1164" s="386"/>
      <c r="AN1164" s="386"/>
      <c r="AO1164" s="386"/>
    </row>
    <row r="1165" customFormat="false" ht="15" hidden="false" customHeight="false" outlineLevel="0" collapsed="false">
      <c r="A1165" s="440" t="n">
        <v>44338</v>
      </c>
      <c r="B1165" s="432" t="n">
        <v>0.122433102199743</v>
      </c>
      <c r="C1165" s="432" t="n">
        <v>0.105012706852141</v>
      </c>
      <c r="D1165" s="432" t="n">
        <v>0.14106955816967</v>
      </c>
      <c r="E1165" s="438" t="n">
        <v>0.0879882613139071</v>
      </c>
      <c r="F1165" s="432" t="n">
        <v>0.0422073639954219</v>
      </c>
      <c r="G1165" s="433" t="n">
        <v>0.153864093762917</v>
      </c>
      <c r="H1165" s="432" t="n">
        <v>0.187838872673965</v>
      </c>
      <c r="I1165" s="432" t="n">
        <v>0.130061562699673</v>
      </c>
      <c r="J1165" s="432" t="n">
        <v>0.256758483956526</v>
      </c>
      <c r="K1165" s="438" t="n">
        <v>0.195099571451379</v>
      </c>
      <c r="L1165" s="432" t="n">
        <v>0.131388422970367</v>
      </c>
      <c r="M1165" s="433" t="n">
        <v>0.272276837460604</v>
      </c>
      <c r="N1165" s="432" t="n">
        <v>0.150912516123783</v>
      </c>
      <c r="O1165" s="432" t="n">
        <v>0.0918628374783569</v>
      </c>
      <c r="P1165" s="432" t="n">
        <v>0.229460250997404</v>
      </c>
      <c r="Q1165" s="438" t="n">
        <v>0.0734227008951938</v>
      </c>
      <c r="R1165" s="432" t="n">
        <v>0.0398800000061645</v>
      </c>
      <c r="S1165" s="433" t="n">
        <v>0.119926685986573</v>
      </c>
      <c r="T1165" s="432" t="n">
        <v>0.118833312817885</v>
      </c>
      <c r="U1165" s="432" t="n">
        <v>0.0710138710751141</v>
      </c>
      <c r="V1165" s="432" t="n">
        <v>0.182796715145861</v>
      </c>
      <c r="W1165" s="438" t="n">
        <v>0.155805566917383</v>
      </c>
      <c r="X1165" s="432" t="n">
        <v>0.112058611677748</v>
      </c>
      <c r="Y1165" s="433" t="n">
        <v>0.207198693197727</v>
      </c>
      <c r="Z1165" s="432" t="n">
        <v>0.0652542365827519</v>
      </c>
      <c r="AA1165" s="432" t="n">
        <v>0.0388229380872633</v>
      </c>
      <c r="AB1165" s="432" t="n">
        <v>0.100315983953122</v>
      </c>
      <c r="AC1165" s="438" t="n">
        <v>0.0539603584787235</v>
      </c>
      <c r="AD1165" s="432" t="n">
        <v>0.0235542558451009</v>
      </c>
      <c r="AE1165" s="433" t="n">
        <v>0.0981971905934325</v>
      </c>
      <c r="AF1165" s="386"/>
      <c r="AG1165" s="386"/>
      <c r="AH1165" s="386"/>
      <c r="AI1165" s="386"/>
      <c r="AJ1165" s="386"/>
      <c r="AK1165" s="386"/>
      <c r="AL1165" s="386"/>
      <c r="AM1165" s="386"/>
      <c r="AN1165" s="386"/>
      <c r="AO1165" s="386"/>
    </row>
    <row r="1166" customFormat="false" ht="15" hidden="false" customHeight="false" outlineLevel="0" collapsed="false">
      <c r="A1166" s="440" t="n">
        <v>44339</v>
      </c>
      <c r="B1166" s="432" t="n">
        <v>0.128340726900169</v>
      </c>
      <c r="C1166" s="432" t="n">
        <v>0.110249249713312</v>
      </c>
      <c r="D1166" s="432" t="n">
        <v>0.147906057505048</v>
      </c>
      <c r="E1166" s="438" t="n">
        <v>0.0887484457046751</v>
      </c>
      <c r="F1166" s="432" t="n">
        <v>0.0425752209585686</v>
      </c>
      <c r="G1166" s="433" t="n">
        <v>0.15583345768635</v>
      </c>
      <c r="H1166" s="432" t="n">
        <v>0.214539599607404</v>
      </c>
      <c r="I1166" s="432" t="n">
        <v>0.152214465076906</v>
      </c>
      <c r="J1166" s="432" t="n">
        <v>0.288267737467148</v>
      </c>
      <c r="K1166" s="438" t="n">
        <v>0.197292335385729</v>
      </c>
      <c r="L1166" s="432" t="n">
        <v>0.13318556613702</v>
      </c>
      <c r="M1166" s="433" t="n">
        <v>0.27697941510252</v>
      </c>
      <c r="N1166" s="432" t="n">
        <v>0.159487384382731</v>
      </c>
      <c r="O1166" s="432" t="n">
        <v>0.0969653305807304</v>
      </c>
      <c r="P1166" s="432" t="n">
        <v>0.241245853224012</v>
      </c>
      <c r="Q1166" s="438" t="n">
        <v>0.076472029941116</v>
      </c>
      <c r="R1166" s="432" t="n">
        <v>0.0419789424274973</v>
      </c>
      <c r="S1166" s="433" t="n">
        <v>0.124371712579474</v>
      </c>
      <c r="T1166" s="432" t="n">
        <v>0.115047808810097</v>
      </c>
      <c r="U1166" s="432" t="n">
        <v>0.068543713829234</v>
      </c>
      <c r="V1166" s="432" t="n">
        <v>0.17713473862813</v>
      </c>
      <c r="W1166" s="438" t="n">
        <v>0.160721176984074</v>
      </c>
      <c r="X1166" s="432" t="n">
        <v>0.115924263677387</v>
      </c>
      <c r="Y1166" s="433" t="n">
        <v>0.214286214340349</v>
      </c>
      <c r="Z1166" s="432" t="n">
        <v>0.0678377169654111</v>
      </c>
      <c r="AA1166" s="432" t="n">
        <v>0.040730205499788</v>
      </c>
      <c r="AB1166" s="432" t="n">
        <v>0.103547989690722</v>
      </c>
      <c r="AC1166" s="438" t="n">
        <v>0.0573776372466472</v>
      </c>
      <c r="AD1166" s="432" t="n">
        <v>0.0261438057146893</v>
      </c>
      <c r="AE1166" s="433" t="n">
        <v>0.103796344377229</v>
      </c>
      <c r="AF1166" s="386"/>
      <c r="AG1166" s="386"/>
      <c r="AH1166" s="386"/>
      <c r="AI1166" s="386"/>
      <c r="AJ1166" s="386"/>
      <c r="AK1166" s="386"/>
      <c r="AL1166" s="386"/>
      <c r="AM1166" s="386"/>
      <c r="AN1166" s="386"/>
      <c r="AO1166" s="386"/>
    </row>
    <row r="1167" customFormat="false" ht="15" hidden="false" customHeight="false" outlineLevel="0" collapsed="false">
      <c r="A1167" s="440" t="n">
        <v>44340</v>
      </c>
      <c r="B1167" s="432" t="n">
        <v>0.134884714443763</v>
      </c>
      <c r="C1167" s="432" t="n">
        <v>0.115785288348326</v>
      </c>
      <c r="D1167" s="432" t="n">
        <v>0.155242716828138</v>
      </c>
      <c r="E1167" s="438" t="n">
        <v>0.0902518067906797</v>
      </c>
      <c r="F1167" s="432" t="n">
        <v>0.043371652129306</v>
      </c>
      <c r="G1167" s="433" t="n">
        <v>0.158764925401312</v>
      </c>
      <c r="H1167" s="432" t="n">
        <v>0.244618630584129</v>
      </c>
      <c r="I1167" s="432" t="n">
        <v>0.176446309074427</v>
      </c>
      <c r="J1167" s="432" t="n">
        <v>0.324804661253389</v>
      </c>
      <c r="K1167" s="438" t="n">
        <v>0.200210606499615</v>
      </c>
      <c r="L1167" s="432" t="n">
        <v>0.135256337957446</v>
      </c>
      <c r="M1167" s="433" t="n">
        <v>0.281207186379689</v>
      </c>
      <c r="N1167" s="432" t="n">
        <v>0.16775059822597</v>
      </c>
      <c r="O1167" s="432" t="n">
        <v>0.101078502967432</v>
      </c>
      <c r="P1167" s="432" t="n">
        <v>0.255058135318039</v>
      </c>
      <c r="Q1167" s="438" t="n">
        <v>0.0799740578095696</v>
      </c>
      <c r="R1167" s="432" t="n">
        <v>0.0440193628982318</v>
      </c>
      <c r="S1167" s="433" t="n">
        <v>0.128991641787928</v>
      </c>
      <c r="T1167" s="432" t="n">
        <v>0.110911733587238</v>
      </c>
      <c r="U1167" s="432" t="n">
        <v>0.0648942047258969</v>
      </c>
      <c r="V1167" s="432" t="n">
        <v>0.171819985144694</v>
      </c>
      <c r="W1167" s="438" t="n">
        <v>0.165860220396679</v>
      </c>
      <c r="X1167" s="432" t="n">
        <v>0.119290244686631</v>
      </c>
      <c r="Y1167" s="433" t="n">
        <v>0.220747848187303</v>
      </c>
      <c r="Z1167" s="432" t="n">
        <v>0.0708325707962485</v>
      </c>
      <c r="AA1167" s="432" t="n">
        <v>0.0424127998329687</v>
      </c>
      <c r="AB1167" s="432" t="n">
        <v>0.107738822869124</v>
      </c>
      <c r="AC1167" s="438" t="n">
        <v>0.0608640651006507</v>
      </c>
      <c r="AD1167" s="432" t="n">
        <v>0.0282796506828981</v>
      </c>
      <c r="AE1167" s="433" t="n">
        <v>0.109332978873623</v>
      </c>
      <c r="AF1167" s="386"/>
      <c r="AG1167" s="386"/>
      <c r="AH1167" s="386"/>
      <c r="AI1167" s="386"/>
      <c r="AJ1167" s="386"/>
      <c r="AK1167" s="386"/>
      <c r="AL1167" s="386"/>
      <c r="AM1167" s="386"/>
      <c r="AN1167" s="386"/>
      <c r="AO1167" s="386"/>
    </row>
    <row r="1168" customFormat="false" ht="15" hidden="false" customHeight="false" outlineLevel="0" collapsed="false">
      <c r="A1168" s="440" t="n">
        <v>44341</v>
      </c>
      <c r="B1168" s="432" t="n">
        <v>0.141893824501088</v>
      </c>
      <c r="C1168" s="432" t="n">
        <v>0.121659540031522</v>
      </c>
      <c r="D1168" s="432" t="n">
        <v>0.163339922115425</v>
      </c>
      <c r="E1168" s="438" t="n">
        <v>0.0924097788204551</v>
      </c>
      <c r="F1168" s="432" t="n">
        <v>0.0441514994951453</v>
      </c>
      <c r="G1168" s="433" t="n">
        <v>0.161837237135825</v>
      </c>
      <c r="H1168" s="432" t="n">
        <v>0.277541389309194</v>
      </c>
      <c r="I1168" s="432" t="n">
        <v>0.202593180002809</v>
      </c>
      <c r="J1168" s="432" t="n">
        <v>0.366107794183439</v>
      </c>
      <c r="K1168" s="438" t="n">
        <v>0.203694123874626</v>
      </c>
      <c r="L1168" s="432" t="n">
        <v>0.136740191171905</v>
      </c>
      <c r="M1168" s="433" t="n">
        <v>0.288661513323454</v>
      </c>
      <c r="N1168" s="432" t="n">
        <v>0.175045838767704</v>
      </c>
      <c r="O1168" s="432" t="n">
        <v>0.104231218362375</v>
      </c>
      <c r="P1168" s="432" t="n">
        <v>0.265785808485934</v>
      </c>
      <c r="Q1168" s="438" t="n">
        <v>0.0838938113668491</v>
      </c>
      <c r="R1168" s="432" t="n">
        <v>0.0465324687864814</v>
      </c>
      <c r="S1168" s="433" t="n">
        <v>0.135088310927184</v>
      </c>
      <c r="T1168" s="432" t="n">
        <v>0.106592613960751</v>
      </c>
      <c r="U1168" s="432" t="n">
        <v>0.0616574147284942</v>
      </c>
      <c r="V1168" s="432" t="n">
        <v>0.167630629748673</v>
      </c>
      <c r="W1168" s="438" t="n">
        <v>0.171092237003102</v>
      </c>
      <c r="X1168" s="432" t="n">
        <v>0.122548219507477</v>
      </c>
      <c r="Y1168" s="433" t="n">
        <v>0.228689243718349</v>
      </c>
      <c r="Z1168" s="432" t="n">
        <v>0.0741590368205953</v>
      </c>
      <c r="AA1168" s="432" t="n">
        <v>0.0446870452941847</v>
      </c>
      <c r="AB1168" s="432" t="n">
        <v>0.11341611919139</v>
      </c>
      <c r="AC1168" s="438" t="n">
        <v>0.0643541905770028</v>
      </c>
      <c r="AD1168" s="432" t="n">
        <v>0.0303084066350196</v>
      </c>
      <c r="AE1168" s="433" t="n">
        <v>0.114042145976198</v>
      </c>
      <c r="AF1168" s="386"/>
      <c r="AG1168" s="386"/>
      <c r="AH1168" s="386"/>
      <c r="AI1168" s="386"/>
      <c r="AJ1168" s="386"/>
      <c r="AK1168" s="386"/>
      <c r="AL1168" s="386"/>
      <c r="AM1168" s="386"/>
      <c r="AN1168" s="386"/>
      <c r="AO1168" s="386"/>
    </row>
    <row r="1169" customFormat="false" ht="15" hidden="false" customHeight="false" outlineLevel="0" collapsed="false">
      <c r="A1169" s="440" t="n">
        <v>44342</v>
      </c>
      <c r="B1169" s="432" t="n">
        <v>0.149136376272489</v>
      </c>
      <c r="C1169" s="432" t="n">
        <v>0.128160646365397</v>
      </c>
      <c r="D1169" s="432" t="n">
        <v>0.171487346313341</v>
      </c>
      <c r="E1169" s="438" t="n">
        <v>0.0951319173691883</v>
      </c>
      <c r="F1169" s="432" t="n">
        <v>0.0456699610600885</v>
      </c>
      <c r="G1169" s="433" t="n">
        <v>0.168830702180812</v>
      </c>
      <c r="H1169" s="432" t="n">
        <v>0.312398436576408</v>
      </c>
      <c r="I1169" s="432" t="n">
        <v>0.230883346712013</v>
      </c>
      <c r="J1169" s="432" t="n">
        <v>0.411043815696461</v>
      </c>
      <c r="K1169" s="438" t="n">
        <v>0.207555840768686</v>
      </c>
      <c r="L1169" s="432" t="n">
        <v>0.138704074303389</v>
      </c>
      <c r="M1169" s="433" t="n">
        <v>0.294979394052147</v>
      </c>
      <c r="N1169" s="432" t="n">
        <v>0.180713588441304</v>
      </c>
      <c r="O1169" s="432" t="n">
        <v>0.106663816328223</v>
      </c>
      <c r="P1169" s="432" t="n">
        <v>0.277964907953775</v>
      </c>
      <c r="Q1169" s="438" t="n">
        <v>0.0881791752557018</v>
      </c>
      <c r="R1169" s="432" t="n">
        <v>0.0487653526391668</v>
      </c>
      <c r="S1169" s="433" t="n">
        <v>0.142197878043056</v>
      </c>
      <c r="T1169" s="432" t="n">
        <v>0.102254782574749</v>
      </c>
      <c r="U1169" s="432" t="n">
        <v>0.058513859190163</v>
      </c>
      <c r="V1169" s="432" t="n">
        <v>0.16234404940434</v>
      </c>
      <c r="W1169" s="438" t="n">
        <v>0.176266749919035</v>
      </c>
      <c r="X1169" s="432" t="n">
        <v>0.126249999901597</v>
      </c>
      <c r="Y1169" s="433" t="n">
        <v>0.235519133580284</v>
      </c>
      <c r="Z1169" s="432" t="n">
        <v>0.0777161387606639</v>
      </c>
      <c r="AA1169" s="432" t="n">
        <v>0.0466464376199702</v>
      </c>
      <c r="AB1169" s="432" t="n">
        <v>0.119071746407917</v>
      </c>
      <c r="AC1169" s="438" t="n">
        <v>0.0677830309980984</v>
      </c>
      <c r="AD1169" s="432" t="n">
        <v>0.0324102061555955</v>
      </c>
      <c r="AE1169" s="433" t="n">
        <v>0.119108993731253</v>
      </c>
      <c r="AF1169" s="386"/>
      <c r="AG1169" s="386"/>
      <c r="AH1169" s="386"/>
      <c r="AI1169" s="386"/>
      <c r="AJ1169" s="386"/>
      <c r="AK1169" s="386"/>
      <c r="AL1169" s="386"/>
      <c r="AM1169" s="386"/>
      <c r="AN1169" s="386"/>
      <c r="AO1169" s="386"/>
    </row>
    <row r="1170" customFormat="false" ht="15" hidden="false" customHeight="false" outlineLevel="0" collapsed="false">
      <c r="A1170" s="440" t="n">
        <v>44343</v>
      </c>
      <c r="B1170" s="432" t="n">
        <v>0.156339108299967</v>
      </c>
      <c r="C1170" s="432" t="n">
        <v>0.13438158035269</v>
      </c>
      <c r="D1170" s="432" t="n">
        <v>0.179895345095693</v>
      </c>
      <c r="E1170" s="438" t="n">
        <v>0.0983312901526368</v>
      </c>
      <c r="F1170" s="432" t="n">
        <v>0.0474910752443239</v>
      </c>
      <c r="G1170" s="433" t="n">
        <v>0.176068461111387</v>
      </c>
      <c r="H1170" s="432" t="n">
        <v>0.347938699817802</v>
      </c>
      <c r="I1170" s="432" t="n">
        <v>0.25893621832207</v>
      </c>
      <c r="J1170" s="432" t="n">
        <v>0.455312589696973</v>
      </c>
      <c r="K1170" s="438" t="n">
        <v>0.211593860435701</v>
      </c>
      <c r="L1170" s="432" t="n">
        <v>0.141835441282631</v>
      </c>
      <c r="M1170" s="433" t="n">
        <v>0.299657377392967</v>
      </c>
      <c r="N1170" s="432" t="n">
        <v>0.184200396539915</v>
      </c>
      <c r="O1170" s="432" t="n">
        <v>0.107934089949358</v>
      </c>
      <c r="P1170" s="432" t="n">
        <v>0.284141039296193</v>
      </c>
      <c r="Q1170" s="438" t="n">
        <v>0.0927642564094703</v>
      </c>
      <c r="R1170" s="432" t="n">
        <v>0.0512421741501942</v>
      </c>
      <c r="S1170" s="433" t="n">
        <v>0.150353851081396</v>
      </c>
      <c r="T1170" s="432" t="n">
        <v>0.0980541146329861</v>
      </c>
      <c r="U1170" s="432" t="n">
        <v>0.0553601789512248</v>
      </c>
      <c r="V1170" s="432" t="n">
        <v>0.156010773857755</v>
      </c>
      <c r="W1170" s="438" t="n">
        <v>0.181226146193095</v>
      </c>
      <c r="X1170" s="432" t="n">
        <v>0.129610792260135</v>
      </c>
      <c r="Y1170" s="433" t="n">
        <v>0.243535745027864</v>
      </c>
      <c r="Z1170" s="432" t="n">
        <v>0.0813865813928238</v>
      </c>
      <c r="AA1170" s="432" t="n">
        <v>0.0489117887741748</v>
      </c>
      <c r="AB1170" s="432" t="n">
        <v>0.12523977964888</v>
      </c>
      <c r="AC1170" s="438" t="n">
        <v>0.071096980452978</v>
      </c>
      <c r="AD1170" s="432" t="n">
        <v>0.0342414410878421</v>
      </c>
      <c r="AE1170" s="433" t="n">
        <v>0.124568827463401</v>
      </c>
      <c r="AF1170" s="386"/>
      <c r="AG1170" s="386"/>
      <c r="AH1170" s="386"/>
      <c r="AI1170" s="386"/>
      <c r="AJ1170" s="386"/>
      <c r="AK1170" s="386"/>
      <c r="AL1170" s="386"/>
      <c r="AM1170" s="386"/>
      <c r="AN1170" s="386"/>
      <c r="AO1170" s="386"/>
    </row>
    <row r="1171" customFormat="false" ht="15" hidden="false" customHeight="false" outlineLevel="0" collapsed="false">
      <c r="A1171" s="440" t="n">
        <v>44344</v>
      </c>
      <c r="B1171" s="432" t="n">
        <v>0.163219145921953</v>
      </c>
      <c r="C1171" s="432" t="n">
        <v>0.140512465402208</v>
      </c>
      <c r="D1171" s="432" t="n">
        <v>0.187888273871957</v>
      </c>
      <c r="E1171" s="438" t="n">
        <v>0.101932480808739</v>
      </c>
      <c r="F1171" s="432" t="n">
        <v>0.0494484847696946</v>
      </c>
      <c r="G1171" s="433" t="n">
        <v>0.182217298153172</v>
      </c>
      <c r="H1171" s="432" t="n">
        <v>0.382686962015068</v>
      </c>
      <c r="I1171" s="432" t="n">
        <v>0.286795325753752</v>
      </c>
      <c r="J1171" s="432" t="n">
        <v>0.497870544731239</v>
      </c>
      <c r="K1171" s="438" t="n">
        <v>0.215607217791988</v>
      </c>
      <c r="L1171" s="432" t="n">
        <v>0.144502037329804</v>
      </c>
      <c r="M1171" s="433" t="n">
        <v>0.306364547140496</v>
      </c>
      <c r="N1171" s="432" t="n">
        <v>0.185168176528102</v>
      </c>
      <c r="O1171" s="432" t="n">
        <v>0.107671986850809</v>
      </c>
      <c r="P1171" s="432" t="n">
        <v>0.287548255588326</v>
      </c>
      <c r="Q1171" s="438" t="n">
        <v>0.0975753782848433</v>
      </c>
      <c r="R1171" s="432" t="n">
        <v>0.0540098457800939</v>
      </c>
      <c r="S1171" s="433" t="n">
        <v>0.157581911895042</v>
      </c>
      <c r="T1171" s="432" t="n">
        <v>0.094134517145337</v>
      </c>
      <c r="U1171" s="432" t="n">
        <v>0.052984596266761</v>
      </c>
      <c r="V1171" s="432" t="n">
        <v>0.151177402020344</v>
      </c>
      <c r="W1171" s="438" t="n">
        <v>0.185821755955322</v>
      </c>
      <c r="X1171" s="432" t="n">
        <v>0.133327196521474</v>
      </c>
      <c r="Y1171" s="433" t="n">
        <v>0.250931632143041</v>
      </c>
      <c r="Z1171" s="432" t="n">
        <v>0.0850455214267327</v>
      </c>
      <c r="AA1171" s="432" t="n">
        <v>0.0510559562602697</v>
      </c>
      <c r="AB1171" s="432" t="n">
        <v>0.130881091192212</v>
      </c>
      <c r="AC1171" s="438" t="n">
        <v>0.0742651866477696</v>
      </c>
      <c r="AD1171" s="432" t="n">
        <v>0.0359986457829217</v>
      </c>
      <c r="AE1171" s="433" t="n">
        <v>0.129395003946549</v>
      </c>
      <c r="AF1171" s="386"/>
      <c r="AG1171" s="386"/>
      <c r="AH1171" s="386"/>
      <c r="AI1171" s="386"/>
      <c r="AJ1171" s="386"/>
      <c r="AK1171" s="386"/>
      <c r="AL1171" s="386"/>
      <c r="AM1171" s="386"/>
      <c r="AN1171" s="386"/>
      <c r="AO1171" s="386"/>
    </row>
    <row r="1172" customFormat="false" ht="15" hidden="false" customHeight="false" outlineLevel="0" collapsed="false">
      <c r="A1172" s="440" t="n">
        <v>44345</v>
      </c>
      <c r="B1172" s="432" t="n">
        <v>0.169523064670761</v>
      </c>
      <c r="C1172" s="432" t="n">
        <v>0.146147785320457</v>
      </c>
      <c r="D1172" s="432" t="n">
        <v>0.19503919683175</v>
      </c>
      <c r="E1172" s="438" t="n">
        <v>0.105880537037001</v>
      </c>
      <c r="F1172" s="432" t="n">
        <v>0.0513337185887578</v>
      </c>
      <c r="G1172" s="433" t="n">
        <v>0.187351378826997</v>
      </c>
      <c r="H1172" s="432" t="n">
        <v>0.415135014810061</v>
      </c>
      <c r="I1172" s="432" t="n">
        <v>0.311595655731094</v>
      </c>
      <c r="J1172" s="432" t="n">
        <v>0.538229658023861</v>
      </c>
      <c r="K1172" s="438" t="n">
        <v>0.219412499498365</v>
      </c>
      <c r="L1172" s="432" t="n">
        <v>0.147584545155806</v>
      </c>
      <c r="M1172" s="433" t="n">
        <v>0.312166059874841</v>
      </c>
      <c r="N1172" s="432" t="n">
        <v>0.183568412486087</v>
      </c>
      <c r="O1172" s="432" t="n">
        <v>0.106070581014853</v>
      </c>
      <c r="P1172" s="432" t="n">
        <v>0.287271458028199</v>
      </c>
      <c r="Q1172" s="438" t="n">
        <v>0.102538526288862</v>
      </c>
      <c r="R1172" s="432" t="n">
        <v>0.0568194379291423</v>
      </c>
      <c r="S1172" s="433" t="n">
        <v>0.164208505781512</v>
      </c>
      <c r="T1172" s="432" t="n">
        <v>0.0906252705084539</v>
      </c>
      <c r="U1172" s="432" t="n">
        <v>0.0502718163380472</v>
      </c>
      <c r="V1172" s="432" t="n">
        <v>0.145452016328142</v>
      </c>
      <c r="W1172" s="438" t="n">
        <v>0.18992990965404</v>
      </c>
      <c r="X1172" s="432" t="n">
        <v>0.136618263864484</v>
      </c>
      <c r="Y1172" s="433" t="n">
        <v>0.256149632349199</v>
      </c>
      <c r="Z1172" s="432" t="n">
        <v>0.0885718725799702</v>
      </c>
      <c r="AA1172" s="432" t="n">
        <v>0.0534997154478321</v>
      </c>
      <c r="AB1172" s="432" t="n">
        <v>0.136667760390945</v>
      </c>
      <c r="AC1172" s="438" t="n">
        <v>0.0772885703727916</v>
      </c>
      <c r="AD1172" s="432" t="n">
        <v>0.0375256625819003</v>
      </c>
      <c r="AE1172" s="433" t="n">
        <v>0.135106818151192</v>
      </c>
      <c r="AF1172" s="386"/>
      <c r="AG1172" s="386"/>
      <c r="AH1172" s="386"/>
      <c r="AI1172" s="386"/>
      <c r="AJ1172" s="386"/>
      <c r="AK1172" s="386"/>
      <c r="AL1172" s="386"/>
      <c r="AM1172" s="386"/>
      <c r="AN1172" s="386"/>
      <c r="AO1172" s="386"/>
    </row>
    <row r="1173" customFormat="false" ht="15" hidden="false" customHeight="false" outlineLevel="0" collapsed="false">
      <c r="A1173" s="440" t="n">
        <v>44346</v>
      </c>
      <c r="B1173" s="432" t="n">
        <v>0.175063836443031</v>
      </c>
      <c r="C1173" s="432" t="n">
        <v>0.151133559768907</v>
      </c>
      <c r="D1173" s="432" t="n">
        <v>0.20118054752297</v>
      </c>
      <c r="E1173" s="438" t="n">
        <v>0.110148745539686</v>
      </c>
      <c r="F1173" s="432" t="n">
        <v>0.0539251009521797</v>
      </c>
      <c r="G1173" s="433" t="n">
        <v>0.192858783582566</v>
      </c>
      <c r="H1173" s="432" t="n">
        <v>0.443966923673101</v>
      </c>
      <c r="I1173" s="432" t="n">
        <v>0.335062732223692</v>
      </c>
      <c r="J1173" s="432" t="n">
        <v>0.572438524873584</v>
      </c>
      <c r="K1173" s="438" t="n">
        <v>0.222858019347841</v>
      </c>
      <c r="L1173" s="432" t="n">
        <v>0.149871667102321</v>
      </c>
      <c r="M1173" s="433" t="n">
        <v>0.3150534948161</v>
      </c>
      <c r="N1173" s="432" t="n">
        <v>0.179654627220522</v>
      </c>
      <c r="O1173" s="432" t="n">
        <v>0.104034084203404</v>
      </c>
      <c r="P1173" s="432" t="n">
        <v>0.281289655143806</v>
      </c>
      <c r="Q1173" s="438" t="n">
        <v>0.107586545858939</v>
      </c>
      <c r="R1173" s="432" t="n">
        <v>0.0605736901142422</v>
      </c>
      <c r="S1173" s="433" t="n">
        <v>0.172712318042821</v>
      </c>
      <c r="T1173" s="432" t="n">
        <v>0.0876389777758455</v>
      </c>
      <c r="U1173" s="432" t="n">
        <v>0.0482229912532687</v>
      </c>
      <c r="V1173" s="432" t="n">
        <v>0.141521660089804</v>
      </c>
      <c r="W1173" s="438" t="n">
        <v>0.193464549286272</v>
      </c>
      <c r="X1173" s="432" t="n">
        <v>0.139965794534584</v>
      </c>
      <c r="Y1173" s="433" t="n">
        <v>0.259753315573438</v>
      </c>
      <c r="Z1173" s="432" t="n">
        <v>0.0918598856439143</v>
      </c>
      <c r="AA1173" s="432" t="n">
        <v>0.0564111104119386</v>
      </c>
      <c r="AB1173" s="432" t="n">
        <v>0.140260547520619</v>
      </c>
      <c r="AC1173" s="438" t="n">
        <v>0.0802040919631819</v>
      </c>
      <c r="AD1173" s="432" t="n">
        <v>0.0390044080647542</v>
      </c>
      <c r="AE1173" s="433" t="n">
        <v>0.13964728160516</v>
      </c>
      <c r="AF1173" s="386"/>
      <c r="AG1173" s="386"/>
      <c r="AH1173" s="386"/>
      <c r="AI1173" s="386"/>
      <c r="AJ1173" s="386"/>
      <c r="AK1173" s="386"/>
      <c r="AL1173" s="386"/>
      <c r="AM1173" s="386"/>
      <c r="AN1173" s="386"/>
      <c r="AO1173" s="386"/>
    </row>
    <row r="1174" customFormat="false" ht="15" hidden="false" customHeight="false" outlineLevel="0" collapsed="false">
      <c r="A1174" s="440" t="n">
        <v>44347</v>
      </c>
      <c r="B1174" s="432" t="n">
        <v>0.179746519378334</v>
      </c>
      <c r="C1174" s="432" t="n">
        <v>0.155795859909327</v>
      </c>
      <c r="D1174" s="432" t="n">
        <v>0.20636640728374</v>
      </c>
      <c r="E1174" s="438" t="n">
        <v>0.114743414877537</v>
      </c>
      <c r="F1174" s="432" t="n">
        <v>0.0572467486246564</v>
      </c>
      <c r="G1174" s="433" t="n">
        <v>0.199972245451209</v>
      </c>
      <c r="H1174" s="432" t="n">
        <v>0.46826138780518</v>
      </c>
      <c r="I1174" s="432" t="n">
        <v>0.356636826962381</v>
      </c>
      <c r="J1174" s="432" t="n">
        <v>0.599229623660433</v>
      </c>
      <c r="K1174" s="438" t="n">
        <v>0.225833140796424</v>
      </c>
      <c r="L1174" s="432" t="n">
        <v>0.151839799417713</v>
      </c>
      <c r="M1174" s="433" t="n">
        <v>0.316855213494351</v>
      </c>
      <c r="N1174" s="432" t="n">
        <v>0.173928868832058</v>
      </c>
      <c r="O1174" s="432" t="n">
        <v>0.100753609618072</v>
      </c>
      <c r="P1174" s="432" t="n">
        <v>0.271379793074696</v>
      </c>
      <c r="Q1174" s="438" t="n">
        <v>0.112664456218579</v>
      </c>
      <c r="R1174" s="432" t="n">
        <v>0.0639561557496371</v>
      </c>
      <c r="S1174" s="433" t="n">
        <v>0.180126217707501</v>
      </c>
      <c r="T1174" s="432" t="n">
        <v>0.0852703524537251</v>
      </c>
      <c r="U1174" s="432" t="n">
        <v>0.0462995717594797</v>
      </c>
      <c r="V1174" s="432" t="n">
        <v>0.138282621969068</v>
      </c>
      <c r="W1174" s="438" t="n">
        <v>0.196383916588943</v>
      </c>
      <c r="X1174" s="432" t="n">
        <v>0.142831605958793</v>
      </c>
      <c r="Y1174" s="433" t="n">
        <v>0.2619482788552</v>
      </c>
      <c r="Z1174" s="432" t="n">
        <v>0.0948285526980718</v>
      </c>
      <c r="AA1174" s="432" t="n">
        <v>0.0587633853190853</v>
      </c>
      <c r="AB1174" s="432" t="n">
        <v>0.144868702222724</v>
      </c>
      <c r="AC1174" s="438" t="n">
        <v>0.0830832252847605</v>
      </c>
      <c r="AD1174" s="432" t="n">
        <v>0.0408454675038168</v>
      </c>
      <c r="AE1174" s="433" t="n">
        <v>0.143421201428454</v>
      </c>
      <c r="AF1174" s="386"/>
      <c r="AG1174" s="386"/>
      <c r="AH1174" s="386"/>
      <c r="AI1174" s="386"/>
      <c r="AJ1174" s="386"/>
      <c r="AK1174" s="386"/>
      <c r="AL1174" s="386"/>
      <c r="AM1174" s="386"/>
      <c r="AN1174" s="386"/>
      <c r="AO1174" s="386"/>
    </row>
    <row r="1175" customFormat="false" ht="15" hidden="false" customHeight="false" outlineLevel="0" collapsed="false">
      <c r="A1175" s="440" t="n">
        <v>44348</v>
      </c>
      <c r="B1175" s="432" t="n">
        <v>0.183577149755573</v>
      </c>
      <c r="C1175" s="432" t="n">
        <v>0.159490606987634</v>
      </c>
      <c r="D1175" s="432" t="n">
        <v>0.210456688783459</v>
      </c>
      <c r="E1175" s="438" t="n">
        <v>0.119704887439124</v>
      </c>
      <c r="F1175" s="432" t="n">
        <v>0.0600645249366361</v>
      </c>
      <c r="G1175" s="433" t="n">
        <v>0.205751593157015</v>
      </c>
      <c r="H1175" s="432" t="n">
        <v>0.487618808580764</v>
      </c>
      <c r="I1175" s="432" t="n">
        <v>0.373613098436724</v>
      </c>
      <c r="J1175" s="432" t="n">
        <v>0.621735396520611</v>
      </c>
      <c r="K1175" s="438" t="n">
        <v>0.228272091371483</v>
      </c>
      <c r="L1175" s="432" t="n">
        <v>0.154816951456899</v>
      </c>
      <c r="M1175" s="433" t="n">
        <v>0.318969602341414</v>
      </c>
      <c r="N1175" s="432" t="n">
        <v>0.167042639176315</v>
      </c>
      <c r="O1175" s="432" t="n">
        <v>0.0963843528976223</v>
      </c>
      <c r="P1175" s="432" t="n">
        <v>0.260487806491584</v>
      </c>
      <c r="Q1175" s="438" t="n">
        <v>0.117731942841824</v>
      </c>
      <c r="R1175" s="432" t="n">
        <v>0.067744487793644</v>
      </c>
      <c r="S1175" s="433" t="n">
        <v>0.185691579367865</v>
      </c>
      <c r="T1175" s="432" t="n">
        <v>0.083596157754351</v>
      </c>
      <c r="U1175" s="432" t="n">
        <v>0.0451561825280668</v>
      </c>
      <c r="V1175" s="432" t="n">
        <v>0.135575201925358</v>
      </c>
      <c r="W1175" s="438" t="n">
        <v>0.198690629983591</v>
      </c>
      <c r="X1175" s="432" t="n">
        <v>0.144951155582967</v>
      </c>
      <c r="Y1175" s="433" t="n">
        <v>0.262374634289399</v>
      </c>
      <c r="Z1175" s="432" t="n">
        <v>0.0974270868369622</v>
      </c>
      <c r="AA1175" s="432" t="n">
        <v>0.0609033386269998</v>
      </c>
      <c r="AB1175" s="432" t="n">
        <v>0.146974833263681</v>
      </c>
      <c r="AC1175" s="438" t="n">
        <v>0.086025291899711</v>
      </c>
      <c r="AD1175" s="432" t="n">
        <v>0.0428068358714973</v>
      </c>
      <c r="AE1175" s="433" t="n">
        <v>0.14752571877678</v>
      </c>
      <c r="AF1175" s="386"/>
      <c r="AG1175" s="386"/>
      <c r="AH1175" s="386"/>
      <c r="AI1175" s="386"/>
      <c r="AJ1175" s="386"/>
      <c r="AK1175" s="386"/>
      <c r="AL1175" s="386"/>
      <c r="AM1175" s="386"/>
      <c r="AN1175" s="386"/>
      <c r="AO1175" s="386"/>
    </row>
    <row r="1176" customFormat="false" ht="15" hidden="false" customHeight="false" outlineLevel="0" collapsed="false">
      <c r="A1176" s="440" t="n">
        <v>44349</v>
      </c>
      <c r="B1176" s="432" t="n">
        <v>0.186654768269601</v>
      </c>
      <c r="C1176" s="432" t="n">
        <v>0.162068903846817</v>
      </c>
      <c r="D1176" s="432" t="n">
        <v>0.213374798806251</v>
      </c>
      <c r="E1176" s="438" t="n">
        <v>0.125105394496739</v>
      </c>
      <c r="F1176" s="432" t="n">
        <v>0.0631284160500794</v>
      </c>
      <c r="G1176" s="433" t="n">
        <v>0.213940701529625</v>
      </c>
      <c r="H1176" s="432" t="n">
        <v>0.502186204129253</v>
      </c>
      <c r="I1176" s="432" t="n">
        <v>0.387156028999082</v>
      </c>
      <c r="J1176" s="432" t="n">
        <v>0.638346716796133</v>
      </c>
      <c r="K1176" s="438" t="n">
        <v>0.230153491952373</v>
      </c>
      <c r="L1176" s="432" t="n">
        <v>0.15636884419966</v>
      </c>
      <c r="M1176" s="433" t="n">
        <v>0.321388803156079</v>
      </c>
      <c r="N1176" s="432" t="n">
        <v>0.15968633383984</v>
      </c>
      <c r="O1176" s="432" t="n">
        <v>0.0926852936602792</v>
      </c>
      <c r="P1176" s="432" t="n">
        <v>0.248995981101831</v>
      </c>
      <c r="Q1176" s="438" t="n">
        <v>0.122763169212643</v>
      </c>
      <c r="R1176" s="432" t="n">
        <v>0.0719753385212412</v>
      </c>
      <c r="S1176" s="433" t="n">
        <v>0.191441876208402</v>
      </c>
      <c r="T1176" s="432" t="n">
        <v>0.0826763664523755</v>
      </c>
      <c r="U1176" s="432" t="n">
        <v>0.0445834113432155</v>
      </c>
      <c r="V1176" s="432" t="n">
        <v>0.133940229763773</v>
      </c>
      <c r="W1176" s="438" t="n">
        <v>0.200426381353445</v>
      </c>
      <c r="X1176" s="432" t="n">
        <v>0.146229965650098</v>
      </c>
      <c r="Y1176" s="433" t="n">
        <v>0.263914631102166</v>
      </c>
      <c r="Z1176" s="432" t="n">
        <v>0.0996360347778045</v>
      </c>
      <c r="AA1176" s="432" t="n">
        <v>0.0623543811187151</v>
      </c>
      <c r="AB1176" s="432" t="n">
        <v>0.150476307909856</v>
      </c>
      <c r="AC1176" s="438" t="n">
        <v>0.089147593925717</v>
      </c>
      <c r="AD1176" s="432" t="n">
        <v>0.0445557644571379</v>
      </c>
      <c r="AE1176" s="433" t="n">
        <v>0.152150898068481</v>
      </c>
      <c r="AF1176" s="386"/>
      <c r="AG1176" s="386"/>
      <c r="AH1176" s="386"/>
      <c r="AI1176" s="386"/>
      <c r="AJ1176" s="386"/>
      <c r="AK1176" s="386"/>
      <c r="AL1176" s="386"/>
      <c r="AM1176" s="386"/>
      <c r="AN1176" s="386"/>
      <c r="AO1176" s="386"/>
    </row>
    <row r="1177" customFormat="false" ht="15" hidden="false" customHeight="false" outlineLevel="0" collapsed="false">
      <c r="A1177" s="440" t="n">
        <v>44350</v>
      </c>
      <c r="B1177" s="432" t="n">
        <v>0.18915133763822</v>
      </c>
      <c r="C1177" s="432" t="n">
        <v>0.164247475120872</v>
      </c>
      <c r="D1177" s="432" t="n">
        <v>0.215940366633796</v>
      </c>
      <c r="E1177" s="438" t="n">
        <v>0.131045537720994</v>
      </c>
      <c r="F1177" s="432" t="n">
        <v>0.0666781457944682</v>
      </c>
      <c r="G1177" s="433" t="n">
        <v>0.221468482485294</v>
      </c>
      <c r="H1177" s="432" t="n">
        <v>0.512586771275674</v>
      </c>
      <c r="I1177" s="432" t="n">
        <v>0.396774172166835</v>
      </c>
      <c r="J1177" s="432" t="n">
        <v>0.651029676114762</v>
      </c>
      <c r="K1177" s="438" t="n">
        <v>0.231497979208562</v>
      </c>
      <c r="L1177" s="432" t="n">
        <v>0.157829354977505</v>
      </c>
      <c r="M1177" s="433" t="n">
        <v>0.322415878537738</v>
      </c>
      <c r="N1177" s="432" t="n">
        <v>0.152498469690421</v>
      </c>
      <c r="O1177" s="432" t="n">
        <v>0.0880101056022077</v>
      </c>
      <c r="P1177" s="432" t="n">
        <v>0.237208523725358</v>
      </c>
      <c r="Q1177" s="438" t="n">
        <v>0.127745038970877</v>
      </c>
      <c r="R1177" s="432" t="n">
        <v>0.0754500443530396</v>
      </c>
      <c r="S1177" s="433" t="n">
        <v>0.197823597262366</v>
      </c>
      <c r="T1177" s="432" t="n">
        <v>0.0825562565069188</v>
      </c>
      <c r="U1177" s="432" t="n">
        <v>0.0447020051281619</v>
      </c>
      <c r="V1177" s="432" t="n">
        <v>0.134149755802941</v>
      </c>
      <c r="W1177" s="438" t="n">
        <v>0.201663769187381</v>
      </c>
      <c r="X1177" s="432" t="n">
        <v>0.14774405381552</v>
      </c>
      <c r="Y1177" s="433" t="n">
        <v>0.263953664035079</v>
      </c>
      <c r="Z1177" s="432" t="n">
        <v>0.101464883381733</v>
      </c>
      <c r="AA1177" s="432" t="n">
        <v>0.0636441867906735</v>
      </c>
      <c r="AB1177" s="432" t="n">
        <v>0.152988544057619</v>
      </c>
      <c r="AC1177" s="438" t="n">
        <v>0.092574692848208</v>
      </c>
      <c r="AD1177" s="432" t="n">
        <v>0.0464268769779619</v>
      </c>
      <c r="AE1177" s="433" t="n">
        <v>0.157222676115976</v>
      </c>
      <c r="AF1177" s="386"/>
      <c r="AG1177" s="386"/>
      <c r="AH1177" s="386"/>
      <c r="AI1177" s="386"/>
      <c r="AJ1177" s="386"/>
      <c r="AK1177" s="386"/>
      <c r="AL1177" s="386"/>
      <c r="AM1177" s="386"/>
      <c r="AN1177" s="386"/>
      <c r="AO1177" s="386"/>
    </row>
    <row r="1178" customFormat="false" ht="15" hidden="false" customHeight="false" outlineLevel="0" collapsed="false">
      <c r="A1178" s="440" t="n">
        <v>44351</v>
      </c>
      <c r="B1178" s="432" t="n">
        <v>0.191286595722789</v>
      </c>
      <c r="C1178" s="432" t="n">
        <v>0.166080830971966</v>
      </c>
      <c r="D1178" s="432" t="n">
        <v>0.218124380356284</v>
      </c>
      <c r="E1178" s="438" t="n">
        <v>0.137651674017933</v>
      </c>
      <c r="F1178" s="432" t="n">
        <v>0.0700220844733439</v>
      </c>
      <c r="G1178" s="433" t="n">
        <v>0.232470762445936</v>
      </c>
      <c r="H1178" s="432" t="n">
        <v>0.519786880437424</v>
      </c>
      <c r="I1178" s="432" t="n">
        <v>0.402652477532169</v>
      </c>
      <c r="J1178" s="432" t="n">
        <v>0.657887821299209</v>
      </c>
      <c r="K1178" s="438" t="n">
        <v>0.232366249687164</v>
      </c>
      <c r="L1178" s="432" t="n">
        <v>0.158714483180411</v>
      </c>
      <c r="M1178" s="433" t="n">
        <v>0.323198003316114</v>
      </c>
      <c r="N1178" s="432" t="n">
        <v>0.146011657671373</v>
      </c>
      <c r="O1178" s="432" t="n">
        <v>0.0835053892992049</v>
      </c>
      <c r="P1178" s="432" t="n">
        <v>0.228929777691621</v>
      </c>
      <c r="Q1178" s="438" t="n">
        <v>0.132675510166854</v>
      </c>
      <c r="R1178" s="432" t="n">
        <v>0.0789360291512785</v>
      </c>
      <c r="S1178" s="433" t="n">
        <v>0.205090400076817</v>
      </c>
      <c r="T1178" s="432" t="n">
        <v>0.0832688878396527</v>
      </c>
      <c r="U1178" s="432" t="n">
        <v>0.0450941651734059</v>
      </c>
      <c r="V1178" s="432" t="n">
        <v>0.135271886999241</v>
      </c>
      <c r="W1178" s="438" t="n">
        <v>0.202497995629258</v>
      </c>
      <c r="X1178" s="432" t="n">
        <v>0.148317334642744</v>
      </c>
      <c r="Y1178" s="433" t="n">
        <v>0.264876840605981</v>
      </c>
      <c r="Z1178" s="432" t="n">
        <v>0.10294775110772</v>
      </c>
      <c r="AA1178" s="432" t="n">
        <v>0.0649338315065213</v>
      </c>
      <c r="AB1178" s="432" t="n">
        <v>0.154809073701117</v>
      </c>
      <c r="AC1178" s="438" t="n">
        <v>0.0964287141067806</v>
      </c>
      <c r="AD1178" s="432" t="n">
        <v>0.0489060241419215</v>
      </c>
      <c r="AE1178" s="433" t="n">
        <v>0.161526930618702</v>
      </c>
      <c r="AF1178" s="386"/>
      <c r="AG1178" s="386"/>
      <c r="AH1178" s="386"/>
      <c r="AI1178" s="386"/>
      <c r="AJ1178" s="386"/>
      <c r="AK1178" s="386"/>
      <c r="AL1178" s="386"/>
      <c r="AM1178" s="386"/>
      <c r="AN1178" s="386"/>
      <c r="AO1178" s="386"/>
    </row>
    <row r="1179" customFormat="false" ht="15" hidden="false" customHeight="false" outlineLevel="0" collapsed="false">
      <c r="A1179" s="440" t="n">
        <v>44352</v>
      </c>
      <c r="B1179" s="432" t="n">
        <v>0.193304272443522</v>
      </c>
      <c r="C1179" s="432" t="n">
        <v>0.168136086523437</v>
      </c>
      <c r="D1179" s="432" t="n">
        <v>0.220236252689484</v>
      </c>
      <c r="E1179" s="438" t="n">
        <v>0.145076174454766</v>
      </c>
      <c r="F1179" s="432" t="n">
        <v>0.0747772774327914</v>
      </c>
      <c r="G1179" s="433" t="n">
        <v>0.244398632838785</v>
      </c>
      <c r="H1179" s="432" t="n">
        <v>0.524942318352651</v>
      </c>
      <c r="I1179" s="432" t="n">
        <v>0.405943004579668</v>
      </c>
      <c r="J1179" s="432" t="n">
        <v>0.663371651637365</v>
      </c>
      <c r="K1179" s="438" t="n">
        <v>0.232858724188241</v>
      </c>
      <c r="L1179" s="432" t="n">
        <v>0.157864113157273</v>
      </c>
      <c r="M1179" s="433" t="n">
        <v>0.323748969617543</v>
      </c>
      <c r="N1179" s="432" t="n">
        <v>0.14063615219887</v>
      </c>
      <c r="O1179" s="432" t="n">
        <v>0.0789465471312678</v>
      </c>
      <c r="P1179" s="432" t="n">
        <v>0.220988717026941</v>
      </c>
      <c r="Q1179" s="438" t="n">
        <v>0.137563318717287</v>
      </c>
      <c r="R1179" s="432" t="n">
        <v>0.0830857091921497</v>
      </c>
      <c r="S1179" s="433" t="n">
        <v>0.212323813526024</v>
      </c>
      <c r="T1179" s="432" t="n">
        <v>0.0848372959225108</v>
      </c>
      <c r="U1179" s="432" t="n">
        <v>0.0458519263276151</v>
      </c>
      <c r="V1179" s="432" t="n">
        <v>0.137854383592129</v>
      </c>
      <c r="W1179" s="438" t="n">
        <v>0.203040352079539</v>
      </c>
      <c r="X1179" s="432" t="n">
        <v>0.149685582528644</v>
      </c>
      <c r="Y1179" s="433" t="n">
        <v>0.265131672082864</v>
      </c>
      <c r="Z1179" s="432" t="n">
        <v>0.104138687592524</v>
      </c>
      <c r="AA1179" s="432" t="n">
        <v>0.0660334675111564</v>
      </c>
      <c r="AB1179" s="432" t="n">
        <v>0.154933368662274</v>
      </c>
      <c r="AC1179" s="438" t="n">
        <v>0.100821569475301</v>
      </c>
      <c r="AD1179" s="432" t="n">
        <v>0.0520902674266113</v>
      </c>
      <c r="AE1179" s="433" t="n">
        <v>0.168610156337322</v>
      </c>
      <c r="AF1179" s="386"/>
      <c r="AG1179" s="386"/>
      <c r="AH1179" s="386"/>
      <c r="AI1179" s="386"/>
      <c r="AJ1179" s="386"/>
      <c r="AK1179" s="386"/>
      <c r="AL1179" s="386"/>
      <c r="AM1179" s="386"/>
      <c r="AN1179" s="386"/>
      <c r="AO1179" s="386"/>
    </row>
    <row r="1180" customFormat="false" ht="15" hidden="false" customHeight="false" outlineLevel="0" collapsed="false">
      <c r="A1180" s="440" t="n">
        <v>44353</v>
      </c>
      <c r="B1180" s="432" t="n">
        <v>0.195453550804302</v>
      </c>
      <c r="C1180" s="432" t="n">
        <v>0.170056494020097</v>
      </c>
      <c r="D1180" s="432" t="n">
        <v>0.222330317839565</v>
      </c>
      <c r="E1180" s="438" t="n">
        <v>0.153501617780894</v>
      </c>
      <c r="F1180" s="432" t="n">
        <v>0.0800877414527138</v>
      </c>
      <c r="G1180" s="433" t="n">
        <v>0.256859633772579</v>
      </c>
      <c r="H1180" s="432" t="n">
        <v>0.52925853664072</v>
      </c>
      <c r="I1180" s="432" t="n">
        <v>0.409352501358871</v>
      </c>
      <c r="J1180" s="432" t="n">
        <v>0.669256414929299</v>
      </c>
      <c r="K1180" s="438" t="n">
        <v>0.233116452484207</v>
      </c>
      <c r="L1180" s="432" t="n">
        <v>0.157706575975683</v>
      </c>
      <c r="M1180" s="433" t="n">
        <v>0.326330145866339</v>
      </c>
      <c r="N1180" s="432" t="n">
        <v>0.136671173628089</v>
      </c>
      <c r="O1180" s="432" t="n">
        <v>0.0751293987567569</v>
      </c>
      <c r="P1180" s="432" t="n">
        <v>0.216011739347324</v>
      </c>
      <c r="Q1180" s="438" t="n">
        <v>0.142429622930915</v>
      </c>
      <c r="R1180" s="432" t="n">
        <v>0.086565058402634</v>
      </c>
      <c r="S1180" s="433" t="n">
        <v>0.218268065378175</v>
      </c>
      <c r="T1180" s="432" t="n">
        <v>0.087275751150739</v>
      </c>
      <c r="U1180" s="432" t="n">
        <v>0.0469412918425819</v>
      </c>
      <c r="V1180" s="432" t="n">
        <v>0.140729043192684</v>
      </c>
      <c r="W1180" s="438" t="n">
        <v>0.203414071304784</v>
      </c>
      <c r="X1180" s="432" t="n">
        <v>0.149603861412571</v>
      </c>
      <c r="Y1180" s="433" t="n">
        <v>0.265642304626306</v>
      </c>
      <c r="Z1180" s="432" t="n">
        <v>0.105107436268395</v>
      </c>
      <c r="AA1180" s="432" t="n">
        <v>0.0668365076072112</v>
      </c>
      <c r="AB1180" s="432" t="n">
        <v>0.156533826196635</v>
      </c>
      <c r="AC1180" s="438" t="n">
        <v>0.105848919668138</v>
      </c>
      <c r="AD1180" s="432" t="n">
        <v>0.0549550948078714</v>
      </c>
      <c r="AE1180" s="433" t="n">
        <v>0.175290528524007</v>
      </c>
      <c r="AF1180" s="386"/>
      <c r="AG1180" s="386"/>
      <c r="AH1180" s="386"/>
      <c r="AI1180" s="386"/>
      <c r="AJ1180" s="386"/>
      <c r="AK1180" s="386"/>
      <c r="AL1180" s="386"/>
      <c r="AM1180" s="386"/>
      <c r="AN1180" s="386"/>
      <c r="AO1180" s="386"/>
    </row>
    <row r="1181" customFormat="false" ht="15" hidden="false" customHeight="false" outlineLevel="0" collapsed="false">
      <c r="A1181" s="440" t="n">
        <v>44354</v>
      </c>
      <c r="B1181" s="432" t="n">
        <v>0.1979766472423</v>
      </c>
      <c r="C1181" s="432" t="n">
        <v>0.172467806940109</v>
      </c>
      <c r="D1181" s="432" t="n">
        <v>0.225400278069179</v>
      </c>
      <c r="E1181" s="438" t="n">
        <v>0.16314882558455</v>
      </c>
      <c r="F1181" s="432" t="n">
        <v>0.0864260111299402</v>
      </c>
      <c r="G1181" s="433" t="n">
        <v>0.270915375460274</v>
      </c>
      <c r="H1181" s="432" t="n">
        <v>0.533884155125255</v>
      </c>
      <c r="I1181" s="432" t="n">
        <v>0.412020178543978</v>
      </c>
      <c r="J1181" s="432" t="n">
        <v>0.676241452937318</v>
      </c>
      <c r="K1181" s="438" t="n">
        <v>0.233321645899132</v>
      </c>
      <c r="L1181" s="432" t="n">
        <v>0.157449307467352</v>
      </c>
      <c r="M1181" s="433" t="n">
        <v>0.327698837708833</v>
      </c>
      <c r="N1181" s="432" t="n">
        <v>0.134330866725912</v>
      </c>
      <c r="O1181" s="432" t="n">
        <v>0.0733574975610672</v>
      </c>
      <c r="P1181" s="432" t="n">
        <v>0.213426101661667</v>
      </c>
      <c r="Q1181" s="438" t="n">
        <v>0.147310996794858</v>
      </c>
      <c r="R1181" s="432" t="n">
        <v>0.0891552146133941</v>
      </c>
      <c r="S1181" s="433" t="n">
        <v>0.223763162526155</v>
      </c>
      <c r="T1181" s="432" t="n">
        <v>0.0905894902830816</v>
      </c>
      <c r="U1181" s="432" t="n">
        <v>0.0489908362745177</v>
      </c>
      <c r="V1181" s="432" t="n">
        <v>0.145673318954746</v>
      </c>
      <c r="W1181" s="438" t="n">
        <v>0.203751851144724</v>
      </c>
      <c r="X1181" s="432" t="n">
        <v>0.150144834602966</v>
      </c>
      <c r="Y1181" s="433" t="n">
        <v>0.265130524026749</v>
      </c>
      <c r="Z1181" s="432" t="n">
        <v>0.105935693891071</v>
      </c>
      <c r="AA1181" s="432" t="n">
        <v>0.0673549500228586</v>
      </c>
      <c r="AB1181" s="432" t="n">
        <v>0.15752235945326</v>
      </c>
      <c r="AC1181" s="438" t="n">
        <v>0.111584866632462</v>
      </c>
      <c r="AD1181" s="432" t="n">
        <v>0.0583319502361076</v>
      </c>
      <c r="AE1181" s="433" t="n">
        <v>0.183104672343108</v>
      </c>
      <c r="AF1181" s="386"/>
      <c r="AG1181" s="386"/>
      <c r="AH1181" s="386"/>
      <c r="AI1181" s="386"/>
      <c r="AJ1181" s="386"/>
      <c r="AK1181" s="386"/>
      <c r="AL1181" s="386"/>
      <c r="AM1181" s="386"/>
      <c r="AN1181" s="386"/>
      <c r="AO1181" s="386"/>
    </row>
    <row r="1182" customFormat="false" ht="15" hidden="false" customHeight="false" outlineLevel="0" collapsed="false">
      <c r="A1182" s="440" t="n">
        <v>44355</v>
      </c>
      <c r="B1182" s="432" t="n">
        <v>0.201101108877747</v>
      </c>
      <c r="C1182" s="432" t="n">
        <v>0.175332692516652</v>
      </c>
      <c r="D1182" s="432" t="n">
        <v>0.229030593893245</v>
      </c>
      <c r="E1182" s="438" t="n">
        <v>0.174287616224264</v>
      </c>
      <c r="F1182" s="432" t="n">
        <v>0.0932110282848086</v>
      </c>
      <c r="G1182" s="433" t="n">
        <v>0.287331316176579</v>
      </c>
      <c r="H1182" s="432" t="n">
        <v>0.539841406466885</v>
      </c>
      <c r="I1182" s="432" t="n">
        <v>0.415851295187836</v>
      </c>
      <c r="J1182" s="432" t="n">
        <v>0.680575085748745</v>
      </c>
      <c r="K1182" s="438" t="n">
        <v>0.233695911429593</v>
      </c>
      <c r="L1182" s="432" t="n">
        <v>0.158501021778793</v>
      </c>
      <c r="M1182" s="433" t="n">
        <v>0.327675053580345</v>
      </c>
      <c r="N1182" s="432" t="n">
        <v>0.133773540697664</v>
      </c>
      <c r="O1182" s="432" t="n">
        <v>0.0729286729001444</v>
      </c>
      <c r="P1182" s="432" t="n">
        <v>0.211511214439033</v>
      </c>
      <c r="Q1182" s="438" t="n">
        <v>0.15226233671348</v>
      </c>
      <c r="R1182" s="432" t="n">
        <v>0.0925504427308556</v>
      </c>
      <c r="S1182" s="433" t="n">
        <v>0.229628516422825</v>
      </c>
      <c r="T1182" s="432" t="n">
        <v>0.0947723856505321</v>
      </c>
      <c r="U1182" s="432" t="n">
        <v>0.0520782768556096</v>
      </c>
      <c r="V1182" s="432" t="n">
        <v>0.151441660302944</v>
      </c>
      <c r="W1182" s="438" t="n">
        <v>0.204193646468913</v>
      </c>
      <c r="X1182" s="432" t="n">
        <v>0.151122617395469</v>
      </c>
      <c r="Y1182" s="433" t="n">
        <v>0.265287342031951</v>
      </c>
      <c r="Z1182" s="432" t="n">
        <v>0.106713355410642</v>
      </c>
      <c r="AA1182" s="432" t="n">
        <v>0.0684741694683658</v>
      </c>
      <c r="AB1182" s="432" t="n">
        <v>0.157864065654111</v>
      </c>
      <c r="AC1182" s="438" t="n">
        <v>0.118075931428748</v>
      </c>
      <c r="AD1182" s="432" t="n">
        <v>0.0621641665961155</v>
      </c>
      <c r="AE1182" s="433" t="n">
        <v>0.194629382093392</v>
      </c>
      <c r="AF1182" s="386"/>
      <c r="AG1182" s="386"/>
      <c r="AH1182" s="386"/>
      <c r="AI1182" s="386"/>
      <c r="AJ1182" s="386"/>
      <c r="AK1182" s="386"/>
      <c r="AL1182" s="386"/>
      <c r="AM1182" s="386"/>
      <c r="AN1182" s="386"/>
      <c r="AO1182" s="386"/>
    </row>
    <row r="1183" customFormat="false" ht="15" hidden="false" customHeight="false" outlineLevel="0" collapsed="false">
      <c r="A1183" s="440" t="n">
        <v>44356</v>
      </c>
      <c r="B1183" s="432" t="n">
        <v>0.205034406908321</v>
      </c>
      <c r="C1183" s="432" t="n">
        <v>0.179224780683809</v>
      </c>
      <c r="D1183" s="432" t="n">
        <v>0.23324436196213</v>
      </c>
      <c r="E1183" s="438" t="n">
        <v>0.187248523452298</v>
      </c>
      <c r="F1183" s="432" t="n">
        <v>0.102504274137185</v>
      </c>
      <c r="G1183" s="433" t="n">
        <v>0.306610374166209</v>
      </c>
      <c r="H1183" s="432" t="n">
        <v>0.547986717257133</v>
      </c>
      <c r="I1183" s="432" t="n">
        <v>0.424690632036177</v>
      </c>
      <c r="J1183" s="432" t="n">
        <v>0.689042519669366</v>
      </c>
      <c r="K1183" s="438" t="n">
        <v>0.23449496612453</v>
      </c>
      <c r="L1183" s="432" t="n">
        <v>0.159776345400116</v>
      </c>
      <c r="M1183" s="433" t="n">
        <v>0.328439510229377</v>
      </c>
      <c r="N1183" s="432" t="n">
        <v>0.135126550879342</v>
      </c>
      <c r="O1183" s="432" t="n">
        <v>0.0742677999052049</v>
      </c>
      <c r="P1183" s="432" t="n">
        <v>0.212572274249542</v>
      </c>
      <c r="Q1183" s="438" t="n">
        <v>0.157357979467523</v>
      </c>
      <c r="R1183" s="432" t="n">
        <v>0.0965008011924579</v>
      </c>
      <c r="S1183" s="433" t="n">
        <v>0.235146778836038</v>
      </c>
      <c r="T1183" s="432" t="n">
        <v>0.0998021238655057</v>
      </c>
      <c r="U1183" s="432" t="n">
        <v>0.0558281553635228</v>
      </c>
      <c r="V1183" s="432" t="n">
        <v>0.158795303204666</v>
      </c>
      <c r="W1183" s="438" t="n">
        <v>0.204883373558017</v>
      </c>
      <c r="X1183" s="432" t="n">
        <v>0.153096100142008</v>
      </c>
      <c r="Y1183" s="433" t="n">
        <v>0.264356865379216</v>
      </c>
      <c r="Z1183" s="432" t="n">
        <v>0.107534169746102</v>
      </c>
      <c r="AA1183" s="432" t="n">
        <v>0.0692362653783218</v>
      </c>
      <c r="AB1183" s="432" t="n">
        <v>0.157428091087428</v>
      </c>
      <c r="AC1183" s="438" t="n">
        <v>0.125332924905295</v>
      </c>
      <c r="AD1183" s="432" t="n">
        <v>0.06782892289407</v>
      </c>
      <c r="AE1183" s="433" t="n">
        <v>0.204254984445224</v>
      </c>
      <c r="AF1183" s="386"/>
      <c r="AG1183" s="386"/>
      <c r="AH1183" s="386"/>
      <c r="AI1183" s="386"/>
      <c r="AJ1183" s="386"/>
      <c r="AK1183" s="386"/>
      <c r="AL1183" s="386"/>
      <c r="AM1183" s="386"/>
      <c r="AN1183" s="386"/>
      <c r="AO1183" s="386"/>
    </row>
    <row r="1184" customFormat="false" ht="15" hidden="false" customHeight="false" outlineLevel="0" collapsed="false">
      <c r="A1184" s="440" t="n">
        <v>44357</v>
      </c>
      <c r="B1184" s="432" t="n">
        <v>0.209958586832725</v>
      </c>
      <c r="C1184" s="432" t="n">
        <v>0.183804132669934</v>
      </c>
      <c r="D1184" s="432" t="n">
        <v>0.238182967332893</v>
      </c>
      <c r="E1184" s="438" t="n">
        <v>0.202433629376586</v>
      </c>
      <c r="F1184" s="432" t="n">
        <v>0.113213449629738</v>
      </c>
      <c r="G1184" s="433" t="n">
        <v>0.328775453836831</v>
      </c>
      <c r="H1184" s="432" t="n">
        <v>0.558990403960579</v>
      </c>
      <c r="I1184" s="432" t="n">
        <v>0.436331239328918</v>
      </c>
      <c r="J1184" s="432" t="n">
        <v>0.701358527378358</v>
      </c>
      <c r="K1184" s="438" t="n">
        <v>0.235999950605388</v>
      </c>
      <c r="L1184" s="432" t="n">
        <v>0.16166283251578</v>
      </c>
      <c r="M1184" s="433" t="n">
        <v>0.327030644907377</v>
      </c>
      <c r="N1184" s="432" t="n">
        <v>0.138502614888589</v>
      </c>
      <c r="O1184" s="432" t="n">
        <v>0.0764926717350878</v>
      </c>
      <c r="P1184" s="432" t="n">
        <v>0.216503190664472</v>
      </c>
      <c r="Q1184" s="438" t="n">
        <v>0.162689786693242</v>
      </c>
      <c r="R1184" s="432" t="n">
        <v>0.100971214034767</v>
      </c>
      <c r="S1184" s="433" t="n">
        <v>0.240114631747284</v>
      </c>
      <c r="T1184" s="432" t="n">
        <v>0.105632750341298</v>
      </c>
      <c r="U1184" s="432" t="n">
        <v>0.0603840267897927</v>
      </c>
      <c r="V1184" s="432" t="n">
        <v>0.166111546144762</v>
      </c>
      <c r="W1184" s="438" t="n">
        <v>0.205963841819951</v>
      </c>
      <c r="X1184" s="432" t="n">
        <v>0.154769077817289</v>
      </c>
      <c r="Y1184" s="433" t="n">
        <v>0.263631459634681</v>
      </c>
      <c r="Z1184" s="432" t="n">
        <v>0.108490589431013</v>
      </c>
      <c r="AA1184" s="432" t="n">
        <v>0.0701140874015689</v>
      </c>
      <c r="AB1184" s="432" t="n">
        <v>0.158439249047551</v>
      </c>
      <c r="AC1184" s="438" t="n">
        <v>0.133319941342201</v>
      </c>
      <c r="AD1184" s="432" t="n">
        <v>0.0736538103005845</v>
      </c>
      <c r="AE1184" s="433" t="n">
        <v>0.214109681381539</v>
      </c>
      <c r="AF1184" s="386"/>
      <c r="AG1184" s="386"/>
      <c r="AH1184" s="386"/>
      <c r="AI1184" s="386"/>
      <c r="AJ1184" s="386"/>
      <c r="AK1184" s="386"/>
      <c r="AL1184" s="386"/>
      <c r="AM1184" s="386"/>
      <c r="AN1184" s="386"/>
      <c r="AO1184" s="386"/>
    </row>
    <row r="1185" customFormat="false" ht="15" hidden="false" customHeight="false" outlineLevel="0" collapsed="false">
      <c r="A1185" s="440" t="n">
        <v>44358</v>
      </c>
      <c r="B1185" s="432" t="n">
        <v>0.216023738341554</v>
      </c>
      <c r="C1185" s="432" t="n">
        <v>0.189352180716984</v>
      </c>
      <c r="D1185" s="432" t="n">
        <v>0.244910377804645</v>
      </c>
      <c r="E1185" s="438" t="n">
        <v>0.220325084817883</v>
      </c>
      <c r="F1185" s="432" t="n">
        <v>0.126193483279991</v>
      </c>
      <c r="G1185" s="433" t="n">
        <v>0.350027581088318</v>
      </c>
      <c r="H1185" s="432" t="n">
        <v>0.573325277768097</v>
      </c>
      <c r="I1185" s="432" t="n">
        <v>0.45090318618842</v>
      </c>
      <c r="J1185" s="432" t="n">
        <v>0.71552292702413</v>
      </c>
      <c r="K1185" s="438" t="n">
        <v>0.238506795641754</v>
      </c>
      <c r="L1185" s="432" t="n">
        <v>0.163552437353145</v>
      </c>
      <c r="M1185" s="433" t="n">
        <v>0.326770989299485</v>
      </c>
      <c r="N1185" s="432" t="n">
        <v>0.14400571472049</v>
      </c>
      <c r="O1185" s="432" t="n">
        <v>0.0819473681526943</v>
      </c>
      <c r="P1185" s="432" t="n">
        <v>0.222385615278478</v>
      </c>
      <c r="Q1185" s="438" t="n">
        <v>0.168361955631441</v>
      </c>
      <c r="R1185" s="432" t="n">
        <v>0.105449734774926</v>
      </c>
      <c r="S1185" s="433" t="n">
        <v>0.245828590588391</v>
      </c>
      <c r="T1185" s="432" t="n">
        <v>0.112185064592913</v>
      </c>
      <c r="U1185" s="432" t="n">
        <v>0.0652364890488473</v>
      </c>
      <c r="V1185" s="432" t="n">
        <v>0.174848624215597</v>
      </c>
      <c r="W1185" s="438" t="n">
        <v>0.207570172343042</v>
      </c>
      <c r="X1185" s="432" t="n">
        <v>0.156989880482758</v>
      </c>
      <c r="Y1185" s="433" t="n">
        <v>0.264583566314727</v>
      </c>
      <c r="Z1185" s="432" t="n">
        <v>0.109668136885791</v>
      </c>
      <c r="AA1185" s="432" t="n">
        <v>0.0714177579581304</v>
      </c>
      <c r="AB1185" s="432" t="n">
        <v>0.159688900779217</v>
      </c>
      <c r="AC1185" s="438" t="n">
        <v>0.14194098487204</v>
      </c>
      <c r="AD1185" s="432" t="n">
        <v>0.0798148924237248</v>
      </c>
      <c r="AE1185" s="433" t="n">
        <v>0.2234490594125</v>
      </c>
      <c r="AF1185" s="386"/>
      <c r="AG1185" s="386"/>
      <c r="AH1185" s="386"/>
      <c r="AI1185" s="386"/>
      <c r="AJ1185" s="386"/>
      <c r="AK1185" s="386"/>
      <c r="AL1185" s="386"/>
      <c r="AM1185" s="386"/>
      <c r="AN1185" s="386"/>
      <c r="AO1185" s="386"/>
    </row>
    <row r="1186" customFormat="false" ht="15" hidden="false" customHeight="false" outlineLevel="0" collapsed="false">
      <c r="A1186" s="440" t="n">
        <v>44359</v>
      </c>
      <c r="B1186" s="432" t="n">
        <v>0.223340439372519</v>
      </c>
      <c r="C1186" s="432" t="n">
        <v>0.196297152689858</v>
      </c>
      <c r="D1186" s="432" t="n">
        <v>0.25259017391952</v>
      </c>
      <c r="E1186" s="438" t="n">
        <v>0.241490704487111</v>
      </c>
      <c r="F1186" s="432" t="n">
        <v>0.141842341561033</v>
      </c>
      <c r="G1186" s="433" t="n">
        <v>0.37532809419113</v>
      </c>
      <c r="H1186" s="432" t="n">
        <v>0.59125784921837</v>
      </c>
      <c r="I1186" s="432" t="n">
        <v>0.465202780860679</v>
      </c>
      <c r="J1186" s="432" t="n">
        <v>0.737087791543412</v>
      </c>
      <c r="K1186" s="438" t="n">
        <v>0.242315870109479</v>
      </c>
      <c r="L1186" s="432" t="n">
        <v>0.167729832843802</v>
      </c>
      <c r="M1186" s="433" t="n">
        <v>0.330152563370108</v>
      </c>
      <c r="N1186" s="432" t="n">
        <v>0.151726256934172</v>
      </c>
      <c r="O1186" s="432" t="n">
        <v>0.0886180715225874</v>
      </c>
      <c r="P1186" s="432" t="n">
        <v>0.232855651307901</v>
      </c>
      <c r="Q1186" s="438" t="n">
        <v>0.174483476188811</v>
      </c>
      <c r="R1186" s="432" t="n">
        <v>0.110150536289674</v>
      </c>
      <c r="S1186" s="433" t="n">
        <v>0.253317627888235</v>
      </c>
      <c r="T1186" s="432" t="n">
        <v>0.119336415689293</v>
      </c>
      <c r="U1186" s="432" t="n">
        <v>0.0699584508455316</v>
      </c>
      <c r="V1186" s="432" t="n">
        <v>0.183790095058233</v>
      </c>
      <c r="W1186" s="438" t="n">
        <v>0.209822793836866</v>
      </c>
      <c r="X1186" s="432" t="n">
        <v>0.159806324197264</v>
      </c>
      <c r="Y1186" s="433" t="n">
        <v>0.266699901167853</v>
      </c>
      <c r="Z1186" s="432" t="n">
        <v>0.111140073070957</v>
      </c>
      <c r="AA1186" s="432" t="n">
        <v>0.072877431508633</v>
      </c>
      <c r="AB1186" s="432" t="n">
        <v>0.159910891178136</v>
      </c>
      <c r="AC1186" s="438" t="n">
        <v>0.151026649281598</v>
      </c>
      <c r="AD1186" s="432" t="n">
        <v>0.0870464952387404</v>
      </c>
      <c r="AE1186" s="433" t="n">
        <v>0.233985365365136</v>
      </c>
      <c r="AF1186" s="386"/>
      <c r="AG1186" s="386"/>
      <c r="AH1186" s="386"/>
      <c r="AI1186" s="386"/>
      <c r="AJ1186" s="386"/>
      <c r="AK1186" s="386"/>
      <c r="AL1186" s="386"/>
      <c r="AM1186" s="386"/>
      <c r="AN1186" s="386"/>
      <c r="AO1186" s="386"/>
    </row>
    <row r="1187" customFormat="false" ht="15" hidden="false" customHeight="false" outlineLevel="0" collapsed="false">
      <c r="A1187" s="440" t="n">
        <v>44360</v>
      </c>
      <c r="B1187" s="432" t="n">
        <v>0.231972760953331</v>
      </c>
      <c r="C1187" s="432" t="n">
        <v>0.204409941349111</v>
      </c>
      <c r="D1187" s="432" t="n">
        <v>0.262318021299029</v>
      </c>
      <c r="E1187" s="438" t="n">
        <v>0.266587078749907</v>
      </c>
      <c r="F1187" s="432" t="n">
        <v>0.159635852776633</v>
      </c>
      <c r="G1187" s="433" t="n">
        <v>0.408274508335405</v>
      </c>
      <c r="H1187" s="432" t="n">
        <v>0.612841092290567</v>
      </c>
      <c r="I1187" s="432" t="n">
        <v>0.482576264012162</v>
      </c>
      <c r="J1187" s="432" t="n">
        <v>0.764484714712524</v>
      </c>
      <c r="K1187" s="438" t="n">
        <v>0.24772413714585</v>
      </c>
      <c r="L1187" s="432" t="n">
        <v>0.17236193832612</v>
      </c>
      <c r="M1187" s="433" t="n">
        <v>0.335497784863031</v>
      </c>
      <c r="N1187" s="432" t="n">
        <v>0.161726545916949</v>
      </c>
      <c r="O1187" s="432" t="n">
        <v>0.0960982675440312</v>
      </c>
      <c r="P1187" s="432" t="n">
        <v>0.245126237383287</v>
      </c>
      <c r="Q1187" s="438" t="n">
        <v>0.181160059484762</v>
      </c>
      <c r="R1187" s="432" t="n">
        <v>0.116084401426467</v>
      </c>
      <c r="S1187" s="433" t="n">
        <v>0.260982707659415</v>
      </c>
      <c r="T1187" s="432" t="n">
        <v>0.126912821450193</v>
      </c>
      <c r="U1187" s="432" t="n">
        <v>0.0753155082237611</v>
      </c>
      <c r="V1187" s="432" t="n">
        <v>0.195298195969187</v>
      </c>
      <c r="W1187" s="438" t="n">
        <v>0.212821555799718</v>
      </c>
      <c r="X1187" s="432" t="n">
        <v>0.162494743185567</v>
      </c>
      <c r="Y1187" s="433" t="n">
        <v>0.27115899886097</v>
      </c>
      <c r="Z1187" s="432" t="n">
        <v>0.112963378402249</v>
      </c>
      <c r="AA1187" s="432" t="n">
        <v>0.0737536903427819</v>
      </c>
      <c r="AB1187" s="432" t="n">
        <v>0.161845099106739</v>
      </c>
      <c r="AC1187" s="438" t="n">
        <v>0.160325489836823</v>
      </c>
      <c r="AD1187" s="432" t="n">
        <v>0.0935092082705867</v>
      </c>
      <c r="AE1187" s="433" t="n">
        <v>0.247468870845976</v>
      </c>
      <c r="AF1187" s="386"/>
      <c r="AG1187" s="386"/>
      <c r="AH1187" s="386"/>
      <c r="AI1187" s="386"/>
      <c r="AJ1187" s="386"/>
      <c r="AK1187" s="386"/>
      <c r="AL1187" s="386"/>
      <c r="AM1187" s="386"/>
      <c r="AN1187" s="386"/>
      <c r="AO1187" s="386"/>
    </row>
    <row r="1188" customFormat="false" ht="15" hidden="false" customHeight="false" outlineLevel="0" collapsed="false">
      <c r="A1188" s="440" t="n">
        <v>44361</v>
      </c>
      <c r="B1188" s="432" t="n">
        <v>0.241934599817961</v>
      </c>
      <c r="C1188" s="432" t="n">
        <v>0.213431617401446</v>
      </c>
      <c r="D1188" s="432" t="n">
        <v>0.272997783485817</v>
      </c>
      <c r="E1188" s="438" t="n">
        <v>0.296361847187204</v>
      </c>
      <c r="F1188" s="432" t="n">
        <v>0.182296776955658</v>
      </c>
      <c r="G1188" s="433" t="n">
        <v>0.448073775404396</v>
      </c>
      <c r="H1188" s="432" t="n">
        <v>0.637912984421358</v>
      </c>
      <c r="I1188" s="432" t="n">
        <v>0.500568951593578</v>
      </c>
      <c r="J1188" s="432" t="n">
        <v>0.796325635105297</v>
      </c>
      <c r="K1188" s="438" t="n">
        <v>0.255021418967889</v>
      </c>
      <c r="L1188" s="432" t="n">
        <v>0.17817732412275</v>
      </c>
      <c r="M1188" s="433" t="n">
        <v>0.345328229890668</v>
      </c>
      <c r="N1188" s="432" t="n">
        <v>0.174019550639577</v>
      </c>
      <c r="O1188" s="432" t="n">
        <v>0.105577595233626</v>
      </c>
      <c r="P1188" s="432" t="n">
        <v>0.261209485233776</v>
      </c>
      <c r="Q1188" s="438" t="n">
        <v>0.188487746709942</v>
      </c>
      <c r="R1188" s="432" t="n">
        <v>0.121591410066463</v>
      </c>
      <c r="S1188" s="433" t="n">
        <v>0.272042744706726</v>
      </c>
      <c r="T1188" s="432" t="n">
        <v>0.134687548643826</v>
      </c>
      <c r="U1188" s="432" t="n">
        <v>0.0804312146977018</v>
      </c>
      <c r="V1188" s="432" t="n">
        <v>0.206589046161744</v>
      </c>
      <c r="W1188" s="438" t="n">
        <v>0.216642477822163</v>
      </c>
      <c r="X1188" s="432" t="n">
        <v>0.165607701133479</v>
      </c>
      <c r="Y1188" s="433" t="n">
        <v>0.277249979045591</v>
      </c>
      <c r="Z1188" s="432" t="n">
        <v>0.115177001993323</v>
      </c>
      <c r="AA1188" s="432" t="n">
        <v>0.0748344324928285</v>
      </c>
      <c r="AB1188" s="432" t="n">
        <v>0.165113979393264</v>
      </c>
      <c r="AC1188" s="438" t="n">
        <v>0.169506448202483</v>
      </c>
      <c r="AD1188" s="432" t="n">
        <v>0.100030237745214</v>
      </c>
      <c r="AE1188" s="433" t="n">
        <v>0.26063370750572</v>
      </c>
      <c r="AF1188" s="386"/>
      <c r="AG1188" s="386"/>
      <c r="AH1188" s="386"/>
      <c r="AI1188" s="386"/>
      <c r="AJ1188" s="386"/>
      <c r="AK1188" s="386"/>
      <c r="AL1188" s="386"/>
      <c r="AM1188" s="386"/>
      <c r="AN1188" s="386"/>
      <c r="AO1188" s="386"/>
    </row>
    <row r="1189" customFormat="false" ht="15" hidden="false" customHeight="false" outlineLevel="0" collapsed="false">
      <c r="A1189" s="440" t="n">
        <v>44362</v>
      </c>
      <c r="B1189" s="432" t="n">
        <v>0.253192689562679</v>
      </c>
      <c r="C1189" s="432" t="n">
        <v>0.223632439964693</v>
      </c>
      <c r="D1189" s="432" t="n">
        <v>0.285642475602074</v>
      </c>
      <c r="E1189" s="438" t="n">
        <v>0.331658079690867</v>
      </c>
      <c r="F1189" s="432" t="n">
        <v>0.207906739957567</v>
      </c>
      <c r="G1189" s="433" t="n">
        <v>0.493545390549931</v>
      </c>
      <c r="H1189" s="432" t="n">
        <v>0.666108891233063</v>
      </c>
      <c r="I1189" s="432" t="n">
        <v>0.521876116293125</v>
      </c>
      <c r="J1189" s="432" t="n">
        <v>0.832525734679265</v>
      </c>
      <c r="K1189" s="438" t="n">
        <v>0.264491453566491</v>
      </c>
      <c r="L1189" s="432" t="n">
        <v>0.18540826704667</v>
      </c>
      <c r="M1189" s="433" t="n">
        <v>0.359102621301771</v>
      </c>
      <c r="N1189" s="432" t="n">
        <v>0.188546635317131</v>
      </c>
      <c r="O1189" s="432" t="n">
        <v>0.117096839063861</v>
      </c>
      <c r="P1189" s="432" t="n">
        <v>0.279682582471657</v>
      </c>
      <c r="Q1189" s="438" t="n">
        <v>0.196550189101801</v>
      </c>
      <c r="R1189" s="432" t="n">
        <v>0.127654770022966</v>
      </c>
      <c r="S1189" s="433" t="n">
        <v>0.282157473081591</v>
      </c>
      <c r="T1189" s="432" t="n">
        <v>0.142390530906007</v>
      </c>
      <c r="U1189" s="432" t="n">
        <v>0.085686203209906</v>
      </c>
      <c r="V1189" s="432" t="n">
        <v>0.21733257662563</v>
      </c>
      <c r="W1189" s="438" t="n">
        <v>0.221338211339447</v>
      </c>
      <c r="X1189" s="432" t="n">
        <v>0.168449599819585</v>
      </c>
      <c r="Y1189" s="433" t="n">
        <v>0.282893393526966</v>
      </c>
      <c r="Z1189" s="432" t="n">
        <v>0.117803036119237</v>
      </c>
      <c r="AA1189" s="432" t="n">
        <v>0.0764455137898322</v>
      </c>
      <c r="AB1189" s="432" t="n">
        <v>0.169348810749625</v>
      </c>
      <c r="AC1189" s="438" t="n">
        <v>0.178178648346804</v>
      </c>
      <c r="AD1189" s="432" t="n">
        <v>0.106408990632411</v>
      </c>
      <c r="AE1189" s="433" t="n">
        <v>0.271526200465121</v>
      </c>
      <c r="AF1189" s="386"/>
      <c r="AG1189" s="386"/>
      <c r="AH1189" s="386"/>
      <c r="AI1189" s="386"/>
      <c r="AJ1189" s="386"/>
      <c r="AK1189" s="386"/>
      <c r="AL1189" s="386"/>
      <c r="AM1189" s="386"/>
      <c r="AN1189" s="386"/>
      <c r="AO1189" s="386"/>
    </row>
    <row r="1190" customFormat="false" ht="15" hidden="false" customHeight="false" outlineLevel="0" collapsed="false">
      <c r="A1190" s="440" t="n">
        <v>44363</v>
      </c>
      <c r="B1190" s="432" t="n">
        <v>0.265679192217121</v>
      </c>
      <c r="C1190" s="432" t="n">
        <v>0.234925141276325</v>
      </c>
      <c r="D1190" s="432" t="n">
        <v>0.299941253969523</v>
      </c>
      <c r="E1190" s="438" t="n">
        <v>0.373424942995428</v>
      </c>
      <c r="F1190" s="432" t="n">
        <v>0.239190314667098</v>
      </c>
      <c r="G1190" s="433" t="n">
        <v>0.54719460986944</v>
      </c>
      <c r="H1190" s="432" t="n">
        <v>0.696896744423658</v>
      </c>
      <c r="I1190" s="432" t="n">
        <v>0.54339325124449</v>
      </c>
      <c r="J1190" s="432" t="n">
        <v>0.870177706342399</v>
      </c>
      <c r="K1190" s="438" t="n">
        <v>0.276417498939645</v>
      </c>
      <c r="L1190" s="432" t="n">
        <v>0.1935939165155</v>
      </c>
      <c r="M1190" s="433" t="n">
        <v>0.373802299658948</v>
      </c>
      <c r="N1190" s="432" t="n">
        <v>0.205162737466873</v>
      </c>
      <c r="O1190" s="432" t="n">
        <v>0.129421550489715</v>
      </c>
      <c r="P1190" s="432" t="n">
        <v>0.301247608750078</v>
      </c>
      <c r="Q1190" s="438" t="n">
        <v>0.205420819162281</v>
      </c>
      <c r="R1190" s="432" t="n">
        <v>0.13437901817124</v>
      </c>
      <c r="S1190" s="433" t="n">
        <v>0.292714695139632</v>
      </c>
      <c r="T1190" s="432" t="n">
        <v>0.149731388675722</v>
      </c>
      <c r="U1190" s="432" t="n">
        <v>0.0903061870239692</v>
      </c>
      <c r="V1190" s="432" t="n">
        <v>0.229062963475151</v>
      </c>
      <c r="W1190" s="438" t="n">
        <v>0.22694253108193</v>
      </c>
      <c r="X1190" s="432" t="n">
        <v>0.173017563019353</v>
      </c>
      <c r="Y1190" s="433" t="n">
        <v>0.290452080458518</v>
      </c>
      <c r="Z1190" s="432" t="n">
        <v>0.120850971826104</v>
      </c>
      <c r="AA1190" s="432" t="n">
        <v>0.0783047758080498</v>
      </c>
      <c r="AB1190" s="432" t="n">
        <v>0.174577933402313</v>
      </c>
      <c r="AC1190" s="438" t="n">
        <v>0.185931793050442</v>
      </c>
      <c r="AD1190" s="432" t="n">
        <v>0.111463334602648</v>
      </c>
      <c r="AE1190" s="433" t="n">
        <v>0.283030342374867</v>
      </c>
      <c r="AF1190" s="386"/>
      <c r="AG1190" s="386"/>
      <c r="AH1190" s="386"/>
      <c r="AI1190" s="386"/>
      <c r="AJ1190" s="386"/>
      <c r="AK1190" s="386"/>
      <c r="AL1190" s="386"/>
      <c r="AM1190" s="386"/>
      <c r="AN1190" s="386"/>
      <c r="AO1190" s="386"/>
    </row>
    <row r="1191" customFormat="false" ht="15" hidden="false" customHeight="false" outlineLevel="0" collapsed="false">
      <c r="A1191" s="440" t="n">
        <v>44364</v>
      </c>
      <c r="B1191" s="432" t="n">
        <v>0.279314940473436</v>
      </c>
      <c r="C1191" s="432" t="n">
        <v>0.247679709506943</v>
      </c>
      <c r="D1191" s="432" t="n">
        <v>0.314985738295093</v>
      </c>
      <c r="E1191" s="438" t="n">
        <v>0.422739543702436</v>
      </c>
      <c r="F1191" s="432" t="n">
        <v>0.273901733518681</v>
      </c>
      <c r="G1191" s="433" t="n">
        <v>0.612087433801216</v>
      </c>
      <c r="H1191" s="432" t="n">
        <v>0.729640544655103</v>
      </c>
      <c r="I1191" s="432" t="n">
        <v>0.567352110458707</v>
      </c>
      <c r="J1191" s="432" t="n">
        <v>0.907377387595964</v>
      </c>
      <c r="K1191" s="438" t="n">
        <v>0.291091405317425</v>
      </c>
      <c r="L1191" s="432" t="n">
        <v>0.206208278062854</v>
      </c>
      <c r="M1191" s="433" t="n">
        <v>0.39295404448924</v>
      </c>
      <c r="N1191" s="432" t="n">
        <v>0.223638777273861</v>
      </c>
      <c r="O1191" s="432" t="n">
        <v>0.143688944678251</v>
      </c>
      <c r="P1191" s="432" t="n">
        <v>0.326899251241462</v>
      </c>
      <c r="Q1191" s="438" t="n">
        <v>0.215169934963945</v>
      </c>
      <c r="R1191" s="432" t="n">
        <v>0.14072617618671</v>
      </c>
      <c r="S1191" s="433" t="n">
        <v>0.306901832836585</v>
      </c>
      <c r="T1191" s="432" t="n">
        <v>0.15643501933655</v>
      </c>
      <c r="U1191" s="432" t="n">
        <v>0.0944469229277705</v>
      </c>
      <c r="V1191" s="432" t="n">
        <v>0.238274643556605</v>
      </c>
      <c r="W1191" s="438" t="n">
        <v>0.233478221887644</v>
      </c>
      <c r="X1191" s="432" t="n">
        <v>0.177628573389144</v>
      </c>
      <c r="Y1191" s="433" t="n">
        <v>0.298447275432763</v>
      </c>
      <c r="Z1191" s="432" t="n">
        <v>0.124324535535314</v>
      </c>
      <c r="AA1191" s="432" t="n">
        <v>0.0802653569739971</v>
      </c>
      <c r="AB1191" s="432" t="n">
        <v>0.179456184138173</v>
      </c>
      <c r="AC1191" s="438" t="n">
        <v>0.192393959392461</v>
      </c>
      <c r="AD1191" s="432" t="n">
        <v>0.116471132931392</v>
      </c>
      <c r="AE1191" s="433" t="n">
        <v>0.293049671514515</v>
      </c>
      <c r="AF1191" s="386"/>
      <c r="AG1191" s="386"/>
      <c r="AH1191" s="386"/>
      <c r="AI1191" s="386"/>
      <c r="AJ1191" s="386"/>
      <c r="AK1191" s="386"/>
      <c r="AL1191" s="386"/>
      <c r="AM1191" s="386"/>
      <c r="AN1191" s="386"/>
      <c r="AO1191" s="386"/>
    </row>
    <row r="1192" customFormat="false" ht="15" hidden="false" customHeight="false" outlineLevel="0" collapsed="false">
      <c r="A1192" s="440" t="n">
        <v>44365</v>
      </c>
      <c r="B1192" s="432" t="n">
        <v>0.294041302365366</v>
      </c>
      <c r="C1192" s="432" t="n">
        <v>0.260831923444328</v>
      </c>
      <c r="D1192" s="432" t="n">
        <v>0.331363528690219</v>
      </c>
      <c r="E1192" s="438" t="n">
        <v>0.480844314155873</v>
      </c>
      <c r="F1192" s="432" t="n">
        <v>0.317631917952634</v>
      </c>
      <c r="G1192" s="433" t="n">
        <v>0.686943946406656</v>
      </c>
      <c r="H1192" s="432" t="n">
        <v>0.763689925086454</v>
      </c>
      <c r="I1192" s="432" t="n">
        <v>0.597989390704949</v>
      </c>
      <c r="J1192" s="432" t="n">
        <v>0.943167202117081</v>
      </c>
      <c r="K1192" s="438" t="n">
        <v>0.308824303071276</v>
      </c>
      <c r="L1192" s="432" t="n">
        <v>0.220830715345941</v>
      </c>
      <c r="M1192" s="433" t="n">
        <v>0.4150199387379</v>
      </c>
      <c r="N1192" s="432" t="n">
        <v>0.243688830701425</v>
      </c>
      <c r="O1192" s="432" t="n">
        <v>0.159554954008937</v>
      </c>
      <c r="P1192" s="432" t="n">
        <v>0.352956286902446</v>
      </c>
      <c r="Q1192" s="438" t="n">
        <v>0.225875309563534</v>
      </c>
      <c r="R1192" s="432" t="n">
        <v>0.148680232253189</v>
      </c>
      <c r="S1192" s="433" t="n">
        <v>0.321014796400392</v>
      </c>
      <c r="T1192" s="432" t="n">
        <v>0.162283632545275</v>
      </c>
      <c r="U1192" s="432" t="n">
        <v>0.0974298960665399</v>
      </c>
      <c r="V1192" s="432" t="n">
        <v>0.247807026551013</v>
      </c>
      <c r="W1192" s="438" t="n">
        <v>0.240966752672091</v>
      </c>
      <c r="X1192" s="432" t="n">
        <v>0.183326164911827</v>
      </c>
      <c r="Y1192" s="433" t="n">
        <v>0.307315309088919</v>
      </c>
      <c r="Z1192" s="432" t="n">
        <v>0.128229893338651</v>
      </c>
      <c r="AA1192" s="432" t="n">
        <v>0.0831567607303024</v>
      </c>
      <c r="AB1192" s="432" t="n">
        <v>0.184928853577528</v>
      </c>
      <c r="AC1192" s="438" t="n">
        <v>0.197295558680333</v>
      </c>
      <c r="AD1192" s="432" t="n">
        <v>0.119125553319592</v>
      </c>
      <c r="AE1192" s="433" t="n">
        <v>0.299499662957343</v>
      </c>
      <c r="AF1192" s="386"/>
      <c r="AG1192" s="386"/>
      <c r="AH1192" s="386"/>
      <c r="AI1192" s="386"/>
      <c r="AJ1192" s="386"/>
      <c r="AK1192" s="386"/>
      <c r="AL1192" s="386"/>
      <c r="AM1192" s="386"/>
      <c r="AN1192" s="386"/>
      <c r="AO1192" s="386"/>
    </row>
    <row r="1193" customFormat="false" ht="15" hidden="false" customHeight="false" outlineLevel="0" collapsed="false">
      <c r="A1193" s="440" t="n">
        <v>44366</v>
      </c>
      <c r="B1193" s="432" t="n">
        <v>0.309855168830624</v>
      </c>
      <c r="C1193" s="432" t="n">
        <v>0.27541528415743</v>
      </c>
      <c r="D1193" s="432" t="n">
        <v>0.348225250966508</v>
      </c>
      <c r="E1193" s="438" t="n">
        <v>0.549201908000772</v>
      </c>
      <c r="F1193" s="432" t="n">
        <v>0.368026238403119</v>
      </c>
      <c r="G1193" s="433" t="n">
        <v>0.774418609365254</v>
      </c>
      <c r="H1193" s="432" t="n">
        <v>0.798483422329091</v>
      </c>
      <c r="I1193" s="432" t="n">
        <v>0.631496967872821</v>
      </c>
      <c r="J1193" s="432" t="n">
        <v>0.982701872617549</v>
      </c>
      <c r="K1193" s="438" t="n">
        <v>0.329956336624852</v>
      </c>
      <c r="L1193" s="432" t="n">
        <v>0.237497215960579</v>
      </c>
      <c r="M1193" s="433" t="n">
        <v>0.43875176427744</v>
      </c>
      <c r="N1193" s="432" t="n">
        <v>0.265022827652554</v>
      </c>
      <c r="O1193" s="432" t="n">
        <v>0.174255863709393</v>
      </c>
      <c r="P1193" s="432" t="n">
        <v>0.380891479221068</v>
      </c>
      <c r="Q1193" s="438" t="n">
        <v>0.237633665362</v>
      </c>
      <c r="R1193" s="432" t="n">
        <v>0.157512894804346</v>
      </c>
      <c r="S1193" s="433" t="n">
        <v>0.335888067347274</v>
      </c>
      <c r="T1193" s="432" t="n">
        <v>0.167154923271098</v>
      </c>
      <c r="U1193" s="432" t="n">
        <v>0.0996423766879351</v>
      </c>
      <c r="V1193" s="432" t="n">
        <v>0.255695309654875</v>
      </c>
      <c r="W1193" s="438" t="n">
        <v>0.249437388206652</v>
      </c>
      <c r="X1193" s="432" t="n">
        <v>0.190200425616794</v>
      </c>
      <c r="Y1193" s="433" t="n">
        <v>0.31777058049884</v>
      </c>
      <c r="Z1193" s="432" t="n">
        <v>0.132583432875669</v>
      </c>
      <c r="AA1193" s="432" t="n">
        <v>0.0859925729491997</v>
      </c>
      <c r="AB1193" s="432" t="n">
        <v>0.189665870519234</v>
      </c>
      <c r="AC1193" s="438" t="n">
        <v>0.200522406236292</v>
      </c>
      <c r="AD1193" s="432" t="n">
        <v>0.121099154649275</v>
      </c>
      <c r="AE1193" s="433" t="n">
        <v>0.305526941980993</v>
      </c>
      <c r="AF1193" s="386"/>
      <c r="AG1193" s="386"/>
      <c r="AH1193" s="386"/>
      <c r="AI1193" s="386"/>
      <c r="AJ1193" s="386"/>
      <c r="AK1193" s="386"/>
      <c r="AL1193" s="386"/>
      <c r="AM1193" s="386"/>
      <c r="AN1193" s="386"/>
      <c r="AO1193" s="386"/>
    </row>
    <row r="1194" customFormat="false" ht="15" hidden="false" customHeight="false" outlineLevel="0" collapsed="false">
      <c r="A1194" s="440" t="n">
        <v>44367</v>
      </c>
      <c r="B1194" s="432" t="n">
        <v>0.326839238406747</v>
      </c>
      <c r="C1194" s="432" t="n">
        <v>0.291202906222809</v>
      </c>
      <c r="D1194" s="432" t="n">
        <v>0.365965336600449</v>
      </c>
      <c r="E1194" s="438" t="n">
        <v>0.62956532682987</v>
      </c>
      <c r="F1194" s="432" t="n">
        <v>0.427450231622965</v>
      </c>
      <c r="G1194" s="433" t="n">
        <v>0.882582643854858</v>
      </c>
      <c r="H1194" s="432" t="n">
        <v>0.833644820916265</v>
      </c>
      <c r="I1194" s="432" t="n">
        <v>0.663728590506528</v>
      </c>
      <c r="J1194" s="432" t="n">
        <v>1.02180066195017</v>
      </c>
      <c r="K1194" s="438" t="n">
        <v>0.354862380700592</v>
      </c>
      <c r="L1194" s="432" t="n">
        <v>0.254847513070343</v>
      </c>
      <c r="M1194" s="433" t="n">
        <v>0.468134588873916</v>
      </c>
      <c r="N1194" s="432" t="n">
        <v>0.287415919120008</v>
      </c>
      <c r="O1194" s="432" t="n">
        <v>0.186924809321523</v>
      </c>
      <c r="P1194" s="432" t="n">
        <v>0.413008358203047</v>
      </c>
      <c r="Q1194" s="438" t="n">
        <v>0.250569668387464</v>
      </c>
      <c r="R1194" s="432" t="n">
        <v>0.167818874673698</v>
      </c>
      <c r="S1194" s="433" t="n">
        <v>0.354184014593474</v>
      </c>
      <c r="T1194" s="432" t="n">
        <v>0.171045337529139</v>
      </c>
      <c r="U1194" s="432" t="n">
        <v>0.100277314035887</v>
      </c>
      <c r="V1194" s="432" t="n">
        <v>0.261126448386804</v>
      </c>
      <c r="W1194" s="438" t="n">
        <v>0.258933190392622</v>
      </c>
      <c r="X1194" s="432" t="n">
        <v>0.196314996724095</v>
      </c>
      <c r="Y1194" s="433" t="n">
        <v>0.329943285065077</v>
      </c>
      <c r="Z1194" s="432" t="n">
        <v>0.137417148824646</v>
      </c>
      <c r="AA1194" s="432" t="n">
        <v>0.0888970183837512</v>
      </c>
      <c r="AB1194" s="432" t="n">
        <v>0.196786838069911</v>
      </c>
      <c r="AC1194" s="438" t="n">
        <v>0.202141262468774</v>
      </c>
      <c r="AD1194" s="432" t="n">
        <v>0.119366895939049</v>
      </c>
      <c r="AE1194" s="433" t="n">
        <v>0.30938217884941</v>
      </c>
      <c r="AF1194" s="386"/>
      <c r="AG1194" s="386"/>
      <c r="AH1194" s="386"/>
      <c r="AI1194" s="386"/>
      <c r="AJ1194" s="386"/>
      <c r="AK1194" s="386"/>
      <c r="AL1194" s="386"/>
      <c r="AM1194" s="386"/>
      <c r="AN1194" s="386"/>
      <c r="AO1194" s="386"/>
    </row>
    <row r="1195" customFormat="false" ht="15" hidden="false" customHeight="false" outlineLevel="0" collapsed="false">
      <c r="A1195" s="440" t="n">
        <v>44368</v>
      </c>
      <c r="B1195" s="432" t="n">
        <v>0.345179980303884</v>
      </c>
      <c r="C1195" s="432" t="n">
        <v>0.307461957282708</v>
      </c>
      <c r="D1195" s="432" t="n">
        <v>0.38674054090556</v>
      </c>
      <c r="E1195" s="438" t="n">
        <v>0.72405605656185</v>
      </c>
      <c r="F1195" s="432" t="n">
        <v>0.488832924322209</v>
      </c>
      <c r="G1195" s="433" t="n">
        <v>1.01142153497491</v>
      </c>
      <c r="H1195" s="432" t="n">
        <v>0.86904979448811</v>
      </c>
      <c r="I1195" s="432" t="n">
        <v>0.694273662635042</v>
      </c>
      <c r="J1195" s="432" t="n">
        <v>1.06325554035342</v>
      </c>
      <c r="K1195" s="438" t="n">
        <v>0.383950809607152</v>
      </c>
      <c r="L1195" s="432" t="n">
        <v>0.276991525080489</v>
      </c>
      <c r="M1195" s="433" t="n">
        <v>0.506755259479576</v>
      </c>
      <c r="N1195" s="432" t="n">
        <v>0.31077754197776</v>
      </c>
      <c r="O1195" s="432" t="n">
        <v>0.200813004284365</v>
      </c>
      <c r="P1195" s="432" t="n">
        <v>0.446098034477553</v>
      </c>
      <c r="Q1195" s="438" t="n">
        <v>0.264839394851875</v>
      </c>
      <c r="R1195" s="432" t="n">
        <v>0.174038614981408</v>
      </c>
      <c r="S1195" s="433" t="n">
        <v>0.376965156788169</v>
      </c>
      <c r="T1195" s="432" t="n">
        <v>0.174071208228898</v>
      </c>
      <c r="U1195" s="432" t="n">
        <v>0.100255182330443</v>
      </c>
      <c r="V1195" s="432" t="n">
        <v>0.269683528119998</v>
      </c>
      <c r="W1195" s="438" t="n">
        <v>0.269511946788153</v>
      </c>
      <c r="X1195" s="432" t="n">
        <v>0.202047535132977</v>
      </c>
      <c r="Y1195" s="433" t="n">
        <v>0.346003159102058</v>
      </c>
      <c r="Z1195" s="432" t="n">
        <v>0.142780066885429</v>
      </c>
      <c r="AA1195" s="432" t="n">
        <v>0.090361774912982</v>
      </c>
      <c r="AB1195" s="432" t="n">
        <v>0.206873631222112</v>
      </c>
      <c r="AC1195" s="438" t="n">
        <v>0.202389063415993</v>
      </c>
      <c r="AD1195" s="432" t="n">
        <v>0.114964633764248</v>
      </c>
      <c r="AE1195" s="433" t="n">
        <v>0.314466032595273</v>
      </c>
      <c r="AF1195" s="386"/>
      <c r="AG1195" s="386"/>
      <c r="AH1195" s="386"/>
      <c r="AI1195" s="386"/>
      <c r="AJ1195" s="386"/>
      <c r="AK1195" s="386"/>
      <c r="AL1195" s="386"/>
      <c r="AM1195" s="386"/>
      <c r="AN1195" s="386"/>
      <c r="AO1195" s="386"/>
    </row>
    <row r="1196" customFormat="false" ht="15" hidden="false" customHeight="false" outlineLevel="0" collapsed="false">
      <c r="A1196" s="440" t="n">
        <v>44369</v>
      </c>
      <c r="B1196" s="432" t="n">
        <v>0.365168739478435</v>
      </c>
      <c r="C1196" s="432" t="n">
        <v>0.323495613399083</v>
      </c>
      <c r="D1196" s="432" t="n">
        <v>0.410342290228958</v>
      </c>
      <c r="E1196" s="438" t="n">
        <v>0.835239570591699</v>
      </c>
      <c r="F1196" s="432" t="n">
        <v>0.552219847678515</v>
      </c>
      <c r="G1196" s="433" t="n">
        <v>1.17671011298945</v>
      </c>
      <c r="H1196" s="432" t="n">
        <v>0.904846000621438</v>
      </c>
      <c r="I1196" s="432" t="n">
        <v>0.718385979879437</v>
      </c>
      <c r="J1196" s="432" t="n">
        <v>1.11124443920455</v>
      </c>
      <c r="K1196" s="438" t="n">
        <v>0.417653744514826</v>
      </c>
      <c r="L1196" s="432" t="n">
        <v>0.296280046696334</v>
      </c>
      <c r="M1196" s="433" t="n">
        <v>0.557550338894929</v>
      </c>
      <c r="N1196" s="432" t="n">
        <v>0.335201192919266</v>
      </c>
      <c r="O1196" s="432" t="n">
        <v>0.211242032220689</v>
      </c>
      <c r="P1196" s="432" t="n">
        <v>0.489402017591519</v>
      </c>
      <c r="Q1196" s="438" t="n">
        <v>0.280626645849086</v>
      </c>
      <c r="R1196" s="432" t="n">
        <v>0.17913455343047</v>
      </c>
      <c r="S1196" s="433" t="n">
        <v>0.407540444431562</v>
      </c>
      <c r="T1196" s="432" t="n">
        <v>0.176447469858893</v>
      </c>
      <c r="U1196" s="432" t="n">
        <v>0.0985198473803702</v>
      </c>
      <c r="V1196" s="432" t="n">
        <v>0.279259747364169</v>
      </c>
      <c r="W1196" s="438" t="n">
        <v>0.281241471451907</v>
      </c>
      <c r="X1196" s="432" t="n">
        <v>0.205295731909978</v>
      </c>
      <c r="Y1196" s="433" t="n">
        <v>0.368010180717825</v>
      </c>
      <c r="Z1196" s="432" t="n">
        <v>0.148735155372075</v>
      </c>
      <c r="AA1196" s="432" t="n">
        <v>0.0908507939288459</v>
      </c>
      <c r="AB1196" s="432" t="n">
        <v>0.220195579534547</v>
      </c>
      <c r="AC1196" s="438" t="n">
        <v>0.201629071249942</v>
      </c>
      <c r="AD1196" s="432" t="n">
        <v>0.110249545600685</v>
      </c>
      <c r="AE1196" s="433" t="n">
        <v>0.322087974920245</v>
      </c>
      <c r="AF1196" s="386"/>
      <c r="AG1196" s="386"/>
      <c r="AH1196" s="386"/>
      <c r="AI1196" s="386"/>
      <c r="AJ1196" s="386"/>
      <c r="AK1196" s="386"/>
      <c r="AL1196" s="386"/>
      <c r="AM1196" s="386"/>
      <c r="AN1196" s="386"/>
      <c r="AO1196" s="386"/>
    </row>
    <row r="1197" customFormat="false" ht="15" hidden="false" customHeight="false" outlineLevel="0" collapsed="false">
      <c r="A1197" s="440" t="n">
        <v>44370</v>
      </c>
      <c r="B1197" s="432" t="n">
        <v>0.387186386102327</v>
      </c>
      <c r="C1197" s="432" t="n">
        <v>0.339684208966211</v>
      </c>
      <c r="D1197" s="432" t="n">
        <v>0.438881346105339</v>
      </c>
      <c r="E1197" s="448" t="n">
        <v>0.966188375018239</v>
      </c>
      <c r="F1197" s="449" t="n">
        <v>0.619394649363943</v>
      </c>
      <c r="G1197" s="450" t="n">
        <v>1.38658410625997</v>
      </c>
      <c r="H1197" s="449" t="n">
        <v>0.941421782986887</v>
      </c>
      <c r="I1197" s="449" t="n">
        <v>0.731523988447105</v>
      </c>
      <c r="J1197" s="449" t="n">
        <v>1.17748646695224</v>
      </c>
      <c r="K1197" s="448" t="n">
        <v>0.456410418104344</v>
      </c>
      <c r="L1197" s="449" t="n">
        <v>0.314362733578267</v>
      </c>
      <c r="M1197" s="450" t="n">
        <v>0.622422199336995</v>
      </c>
      <c r="N1197" s="449" t="n">
        <v>0.360981405620375</v>
      </c>
      <c r="O1197" s="449" t="n">
        <v>0.220077746230952</v>
      </c>
      <c r="P1197" s="449" t="n">
        <v>0.540923425149058</v>
      </c>
      <c r="Q1197" s="448" t="n">
        <v>0.29813284498076</v>
      </c>
      <c r="R1197" s="449" t="n">
        <v>0.182296248372756</v>
      </c>
      <c r="S1197" s="450" t="n">
        <v>0.443687830650623</v>
      </c>
      <c r="T1197" s="449" t="n">
        <v>0.178450344150074</v>
      </c>
      <c r="U1197" s="449" t="n">
        <v>0.0947601655617935</v>
      </c>
      <c r="V1197" s="449" t="n">
        <v>0.292172888286311</v>
      </c>
      <c r="W1197" s="448" t="n">
        <v>0.294190729646086</v>
      </c>
      <c r="X1197" s="449" t="n">
        <v>0.207014085443939</v>
      </c>
      <c r="Y1197" s="450" t="n">
        <v>0.397940885394209</v>
      </c>
      <c r="Z1197" s="449" t="n">
        <v>0.15535258678882</v>
      </c>
      <c r="AA1197" s="449" t="n">
        <v>0.089359426277026</v>
      </c>
      <c r="AB1197" s="449" t="n">
        <v>0.238816283106201</v>
      </c>
      <c r="AC1197" s="448" t="n">
        <v>0.200287291923014</v>
      </c>
      <c r="AD1197" s="449" t="n">
        <v>0.103295426438671</v>
      </c>
      <c r="AE1197" s="450" t="n">
        <v>0.334453914337836</v>
      </c>
      <c r="AF1197" s="386"/>
      <c r="AG1197" s="386"/>
      <c r="AH1197" s="386"/>
      <c r="AI1197" s="386"/>
      <c r="AJ1197" s="386"/>
      <c r="AK1197" s="386"/>
      <c r="AL1197" s="386"/>
      <c r="AM1197" s="386"/>
      <c r="AN1197" s="386"/>
      <c r="AO1197" s="386"/>
    </row>
    <row r="1198" customFormat="false" ht="15" hidden="false" customHeight="false" outlineLevel="0" collapsed="false">
      <c r="A1198" s="440" t="n">
        <v>44371</v>
      </c>
      <c r="B1198" s="432" t="n">
        <v>0.411676957042804</v>
      </c>
      <c r="C1198" s="432" t="n">
        <v>0.355520742673402</v>
      </c>
      <c r="D1198" s="432" t="n">
        <v>0.473240666817352</v>
      </c>
      <c r="E1198" s="438" t="n">
        <v>1.1205303525679</v>
      </c>
      <c r="F1198" s="432" t="n">
        <v>0.683358220159832</v>
      </c>
      <c r="G1198" s="433" t="n">
        <v>1.66719258041214</v>
      </c>
      <c r="H1198" s="432" t="n">
        <v>0.979331645962062</v>
      </c>
      <c r="I1198" s="432" t="n">
        <v>0.733844975500734</v>
      </c>
      <c r="J1198" s="432" t="n">
        <v>1.26100970790243</v>
      </c>
      <c r="K1198" s="438" t="n">
        <v>0.500650853066789</v>
      </c>
      <c r="L1198" s="432" t="n">
        <v>0.329878349428694</v>
      </c>
      <c r="M1198" s="433" t="n">
        <v>0.705003524951897</v>
      </c>
      <c r="N1198" s="432" t="n">
        <v>0.38859420829185</v>
      </c>
      <c r="O1198" s="432" t="n">
        <v>0.226410418299912</v>
      </c>
      <c r="P1198" s="432" t="n">
        <v>0.604474986827598</v>
      </c>
      <c r="Q1198" s="438" t="n">
        <v>0.317564125263152</v>
      </c>
      <c r="R1198" s="432" t="n">
        <v>0.184177281673803</v>
      </c>
      <c r="S1198" s="433" t="n">
        <v>0.49378991310712</v>
      </c>
      <c r="T1198" s="432" t="n">
        <v>0.180373701653001</v>
      </c>
      <c r="U1198" s="432" t="n">
        <v>0.0895450127293389</v>
      </c>
      <c r="V1198" s="432" t="n">
        <v>0.307767168230582</v>
      </c>
      <c r="W1198" s="438" t="n">
        <v>0.308420439620129</v>
      </c>
      <c r="X1198" s="432" t="n">
        <v>0.205983065186142</v>
      </c>
      <c r="Y1198" s="433" t="n">
        <v>0.433418201635375</v>
      </c>
      <c r="Z1198" s="432" t="n">
        <v>0.162701699432337</v>
      </c>
      <c r="AA1198" s="432" t="n">
        <v>0.0882370554674697</v>
      </c>
      <c r="AB1198" s="432" t="n">
        <v>0.262844928079582</v>
      </c>
      <c r="AC1198" s="438" t="n">
        <v>0.19878597923278</v>
      </c>
      <c r="AD1198" s="432" t="n">
        <v>0.096096259163722</v>
      </c>
      <c r="AE1198" s="433" t="n">
        <v>0.346246112345452</v>
      </c>
      <c r="AF1198" s="386"/>
      <c r="AG1198" s="386"/>
      <c r="AH1198" s="386"/>
      <c r="AI1198" s="386"/>
      <c r="AJ1198" s="386"/>
      <c r="AK1198" s="386"/>
      <c r="AL1198" s="386"/>
      <c r="AM1198" s="386"/>
      <c r="AN1198" s="386"/>
      <c r="AO1198" s="386"/>
    </row>
    <row r="1199" customFormat="false" ht="15" hidden="false" customHeight="false" outlineLevel="0" collapsed="false">
      <c r="A1199" s="440" t="n">
        <v>44372</v>
      </c>
      <c r="B1199" s="432" t="n">
        <v>0.439119491682639</v>
      </c>
      <c r="C1199" s="432" t="n">
        <v>0.371808036420322</v>
      </c>
      <c r="D1199" s="432" t="n">
        <v>0.514599880184703</v>
      </c>
      <c r="E1199" s="438" t="n">
        <v>1.30249640366507</v>
      </c>
      <c r="F1199" s="432" t="n">
        <v>0.749385859534333</v>
      </c>
      <c r="G1199" s="433" t="n">
        <v>2.03266282076436</v>
      </c>
      <c r="H1199" s="432" t="n">
        <v>1.01919550334814</v>
      </c>
      <c r="I1199" s="432" t="n">
        <v>0.726998494740584</v>
      </c>
      <c r="J1199" s="432" t="n">
        <v>1.36068777835257</v>
      </c>
      <c r="K1199" s="438" t="n">
        <v>0.550795002766616</v>
      </c>
      <c r="L1199" s="432" t="n">
        <v>0.342429460070865</v>
      </c>
      <c r="M1199" s="433" t="n">
        <v>0.809797066511762</v>
      </c>
      <c r="N1199" s="432" t="n">
        <v>0.41864575018165</v>
      </c>
      <c r="O1199" s="432" t="n">
        <v>0.228680682777274</v>
      </c>
      <c r="P1199" s="432" t="n">
        <v>0.687105456692198</v>
      </c>
      <c r="Q1199" s="438" t="n">
        <v>0.339122140823866</v>
      </c>
      <c r="R1199" s="432" t="n">
        <v>0.183967171526979</v>
      </c>
      <c r="S1199" s="433" t="n">
        <v>0.556457826671081</v>
      </c>
      <c r="T1199" s="432" t="n">
        <v>0.182487740908937</v>
      </c>
      <c r="U1199" s="432" t="n">
        <v>0.083199078659155</v>
      </c>
      <c r="V1199" s="432" t="n">
        <v>0.327883856903025</v>
      </c>
      <c r="W1199" s="438" t="n">
        <v>0.323978756646728</v>
      </c>
      <c r="X1199" s="432" t="n">
        <v>0.202292475293149</v>
      </c>
      <c r="Y1199" s="433" t="n">
        <v>0.474772677616847</v>
      </c>
      <c r="Z1199" s="432" t="n">
        <v>0.170845281872461</v>
      </c>
      <c r="AA1199" s="432" t="n">
        <v>0.086245054823402</v>
      </c>
      <c r="AB1199" s="432" t="n">
        <v>0.291352652247254</v>
      </c>
      <c r="AC1199" s="438" t="n">
        <v>0.197487357770471</v>
      </c>
      <c r="AD1199" s="432" t="n">
        <v>0.0877499704329303</v>
      </c>
      <c r="AE1199" s="433" t="n">
        <v>0.363675390938772</v>
      </c>
      <c r="AF1199" s="386"/>
      <c r="AG1199" s="386"/>
      <c r="AH1199" s="386"/>
      <c r="AI1199" s="386"/>
      <c r="AJ1199" s="386"/>
      <c r="AK1199" s="386"/>
      <c r="AL1199" s="386"/>
      <c r="AM1199" s="386"/>
      <c r="AN1199" s="386"/>
      <c r="AO1199" s="386"/>
    </row>
    <row r="1200" customFormat="false" ht="15" hidden="false" customHeight="false" outlineLevel="0" collapsed="false">
      <c r="A1200" s="441" t="n">
        <v>44373</v>
      </c>
      <c r="B1200" s="435" t="n">
        <v>0.470009379497267</v>
      </c>
      <c r="C1200" s="435" t="n">
        <v>0.389050088086195</v>
      </c>
      <c r="D1200" s="435" t="n">
        <v>0.564276280928089</v>
      </c>
      <c r="E1200" s="439" t="n">
        <v>1.51700743921895</v>
      </c>
      <c r="F1200" s="435" t="n">
        <v>0.81658991985186</v>
      </c>
      <c r="G1200" s="436" t="n">
        <v>2.47787877800692</v>
      </c>
      <c r="H1200" s="435" t="n">
        <v>1.06159082861476</v>
      </c>
      <c r="I1200" s="435" t="n">
        <v>0.712957366868317</v>
      </c>
      <c r="J1200" s="435" t="n">
        <v>1.47752589508526</v>
      </c>
      <c r="K1200" s="439" t="n">
        <v>0.607292245789712</v>
      </c>
      <c r="L1200" s="435" t="n">
        <v>0.353653150152384</v>
      </c>
      <c r="M1200" s="436" t="n">
        <v>0.945284946685383</v>
      </c>
      <c r="N1200" s="435" t="n">
        <v>0.451796499180099</v>
      </c>
      <c r="O1200" s="435" t="n">
        <v>0.227925828645484</v>
      </c>
      <c r="P1200" s="435" t="n">
        <v>0.78226928629718</v>
      </c>
      <c r="Q1200" s="439" t="n">
        <v>0.363007793571647</v>
      </c>
      <c r="R1200" s="435" t="n">
        <v>0.182518759148331</v>
      </c>
      <c r="S1200" s="436" t="n">
        <v>0.63147253098109</v>
      </c>
      <c r="T1200" s="435" t="n">
        <v>0.185004513221106</v>
      </c>
      <c r="U1200" s="435" t="n">
        <v>0.0765486147720038</v>
      </c>
      <c r="V1200" s="435" t="n">
        <v>0.351503434554182</v>
      </c>
      <c r="W1200" s="439" t="n">
        <v>0.340908989912833</v>
      </c>
      <c r="X1200" s="435" t="n">
        <v>0.200127185718007</v>
      </c>
      <c r="Y1200" s="436" t="n">
        <v>0.527127229267333</v>
      </c>
      <c r="Z1200" s="435" t="n">
        <v>0.179840705974875</v>
      </c>
      <c r="AA1200" s="435" t="n">
        <v>0.0843587203847388</v>
      </c>
      <c r="AB1200" s="435" t="n">
        <v>0.326119755073306</v>
      </c>
      <c r="AC1200" s="439" t="n">
        <v>0.196653111342906</v>
      </c>
      <c r="AD1200" s="435" t="n">
        <v>0.0798815171481186</v>
      </c>
      <c r="AE1200" s="436" t="n">
        <v>0.389478342590832</v>
      </c>
      <c r="AF1200" s="386"/>
      <c r="AG1200" s="386"/>
      <c r="AH1200" s="386"/>
      <c r="AI1200" s="386"/>
      <c r="AJ1200" s="386"/>
      <c r="AK1200" s="386"/>
      <c r="AL1200" s="386"/>
      <c r="AM1200" s="386"/>
      <c r="AN1200" s="386"/>
      <c r="AO1200" s="386"/>
    </row>
    <row r="1201" customFormat="false" ht="15" hidden="false" customHeight="false" outlineLevel="0" collapsed="false">
      <c r="A1201" s="388"/>
      <c r="B1201" s="386"/>
      <c r="C1201" s="386"/>
      <c r="D1201" s="386"/>
      <c r="E1201" s="386"/>
      <c r="F1201" s="386"/>
      <c r="G1201" s="386"/>
      <c r="H1201" s="386"/>
      <c r="I1201" s="386"/>
      <c r="J1201" s="386"/>
      <c r="K1201" s="386"/>
      <c r="L1201" s="386"/>
      <c r="M1201" s="386"/>
      <c r="N1201" s="386"/>
      <c r="O1201" s="386"/>
      <c r="P1201" s="386"/>
      <c r="Q1201" s="386"/>
      <c r="R1201" s="386"/>
      <c r="S1201" s="386"/>
      <c r="T1201" s="386"/>
      <c r="U1201" s="386"/>
      <c r="V1201" s="386"/>
      <c r="W1201" s="386"/>
      <c r="X1201" s="386"/>
      <c r="Y1201" s="386"/>
      <c r="Z1201" s="386"/>
      <c r="AA1201" s="386"/>
      <c r="AB1201" s="386"/>
      <c r="AC1201" s="386"/>
      <c r="AD1201" s="386"/>
      <c r="AE1201" s="386"/>
      <c r="AF1201" s="386"/>
      <c r="AG1201" s="386"/>
      <c r="AH1201" s="386"/>
      <c r="AI1201" s="386"/>
      <c r="AJ1201" s="386"/>
      <c r="AK1201" s="386"/>
      <c r="AL1201" s="386"/>
      <c r="AM1201" s="386"/>
      <c r="AN1201" s="386"/>
      <c r="AO1201" s="386"/>
    </row>
    <row r="1202" customFormat="false" ht="15" hidden="false" customHeight="false" outlineLevel="0" collapsed="false">
      <c r="A1202" s="387" t="s">
        <v>925</v>
      </c>
      <c r="B1202" s="386"/>
      <c r="C1202" s="386"/>
      <c r="D1202" s="386"/>
      <c r="E1202" s="386"/>
      <c r="F1202" s="386"/>
      <c r="G1202" s="386"/>
      <c r="H1202" s="386"/>
      <c r="I1202" s="386"/>
      <c r="J1202" s="386"/>
      <c r="K1202" s="386"/>
      <c r="L1202" s="386"/>
      <c r="M1202" s="386"/>
      <c r="N1202" s="386"/>
      <c r="O1202" s="386"/>
      <c r="P1202" s="386"/>
      <c r="Q1202" s="386"/>
      <c r="R1202" s="386"/>
      <c r="S1202" s="386"/>
      <c r="T1202" s="386"/>
      <c r="U1202" s="386"/>
      <c r="V1202" s="386"/>
      <c r="W1202" s="386"/>
      <c r="X1202" s="386"/>
      <c r="Y1202" s="386"/>
      <c r="Z1202" s="386"/>
      <c r="AA1202" s="386"/>
      <c r="AB1202" s="386"/>
      <c r="AC1202" s="386"/>
      <c r="AD1202" s="386"/>
      <c r="AE1202" s="386"/>
      <c r="AF1202" s="386"/>
      <c r="AG1202" s="386"/>
      <c r="AH1202" s="386"/>
      <c r="AI1202" s="386"/>
      <c r="AJ1202" s="386"/>
      <c r="AK1202" s="386"/>
      <c r="AL1202" s="386"/>
      <c r="AM1202" s="386"/>
      <c r="AN1202" s="386"/>
      <c r="AO1202" s="386"/>
    </row>
    <row r="1203" customFormat="false" ht="15" hidden="false" customHeight="true" outlineLevel="0" collapsed="false">
      <c r="A1203" s="389" t="s">
        <v>329</v>
      </c>
      <c r="B1203" s="390" t="s">
        <v>56</v>
      </c>
      <c r="C1203" s="390"/>
      <c r="D1203" s="390"/>
      <c r="E1203" s="391" t="s">
        <v>433</v>
      </c>
      <c r="F1203" s="391"/>
      <c r="G1203" s="391"/>
      <c r="H1203" s="444" t="s">
        <v>434</v>
      </c>
      <c r="I1203" s="444"/>
      <c r="J1203" s="444"/>
      <c r="K1203" s="391" t="s">
        <v>436</v>
      </c>
      <c r="L1203" s="391"/>
      <c r="M1203" s="391"/>
      <c r="N1203" s="444" t="s">
        <v>437</v>
      </c>
      <c r="O1203" s="444"/>
      <c r="P1203" s="444"/>
      <c r="Q1203" s="391" t="s">
        <v>438</v>
      </c>
      <c r="R1203" s="391"/>
      <c r="S1203" s="391"/>
      <c r="T1203" s="444" t="s">
        <v>439</v>
      </c>
      <c r="U1203" s="444"/>
      <c r="V1203" s="444"/>
      <c r="W1203" s="391" t="s">
        <v>440</v>
      </c>
      <c r="X1203" s="391"/>
      <c r="Y1203" s="391"/>
      <c r="Z1203" s="444" t="s">
        <v>441</v>
      </c>
      <c r="AA1203" s="444"/>
      <c r="AB1203" s="444"/>
      <c r="AC1203" s="391" t="s">
        <v>442</v>
      </c>
      <c r="AD1203" s="391"/>
      <c r="AE1203" s="391"/>
      <c r="AF1203" s="386"/>
      <c r="AG1203" s="386"/>
      <c r="AH1203" s="386"/>
      <c r="AI1203" s="386"/>
      <c r="AJ1203" s="386"/>
      <c r="AK1203" s="386"/>
      <c r="AL1203" s="386"/>
      <c r="AM1203" s="386"/>
      <c r="AN1203" s="386"/>
      <c r="AO1203" s="386"/>
    </row>
    <row r="1204" customFormat="false" ht="29.1" hidden="false" customHeight="true" outlineLevel="0" collapsed="false">
      <c r="A1204" s="389"/>
      <c r="B1204" s="392" t="s">
        <v>330</v>
      </c>
      <c r="C1204" s="392" t="s">
        <v>65</v>
      </c>
      <c r="D1204" s="392" t="s">
        <v>66</v>
      </c>
      <c r="E1204" s="424" t="s">
        <v>330</v>
      </c>
      <c r="F1204" s="392" t="s">
        <v>65</v>
      </c>
      <c r="G1204" s="425" t="s">
        <v>66</v>
      </c>
      <c r="H1204" s="392" t="s">
        <v>330</v>
      </c>
      <c r="I1204" s="392" t="s">
        <v>65</v>
      </c>
      <c r="J1204" s="392" t="s">
        <v>66</v>
      </c>
      <c r="K1204" s="424" t="s">
        <v>330</v>
      </c>
      <c r="L1204" s="392" t="s">
        <v>65</v>
      </c>
      <c r="M1204" s="425" t="s">
        <v>66</v>
      </c>
      <c r="N1204" s="392" t="s">
        <v>330</v>
      </c>
      <c r="O1204" s="392" t="s">
        <v>65</v>
      </c>
      <c r="P1204" s="392" t="s">
        <v>66</v>
      </c>
      <c r="Q1204" s="424" t="s">
        <v>330</v>
      </c>
      <c r="R1204" s="392" t="s">
        <v>65</v>
      </c>
      <c r="S1204" s="425" t="s">
        <v>66</v>
      </c>
      <c r="T1204" s="392" t="s">
        <v>330</v>
      </c>
      <c r="U1204" s="392" t="s">
        <v>65</v>
      </c>
      <c r="V1204" s="392" t="s">
        <v>66</v>
      </c>
      <c r="W1204" s="424" t="s">
        <v>330</v>
      </c>
      <c r="X1204" s="392" t="s">
        <v>65</v>
      </c>
      <c r="Y1204" s="425" t="s">
        <v>66</v>
      </c>
      <c r="Z1204" s="392" t="s">
        <v>330</v>
      </c>
      <c r="AA1204" s="392" t="s">
        <v>65</v>
      </c>
      <c r="AB1204" s="392" t="s">
        <v>66</v>
      </c>
      <c r="AC1204" s="424" t="s">
        <v>330</v>
      </c>
      <c r="AD1204" s="392" t="s">
        <v>65</v>
      </c>
      <c r="AE1204" s="425" t="s">
        <v>66</v>
      </c>
      <c r="AF1204" s="386"/>
      <c r="AG1204" s="386"/>
      <c r="AH1204" s="386"/>
      <c r="AI1204" s="386"/>
      <c r="AJ1204" s="386"/>
      <c r="AK1204" s="386"/>
      <c r="AL1204" s="386"/>
      <c r="AM1204" s="386"/>
      <c r="AN1204" s="386"/>
      <c r="AO1204" s="386"/>
    </row>
    <row r="1205" customFormat="false" ht="15" hidden="false" customHeight="false" outlineLevel="0" collapsed="false">
      <c r="A1205" s="440" t="n">
        <v>44325</v>
      </c>
      <c r="B1205" s="427" t="n">
        <v>0.0845024286990481</v>
      </c>
      <c r="C1205" s="427" t="n">
        <v>0.070065941434162</v>
      </c>
      <c r="D1205" s="427" t="n">
        <v>0.10017835800754</v>
      </c>
      <c r="E1205" s="447" t="n">
        <v>0.106300406656822</v>
      </c>
      <c r="F1205" s="429" t="n">
        <v>0.0455011293006189</v>
      </c>
      <c r="G1205" s="430" t="n">
        <v>0.192316101150892</v>
      </c>
      <c r="H1205" s="429" t="n">
        <v>0.0750124353257669</v>
      </c>
      <c r="I1205" s="429" t="n">
        <v>0.0422978795172863</v>
      </c>
      <c r="J1205" s="429" t="n">
        <v>0.118512723408371</v>
      </c>
      <c r="K1205" s="447" t="n">
        <v>0.157412251677522</v>
      </c>
      <c r="L1205" s="429" t="n">
        <v>0.0974434294177002</v>
      </c>
      <c r="M1205" s="430" t="n">
        <v>0.232668135491057</v>
      </c>
      <c r="N1205" s="429" t="n">
        <v>0.0859934850509232</v>
      </c>
      <c r="O1205" s="429" t="n">
        <v>0.0428414411523986</v>
      </c>
      <c r="P1205" s="429" t="n">
        <v>0.147463121925497</v>
      </c>
      <c r="Q1205" s="447" t="n">
        <v>0.0485455348899056</v>
      </c>
      <c r="R1205" s="429" t="n">
        <v>0.0199116081805486</v>
      </c>
      <c r="S1205" s="430" t="n">
        <v>0.0907724840782794</v>
      </c>
      <c r="T1205" s="429" t="n">
        <v>0.0890760472002052</v>
      </c>
      <c r="U1205" s="429" t="n">
        <v>0.0491693539276834</v>
      </c>
      <c r="V1205" s="429" t="n">
        <v>0.142532037124925</v>
      </c>
      <c r="W1205" s="447" t="n">
        <v>0.10864579336047</v>
      </c>
      <c r="X1205" s="429" t="n">
        <v>0.0724323317530734</v>
      </c>
      <c r="Y1205" s="430" t="n">
        <v>0.153993052494539</v>
      </c>
      <c r="Z1205" s="429" t="n">
        <v>0.0593287236565069</v>
      </c>
      <c r="AA1205" s="429" t="n">
        <v>0.031750336936308</v>
      </c>
      <c r="AB1205" s="429" t="n">
        <v>0.0960193234443279</v>
      </c>
      <c r="AC1205" s="447" t="n">
        <v>0.0495320710107395</v>
      </c>
      <c r="AD1205" s="429" t="n">
        <v>0.0203995117385125</v>
      </c>
      <c r="AE1205" s="430" t="n">
        <v>0.0928485908144134</v>
      </c>
      <c r="AF1205" s="386"/>
      <c r="AG1205" s="386"/>
      <c r="AH1205" s="386"/>
      <c r="AI1205" s="386"/>
      <c r="AJ1205" s="386"/>
      <c r="AK1205" s="386"/>
      <c r="AL1205" s="386"/>
      <c r="AM1205" s="386"/>
      <c r="AN1205" s="386"/>
      <c r="AO1205" s="386"/>
    </row>
    <row r="1206" customFormat="false" ht="15" hidden="false" customHeight="false" outlineLevel="0" collapsed="false">
      <c r="A1206" s="440" t="n">
        <v>44326</v>
      </c>
      <c r="B1206" s="432" t="n">
        <v>0.0858437519310151</v>
      </c>
      <c r="C1206" s="432" t="n">
        <v>0.0715190774351004</v>
      </c>
      <c r="D1206" s="432" t="n">
        <v>0.101461002961417</v>
      </c>
      <c r="E1206" s="438" t="n">
        <v>0.104101060285413</v>
      </c>
      <c r="F1206" s="432" t="n">
        <v>0.0457775257604729</v>
      </c>
      <c r="G1206" s="433" t="n">
        <v>0.186258719714225</v>
      </c>
      <c r="H1206" s="432" t="n">
        <v>0.075814365921723</v>
      </c>
      <c r="I1206" s="432" t="n">
        <v>0.0436525739194092</v>
      </c>
      <c r="J1206" s="432" t="n">
        <v>0.119106906298109</v>
      </c>
      <c r="K1206" s="438" t="n">
        <v>0.16155857824823</v>
      </c>
      <c r="L1206" s="432" t="n">
        <v>0.101239731416129</v>
      </c>
      <c r="M1206" s="433" t="n">
        <v>0.238389389965825</v>
      </c>
      <c r="N1206" s="432" t="n">
        <v>0.0894606743757706</v>
      </c>
      <c r="O1206" s="432" t="n">
        <v>0.0462510181180445</v>
      </c>
      <c r="P1206" s="432" t="n">
        <v>0.14954810242433</v>
      </c>
      <c r="Q1206" s="438" t="n">
        <v>0.0493671942373526</v>
      </c>
      <c r="R1206" s="432" t="n">
        <v>0.0210345692354507</v>
      </c>
      <c r="S1206" s="433" t="n">
        <v>0.0906769164356449</v>
      </c>
      <c r="T1206" s="432" t="n">
        <v>0.0913661404430063</v>
      </c>
      <c r="U1206" s="432" t="n">
        <v>0.0518519375161783</v>
      </c>
      <c r="V1206" s="432" t="n">
        <v>0.143958667858209</v>
      </c>
      <c r="W1206" s="438" t="n">
        <v>0.110601668038279</v>
      </c>
      <c r="X1206" s="432" t="n">
        <v>0.0747476283863553</v>
      </c>
      <c r="Y1206" s="433" t="n">
        <v>0.155232473386071</v>
      </c>
      <c r="Z1206" s="432" t="n">
        <v>0.0599873385324634</v>
      </c>
      <c r="AA1206" s="432" t="n">
        <v>0.0327374223160596</v>
      </c>
      <c r="AB1206" s="432" t="n">
        <v>0.0959441970258837</v>
      </c>
      <c r="AC1206" s="438" t="n">
        <v>0.0483163153631113</v>
      </c>
      <c r="AD1206" s="432" t="n">
        <v>0.020453061489813</v>
      </c>
      <c r="AE1206" s="433" t="n">
        <v>0.0891270861551827</v>
      </c>
      <c r="AF1206" s="386"/>
      <c r="AG1206" s="386"/>
      <c r="AH1206" s="386"/>
      <c r="AI1206" s="386"/>
      <c r="AJ1206" s="386"/>
      <c r="AK1206" s="386"/>
      <c r="AL1206" s="386"/>
      <c r="AM1206" s="386"/>
      <c r="AN1206" s="386"/>
      <c r="AO1206" s="386"/>
    </row>
    <row r="1207" customFormat="false" ht="15" hidden="false" customHeight="false" outlineLevel="0" collapsed="false">
      <c r="A1207" s="440" t="n">
        <v>44327</v>
      </c>
      <c r="B1207" s="432" t="n">
        <v>0.0874985442555456</v>
      </c>
      <c r="C1207" s="432" t="n">
        <v>0.073237090764413</v>
      </c>
      <c r="D1207" s="432" t="n">
        <v>0.102985251826954</v>
      </c>
      <c r="E1207" s="438" t="n">
        <v>0.102269727310198</v>
      </c>
      <c r="F1207" s="432" t="n">
        <v>0.0463380784285993</v>
      </c>
      <c r="G1207" s="433" t="n">
        <v>0.181201296729321</v>
      </c>
      <c r="H1207" s="432" t="n">
        <v>0.0774783506617331</v>
      </c>
      <c r="I1207" s="432" t="n">
        <v>0.0454927640336282</v>
      </c>
      <c r="J1207" s="432" t="n">
        <v>0.120184761866738</v>
      </c>
      <c r="K1207" s="438" t="n">
        <v>0.16569027429641</v>
      </c>
      <c r="L1207" s="432" t="n">
        <v>0.105066069965422</v>
      </c>
      <c r="M1207" s="433" t="n">
        <v>0.242323060127729</v>
      </c>
      <c r="N1207" s="432" t="n">
        <v>0.0933501081765332</v>
      </c>
      <c r="O1207" s="432" t="n">
        <v>0.0499100283850841</v>
      </c>
      <c r="P1207" s="432" t="n">
        <v>0.154267649735342</v>
      </c>
      <c r="Q1207" s="438" t="n">
        <v>0.0503451317443774</v>
      </c>
      <c r="R1207" s="432" t="n">
        <v>0.0221030400907149</v>
      </c>
      <c r="S1207" s="433" t="n">
        <v>0.0907074098071141</v>
      </c>
      <c r="T1207" s="432" t="n">
        <v>0.0942166093948026</v>
      </c>
      <c r="U1207" s="432" t="n">
        <v>0.0546252702127687</v>
      </c>
      <c r="V1207" s="432" t="n">
        <v>0.146943780509935</v>
      </c>
      <c r="W1207" s="438" t="n">
        <v>0.112957723177828</v>
      </c>
      <c r="X1207" s="432" t="n">
        <v>0.0770929219177248</v>
      </c>
      <c r="Y1207" s="433" t="n">
        <v>0.158104398790653</v>
      </c>
      <c r="Z1207" s="432" t="n">
        <v>0.0604278912461447</v>
      </c>
      <c r="AA1207" s="432" t="n">
        <v>0.0332775514407514</v>
      </c>
      <c r="AB1207" s="432" t="n">
        <v>0.0954856495839485</v>
      </c>
      <c r="AC1207" s="438" t="n">
        <v>0.0475184146789128</v>
      </c>
      <c r="AD1207" s="432" t="n">
        <v>0.0207467365221446</v>
      </c>
      <c r="AE1207" s="433" t="n">
        <v>0.0864850605575142</v>
      </c>
      <c r="AF1207" s="386"/>
      <c r="AG1207" s="386"/>
      <c r="AH1207" s="386"/>
      <c r="AI1207" s="386"/>
      <c r="AJ1207" s="386"/>
      <c r="AK1207" s="386"/>
      <c r="AL1207" s="386"/>
      <c r="AM1207" s="386"/>
      <c r="AN1207" s="386"/>
      <c r="AO1207" s="386"/>
    </row>
    <row r="1208" customFormat="false" ht="15" hidden="false" customHeight="false" outlineLevel="0" collapsed="false">
      <c r="A1208" s="440" t="n">
        <v>44328</v>
      </c>
      <c r="B1208" s="432" t="n">
        <v>0.0894701888335525</v>
      </c>
      <c r="C1208" s="432" t="n">
        <v>0.0751186994264731</v>
      </c>
      <c r="D1208" s="432" t="n">
        <v>0.105075320134225</v>
      </c>
      <c r="E1208" s="438" t="n">
        <v>0.100780451940949</v>
      </c>
      <c r="F1208" s="432" t="n">
        <v>0.0467138282318791</v>
      </c>
      <c r="G1208" s="433" t="n">
        <v>0.177785943919416</v>
      </c>
      <c r="H1208" s="432" t="n">
        <v>0.0801093831654787</v>
      </c>
      <c r="I1208" s="432" t="n">
        <v>0.0479118723805567</v>
      </c>
      <c r="J1208" s="432" t="n">
        <v>0.122928215950394</v>
      </c>
      <c r="K1208" s="438" t="n">
        <v>0.16975292515396</v>
      </c>
      <c r="L1208" s="432" t="n">
        <v>0.109135714467846</v>
      </c>
      <c r="M1208" s="433" t="n">
        <v>0.244961903500503</v>
      </c>
      <c r="N1208" s="432" t="n">
        <v>0.0976839315403957</v>
      </c>
      <c r="O1208" s="432" t="n">
        <v>0.0535862806216035</v>
      </c>
      <c r="P1208" s="432" t="n">
        <v>0.158858319713327</v>
      </c>
      <c r="Q1208" s="438" t="n">
        <v>0.0514898030579798</v>
      </c>
      <c r="R1208" s="432" t="n">
        <v>0.0233384053906674</v>
      </c>
      <c r="S1208" s="433" t="n">
        <v>0.0904646876779708</v>
      </c>
      <c r="T1208" s="432" t="n">
        <v>0.0975646633905413</v>
      </c>
      <c r="U1208" s="432" t="n">
        <v>0.0570010595902893</v>
      </c>
      <c r="V1208" s="432" t="n">
        <v>0.151453692769124</v>
      </c>
      <c r="W1208" s="438" t="n">
        <v>0.115713929106057</v>
      </c>
      <c r="X1208" s="432" t="n">
        <v>0.0799931831485922</v>
      </c>
      <c r="Y1208" s="433" t="n">
        <v>0.159739550963768</v>
      </c>
      <c r="Z1208" s="432" t="n">
        <v>0.060665631447915</v>
      </c>
      <c r="AA1208" s="432" t="n">
        <v>0.0339408490252248</v>
      </c>
      <c r="AB1208" s="432" t="n">
        <v>0.0955673956921085</v>
      </c>
      <c r="AC1208" s="438" t="n">
        <v>0.0471159878860787</v>
      </c>
      <c r="AD1208" s="432" t="n">
        <v>0.0209629182341903</v>
      </c>
      <c r="AE1208" s="433" t="n">
        <v>0.0855494850198459</v>
      </c>
      <c r="AF1208" s="386"/>
      <c r="AG1208" s="386"/>
      <c r="AH1208" s="386"/>
      <c r="AI1208" s="386"/>
      <c r="AJ1208" s="386"/>
      <c r="AK1208" s="386"/>
      <c r="AL1208" s="386"/>
      <c r="AM1208" s="386"/>
      <c r="AN1208" s="386"/>
      <c r="AO1208" s="386"/>
    </row>
    <row r="1209" customFormat="false" ht="15" hidden="false" customHeight="false" outlineLevel="0" collapsed="false">
      <c r="A1209" s="440" t="n">
        <v>44329</v>
      </c>
      <c r="B1209" s="432" t="n">
        <v>0.0917670969256958</v>
      </c>
      <c r="C1209" s="432" t="n">
        <v>0.0773034237419719</v>
      </c>
      <c r="D1209" s="432" t="n">
        <v>0.107331316845041</v>
      </c>
      <c r="E1209" s="438" t="n">
        <v>0.099616320568124</v>
      </c>
      <c r="F1209" s="432" t="n">
        <v>0.0474270267099547</v>
      </c>
      <c r="G1209" s="433" t="n">
        <v>0.174791081042454</v>
      </c>
      <c r="H1209" s="432" t="n">
        <v>0.0838334776769096</v>
      </c>
      <c r="I1209" s="432" t="n">
        <v>0.0508814527718929</v>
      </c>
      <c r="J1209" s="432" t="n">
        <v>0.127122651876932</v>
      </c>
      <c r="K1209" s="438" t="n">
        <v>0.173709924987973</v>
      </c>
      <c r="L1209" s="432" t="n">
        <v>0.113538181715546</v>
      </c>
      <c r="M1209" s="433" t="n">
        <v>0.249141245468339</v>
      </c>
      <c r="N1209" s="432" t="n">
        <v>0.102485705167014</v>
      </c>
      <c r="O1209" s="432" t="n">
        <v>0.0575401871186636</v>
      </c>
      <c r="P1209" s="432" t="n">
        <v>0.163590419043714</v>
      </c>
      <c r="Q1209" s="438" t="n">
        <v>0.052817244129857</v>
      </c>
      <c r="R1209" s="432" t="n">
        <v>0.0244231091903323</v>
      </c>
      <c r="S1209" s="433" t="n">
        <v>0.0916148090794041</v>
      </c>
      <c r="T1209" s="432" t="n">
        <v>0.101306706917082</v>
      </c>
      <c r="U1209" s="432" t="n">
        <v>0.0599936639905202</v>
      </c>
      <c r="V1209" s="432" t="n">
        <v>0.156176259812706</v>
      </c>
      <c r="W1209" s="438" t="n">
        <v>0.118863846594269</v>
      </c>
      <c r="X1209" s="432" t="n">
        <v>0.0826881524236415</v>
      </c>
      <c r="Y1209" s="433" t="n">
        <v>0.162931375711184</v>
      </c>
      <c r="Z1209" s="432" t="n">
        <v>0.0607456486602224</v>
      </c>
      <c r="AA1209" s="432" t="n">
        <v>0.0344687198476192</v>
      </c>
      <c r="AB1209" s="432" t="n">
        <v>0.0948484325569823</v>
      </c>
      <c r="AC1209" s="438" t="n">
        <v>0.0470879052041712</v>
      </c>
      <c r="AD1209" s="432" t="n">
        <v>0.0212662978208454</v>
      </c>
      <c r="AE1209" s="433" t="n">
        <v>0.084097626712255</v>
      </c>
      <c r="AF1209" s="386"/>
      <c r="AG1209" s="386"/>
      <c r="AH1209" s="386"/>
      <c r="AI1209" s="386"/>
      <c r="AJ1209" s="386"/>
      <c r="AK1209" s="386"/>
      <c r="AL1209" s="386"/>
      <c r="AM1209" s="386"/>
      <c r="AN1209" s="386"/>
      <c r="AO1209" s="386"/>
    </row>
    <row r="1210" customFormat="false" ht="15" hidden="false" customHeight="false" outlineLevel="0" collapsed="false">
      <c r="A1210" s="440" t="n">
        <v>44330</v>
      </c>
      <c r="B1210" s="432" t="n">
        <v>0.0943990726015216</v>
      </c>
      <c r="C1210" s="432" t="n">
        <v>0.0797146009892484</v>
      </c>
      <c r="D1210" s="432" t="n">
        <v>0.109996612100497</v>
      </c>
      <c r="E1210" s="438" t="n">
        <v>0.0987650823553574</v>
      </c>
      <c r="F1210" s="432" t="n">
        <v>0.0475332388932317</v>
      </c>
      <c r="G1210" s="433" t="n">
        <v>0.172219095783897</v>
      </c>
      <c r="H1210" s="432" t="n">
        <v>0.0887993800935196</v>
      </c>
      <c r="I1210" s="432" t="n">
        <v>0.0547916189562532</v>
      </c>
      <c r="J1210" s="432" t="n">
        <v>0.132854321114419</v>
      </c>
      <c r="K1210" s="438" t="n">
        <v>0.177539818776603</v>
      </c>
      <c r="L1210" s="432" t="n">
        <v>0.116435704759256</v>
      </c>
      <c r="M1210" s="433" t="n">
        <v>0.254006718340281</v>
      </c>
      <c r="N1210" s="432" t="n">
        <v>0.107774999754745</v>
      </c>
      <c r="O1210" s="432" t="n">
        <v>0.0619670676744209</v>
      </c>
      <c r="P1210" s="432" t="n">
        <v>0.170712399094503</v>
      </c>
      <c r="Q1210" s="438" t="n">
        <v>0.0543470638191604</v>
      </c>
      <c r="R1210" s="432" t="n">
        <v>0.0259098285274328</v>
      </c>
      <c r="S1210" s="433" t="n">
        <v>0.0929275075923634</v>
      </c>
      <c r="T1210" s="432" t="n">
        <v>0.105290498428313</v>
      </c>
      <c r="U1210" s="432" t="n">
        <v>0.0627294134734401</v>
      </c>
      <c r="V1210" s="432" t="n">
        <v>0.160606539501656</v>
      </c>
      <c r="W1210" s="438" t="n">
        <v>0.122391532703634</v>
      </c>
      <c r="X1210" s="432" t="n">
        <v>0.0856880931434428</v>
      </c>
      <c r="Y1210" s="433" t="n">
        <v>0.167047534835136</v>
      </c>
      <c r="Z1210" s="432" t="n">
        <v>0.0607359499392853</v>
      </c>
      <c r="AA1210" s="432" t="n">
        <v>0.0347360078926759</v>
      </c>
      <c r="AB1210" s="432" t="n">
        <v>0.0939266866198471</v>
      </c>
      <c r="AC1210" s="438" t="n">
        <v>0.0474120405249294</v>
      </c>
      <c r="AD1210" s="432" t="n">
        <v>0.0216416759773745</v>
      </c>
      <c r="AE1210" s="433" t="n">
        <v>0.0835927376632179</v>
      </c>
      <c r="AF1210" s="386"/>
      <c r="AG1210" s="386"/>
      <c r="AH1210" s="386"/>
      <c r="AI1210" s="386"/>
      <c r="AJ1210" s="386"/>
      <c r="AK1210" s="386"/>
      <c r="AL1210" s="386"/>
      <c r="AM1210" s="386"/>
      <c r="AN1210" s="386"/>
      <c r="AO1210" s="386"/>
    </row>
    <row r="1211" customFormat="false" ht="15" hidden="false" customHeight="false" outlineLevel="0" collapsed="false">
      <c r="A1211" s="440" t="n">
        <v>44331</v>
      </c>
      <c r="B1211" s="432" t="n">
        <v>0.0973724631915772</v>
      </c>
      <c r="C1211" s="432" t="n">
        <v>0.0824704312061063</v>
      </c>
      <c r="D1211" s="432" t="n">
        <v>0.113504102034103</v>
      </c>
      <c r="E1211" s="438" t="n">
        <v>0.098214325441311</v>
      </c>
      <c r="F1211" s="432" t="n">
        <v>0.0475848021351502</v>
      </c>
      <c r="G1211" s="433" t="n">
        <v>0.172696807199134</v>
      </c>
      <c r="H1211" s="432" t="n">
        <v>0.0951780351493108</v>
      </c>
      <c r="I1211" s="432" t="n">
        <v>0.0596390208881346</v>
      </c>
      <c r="J1211" s="432" t="n">
        <v>0.140745209379149</v>
      </c>
      <c r="K1211" s="438" t="n">
        <v>0.181230479953014</v>
      </c>
      <c r="L1211" s="432" t="n">
        <v>0.120322830174996</v>
      </c>
      <c r="M1211" s="433" t="n">
        <v>0.25941922358284</v>
      </c>
      <c r="N1211" s="432" t="n">
        <v>0.113559244588166</v>
      </c>
      <c r="O1211" s="432" t="n">
        <v>0.0663220557679143</v>
      </c>
      <c r="P1211" s="432" t="n">
        <v>0.177838515216327</v>
      </c>
      <c r="Q1211" s="438" t="n">
        <v>0.0560995241610715</v>
      </c>
      <c r="R1211" s="432" t="n">
        <v>0.0275849975361414</v>
      </c>
      <c r="S1211" s="433" t="n">
        <v>0.0945263183091062</v>
      </c>
      <c r="T1211" s="432" t="n">
        <v>0.10931031343087</v>
      </c>
      <c r="U1211" s="432" t="n">
        <v>0.0653462919345546</v>
      </c>
      <c r="V1211" s="432" t="n">
        <v>0.166546296767576</v>
      </c>
      <c r="W1211" s="438" t="n">
        <v>0.126267756602857</v>
      </c>
      <c r="X1211" s="432" t="n">
        <v>0.0889353942284837</v>
      </c>
      <c r="Y1211" s="433" t="n">
        <v>0.171575700831934</v>
      </c>
      <c r="Z1211" s="432" t="n">
        <v>0.0607178919739962</v>
      </c>
      <c r="AA1211" s="432" t="n">
        <v>0.0348472865622604</v>
      </c>
      <c r="AB1211" s="432" t="n">
        <v>0.0935926511251254</v>
      </c>
      <c r="AC1211" s="438" t="n">
        <v>0.0480624890309009</v>
      </c>
      <c r="AD1211" s="432" t="n">
        <v>0.022067175193165</v>
      </c>
      <c r="AE1211" s="433" t="n">
        <v>0.0848146571586592</v>
      </c>
      <c r="AF1211" s="386"/>
      <c r="AG1211" s="386"/>
      <c r="AH1211" s="386"/>
      <c r="AI1211" s="386"/>
      <c r="AJ1211" s="386"/>
      <c r="AK1211" s="386"/>
      <c r="AL1211" s="386"/>
      <c r="AM1211" s="386"/>
      <c r="AN1211" s="386"/>
      <c r="AO1211" s="386"/>
    </row>
    <row r="1212" customFormat="false" ht="15" hidden="false" customHeight="false" outlineLevel="0" collapsed="false">
      <c r="A1212" s="440" t="n">
        <v>44332</v>
      </c>
      <c r="B1212" s="432" t="n">
        <v>0.100685762443477</v>
      </c>
      <c r="C1212" s="432" t="n">
        <v>0.085409985843509</v>
      </c>
      <c r="D1212" s="432" t="n">
        <v>0.117218238620345</v>
      </c>
      <c r="E1212" s="438" t="n">
        <v>0.0979478497494234</v>
      </c>
      <c r="F1212" s="432" t="n">
        <v>0.0476770359595218</v>
      </c>
      <c r="G1212" s="433" t="n">
        <v>0.171717283515328</v>
      </c>
      <c r="H1212" s="432" t="n">
        <v>0.103159260652293</v>
      </c>
      <c r="I1212" s="432" t="n">
        <v>0.0657138847115696</v>
      </c>
      <c r="J1212" s="432" t="n">
        <v>0.150548993314351</v>
      </c>
      <c r="K1212" s="438" t="n">
        <v>0.184772740630911</v>
      </c>
      <c r="L1212" s="432" t="n">
        <v>0.123752229219173</v>
      </c>
      <c r="M1212" s="433" t="n">
        <v>0.264116974114169</v>
      </c>
      <c r="N1212" s="432" t="n">
        <v>0.11982413396231</v>
      </c>
      <c r="O1212" s="432" t="n">
        <v>0.0703056018697456</v>
      </c>
      <c r="P1212" s="432" t="n">
        <v>0.187526426686582</v>
      </c>
      <c r="Q1212" s="438" t="n">
        <v>0.058092460426593</v>
      </c>
      <c r="R1212" s="432" t="n">
        <v>0.0293377793126645</v>
      </c>
      <c r="S1212" s="433" t="n">
        <v>0.0978121833135716</v>
      </c>
      <c r="T1212" s="432" t="n">
        <v>0.113109629066255</v>
      </c>
      <c r="U1212" s="432" t="n">
        <v>0.0680871752054258</v>
      </c>
      <c r="V1212" s="432" t="n">
        <v>0.174269719006533</v>
      </c>
      <c r="W1212" s="438" t="n">
        <v>0.130446872013279</v>
      </c>
      <c r="X1212" s="432" t="n">
        <v>0.0928398507829295</v>
      </c>
      <c r="Y1212" s="433" t="n">
        <v>0.175924842434064</v>
      </c>
      <c r="Z1212" s="432" t="n">
        <v>0.0607765971483094</v>
      </c>
      <c r="AA1212" s="432" t="n">
        <v>0.0350907356330013</v>
      </c>
      <c r="AB1212" s="432" t="n">
        <v>0.0932855785429482</v>
      </c>
      <c r="AC1212" s="438" t="n">
        <v>0.0490069539513055</v>
      </c>
      <c r="AD1212" s="432" t="n">
        <v>0.0226735671926286</v>
      </c>
      <c r="AE1212" s="433" t="n">
        <v>0.0875189386335748</v>
      </c>
      <c r="AF1212" s="386"/>
      <c r="AG1212" s="386"/>
      <c r="AH1212" s="386"/>
      <c r="AI1212" s="386"/>
      <c r="AJ1212" s="386"/>
      <c r="AK1212" s="386"/>
      <c r="AL1212" s="386"/>
      <c r="AM1212" s="386"/>
      <c r="AN1212" s="386"/>
      <c r="AO1212" s="386"/>
    </row>
    <row r="1213" customFormat="false" ht="15" hidden="false" customHeight="false" outlineLevel="0" collapsed="false">
      <c r="A1213" s="440" t="n">
        <v>44333</v>
      </c>
      <c r="B1213" s="432" t="n">
        <v>0.104327286194507</v>
      </c>
      <c r="C1213" s="432" t="n">
        <v>0.0887754328927591</v>
      </c>
      <c r="D1213" s="432" t="n">
        <v>0.121271425411118</v>
      </c>
      <c r="E1213" s="438" t="n">
        <v>0.0979444927927439</v>
      </c>
      <c r="F1213" s="432" t="n">
        <v>0.04766604116736</v>
      </c>
      <c r="G1213" s="433" t="n">
        <v>0.17101806384304</v>
      </c>
      <c r="H1213" s="432" t="n">
        <v>0.112945016543026</v>
      </c>
      <c r="I1213" s="432" t="n">
        <v>0.0728344762125862</v>
      </c>
      <c r="J1213" s="432" t="n">
        <v>0.163224946742345</v>
      </c>
      <c r="K1213" s="438" t="n">
        <v>0.188156111596674</v>
      </c>
      <c r="L1213" s="432" t="n">
        <v>0.125769961650933</v>
      </c>
      <c r="M1213" s="433" t="n">
        <v>0.268177935164635</v>
      </c>
      <c r="N1213" s="432" t="n">
        <v>0.126524431298692</v>
      </c>
      <c r="O1213" s="432" t="n">
        <v>0.0756550947290225</v>
      </c>
      <c r="P1213" s="432" t="n">
        <v>0.197692121397834</v>
      </c>
      <c r="Q1213" s="438" t="n">
        <v>0.0603388135142675</v>
      </c>
      <c r="R1213" s="432" t="n">
        <v>0.0311125667744916</v>
      </c>
      <c r="S1213" s="433" t="n">
        <v>0.101217935445808</v>
      </c>
      <c r="T1213" s="432" t="n">
        <v>0.116395863181169</v>
      </c>
      <c r="U1213" s="432" t="n">
        <v>0.0696306578105024</v>
      </c>
      <c r="V1213" s="432" t="n">
        <v>0.180667567035579</v>
      </c>
      <c r="W1213" s="438" t="n">
        <v>0.134865813106902</v>
      </c>
      <c r="X1213" s="432" t="n">
        <v>0.0956407180908291</v>
      </c>
      <c r="Y1213" s="433" t="n">
        <v>0.181071507524747</v>
      </c>
      <c r="Z1213" s="432" t="n">
        <v>0.0609933646115162</v>
      </c>
      <c r="AA1213" s="432" t="n">
        <v>0.0351994213720511</v>
      </c>
      <c r="AB1213" s="432" t="n">
        <v>0.0938678790471294</v>
      </c>
      <c r="AC1213" s="438" t="n">
        <v>0.0502050903434583</v>
      </c>
      <c r="AD1213" s="432" t="n">
        <v>0.0235346583886288</v>
      </c>
      <c r="AE1213" s="433" t="n">
        <v>0.0903546907165164</v>
      </c>
      <c r="AF1213" s="386"/>
      <c r="AG1213" s="386"/>
      <c r="AH1213" s="386"/>
      <c r="AI1213" s="386"/>
      <c r="AJ1213" s="386"/>
      <c r="AK1213" s="386"/>
      <c r="AL1213" s="386"/>
      <c r="AM1213" s="386"/>
      <c r="AN1213" s="386"/>
      <c r="AO1213" s="386"/>
    </row>
    <row r="1214" customFormat="false" ht="15" hidden="false" customHeight="false" outlineLevel="0" collapsed="false">
      <c r="A1214" s="440" t="n">
        <v>44334</v>
      </c>
      <c r="B1214" s="432" t="n">
        <v>0.108275946624076</v>
      </c>
      <c r="C1214" s="432" t="n">
        <v>0.0919450434928167</v>
      </c>
      <c r="D1214" s="432" t="n">
        <v>0.12580051341643</v>
      </c>
      <c r="E1214" s="438" t="n">
        <v>0.0981799397490344</v>
      </c>
      <c r="F1214" s="432" t="n">
        <v>0.047842914297428</v>
      </c>
      <c r="G1214" s="433" t="n">
        <v>0.171557057067179</v>
      </c>
      <c r="H1214" s="432" t="n">
        <v>0.124738715492441</v>
      </c>
      <c r="I1214" s="432" t="n">
        <v>0.0815709585089078</v>
      </c>
      <c r="J1214" s="432" t="n">
        <v>0.179501712487542</v>
      </c>
      <c r="K1214" s="438" t="n">
        <v>0.191368298632251</v>
      </c>
      <c r="L1214" s="432" t="n">
        <v>0.12827266858159</v>
      </c>
      <c r="M1214" s="433" t="n">
        <v>0.271968227090249</v>
      </c>
      <c r="N1214" s="432" t="n">
        <v>0.133577188102986</v>
      </c>
      <c r="O1214" s="432" t="n">
        <v>0.0797587251221713</v>
      </c>
      <c r="P1214" s="432" t="n">
        <v>0.207312812295525</v>
      </c>
      <c r="Q1214" s="438" t="n">
        <v>0.0628453755789826</v>
      </c>
      <c r="R1214" s="432" t="n">
        <v>0.0326812259546319</v>
      </c>
      <c r="S1214" s="433" t="n">
        <v>0.105066149324277</v>
      </c>
      <c r="T1214" s="432" t="n">
        <v>0.118869573794522</v>
      </c>
      <c r="U1214" s="432" t="n">
        <v>0.0706830285594712</v>
      </c>
      <c r="V1214" s="432" t="n">
        <v>0.186238356591698</v>
      </c>
      <c r="W1214" s="438" t="n">
        <v>0.139446366852698</v>
      </c>
      <c r="X1214" s="432" t="n">
        <v>0.0996252491387616</v>
      </c>
      <c r="Y1214" s="433" t="n">
        <v>0.186920869797477</v>
      </c>
      <c r="Z1214" s="432" t="n">
        <v>0.0614409606206475</v>
      </c>
      <c r="AA1214" s="432" t="n">
        <v>0.0356941000810665</v>
      </c>
      <c r="AB1214" s="432" t="n">
        <v>0.0945300018945796</v>
      </c>
      <c r="AC1214" s="438" t="n">
        <v>0.0516085490529997</v>
      </c>
      <c r="AD1214" s="432" t="n">
        <v>0.0242578881505141</v>
      </c>
      <c r="AE1214" s="433" t="n">
        <v>0.0928267328409822</v>
      </c>
      <c r="AF1214" s="386"/>
      <c r="AG1214" s="386"/>
      <c r="AH1214" s="386"/>
      <c r="AI1214" s="386"/>
      <c r="AJ1214" s="386"/>
      <c r="AK1214" s="386"/>
      <c r="AL1214" s="386"/>
      <c r="AM1214" s="386"/>
      <c r="AN1214" s="386"/>
      <c r="AO1214" s="386"/>
    </row>
    <row r="1215" customFormat="false" ht="15" hidden="false" customHeight="false" outlineLevel="0" collapsed="false">
      <c r="A1215" s="440" t="n">
        <v>44335</v>
      </c>
      <c r="B1215" s="432" t="n">
        <v>0.112505105500035</v>
      </c>
      <c r="C1215" s="432" t="n">
        <v>0.095557303857398</v>
      </c>
      <c r="D1215" s="432" t="n">
        <v>0.130527759874748</v>
      </c>
      <c r="E1215" s="438" t="n">
        <v>0.0986311641647188</v>
      </c>
      <c r="F1215" s="432" t="n">
        <v>0.0477741837666225</v>
      </c>
      <c r="G1215" s="433" t="n">
        <v>0.172413276700098</v>
      </c>
      <c r="H1215" s="432" t="n">
        <v>0.138730262753714</v>
      </c>
      <c r="I1215" s="432" t="n">
        <v>0.091826727906082</v>
      </c>
      <c r="J1215" s="432" t="n">
        <v>0.198462480176609</v>
      </c>
      <c r="K1215" s="438" t="n">
        <v>0.194398701268785</v>
      </c>
      <c r="L1215" s="432" t="n">
        <v>0.129635132028398</v>
      </c>
      <c r="M1215" s="433" t="n">
        <v>0.27752522247376</v>
      </c>
      <c r="N1215" s="432" t="n">
        <v>0.140859117119639</v>
      </c>
      <c r="O1215" s="432" t="n">
        <v>0.0845205846374505</v>
      </c>
      <c r="P1215" s="432" t="n">
        <v>0.218601962782231</v>
      </c>
      <c r="Q1215" s="438" t="n">
        <v>0.0656130295717667</v>
      </c>
      <c r="R1215" s="432" t="n">
        <v>0.034535413391737</v>
      </c>
      <c r="S1215" s="433" t="n">
        <v>0.108837273187536</v>
      </c>
      <c r="T1215" s="432" t="n">
        <v>0.120265961260641</v>
      </c>
      <c r="U1215" s="432" t="n">
        <v>0.0706206961298393</v>
      </c>
      <c r="V1215" s="432" t="n">
        <v>0.188461301673432</v>
      </c>
      <c r="W1215" s="438" t="n">
        <v>0.144101120336514</v>
      </c>
      <c r="X1215" s="432" t="n">
        <v>0.103146248494632</v>
      </c>
      <c r="Y1215" s="433" t="n">
        <v>0.193755489537015</v>
      </c>
      <c r="Z1215" s="432" t="n">
        <v>0.0621815834206784</v>
      </c>
      <c r="AA1215" s="432" t="n">
        <v>0.0360043372316394</v>
      </c>
      <c r="AB1215" s="432" t="n">
        <v>0.0961225542000217</v>
      </c>
      <c r="AC1215" s="438" t="n">
        <v>0.0531632088298405</v>
      </c>
      <c r="AD1215" s="432" t="n">
        <v>0.0247772656105651</v>
      </c>
      <c r="AE1215" s="433" t="n">
        <v>0.0957076902458631</v>
      </c>
      <c r="AF1215" s="386"/>
      <c r="AG1215" s="386"/>
      <c r="AH1215" s="386"/>
      <c r="AI1215" s="386"/>
      <c r="AJ1215" s="386"/>
      <c r="AK1215" s="386"/>
      <c r="AL1215" s="386"/>
      <c r="AM1215" s="386"/>
      <c r="AN1215" s="386"/>
      <c r="AO1215" s="386"/>
    </row>
    <row r="1216" customFormat="false" ht="15" hidden="false" customHeight="false" outlineLevel="0" collapsed="false">
      <c r="A1216" s="440" t="n">
        <v>44336</v>
      </c>
      <c r="B1216" s="432" t="n">
        <v>0.116988252899404</v>
      </c>
      <c r="C1216" s="432" t="n">
        <v>0.0994949640181454</v>
      </c>
      <c r="D1216" s="432" t="n">
        <v>0.135526858170434</v>
      </c>
      <c r="E1216" s="438" t="n">
        <v>0.0992823156281173</v>
      </c>
      <c r="F1216" s="432" t="n">
        <v>0.0479560950239281</v>
      </c>
      <c r="G1216" s="433" t="n">
        <v>0.174263412553267</v>
      </c>
      <c r="H1216" s="432" t="n">
        <v>0.155076924691344</v>
      </c>
      <c r="I1216" s="432" t="n">
        <v>0.104504310797216</v>
      </c>
      <c r="J1216" s="432" t="n">
        <v>0.219286479652882</v>
      </c>
      <c r="K1216" s="438" t="n">
        <v>0.197244508509349</v>
      </c>
      <c r="L1216" s="432" t="n">
        <v>0.131675723067709</v>
      </c>
      <c r="M1216" s="433" t="n">
        <v>0.279884525655608</v>
      </c>
      <c r="N1216" s="432" t="n">
        <v>0.148209093460846</v>
      </c>
      <c r="O1216" s="432" t="n">
        <v>0.0891430166670856</v>
      </c>
      <c r="P1216" s="432" t="n">
        <v>0.228992747257529</v>
      </c>
      <c r="Q1216" s="438" t="n">
        <v>0.0686383521505836</v>
      </c>
      <c r="R1216" s="432" t="n">
        <v>0.0362918622931037</v>
      </c>
      <c r="S1216" s="433" t="n">
        <v>0.113641319377705</v>
      </c>
      <c r="T1216" s="432" t="n">
        <v>0.120400665747813</v>
      </c>
      <c r="U1216" s="432" t="n">
        <v>0.0707378587999959</v>
      </c>
      <c r="V1216" s="432" t="n">
        <v>0.188755375208865</v>
      </c>
      <c r="W1216" s="438" t="n">
        <v>0.1487424189945</v>
      </c>
      <c r="X1216" s="432" t="n">
        <v>0.106415353751751</v>
      </c>
      <c r="Y1216" s="433" t="n">
        <v>0.200698821205653</v>
      </c>
      <c r="Z1216" s="432" t="n">
        <v>0.0632665834248298</v>
      </c>
      <c r="AA1216" s="432" t="n">
        <v>0.0367418001519443</v>
      </c>
      <c r="AB1216" s="432" t="n">
        <v>0.0984511092760645</v>
      </c>
      <c r="AC1216" s="438" t="n">
        <v>0.0548135761360866</v>
      </c>
      <c r="AD1216" s="432" t="n">
        <v>0.0255440586754385</v>
      </c>
      <c r="AE1216" s="433" t="n">
        <v>0.098359787163955</v>
      </c>
      <c r="AF1216" s="386"/>
      <c r="AG1216" s="386"/>
      <c r="AH1216" s="386"/>
      <c r="AI1216" s="386"/>
      <c r="AJ1216" s="386"/>
      <c r="AK1216" s="386"/>
      <c r="AL1216" s="386"/>
      <c r="AM1216" s="386"/>
      <c r="AN1216" s="386"/>
      <c r="AO1216" s="386"/>
    </row>
    <row r="1217" customFormat="false" ht="15" hidden="false" customHeight="false" outlineLevel="0" collapsed="false">
      <c r="A1217" s="440" t="n">
        <v>44337</v>
      </c>
      <c r="B1217" s="432" t="n">
        <v>0.121704280751548</v>
      </c>
      <c r="C1217" s="432" t="n">
        <v>0.103672048847523</v>
      </c>
      <c r="D1217" s="432" t="n">
        <v>0.140660831360238</v>
      </c>
      <c r="E1217" s="438" t="n">
        <v>0.100130341755718</v>
      </c>
      <c r="F1217" s="432" t="n">
        <v>0.048304102860561</v>
      </c>
      <c r="G1217" s="433" t="n">
        <v>0.175458526698759</v>
      </c>
      <c r="H1217" s="432" t="n">
        <v>0.173880636738098</v>
      </c>
      <c r="I1217" s="432" t="n">
        <v>0.119924242538561</v>
      </c>
      <c r="J1217" s="432" t="n">
        <v>0.24221408691577</v>
      </c>
      <c r="K1217" s="438" t="n">
        <v>0.199916928773187</v>
      </c>
      <c r="L1217" s="432" t="n">
        <v>0.132601903406155</v>
      </c>
      <c r="M1217" s="433" t="n">
        <v>0.283924467432985</v>
      </c>
      <c r="N1217" s="432" t="n">
        <v>0.155435624115976</v>
      </c>
      <c r="O1217" s="432" t="n">
        <v>0.0942565969310145</v>
      </c>
      <c r="P1217" s="432" t="n">
        <v>0.238550551604887</v>
      </c>
      <c r="Q1217" s="438" t="n">
        <v>0.0719160286559396</v>
      </c>
      <c r="R1217" s="432" t="n">
        <v>0.0385533178371208</v>
      </c>
      <c r="S1217" s="433" t="n">
        <v>0.118350289145972</v>
      </c>
      <c r="T1217" s="432" t="n">
        <v>0.11920745197608</v>
      </c>
      <c r="U1217" s="432" t="n">
        <v>0.0697946950554061</v>
      </c>
      <c r="V1217" s="432" t="n">
        <v>0.187624322761214</v>
      </c>
      <c r="W1217" s="438" t="n">
        <v>0.153292599495805</v>
      </c>
      <c r="X1217" s="432" t="n">
        <v>0.109562870354854</v>
      </c>
      <c r="Y1217" s="433" t="n">
        <v>0.20614769091279</v>
      </c>
      <c r="Z1217" s="432" t="n">
        <v>0.0647367481962428</v>
      </c>
      <c r="AA1217" s="432" t="n">
        <v>0.0375947092928893</v>
      </c>
      <c r="AB1217" s="432" t="n">
        <v>0.100699729952311</v>
      </c>
      <c r="AC1217" s="438" t="n">
        <v>0.0565086542829395</v>
      </c>
      <c r="AD1217" s="432" t="n">
        <v>0.026283404795287</v>
      </c>
      <c r="AE1217" s="433" t="n">
        <v>0.101155400146873</v>
      </c>
      <c r="AF1217" s="386"/>
      <c r="AG1217" s="386"/>
      <c r="AH1217" s="386"/>
      <c r="AI1217" s="386"/>
      <c r="AJ1217" s="386"/>
      <c r="AK1217" s="386"/>
      <c r="AL1217" s="386"/>
      <c r="AM1217" s="386"/>
      <c r="AN1217" s="386"/>
      <c r="AO1217" s="386"/>
    </row>
    <row r="1218" customFormat="false" ht="15" hidden="false" customHeight="false" outlineLevel="0" collapsed="false">
      <c r="A1218" s="440" t="n">
        <v>44338</v>
      </c>
      <c r="B1218" s="432" t="n">
        <v>0.126639894373578</v>
      </c>
      <c r="C1218" s="432" t="n">
        <v>0.10819123945361</v>
      </c>
      <c r="D1218" s="432" t="n">
        <v>0.146341064656056</v>
      </c>
      <c r="E1218" s="438" t="n">
        <v>0.101188622171037</v>
      </c>
      <c r="F1218" s="432" t="n">
        <v>0.0491331388696758</v>
      </c>
      <c r="G1218" s="433" t="n">
        <v>0.177069580136266</v>
      </c>
      <c r="H1218" s="432" t="n">
        <v>0.195162907100945</v>
      </c>
      <c r="I1218" s="432" t="n">
        <v>0.137288107045035</v>
      </c>
      <c r="J1218" s="432" t="n">
        <v>0.269381729812366</v>
      </c>
      <c r="K1218" s="438" t="n">
        <v>0.202444891125607</v>
      </c>
      <c r="L1218" s="432" t="n">
        <v>0.13461174481519</v>
      </c>
      <c r="M1218" s="433" t="n">
        <v>0.286318594428201</v>
      </c>
      <c r="N1218" s="432" t="n">
        <v>0.162327961880336</v>
      </c>
      <c r="O1218" s="432" t="n">
        <v>0.0991274896441813</v>
      </c>
      <c r="P1218" s="432" t="n">
        <v>0.250847950892571</v>
      </c>
      <c r="Q1218" s="438" t="n">
        <v>0.0754412128697164</v>
      </c>
      <c r="R1218" s="432" t="n">
        <v>0.0405765924108239</v>
      </c>
      <c r="S1218" s="433" t="n">
        <v>0.123869519747819</v>
      </c>
      <c r="T1218" s="432" t="n">
        <v>0.116755490998492</v>
      </c>
      <c r="U1218" s="432" t="n">
        <v>0.0688178457296924</v>
      </c>
      <c r="V1218" s="432" t="n">
        <v>0.183910447842839</v>
      </c>
      <c r="W1218" s="438" t="n">
        <v>0.157693083057976</v>
      </c>
      <c r="X1218" s="432" t="n">
        <v>0.112869977822599</v>
      </c>
      <c r="Y1218" s="433" t="n">
        <v>0.211167866609775</v>
      </c>
      <c r="Z1218" s="432" t="n">
        <v>0.0666220390972198</v>
      </c>
      <c r="AA1218" s="432" t="n">
        <v>0.0385803703529825</v>
      </c>
      <c r="AB1218" s="432" t="n">
        <v>0.103502571648793</v>
      </c>
      <c r="AC1218" s="438" t="n">
        <v>0.0582079788328951</v>
      </c>
      <c r="AD1218" s="432" t="n">
        <v>0.0274844912360684</v>
      </c>
      <c r="AE1218" s="433" t="n">
        <v>0.103753334878</v>
      </c>
      <c r="AF1218" s="386"/>
      <c r="AG1218" s="386"/>
      <c r="AH1218" s="386"/>
      <c r="AI1218" s="386"/>
      <c r="AJ1218" s="386"/>
      <c r="AK1218" s="386"/>
      <c r="AL1218" s="386"/>
      <c r="AM1218" s="386"/>
      <c r="AN1218" s="386"/>
      <c r="AO1218" s="386"/>
    </row>
    <row r="1219" customFormat="false" ht="15" hidden="false" customHeight="false" outlineLevel="0" collapsed="false">
      <c r="A1219" s="440" t="n">
        <v>44339</v>
      </c>
      <c r="B1219" s="432" t="n">
        <v>0.131787492071808</v>
      </c>
      <c r="C1219" s="432" t="n">
        <v>0.113022866930908</v>
      </c>
      <c r="D1219" s="432" t="n">
        <v>0.152161393986057</v>
      </c>
      <c r="E1219" s="438" t="n">
        <v>0.102487467359019</v>
      </c>
      <c r="F1219" s="432" t="n">
        <v>0.0500174024060561</v>
      </c>
      <c r="G1219" s="433" t="n">
        <v>0.179025236386385</v>
      </c>
      <c r="H1219" s="432" t="n">
        <v>0.218839084367588</v>
      </c>
      <c r="I1219" s="432" t="n">
        <v>0.156057087516111</v>
      </c>
      <c r="J1219" s="432" t="n">
        <v>0.298564523833219</v>
      </c>
      <c r="K1219" s="438" t="n">
        <v>0.204874308691137</v>
      </c>
      <c r="L1219" s="432" t="n">
        <v>0.135945149868252</v>
      </c>
      <c r="M1219" s="433" t="n">
        <v>0.289456868660793</v>
      </c>
      <c r="N1219" s="432" t="n">
        <v>0.168668822398087</v>
      </c>
      <c r="O1219" s="432" t="n">
        <v>0.103676591724795</v>
      </c>
      <c r="P1219" s="432" t="n">
        <v>0.258721881657597</v>
      </c>
      <c r="Q1219" s="438" t="n">
        <v>0.0792108786731244</v>
      </c>
      <c r="R1219" s="432" t="n">
        <v>0.0429267425044965</v>
      </c>
      <c r="S1219" s="433" t="n">
        <v>0.128357463396398</v>
      </c>
      <c r="T1219" s="432" t="n">
        <v>0.113239737465552</v>
      </c>
      <c r="U1219" s="432" t="n">
        <v>0.0667304788372442</v>
      </c>
      <c r="V1219" s="432" t="n">
        <v>0.177732098480006</v>
      </c>
      <c r="W1219" s="438" t="n">
        <v>0.161909973243973</v>
      </c>
      <c r="X1219" s="432" t="n">
        <v>0.116941685751022</v>
      </c>
      <c r="Y1219" s="433" t="n">
        <v>0.216348442931344</v>
      </c>
      <c r="Z1219" s="432" t="n">
        <v>0.0689399658248983</v>
      </c>
      <c r="AA1219" s="432" t="n">
        <v>0.0401767291007971</v>
      </c>
      <c r="AB1219" s="432" t="n">
        <v>0.106567321981095</v>
      </c>
      <c r="AC1219" s="438" t="n">
        <v>0.0598862942176495</v>
      </c>
      <c r="AD1219" s="432" t="n">
        <v>0.0281178562662336</v>
      </c>
      <c r="AE1219" s="433" t="n">
        <v>0.106148992964729</v>
      </c>
      <c r="AF1219" s="386"/>
      <c r="AG1219" s="386"/>
      <c r="AH1219" s="386"/>
      <c r="AI1219" s="386"/>
      <c r="AJ1219" s="386"/>
      <c r="AK1219" s="386"/>
      <c r="AL1219" s="386"/>
      <c r="AM1219" s="386"/>
      <c r="AN1219" s="386"/>
      <c r="AO1219" s="386"/>
    </row>
    <row r="1220" customFormat="false" ht="15" hidden="false" customHeight="false" outlineLevel="0" collapsed="false">
      <c r="A1220" s="440" t="n">
        <v>44340</v>
      </c>
      <c r="B1220" s="432" t="n">
        <v>0.137138439157403</v>
      </c>
      <c r="C1220" s="432" t="n">
        <v>0.118246832672776</v>
      </c>
      <c r="D1220" s="432" t="n">
        <v>0.157649715925919</v>
      </c>
      <c r="E1220" s="438" t="n">
        <v>0.104071314627785</v>
      </c>
      <c r="F1220" s="432" t="n">
        <v>0.051261643856225</v>
      </c>
      <c r="G1220" s="433" t="n">
        <v>0.180609250345403</v>
      </c>
      <c r="H1220" s="432" t="n">
        <v>0.24469459665854</v>
      </c>
      <c r="I1220" s="432" t="n">
        <v>0.177774813313768</v>
      </c>
      <c r="J1220" s="432" t="n">
        <v>0.326926167098626</v>
      </c>
      <c r="K1220" s="438" t="n">
        <v>0.207262424099506</v>
      </c>
      <c r="L1220" s="432" t="n">
        <v>0.138295575173934</v>
      </c>
      <c r="M1220" s="433" t="n">
        <v>0.29069001401643</v>
      </c>
      <c r="N1220" s="432" t="n">
        <v>0.174246768900388</v>
      </c>
      <c r="O1220" s="432" t="n">
        <v>0.107460038348939</v>
      </c>
      <c r="P1220" s="432" t="n">
        <v>0.266313565689873</v>
      </c>
      <c r="Q1220" s="438" t="n">
        <v>0.0832234365066032</v>
      </c>
      <c r="R1220" s="432" t="n">
        <v>0.0460502682035459</v>
      </c>
      <c r="S1220" s="433" t="n">
        <v>0.133549346245327</v>
      </c>
      <c r="T1220" s="432" t="n">
        <v>0.108947127290081</v>
      </c>
      <c r="U1220" s="432" t="n">
        <v>0.0643691993182053</v>
      </c>
      <c r="V1220" s="432" t="n">
        <v>0.171268656442146</v>
      </c>
      <c r="W1220" s="438" t="n">
        <v>0.16593467683376</v>
      </c>
      <c r="X1220" s="432" t="n">
        <v>0.119919792355125</v>
      </c>
      <c r="Y1220" s="433" t="n">
        <v>0.221216528394669</v>
      </c>
      <c r="Z1220" s="432" t="n">
        <v>0.0716922227688779</v>
      </c>
      <c r="AA1220" s="432" t="n">
        <v>0.0420610935663214</v>
      </c>
      <c r="AB1220" s="432" t="n">
        <v>0.109359932925753</v>
      </c>
      <c r="AC1220" s="438" t="n">
        <v>0.0615356915045635</v>
      </c>
      <c r="AD1220" s="432" t="n">
        <v>0.0292501547991303</v>
      </c>
      <c r="AE1220" s="433" t="n">
        <v>0.108034746534206</v>
      </c>
      <c r="AF1220" s="386"/>
      <c r="AG1220" s="386"/>
      <c r="AH1220" s="386"/>
      <c r="AI1220" s="386"/>
      <c r="AJ1220" s="386"/>
      <c r="AK1220" s="386"/>
      <c r="AL1220" s="386"/>
      <c r="AM1220" s="386"/>
      <c r="AN1220" s="386"/>
      <c r="AO1220" s="386"/>
    </row>
    <row r="1221" customFormat="false" ht="15" hidden="false" customHeight="false" outlineLevel="0" collapsed="false">
      <c r="A1221" s="440" t="n">
        <v>44341</v>
      </c>
      <c r="B1221" s="432" t="n">
        <v>0.142673448410655</v>
      </c>
      <c r="C1221" s="432" t="n">
        <v>0.123373811060776</v>
      </c>
      <c r="D1221" s="432" t="n">
        <v>0.163884262073018</v>
      </c>
      <c r="E1221" s="438" t="n">
        <v>0.105993462366664</v>
      </c>
      <c r="F1221" s="432" t="n">
        <v>0.0523526901223213</v>
      </c>
      <c r="G1221" s="433" t="n">
        <v>0.182872448549101</v>
      </c>
      <c r="H1221" s="432" t="n">
        <v>0.272367001389566</v>
      </c>
      <c r="I1221" s="432" t="n">
        <v>0.201482228536842</v>
      </c>
      <c r="J1221" s="432" t="n">
        <v>0.35787613391932</v>
      </c>
      <c r="K1221" s="438" t="n">
        <v>0.209668331527245</v>
      </c>
      <c r="L1221" s="432" t="n">
        <v>0.141105721580024</v>
      </c>
      <c r="M1221" s="433" t="n">
        <v>0.292821499186179</v>
      </c>
      <c r="N1221" s="432" t="n">
        <v>0.178867253524062</v>
      </c>
      <c r="O1221" s="432" t="n">
        <v>0.111202119527101</v>
      </c>
      <c r="P1221" s="432" t="n">
        <v>0.271979655454782</v>
      </c>
      <c r="Q1221" s="438" t="n">
        <v>0.0874764040157635</v>
      </c>
      <c r="R1221" s="432" t="n">
        <v>0.0487881467100511</v>
      </c>
      <c r="S1221" s="433" t="n">
        <v>0.14101531726175</v>
      </c>
      <c r="T1221" s="432" t="n">
        <v>0.104209382739983</v>
      </c>
      <c r="U1221" s="432" t="n">
        <v>0.0614294424957815</v>
      </c>
      <c r="V1221" s="432" t="n">
        <v>0.1637801832355</v>
      </c>
      <c r="W1221" s="438" t="n">
        <v>0.169779480645564</v>
      </c>
      <c r="X1221" s="432" t="n">
        <v>0.123032837764561</v>
      </c>
      <c r="Y1221" s="433" t="n">
        <v>0.225704766004843</v>
      </c>
      <c r="Z1221" s="432" t="n">
        <v>0.0748597548203745</v>
      </c>
      <c r="AA1221" s="432" t="n">
        <v>0.0441738951912284</v>
      </c>
      <c r="AB1221" s="432" t="n">
        <v>0.114129007610496</v>
      </c>
      <c r="AC1221" s="438" t="n">
        <v>0.0631648436225039</v>
      </c>
      <c r="AD1221" s="432" t="n">
        <v>0.0302935816654382</v>
      </c>
      <c r="AE1221" s="433" t="n">
        <v>0.110833625789182</v>
      </c>
      <c r="AF1221" s="386"/>
      <c r="AG1221" s="386"/>
      <c r="AH1221" s="386"/>
      <c r="AI1221" s="386"/>
      <c r="AJ1221" s="386"/>
      <c r="AK1221" s="386"/>
      <c r="AL1221" s="386"/>
      <c r="AM1221" s="386"/>
      <c r="AN1221" s="386"/>
      <c r="AO1221" s="386"/>
    </row>
    <row r="1222" customFormat="false" ht="15" hidden="false" customHeight="false" outlineLevel="0" collapsed="false">
      <c r="A1222" s="440" t="n">
        <v>44342</v>
      </c>
      <c r="B1222" s="432" t="n">
        <v>0.148353052819737</v>
      </c>
      <c r="C1222" s="432" t="n">
        <v>0.128608661452565</v>
      </c>
      <c r="D1222" s="432" t="n">
        <v>0.170320499105975</v>
      </c>
      <c r="E1222" s="438" t="n">
        <v>0.108309846864708</v>
      </c>
      <c r="F1222" s="432" t="n">
        <v>0.0535192452615062</v>
      </c>
      <c r="G1222" s="433" t="n">
        <v>0.18516138774583</v>
      </c>
      <c r="H1222" s="432" t="n">
        <v>0.301339183018823</v>
      </c>
      <c r="I1222" s="432" t="n">
        <v>0.225747514546411</v>
      </c>
      <c r="J1222" s="432" t="n">
        <v>0.392048162998576</v>
      </c>
      <c r="K1222" s="438" t="n">
        <v>0.212141940276804</v>
      </c>
      <c r="L1222" s="432" t="n">
        <v>0.14355545944753</v>
      </c>
      <c r="M1222" s="433" t="n">
        <v>0.293930351650309</v>
      </c>
      <c r="N1222" s="432" t="n">
        <v>0.18236256167958</v>
      </c>
      <c r="O1222" s="432" t="n">
        <v>0.113256791318081</v>
      </c>
      <c r="P1222" s="432" t="n">
        <v>0.27717721374701</v>
      </c>
      <c r="Q1222" s="438" t="n">
        <v>0.0919625894075514</v>
      </c>
      <c r="R1222" s="432" t="n">
        <v>0.0512750135292069</v>
      </c>
      <c r="S1222" s="433" t="n">
        <v>0.146695694477737</v>
      </c>
      <c r="T1222" s="432" t="n">
        <v>0.099356192838851</v>
      </c>
      <c r="U1222" s="432" t="n">
        <v>0.0575774532159328</v>
      </c>
      <c r="V1222" s="432" t="n">
        <v>0.156436429325212</v>
      </c>
      <c r="W1222" s="438" t="n">
        <v>0.173469440484708</v>
      </c>
      <c r="X1222" s="432" t="n">
        <v>0.125352931246598</v>
      </c>
      <c r="Y1222" s="433" t="n">
        <v>0.231883105280664</v>
      </c>
      <c r="Z1222" s="432" t="n">
        <v>0.0783970517026632</v>
      </c>
      <c r="AA1222" s="432" t="n">
        <v>0.04653842258706</v>
      </c>
      <c r="AB1222" s="432" t="n">
        <v>0.119195687401727</v>
      </c>
      <c r="AC1222" s="438" t="n">
        <v>0.06479591150033</v>
      </c>
      <c r="AD1222" s="432" t="n">
        <v>0.0315053580042864</v>
      </c>
      <c r="AE1222" s="433" t="n">
        <v>0.114539571998719</v>
      </c>
      <c r="AF1222" s="386"/>
      <c r="AG1222" s="386"/>
      <c r="AH1222" s="386"/>
      <c r="AI1222" s="386"/>
      <c r="AJ1222" s="386"/>
      <c r="AK1222" s="386"/>
      <c r="AL1222" s="386"/>
      <c r="AM1222" s="386"/>
      <c r="AN1222" s="386"/>
      <c r="AO1222" s="386"/>
    </row>
    <row r="1223" customFormat="false" ht="15" hidden="false" customHeight="false" outlineLevel="0" collapsed="false">
      <c r="A1223" s="440" t="n">
        <v>44343</v>
      </c>
      <c r="B1223" s="432" t="n">
        <v>0.154111483969924</v>
      </c>
      <c r="C1223" s="432" t="n">
        <v>0.13366246749042</v>
      </c>
      <c r="D1223" s="432" t="n">
        <v>0.176852576934731</v>
      </c>
      <c r="E1223" s="438" t="n">
        <v>0.111073497503171</v>
      </c>
      <c r="F1223" s="432" t="n">
        <v>0.055177598532243</v>
      </c>
      <c r="G1223" s="433" t="n">
        <v>0.190389462225136</v>
      </c>
      <c r="H1223" s="432" t="n">
        <v>0.330950101316946</v>
      </c>
      <c r="I1223" s="432" t="n">
        <v>0.249317176086998</v>
      </c>
      <c r="J1223" s="432" t="n">
        <v>0.42825734485402</v>
      </c>
      <c r="K1223" s="438" t="n">
        <v>0.214714063633681</v>
      </c>
      <c r="L1223" s="432" t="n">
        <v>0.145270339678771</v>
      </c>
      <c r="M1223" s="433" t="n">
        <v>0.295993400617378</v>
      </c>
      <c r="N1223" s="432" t="n">
        <v>0.184601735691489</v>
      </c>
      <c r="O1223" s="432" t="n">
        <v>0.11411349121914</v>
      </c>
      <c r="P1223" s="432" t="n">
        <v>0.279983102924985</v>
      </c>
      <c r="Q1223" s="438" t="n">
        <v>0.0966658529632658</v>
      </c>
      <c r="R1223" s="432" t="n">
        <v>0.053953986708304</v>
      </c>
      <c r="S1223" s="433" t="n">
        <v>0.154241051167479</v>
      </c>
      <c r="T1223" s="432" t="n">
        <v>0.0946797463304638</v>
      </c>
      <c r="U1223" s="432" t="n">
        <v>0.053915536956914</v>
      </c>
      <c r="V1223" s="432" t="n">
        <v>0.149721143860655</v>
      </c>
      <c r="W1223" s="438" t="n">
        <v>0.177032838260931</v>
      </c>
      <c r="X1223" s="432" t="n">
        <v>0.12725072820144</v>
      </c>
      <c r="Y1223" s="433" t="n">
        <v>0.23736072691469</v>
      </c>
      <c r="Z1223" s="432" t="n">
        <v>0.0822271250403452</v>
      </c>
      <c r="AA1223" s="432" t="n">
        <v>0.0489870861293806</v>
      </c>
      <c r="AB1223" s="432" t="n">
        <v>0.124788554919486</v>
      </c>
      <c r="AC1223" s="438" t="n">
        <v>0.0664603491536309</v>
      </c>
      <c r="AD1223" s="432" t="n">
        <v>0.0323486558320843</v>
      </c>
      <c r="AE1223" s="433" t="n">
        <v>0.117238306578664</v>
      </c>
      <c r="AF1223" s="386"/>
      <c r="AG1223" s="386"/>
      <c r="AH1223" s="386"/>
      <c r="AI1223" s="386"/>
      <c r="AJ1223" s="386"/>
      <c r="AK1223" s="386"/>
      <c r="AL1223" s="386"/>
      <c r="AM1223" s="386"/>
      <c r="AN1223" s="386"/>
      <c r="AO1223" s="386"/>
    </row>
    <row r="1224" customFormat="false" ht="15" hidden="false" customHeight="false" outlineLevel="0" collapsed="false">
      <c r="A1224" s="440" t="n">
        <v>44344</v>
      </c>
      <c r="B1224" s="432" t="n">
        <v>0.159856588328947</v>
      </c>
      <c r="C1224" s="432" t="n">
        <v>0.13865912106524</v>
      </c>
      <c r="D1224" s="432" t="n">
        <v>0.183420600770723</v>
      </c>
      <c r="E1224" s="438" t="n">
        <v>0.114330957750579</v>
      </c>
      <c r="F1224" s="432" t="n">
        <v>0.0569922660350893</v>
      </c>
      <c r="G1224" s="433" t="n">
        <v>0.197343838791081</v>
      </c>
      <c r="H1224" s="432" t="n">
        <v>0.360428880742929</v>
      </c>
      <c r="I1224" s="432" t="n">
        <v>0.272770078068393</v>
      </c>
      <c r="J1224" s="432" t="n">
        <v>0.464833040189643</v>
      </c>
      <c r="K1224" s="438" t="n">
        <v>0.217389930362288</v>
      </c>
      <c r="L1224" s="432" t="n">
        <v>0.146915099904163</v>
      </c>
      <c r="M1224" s="433" t="n">
        <v>0.301204083726959</v>
      </c>
      <c r="N1224" s="432" t="n">
        <v>0.185501342308304</v>
      </c>
      <c r="O1224" s="432" t="n">
        <v>0.114018466178887</v>
      </c>
      <c r="P1224" s="432" t="n">
        <v>0.27977253275807</v>
      </c>
      <c r="Q1224" s="438" t="n">
        <v>0.101557837359877</v>
      </c>
      <c r="R1224" s="432" t="n">
        <v>0.0569023954642563</v>
      </c>
      <c r="S1224" s="433" t="n">
        <v>0.161374381705591</v>
      </c>
      <c r="T1224" s="432" t="n">
        <v>0.0904155108808487</v>
      </c>
      <c r="U1224" s="432" t="n">
        <v>0.0511048489195482</v>
      </c>
      <c r="V1224" s="432" t="n">
        <v>0.144109391117047</v>
      </c>
      <c r="W1224" s="438" t="n">
        <v>0.180492549685173</v>
      </c>
      <c r="X1224" s="432" t="n">
        <v>0.12899643753986</v>
      </c>
      <c r="Y1224" s="433" t="n">
        <v>0.242394019992158</v>
      </c>
      <c r="Z1224" s="432" t="n">
        <v>0.0862391340080911</v>
      </c>
      <c r="AA1224" s="432" t="n">
        <v>0.0519128896454037</v>
      </c>
      <c r="AB1224" s="432" t="n">
        <v>0.131075784629262</v>
      </c>
      <c r="AC1224" s="438" t="n">
        <v>0.0681949753321896</v>
      </c>
      <c r="AD1224" s="432" t="n">
        <v>0.0330417102582633</v>
      </c>
      <c r="AE1224" s="433" t="n">
        <v>0.120766921681539</v>
      </c>
      <c r="AF1224" s="386"/>
      <c r="AG1224" s="386"/>
      <c r="AH1224" s="386"/>
      <c r="AI1224" s="386"/>
      <c r="AJ1224" s="386"/>
      <c r="AK1224" s="386"/>
      <c r="AL1224" s="386"/>
      <c r="AM1224" s="386"/>
      <c r="AN1224" s="386"/>
      <c r="AO1224" s="386"/>
    </row>
    <row r="1225" customFormat="false" ht="15" hidden="false" customHeight="false" outlineLevel="0" collapsed="false">
      <c r="A1225" s="440" t="n">
        <v>44345</v>
      </c>
      <c r="B1225" s="432" t="n">
        <v>0.165476918755189</v>
      </c>
      <c r="C1225" s="432" t="n">
        <v>0.143637696056048</v>
      </c>
      <c r="D1225" s="432" t="n">
        <v>0.190311217869472</v>
      </c>
      <c r="E1225" s="438" t="n">
        <v>0.118121319341268</v>
      </c>
      <c r="F1225" s="432" t="n">
        <v>0.0592485742515355</v>
      </c>
      <c r="G1225" s="433" t="n">
        <v>0.203393123130433</v>
      </c>
      <c r="H1225" s="432" t="n">
        <v>0.388954536783703</v>
      </c>
      <c r="I1225" s="432" t="n">
        <v>0.295543404982718</v>
      </c>
      <c r="J1225" s="432" t="n">
        <v>0.500422652048944</v>
      </c>
      <c r="K1225" s="438" t="n">
        <v>0.220147407356246</v>
      </c>
      <c r="L1225" s="432" t="n">
        <v>0.148839486050415</v>
      </c>
      <c r="M1225" s="433" t="n">
        <v>0.306212709451003</v>
      </c>
      <c r="N1225" s="432" t="n">
        <v>0.185036631326786</v>
      </c>
      <c r="O1225" s="432" t="n">
        <v>0.11255462166982</v>
      </c>
      <c r="P1225" s="432" t="n">
        <v>0.279527239073306</v>
      </c>
      <c r="Q1225" s="438" t="n">
        <v>0.106596946005415</v>
      </c>
      <c r="R1225" s="432" t="n">
        <v>0.0601790209374791</v>
      </c>
      <c r="S1225" s="433" t="n">
        <v>0.168156329428347</v>
      </c>
      <c r="T1225" s="432" t="n">
        <v>0.0867382218065102</v>
      </c>
      <c r="U1225" s="432" t="n">
        <v>0.048020140460292</v>
      </c>
      <c r="V1225" s="432" t="n">
        <v>0.139529196729395</v>
      </c>
      <c r="W1225" s="438" t="n">
        <v>0.183859986546811</v>
      </c>
      <c r="X1225" s="432" t="n">
        <v>0.130501550282304</v>
      </c>
      <c r="Y1225" s="433" t="n">
        <v>0.248216030181928</v>
      </c>
      <c r="Z1225" s="432" t="n">
        <v>0.0902907127796854</v>
      </c>
      <c r="AA1225" s="432" t="n">
        <v>0.0546373554094848</v>
      </c>
      <c r="AB1225" s="432" t="n">
        <v>0.136897169360735</v>
      </c>
      <c r="AC1225" s="438" t="n">
        <v>0.0700393278190193</v>
      </c>
      <c r="AD1225" s="432" t="n">
        <v>0.0338108640096913</v>
      </c>
      <c r="AE1225" s="433" t="n">
        <v>0.124554842019497</v>
      </c>
      <c r="AF1225" s="386"/>
      <c r="AG1225" s="386"/>
      <c r="AH1225" s="386"/>
      <c r="AI1225" s="386"/>
      <c r="AJ1225" s="386"/>
      <c r="AK1225" s="386"/>
      <c r="AL1225" s="386"/>
      <c r="AM1225" s="386"/>
      <c r="AN1225" s="386"/>
      <c r="AO1225" s="386"/>
    </row>
    <row r="1226" customFormat="false" ht="15" hidden="false" customHeight="false" outlineLevel="0" collapsed="false">
      <c r="A1226" s="440" t="n">
        <v>44346</v>
      </c>
      <c r="B1226" s="432" t="n">
        <v>0.170855166281563</v>
      </c>
      <c r="C1226" s="432" t="n">
        <v>0.147907903862003</v>
      </c>
      <c r="D1226" s="432" t="n">
        <v>0.196565022304962</v>
      </c>
      <c r="E1226" s="438" t="n">
        <v>0.122477778118098</v>
      </c>
      <c r="F1226" s="432" t="n">
        <v>0.0615357663223787</v>
      </c>
      <c r="G1226" s="433" t="n">
        <v>0.212537803367307</v>
      </c>
      <c r="H1226" s="432" t="n">
        <v>0.415737094543121</v>
      </c>
      <c r="I1226" s="432" t="n">
        <v>0.315863708353577</v>
      </c>
      <c r="J1226" s="432" t="n">
        <v>0.533306527212871</v>
      </c>
      <c r="K1226" s="438" t="n">
        <v>0.222939896105992</v>
      </c>
      <c r="L1226" s="432" t="n">
        <v>0.151139042437856</v>
      </c>
      <c r="M1226" s="433" t="n">
        <v>0.312282797756136</v>
      </c>
      <c r="N1226" s="432" t="n">
        <v>0.183250830425379</v>
      </c>
      <c r="O1226" s="432" t="n">
        <v>0.11106449504872</v>
      </c>
      <c r="P1226" s="432" t="n">
        <v>0.279183027734922</v>
      </c>
      <c r="Q1226" s="438" t="n">
        <v>0.111730263701041</v>
      </c>
      <c r="R1226" s="432" t="n">
        <v>0.0635664450653135</v>
      </c>
      <c r="S1226" s="433" t="n">
        <v>0.177069241138057</v>
      </c>
      <c r="T1226" s="432" t="n">
        <v>0.0837684900984779</v>
      </c>
      <c r="U1226" s="432" t="n">
        <v>0.0456077034182988</v>
      </c>
      <c r="V1226" s="432" t="n">
        <v>0.135333701285992</v>
      </c>
      <c r="W1226" s="438" t="n">
        <v>0.187132151748626</v>
      </c>
      <c r="X1226" s="432" t="n">
        <v>0.132657494480363</v>
      </c>
      <c r="Y1226" s="433" t="n">
        <v>0.25185194445585</v>
      </c>
      <c r="Z1226" s="432" t="n">
        <v>0.0942164153822735</v>
      </c>
      <c r="AA1226" s="432" t="n">
        <v>0.0570970798487685</v>
      </c>
      <c r="AB1226" s="432" t="n">
        <v>0.142775452764854</v>
      </c>
      <c r="AC1226" s="438" t="n">
        <v>0.0720346801725577</v>
      </c>
      <c r="AD1226" s="432" t="n">
        <v>0.0349170905150806</v>
      </c>
      <c r="AE1226" s="433" t="n">
        <v>0.127297335175385</v>
      </c>
      <c r="AF1226" s="386"/>
      <c r="AG1226" s="386"/>
      <c r="AH1226" s="386"/>
      <c r="AI1226" s="386"/>
      <c r="AJ1226" s="386"/>
      <c r="AK1226" s="386"/>
      <c r="AL1226" s="386"/>
      <c r="AM1226" s="386"/>
      <c r="AN1226" s="386"/>
      <c r="AO1226" s="386"/>
    </row>
    <row r="1227" customFormat="false" ht="15" hidden="false" customHeight="false" outlineLevel="0" collapsed="false">
      <c r="A1227" s="440" t="n">
        <v>44347</v>
      </c>
      <c r="B1227" s="432" t="n">
        <v>0.175885124954932</v>
      </c>
      <c r="C1227" s="432" t="n">
        <v>0.152405020533552</v>
      </c>
      <c r="D1227" s="432" t="n">
        <v>0.202281106545166</v>
      </c>
      <c r="E1227" s="438" t="n">
        <v>0.127430923981773</v>
      </c>
      <c r="F1227" s="432" t="n">
        <v>0.0648749117547593</v>
      </c>
      <c r="G1227" s="433" t="n">
        <v>0.219526494491785</v>
      </c>
      <c r="H1227" s="432" t="n">
        <v>0.440107955695013</v>
      </c>
      <c r="I1227" s="432" t="n">
        <v>0.334650102536065</v>
      </c>
      <c r="J1227" s="432" t="n">
        <v>0.562357341986754</v>
      </c>
      <c r="K1227" s="438" t="n">
        <v>0.225702574930921</v>
      </c>
      <c r="L1227" s="432" t="n">
        <v>0.152721337946637</v>
      </c>
      <c r="M1227" s="433" t="n">
        <v>0.317719038971301</v>
      </c>
      <c r="N1227" s="432" t="n">
        <v>0.180259092386453</v>
      </c>
      <c r="O1227" s="432" t="n">
        <v>0.108838052055179</v>
      </c>
      <c r="P1227" s="432" t="n">
        <v>0.275751078566177</v>
      </c>
      <c r="Q1227" s="438" t="n">
        <v>0.116898178301279</v>
      </c>
      <c r="R1227" s="432" t="n">
        <v>0.0666783356683185</v>
      </c>
      <c r="S1227" s="433" t="n">
        <v>0.183852241720292</v>
      </c>
      <c r="T1227" s="432" t="n">
        <v>0.0815845875197514</v>
      </c>
      <c r="U1227" s="432" t="n">
        <v>0.0434220151597629</v>
      </c>
      <c r="V1227" s="432" t="n">
        <v>0.133565918315323</v>
      </c>
      <c r="W1227" s="438" t="n">
        <v>0.190291204729738</v>
      </c>
      <c r="X1227" s="432" t="n">
        <v>0.135030784933355</v>
      </c>
      <c r="Y1227" s="433" t="n">
        <v>0.254986081789855</v>
      </c>
      <c r="Z1227" s="432" t="n">
        <v>0.0978422222092842</v>
      </c>
      <c r="AA1227" s="432" t="n">
        <v>0.0593422663493521</v>
      </c>
      <c r="AB1227" s="432" t="n">
        <v>0.148217578309388</v>
      </c>
      <c r="AC1227" s="438" t="n">
        <v>0.0742244345303618</v>
      </c>
      <c r="AD1227" s="432" t="n">
        <v>0.0361343106820377</v>
      </c>
      <c r="AE1227" s="433" t="n">
        <v>0.130914009723585</v>
      </c>
      <c r="AF1227" s="386"/>
      <c r="AG1227" s="386"/>
      <c r="AH1227" s="386"/>
      <c r="AI1227" s="386"/>
      <c r="AJ1227" s="386"/>
      <c r="AK1227" s="386"/>
      <c r="AL1227" s="386"/>
      <c r="AM1227" s="386"/>
      <c r="AN1227" s="386"/>
      <c r="AO1227" s="386"/>
    </row>
    <row r="1228" customFormat="false" ht="15" hidden="false" customHeight="false" outlineLevel="0" collapsed="false">
      <c r="A1228" s="440" t="n">
        <v>44348</v>
      </c>
      <c r="B1228" s="432" t="n">
        <v>0.180488030758103</v>
      </c>
      <c r="C1228" s="432" t="n">
        <v>0.156377953962167</v>
      </c>
      <c r="D1228" s="432" t="n">
        <v>0.207138653668799</v>
      </c>
      <c r="E1228" s="438" t="n">
        <v>0.13301244260639</v>
      </c>
      <c r="F1228" s="432" t="n">
        <v>0.0683955805624324</v>
      </c>
      <c r="G1228" s="433" t="n">
        <v>0.228484329005028</v>
      </c>
      <c r="H1228" s="432" t="n">
        <v>0.461601440050137</v>
      </c>
      <c r="I1228" s="432" t="n">
        <v>0.352961267397821</v>
      </c>
      <c r="J1228" s="432" t="n">
        <v>0.586739361738089</v>
      </c>
      <c r="K1228" s="438" t="n">
        <v>0.228359769058342</v>
      </c>
      <c r="L1228" s="432" t="n">
        <v>0.15437244343537</v>
      </c>
      <c r="M1228" s="433" t="n">
        <v>0.320263806726514</v>
      </c>
      <c r="N1228" s="432" t="n">
        <v>0.176243889300487</v>
      </c>
      <c r="O1228" s="432" t="n">
        <v>0.105296919153475</v>
      </c>
      <c r="P1228" s="432" t="n">
        <v>0.269912534834061</v>
      </c>
      <c r="Q1228" s="438" t="n">
        <v>0.122040470174744</v>
      </c>
      <c r="R1228" s="432" t="n">
        <v>0.0698194614104561</v>
      </c>
      <c r="S1228" s="433" t="n">
        <v>0.189789243346643</v>
      </c>
      <c r="T1228" s="432" t="n">
        <v>0.0802349092686881</v>
      </c>
      <c r="U1228" s="432" t="n">
        <v>0.042530520964895</v>
      </c>
      <c r="V1228" s="432" t="n">
        <v>0.132381838582573</v>
      </c>
      <c r="W1228" s="438" t="n">
        <v>0.19330518050773</v>
      </c>
      <c r="X1228" s="432" t="n">
        <v>0.138304007124322</v>
      </c>
      <c r="Y1228" s="433" t="n">
        <v>0.256356683925999</v>
      </c>
      <c r="Z1228" s="432" t="n">
        <v>0.101004061174833</v>
      </c>
      <c r="AA1228" s="432" t="n">
        <v>0.0611412347737836</v>
      </c>
      <c r="AB1228" s="432" t="n">
        <v>0.15235040537061</v>
      </c>
      <c r="AC1228" s="438" t="n">
        <v>0.0766551162871866</v>
      </c>
      <c r="AD1228" s="432" t="n">
        <v>0.0373425273153373</v>
      </c>
      <c r="AE1228" s="433" t="n">
        <v>0.134901354243515</v>
      </c>
      <c r="AF1228" s="386"/>
      <c r="AG1228" s="386"/>
      <c r="AH1228" s="386"/>
      <c r="AI1228" s="386"/>
      <c r="AJ1228" s="386"/>
      <c r="AK1228" s="386"/>
      <c r="AL1228" s="386"/>
      <c r="AM1228" s="386"/>
      <c r="AN1228" s="386"/>
      <c r="AO1228" s="386"/>
    </row>
    <row r="1229" customFormat="false" ht="15" hidden="false" customHeight="false" outlineLevel="0" collapsed="false">
      <c r="A1229" s="440" t="n">
        <v>44349</v>
      </c>
      <c r="B1229" s="432" t="n">
        <v>0.184623979796451</v>
      </c>
      <c r="C1229" s="432" t="n">
        <v>0.160471855300879</v>
      </c>
      <c r="D1229" s="432" t="n">
        <v>0.21140849434687</v>
      </c>
      <c r="E1229" s="438" t="n">
        <v>0.139257665751782</v>
      </c>
      <c r="F1229" s="432" t="n">
        <v>0.0726294782524393</v>
      </c>
      <c r="G1229" s="433" t="n">
        <v>0.237757731721075</v>
      </c>
      <c r="H1229" s="432" t="n">
        <v>0.48000887833327</v>
      </c>
      <c r="I1229" s="432" t="n">
        <v>0.369496616895862</v>
      </c>
      <c r="J1229" s="432" t="n">
        <v>0.609183677049215</v>
      </c>
      <c r="K1229" s="438" t="n">
        <v>0.230831063469036</v>
      </c>
      <c r="L1229" s="432" t="n">
        <v>0.156431672058958</v>
      </c>
      <c r="M1229" s="433" t="n">
        <v>0.323264703557886</v>
      </c>
      <c r="N1229" s="432" t="n">
        <v>0.171440648322268</v>
      </c>
      <c r="O1229" s="432" t="n">
        <v>0.102838486076566</v>
      </c>
      <c r="P1229" s="432" t="n">
        <v>0.261512796475001</v>
      </c>
      <c r="Q1229" s="438" t="n">
        <v>0.127101991243061</v>
      </c>
      <c r="R1229" s="432" t="n">
        <v>0.0738295761145199</v>
      </c>
      <c r="S1229" s="433" t="n">
        <v>0.195940674659429</v>
      </c>
      <c r="T1229" s="432" t="n">
        <v>0.0797482117096361</v>
      </c>
      <c r="U1229" s="432" t="n">
        <v>0.0425711588576246</v>
      </c>
      <c r="V1229" s="432" t="n">
        <v>0.132263671024601</v>
      </c>
      <c r="W1229" s="438" t="n">
        <v>0.196128399338292</v>
      </c>
      <c r="X1229" s="432" t="n">
        <v>0.141916556639923</v>
      </c>
      <c r="Y1229" s="433" t="n">
        <v>0.258117449665498</v>
      </c>
      <c r="Z1229" s="432" t="n">
        <v>0.103566558303511</v>
      </c>
      <c r="AA1229" s="432" t="n">
        <v>0.0635995801201749</v>
      </c>
      <c r="AB1229" s="432" t="n">
        <v>0.154472864068618</v>
      </c>
      <c r="AC1229" s="438" t="n">
        <v>0.0793770124280528</v>
      </c>
      <c r="AD1229" s="432" t="n">
        <v>0.0393231389376676</v>
      </c>
      <c r="AE1229" s="433" t="n">
        <v>0.139455297661628</v>
      </c>
      <c r="AF1229" s="386"/>
      <c r="AG1229" s="386"/>
      <c r="AH1229" s="386"/>
      <c r="AI1229" s="386"/>
      <c r="AJ1229" s="386"/>
      <c r="AK1229" s="386"/>
      <c r="AL1229" s="386"/>
      <c r="AM1229" s="386"/>
      <c r="AN1229" s="386"/>
      <c r="AO1229" s="386"/>
    </row>
    <row r="1230" customFormat="false" ht="15" hidden="false" customHeight="false" outlineLevel="0" collapsed="false">
      <c r="A1230" s="440" t="n">
        <v>44350</v>
      </c>
      <c r="B1230" s="432" t="n">
        <v>0.188295452387127</v>
      </c>
      <c r="C1230" s="432" t="n">
        <v>0.164676567275979</v>
      </c>
      <c r="D1230" s="432" t="n">
        <v>0.215073509530249</v>
      </c>
      <c r="E1230" s="438" t="n">
        <v>0.146205588303881</v>
      </c>
      <c r="F1230" s="432" t="n">
        <v>0.0768280962483383</v>
      </c>
      <c r="G1230" s="433" t="n">
        <v>0.247220330110478</v>
      </c>
      <c r="H1230" s="432" t="n">
        <v>0.495392796861375</v>
      </c>
      <c r="I1230" s="432" t="n">
        <v>0.384006471144967</v>
      </c>
      <c r="J1230" s="432" t="n">
        <v>0.623338815091193</v>
      </c>
      <c r="K1230" s="438" t="n">
        <v>0.233034482877279</v>
      </c>
      <c r="L1230" s="432" t="n">
        <v>0.158719231278905</v>
      </c>
      <c r="M1230" s="433" t="n">
        <v>0.325846935049389</v>
      </c>
      <c r="N1230" s="432" t="n">
        <v>0.166115399076509</v>
      </c>
      <c r="O1230" s="432" t="n">
        <v>0.0988598313719082</v>
      </c>
      <c r="P1230" s="432" t="n">
        <v>0.255671701408154</v>
      </c>
      <c r="Q1230" s="438" t="n">
        <v>0.132036105238272</v>
      </c>
      <c r="R1230" s="432" t="n">
        <v>0.0776687536828195</v>
      </c>
      <c r="S1230" s="433" t="n">
        <v>0.201715850834072</v>
      </c>
      <c r="T1230" s="432" t="n">
        <v>0.0801402062715945</v>
      </c>
      <c r="U1230" s="432" t="n">
        <v>0.0430105414079759</v>
      </c>
      <c r="V1230" s="432" t="n">
        <v>0.132005054339992</v>
      </c>
      <c r="W1230" s="438" t="n">
        <v>0.198700698191937</v>
      </c>
      <c r="X1230" s="432" t="n">
        <v>0.144891998410844</v>
      </c>
      <c r="Y1230" s="433" t="n">
        <v>0.260148954442807</v>
      </c>
      <c r="Z1230" s="432" t="n">
        <v>0.105437657866093</v>
      </c>
      <c r="AA1230" s="432" t="n">
        <v>0.0659541335771877</v>
      </c>
      <c r="AB1230" s="432" t="n">
        <v>0.155727918918393</v>
      </c>
      <c r="AC1230" s="438" t="n">
        <v>0.0824436488927228</v>
      </c>
      <c r="AD1230" s="432" t="n">
        <v>0.0415854704817574</v>
      </c>
      <c r="AE1230" s="433" t="n">
        <v>0.143279077777741</v>
      </c>
      <c r="AF1230" s="386"/>
      <c r="AG1230" s="386"/>
      <c r="AH1230" s="386"/>
      <c r="AI1230" s="386"/>
      <c r="AJ1230" s="386"/>
      <c r="AK1230" s="386"/>
      <c r="AL1230" s="386"/>
      <c r="AM1230" s="386"/>
      <c r="AN1230" s="386"/>
      <c r="AO1230" s="386"/>
    </row>
    <row r="1231" customFormat="false" ht="15" hidden="false" customHeight="false" outlineLevel="0" collapsed="false">
      <c r="A1231" s="440" t="n">
        <v>44351</v>
      </c>
      <c r="B1231" s="432" t="n">
        <v>0.191542385444887</v>
      </c>
      <c r="C1231" s="432" t="n">
        <v>0.167567877766615</v>
      </c>
      <c r="D1231" s="432" t="n">
        <v>0.218418614604566</v>
      </c>
      <c r="E1231" s="438" t="n">
        <v>0.153895626110392</v>
      </c>
      <c r="F1231" s="432" t="n">
        <v>0.0822631691946265</v>
      </c>
      <c r="G1231" s="433" t="n">
        <v>0.256480200017832</v>
      </c>
      <c r="H1231" s="432" t="n">
        <v>0.508059650034884</v>
      </c>
      <c r="I1231" s="432" t="n">
        <v>0.395810075050632</v>
      </c>
      <c r="J1231" s="432" t="n">
        <v>0.63413389051897</v>
      </c>
      <c r="K1231" s="438" t="n">
        <v>0.234886499517014</v>
      </c>
      <c r="L1231" s="432" t="n">
        <v>0.160563763259449</v>
      </c>
      <c r="M1231" s="433" t="n">
        <v>0.328468761297753</v>
      </c>
      <c r="N1231" s="432" t="n">
        <v>0.160538802358644</v>
      </c>
      <c r="O1231" s="432" t="n">
        <v>0.0957039554869624</v>
      </c>
      <c r="P1231" s="432" t="n">
        <v>0.245700837174096</v>
      </c>
      <c r="Q1231" s="438" t="n">
        <v>0.136804896762604</v>
      </c>
      <c r="R1231" s="432" t="n">
        <v>0.0817494963460882</v>
      </c>
      <c r="S1231" s="433" t="n">
        <v>0.207002133999125</v>
      </c>
      <c r="T1231" s="432" t="n">
        <v>0.0814161808394148</v>
      </c>
      <c r="U1231" s="432" t="n">
        <v>0.0438078866410231</v>
      </c>
      <c r="V1231" s="432" t="n">
        <v>0.133610934691777</v>
      </c>
      <c r="W1231" s="438" t="n">
        <v>0.200945721507602</v>
      </c>
      <c r="X1231" s="432" t="n">
        <v>0.147950237587164</v>
      </c>
      <c r="Y1231" s="433" t="n">
        <v>0.262300589651051</v>
      </c>
      <c r="Z1231" s="432" t="n">
        <v>0.106575819836494</v>
      </c>
      <c r="AA1231" s="432" t="n">
        <v>0.0670957983087662</v>
      </c>
      <c r="AB1231" s="432" t="n">
        <v>0.156245377329983</v>
      </c>
      <c r="AC1231" s="438" t="n">
        <v>0.0859097352659996</v>
      </c>
      <c r="AD1231" s="432" t="n">
        <v>0.0438468042845528</v>
      </c>
      <c r="AE1231" s="433" t="n">
        <v>0.148695519088797</v>
      </c>
      <c r="AF1231" s="386"/>
      <c r="AG1231" s="386"/>
      <c r="AH1231" s="386"/>
      <c r="AI1231" s="386"/>
      <c r="AJ1231" s="386"/>
      <c r="AK1231" s="386"/>
      <c r="AL1231" s="386"/>
      <c r="AM1231" s="386"/>
      <c r="AN1231" s="386"/>
      <c r="AO1231" s="386"/>
    </row>
    <row r="1232" customFormat="false" ht="15" hidden="false" customHeight="false" outlineLevel="0" collapsed="false">
      <c r="A1232" s="440" t="n">
        <v>44352</v>
      </c>
      <c r="B1232" s="432" t="n">
        <v>0.194430859800805</v>
      </c>
      <c r="C1232" s="432" t="n">
        <v>0.170234056334491</v>
      </c>
      <c r="D1232" s="432" t="n">
        <v>0.221076367869764</v>
      </c>
      <c r="E1232" s="438" t="n">
        <v>0.162361433664774</v>
      </c>
      <c r="F1232" s="432" t="n">
        <v>0.0885727004570242</v>
      </c>
      <c r="G1232" s="433" t="n">
        <v>0.266953617246739</v>
      </c>
      <c r="H1232" s="432" t="n">
        <v>0.518500796204271</v>
      </c>
      <c r="I1232" s="432" t="n">
        <v>0.404822131288473</v>
      </c>
      <c r="J1232" s="432" t="n">
        <v>0.646339033012398</v>
      </c>
      <c r="K1232" s="438" t="n">
        <v>0.23630030898886</v>
      </c>
      <c r="L1232" s="432" t="n">
        <v>0.161882053034924</v>
      </c>
      <c r="M1232" s="433" t="n">
        <v>0.327632089534436</v>
      </c>
      <c r="N1232" s="432" t="n">
        <v>0.15496197104325</v>
      </c>
      <c r="O1232" s="432" t="n">
        <v>0.0925343853642968</v>
      </c>
      <c r="P1232" s="432" t="n">
        <v>0.237829651439053</v>
      </c>
      <c r="Q1232" s="438" t="n">
        <v>0.141376508288918</v>
      </c>
      <c r="R1232" s="432" t="n">
        <v>0.0857140894828934</v>
      </c>
      <c r="S1232" s="433" t="n">
        <v>0.211505134661793</v>
      </c>
      <c r="T1232" s="432" t="n">
        <v>0.0835700725055014</v>
      </c>
      <c r="U1232" s="432" t="n">
        <v>0.0456722216760336</v>
      </c>
      <c r="V1232" s="432" t="n">
        <v>0.134746753291916</v>
      </c>
      <c r="W1232" s="438" t="n">
        <v>0.202769728289789</v>
      </c>
      <c r="X1232" s="432" t="n">
        <v>0.150847703896945</v>
      </c>
      <c r="Y1232" s="433" t="n">
        <v>0.263716215263006</v>
      </c>
      <c r="Z1232" s="432" t="n">
        <v>0.106988852519797</v>
      </c>
      <c r="AA1232" s="432" t="n">
        <v>0.0676750166907381</v>
      </c>
      <c r="AB1232" s="432" t="n">
        <v>0.156464161750054</v>
      </c>
      <c r="AC1232" s="438" t="n">
        <v>0.089827786124438</v>
      </c>
      <c r="AD1232" s="432" t="n">
        <v>0.0463297169472692</v>
      </c>
      <c r="AE1232" s="433" t="n">
        <v>0.153163177928514</v>
      </c>
      <c r="AF1232" s="386"/>
      <c r="AG1232" s="386"/>
      <c r="AH1232" s="386"/>
      <c r="AI1232" s="386"/>
      <c r="AJ1232" s="386"/>
      <c r="AK1232" s="386"/>
      <c r="AL1232" s="386"/>
      <c r="AM1232" s="386"/>
      <c r="AN1232" s="386"/>
      <c r="AO1232" s="386"/>
    </row>
    <row r="1233" customFormat="false" ht="15" hidden="false" customHeight="false" outlineLevel="0" collapsed="false">
      <c r="A1233" s="440" t="n">
        <v>44353</v>
      </c>
      <c r="B1233" s="432" t="n">
        <v>0.197039310241316</v>
      </c>
      <c r="C1233" s="432" t="n">
        <v>0.172370918197085</v>
      </c>
      <c r="D1233" s="432" t="n">
        <v>0.224026120474337</v>
      </c>
      <c r="E1233" s="438" t="n">
        <v>0.171623306921841</v>
      </c>
      <c r="F1233" s="432" t="n">
        <v>0.0946626703642631</v>
      </c>
      <c r="G1233" s="433" t="n">
        <v>0.280366216669338</v>
      </c>
      <c r="H1233" s="432" t="n">
        <v>0.527318527108007</v>
      </c>
      <c r="I1233" s="432" t="n">
        <v>0.412240873145617</v>
      </c>
      <c r="J1233" s="432" t="n">
        <v>0.6584963074122</v>
      </c>
      <c r="K1233" s="438" t="n">
        <v>0.237185062703216</v>
      </c>
      <c r="L1233" s="432" t="n">
        <v>0.163617333610548</v>
      </c>
      <c r="M1233" s="433" t="n">
        <v>0.32812504267632</v>
      </c>
      <c r="N1233" s="432" t="n">
        <v>0.149598627433541</v>
      </c>
      <c r="O1233" s="432" t="n">
        <v>0.0887014881480353</v>
      </c>
      <c r="P1233" s="432" t="n">
        <v>0.230407430779895</v>
      </c>
      <c r="Q1233" s="438" t="n">
        <v>0.145721288690258</v>
      </c>
      <c r="R1233" s="432" t="n">
        <v>0.0883774593942395</v>
      </c>
      <c r="S1233" s="433" t="n">
        <v>0.217815372761363</v>
      </c>
      <c r="T1233" s="432" t="n">
        <v>0.0865810152689343</v>
      </c>
      <c r="U1233" s="432" t="n">
        <v>0.0477601579114621</v>
      </c>
      <c r="V1233" s="432" t="n">
        <v>0.137885748027405</v>
      </c>
      <c r="W1233" s="438" t="n">
        <v>0.204063198542284</v>
      </c>
      <c r="X1233" s="432" t="n">
        <v>0.152454890644951</v>
      </c>
      <c r="Y1233" s="433" t="n">
        <v>0.264587947002459</v>
      </c>
      <c r="Z1233" s="432" t="n">
        <v>0.106726005049371</v>
      </c>
      <c r="AA1233" s="432" t="n">
        <v>0.0680829459643473</v>
      </c>
      <c r="AB1233" s="432" t="n">
        <v>0.156389877073913</v>
      </c>
      <c r="AC1233" s="438" t="n">
        <v>0.0942441991596068</v>
      </c>
      <c r="AD1233" s="432" t="n">
        <v>0.0493031596048303</v>
      </c>
      <c r="AE1233" s="433" t="n">
        <v>0.160002627028895</v>
      </c>
      <c r="AF1233" s="386"/>
      <c r="AG1233" s="386"/>
      <c r="AH1233" s="386"/>
      <c r="AI1233" s="386"/>
      <c r="AJ1233" s="386"/>
      <c r="AK1233" s="386"/>
      <c r="AL1233" s="386"/>
      <c r="AM1233" s="386"/>
      <c r="AN1233" s="386"/>
      <c r="AO1233" s="386"/>
    </row>
    <row r="1234" customFormat="false" ht="15" hidden="false" customHeight="false" outlineLevel="0" collapsed="false">
      <c r="A1234" s="440" t="n">
        <v>44354</v>
      </c>
      <c r="B1234" s="432" t="n">
        <v>0.199446601930803</v>
      </c>
      <c r="C1234" s="432" t="n">
        <v>0.17434171774473</v>
      </c>
      <c r="D1234" s="432" t="n">
        <v>0.227190063950427</v>
      </c>
      <c r="E1234" s="438" t="n">
        <v>0.181681738754062</v>
      </c>
      <c r="F1234" s="432" t="n">
        <v>0.100856978193384</v>
      </c>
      <c r="G1234" s="433" t="n">
        <v>0.29307688816177</v>
      </c>
      <c r="H1234" s="432" t="n">
        <v>0.535154797977893</v>
      </c>
      <c r="I1234" s="432" t="n">
        <v>0.41754464914585</v>
      </c>
      <c r="J1234" s="432" t="n">
        <v>0.667452570931422</v>
      </c>
      <c r="K1234" s="438" t="n">
        <v>0.237448960982533</v>
      </c>
      <c r="L1234" s="432" t="n">
        <v>0.164334313778854</v>
      </c>
      <c r="M1234" s="433" t="n">
        <v>0.329347898561667</v>
      </c>
      <c r="N1234" s="432" t="n">
        <v>0.144615943394299</v>
      </c>
      <c r="O1234" s="432" t="n">
        <v>0.0851729765761103</v>
      </c>
      <c r="P1234" s="432" t="n">
        <v>0.224612060177665</v>
      </c>
      <c r="Q1234" s="438" t="n">
        <v>0.149809162230931</v>
      </c>
      <c r="R1234" s="432" t="n">
        <v>0.0912708185923162</v>
      </c>
      <c r="S1234" s="433" t="n">
        <v>0.222597701472774</v>
      </c>
      <c r="T1234" s="432" t="n">
        <v>0.0904089753959289</v>
      </c>
      <c r="U1234" s="432" t="n">
        <v>0.0504182042388653</v>
      </c>
      <c r="V1234" s="432" t="n">
        <v>0.143935833817381</v>
      </c>
      <c r="W1234" s="438" t="n">
        <v>0.204707494293583</v>
      </c>
      <c r="X1234" s="432" t="n">
        <v>0.153715122511525</v>
      </c>
      <c r="Y1234" s="433" t="n">
        <v>0.26494757211736</v>
      </c>
      <c r="Z1234" s="432" t="n">
        <v>0.105866583860374</v>
      </c>
      <c r="AA1234" s="432" t="n">
        <v>0.0674289359519083</v>
      </c>
      <c r="AB1234" s="432" t="n">
        <v>0.155060063118684</v>
      </c>
      <c r="AC1234" s="438" t="n">
        <v>0.0991959906490383</v>
      </c>
      <c r="AD1234" s="432" t="n">
        <v>0.0526820934079259</v>
      </c>
      <c r="AE1234" s="433" t="n">
        <v>0.166022171985036</v>
      </c>
      <c r="AF1234" s="386"/>
      <c r="AG1234" s="386"/>
      <c r="AH1234" s="386"/>
      <c r="AI1234" s="386"/>
      <c r="AJ1234" s="386"/>
      <c r="AK1234" s="386"/>
      <c r="AL1234" s="386"/>
      <c r="AM1234" s="386"/>
      <c r="AN1234" s="386"/>
      <c r="AO1234" s="386"/>
    </row>
    <row r="1235" customFormat="false" ht="15" hidden="false" customHeight="false" outlineLevel="0" collapsed="false">
      <c r="A1235" s="440" t="n">
        <v>44355</v>
      </c>
      <c r="B1235" s="432" t="n">
        <v>0.201725318407877</v>
      </c>
      <c r="C1235" s="432" t="n">
        <v>0.176406805899425</v>
      </c>
      <c r="D1235" s="432" t="n">
        <v>0.229860894175387</v>
      </c>
      <c r="E1235" s="438" t="n">
        <v>0.19251520403459</v>
      </c>
      <c r="F1235" s="432" t="n">
        <v>0.108430338925214</v>
      </c>
      <c r="G1235" s="433" t="n">
        <v>0.30709416905889</v>
      </c>
      <c r="H1235" s="432" t="n">
        <v>0.542635685310217</v>
      </c>
      <c r="I1235" s="432" t="n">
        <v>0.421592058555354</v>
      </c>
      <c r="J1235" s="432" t="n">
        <v>0.679090190138301</v>
      </c>
      <c r="K1235" s="438" t="n">
        <v>0.237008025976076</v>
      </c>
      <c r="L1235" s="432" t="n">
        <v>0.162744336307831</v>
      </c>
      <c r="M1235" s="433" t="n">
        <v>0.33052801538866</v>
      </c>
      <c r="N1235" s="432" t="n">
        <v>0.140133915477791</v>
      </c>
      <c r="O1235" s="432" t="n">
        <v>0.0816731348367167</v>
      </c>
      <c r="P1235" s="432" t="n">
        <v>0.21762100603034</v>
      </c>
      <c r="Q1235" s="438" t="n">
        <v>0.153610401462584</v>
      </c>
      <c r="R1235" s="432" t="n">
        <v>0.0939063981188118</v>
      </c>
      <c r="S1235" s="433" t="n">
        <v>0.227811419875809</v>
      </c>
      <c r="T1235" s="432" t="n">
        <v>0.0949916423875776</v>
      </c>
      <c r="U1235" s="432" t="n">
        <v>0.0532995017476921</v>
      </c>
      <c r="V1235" s="432" t="n">
        <v>0.148914215183789</v>
      </c>
      <c r="W1235" s="438" t="n">
        <v>0.20458771157607</v>
      </c>
      <c r="X1235" s="432" t="n">
        <v>0.153667367437506</v>
      </c>
      <c r="Y1235" s="433" t="n">
        <v>0.265435680896415</v>
      </c>
      <c r="Z1235" s="432" t="n">
        <v>0.104508499683734</v>
      </c>
      <c r="AA1235" s="432" t="n">
        <v>0.0659902798436503</v>
      </c>
      <c r="AB1235" s="432" t="n">
        <v>0.152613426516684</v>
      </c>
      <c r="AC1235" s="438" t="n">
        <v>0.104709549357938</v>
      </c>
      <c r="AD1235" s="432" t="n">
        <v>0.0560431149113823</v>
      </c>
      <c r="AE1235" s="433" t="n">
        <v>0.172540843904413</v>
      </c>
      <c r="AF1235" s="386"/>
      <c r="AG1235" s="386"/>
      <c r="AH1235" s="386"/>
      <c r="AI1235" s="386"/>
      <c r="AJ1235" s="386"/>
      <c r="AK1235" s="386"/>
      <c r="AL1235" s="386"/>
      <c r="AM1235" s="386"/>
      <c r="AN1235" s="386"/>
      <c r="AO1235" s="386"/>
    </row>
    <row r="1236" customFormat="false" ht="15" hidden="false" customHeight="false" outlineLevel="0" collapsed="false">
      <c r="A1236" s="440" t="n">
        <v>44356</v>
      </c>
      <c r="B1236" s="432" t="n">
        <v>0.203941633204836</v>
      </c>
      <c r="C1236" s="432" t="n">
        <v>0.178028181419578</v>
      </c>
      <c r="D1236" s="432" t="n">
        <v>0.232279666565808</v>
      </c>
      <c r="E1236" s="438" t="n">
        <v>0.204084878925736</v>
      </c>
      <c r="F1236" s="432" t="n">
        <v>0.114454117731096</v>
      </c>
      <c r="G1236" s="433" t="n">
        <v>0.322335663025275</v>
      </c>
      <c r="H1236" s="432" t="n">
        <v>0.550337249663041</v>
      </c>
      <c r="I1236" s="432" t="n">
        <v>0.424281075694868</v>
      </c>
      <c r="J1236" s="432" t="n">
        <v>0.690085913184245</v>
      </c>
      <c r="K1236" s="438" t="n">
        <v>0.235800209444797</v>
      </c>
      <c r="L1236" s="432" t="n">
        <v>0.161198413139301</v>
      </c>
      <c r="M1236" s="433" t="n">
        <v>0.329556520372112</v>
      </c>
      <c r="N1236" s="432" t="n">
        <v>0.136231218698061</v>
      </c>
      <c r="O1236" s="432" t="n">
        <v>0.0785792316767203</v>
      </c>
      <c r="P1236" s="432" t="n">
        <v>0.212596139225889</v>
      </c>
      <c r="Q1236" s="438" t="n">
        <v>0.157100814987582</v>
      </c>
      <c r="R1236" s="432" t="n">
        <v>0.0963288763056061</v>
      </c>
      <c r="S1236" s="433" t="n">
        <v>0.233259922159592</v>
      </c>
      <c r="T1236" s="432" t="n">
        <v>0.100245021693457</v>
      </c>
      <c r="U1236" s="432" t="n">
        <v>0.0570757272735414</v>
      </c>
      <c r="V1236" s="432" t="n">
        <v>0.155773075009128</v>
      </c>
      <c r="W1236" s="438" t="n">
        <v>0.203610794383754</v>
      </c>
      <c r="X1236" s="432" t="n">
        <v>0.15273251846159</v>
      </c>
      <c r="Y1236" s="433" t="n">
        <v>0.26476272099634</v>
      </c>
      <c r="Z1236" s="432" t="n">
        <v>0.102759024882401</v>
      </c>
      <c r="AA1236" s="432" t="n">
        <v>0.0645491258875263</v>
      </c>
      <c r="AB1236" s="432" t="n">
        <v>0.150598591915959</v>
      </c>
      <c r="AC1236" s="438" t="n">
        <v>0.110802578934422</v>
      </c>
      <c r="AD1236" s="432" t="n">
        <v>0.0604481023985069</v>
      </c>
      <c r="AE1236" s="433" t="n">
        <v>0.17941067363755</v>
      </c>
      <c r="AF1236" s="386"/>
      <c r="AG1236" s="386"/>
      <c r="AH1236" s="386"/>
      <c r="AI1236" s="386"/>
      <c r="AJ1236" s="386"/>
      <c r="AK1236" s="386"/>
      <c r="AL1236" s="386"/>
      <c r="AM1236" s="386"/>
      <c r="AN1236" s="386"/>
      <c r="AO1236" s="386"/>
    </row>
    <row r="1237" customFormat="false" ht="15" hidden="false" customHeight="false" outlineLevel="0" collapsed="false">
      <c r="A1237" s="440" t="n">
        <v>44357</v>
      </c>
      <c r="B1237" s="432" t="n">
        <v>0.206160872683256</v>
      </c>
      <c r="C1237" s="432" t="n">
        <v>0.179873586794783</v>
      </c>
      <c r="D1237" s="432" t="n">
        <v>0.234558565288369</v>
      </c>
      <c r="E1237" s="438" t="n">
        <v>0.216347540927745</v>
      </c>
      <c r="F1237" s="432" t="n">
        <v>0.122480598020965</v>
      </c>
      <c r="G1237" s="433" t="n">
        <v>0.342546953675913</v>
      </c>
      <c r="H1237" s="432" t="n">
        <v>0.558771335087235</v>
      </c>
      <c r="I1237" s="432" t="n">
        <v>0.430465561460195</v>
      </c>
      <c r="J1237" s="432" t="n">
        <v>0.701763184599587</v>
      </c>
      <c r="K1237" s="438" t="n">
        <v>0.233801958970663</v>
      </c>
      <c r="L1237" s="432" t="n">
        <v>0.159602493290216</v>
      </c>
      <c r="M1237" s="433" t="n">
        <v>0.326028897746241</v>
      </c>
      <c r="N1237" s="432" t="n">
        <v>0.132954551751332</v>
      </c>
      <c r="O1237" s="432" t="n">
        <v>0.0757573326614674</v>
      </c>
      <c r="P1237" s="432" t="n">
        <v>0.20870653088565</v>
      </c>
      <c r="Q1237" s="438" t="n">
        <v>0.16027060463055</v>
      </c>
      <c r="R1237" s="432" t="n">
        <v>0.0979597845325653</v>
      </c>
      <c r="S1237" s="433" t="n">
        <v>0.238099833042033</v>
      </c>
      <c r="T1237" s="432" t="n">
        <v>0.106069785925804</v>
      </c>
      <c r="U1237" s="432" t="n">
        <v>0.0612406117471041</v>
      </c>
      <c r="V1237" s="432" t="n">
        <v>0.165610240487134</v>
      </c>
      <c r="W1237" s="438" t="n">
        <v>0.201725578940146</v>
      </c>
      <c r="X1237" s="432" t="n">
        <v>0.150390490516042</v>
      </c>
      <c r="Y1237" s="433" t="n">
        <v>0.262897942440518</v>
      </c>
      <c r="Z1237" s="432" t="n">
        <v>0.100728399114462</v>
      </c>
      <c r="AA1237" s="432" t="n">
        <v>0.0628574355646193</v>
      </c>
      <c r="AB1237" s="432" t="n">
        <v>0.148422074307802</v>
      </c>
      <c r="AC1237" s="438" t="n">
        <v>0.117489794712924</v>
      </c>
      <c r="AD1237" s="432" t="n">
        <v>0.0646582137309249</v>
      </c>
      <c r="AE1237" s="433" t="n">
        <v>0.188783836345805</v>
      </c>
      <c r="AF1237" s="386"/>
      <c r="AG1237" s="386"/>
      <c r="AH1237" s="386"/>
      <c r="AI1237" s="386"/>
      <c r="AJ1237" s="386"/>
      <c r="AK1237" s="386"/>
      <c r="AL1237" s="386"/>
      <c r="AM1237" s="386"/>
      <c r="AN1237" s="386"/>
      <c r="AO1237" s="386"/>
    </row>
    <row r="1238" customFormat="false" ht="15" hidden="false" customHeight="false" outlineLevel="0" collapsed="false">
      <c r="A1238" s="440" t="n">
        <v>44358</v>
      </c>
      <c r="B1238" s="432" t="n">
        <v>0.20845600183955</v>
      </c>
      <c r="C1238" s="432" t="n">
        <v>0.181738001121558</v>
      </c>
      <c r="D1238" s="432" t="n">
        <v>0.23723467643061</v>
      </c>
      <c r="E1238" s="438" t="n">
        <v>0.229275501061535</v>
      </c>
      <c r="F1238" s="432" t="n">
        <v>0.129931947295413</v>
      </c>
      <c r="G1238" s="433" t="n">
        <v>0.363638160890312</v>
      </c>
      <c r="H1238" s="432" t="n">
        <v>0.568384863662113</v>
      </c>
      <c r="I1238" s="432" t="n">
        <v>0.440260232187527</v>
      </c>
      <c r="J1238" s="432" t="n">
        <v>0.710197567279859</v>
      </c>
      <c r="K1238" s="438" t="n">
        <v>0.231042484745174</v>
      </c>
      <c r="L1238" s="432" t="n">
        <v>0.156587396294701</v>
      </c>
      <c r="M1238" s="433" t="n">
        <v>0.322164610072141</v>
      </c>
      <c r="N1238" s="432" t="n">
        <v>0.13032847450267</v>
      </c>
      <c r="O1238" s="432" t="n">
        <v>0.0739107820988569</v>
      </c>
      <c r="P1238" s="432" t="n">
        <v>0.204431092720057</v>
      </c>
      <c r="Q1238" s="438" t="n">
        <v>0.163134433346912</v>
      </c>
      <c r="R1238" s="432" t="n">
        <v>0.10024425131917</v>
      </c>
      <c r="S1238" s="433" t="n">
        <v>0.242999667471131</v>
      </c>
      <c r="T1238" s="432" t="n">
        <v>0.112364091601887</v>
      </c>
      <c r="U1238" s="432" t="n">
        <v>0.0649106532647884</v>
      </c>
      <c r="V1238" s="432" t="n">
        <v>0.174466123738259</v>
      </c>
      <c r="W1238" s="438" t="n">
        <v>0.198939667670665</v>
      </c>
      <c r="X1238" s="432" t="n">
        <v>0.148473931055508</v>
      </c>
      <c r="Y1238" s="433" t="n">
        <v>0.259314276829923</v>
      </c>
      <c r="Z1238" s="432" t="n">
        <v>0.0985255661919025</v>
      </c>
      <c r="AA1238" s="432" t="n">
        <v>0.060948829402603</v>
      </c>
      <c r="AB1238" s="432" t="n">
        <v>0.146449078123238</v>
      </c>
      <c r="AC1238" s="438" t="n">
        <v>0.124791960171786</v>
      </c>
      <c r="AD1238" s="432" t="n">
        <v>0.0689940022622072</v>
      </c>
      <c r="AE1238" s="433" t="n">
        <v>0.198103228910795</v>
      </c>
      <c r="AF1238" s="386"/>
      <c r="AG1238" s="386"/>
      <c r="AH1238" s="386"/>
      <c r="AI1238" s="386"/>
      <c r="AJ1238" s="386"/>
      <c r="AK1238" s="386"/>
      <c r="AL1238" s="386"/>
      <c r="AM1238" s="386"/>
      <c r="AN1238" s="386"/>
      <c r="AO1238" s="386"/>
    </row>
    <row r="1239" customFormat="false" ht="15" hidden="false" customHeight="false" outlineLevel="0" collapsed="false">
      <c r="A1239" s="440" t="n">
        <v>44359</v>
      </c>
      <c r="B1239" s="432" t="n">
        <v>0.210915318328126</v>
      </c>
      <c r="C1239" s="432" t="n">
        <v>0.183787628535301</v>
      </c>
      <c r="D1239" s="432" t="n">
        <v>0.239605323038721</v>
      </c>
      <c r="E1239" s="438" t="n">
        <v>0.242879752459913</v>
      </c>
      <c r="F1239" s="432" t="n">
        <v>0.136913836102131</v>
      </c>
      <c r="G1239" s="433" t="n">
        <v>0.386615529449619</v>
      </c>
      <c r="H1239" s="432" t="n">
        <v>0.579564131558453</v>
      </c>
      <c r="I1239" s="432" t="n">
        <v>0.450106911645156</v>
      </c>
      <c r="J1239" s="432" t="n">
        <v>0.724392704071276</v>
      </c>
      <c r="K1239" s="438" t="n">
        <v>0.227610675771072</v>
      </c>
      <c r="L1239" s="432" t="n">
        <v>0.153005704961358</v>
      </c>
      <c r="M1239" s="433" t="n">
        <v>0.318687079989397</v>
      </c>
      <c r="N1239" s="432" t="n">
        <v>0.128363368135459</v>
      </c>
      <c r="O1239" s="432" t="n">
        <v>0.0711539457314098</v>
      </c>
      <c r="P1239" s="432" t="n">
        <v>0.203259954693779</v>
      </c>
      <c r="Q1239" s="438" t="n">
        <v>0.165739275895733</v>
      </c>
      <c r="R1239" s="432" t="n">
        <v>0.100684851278593</v>
      </c>
      <c r="S1239" s="433" t="n">
        <v>0.247708851682696</v>
      </c>
      <c r="T1239" s="432" t="n">
        <v>0.119041402210117</v>
      </c>
      <c r="U1239" s="432" t="n">
        <v>0.0687915253629265</v>
      </c>
      <c r="V1239" s="432" t="n">
        <v>0.185334439430276</v>
      </c>
      <c r="W1239" s="438" t="n">
        <v>0.19532786085112</v>
      </c>
      <c r="X1239" s="432" t="n">
        <v>0.144948122925183</v>
      </c>
      <c r="Y1239" s="433" t="n">
        <v>0.255167144982817</v>
      </c>
      <c r="Z1239" s="432" t="n">
        <v>0.0962547390998336</v>
      </c>
      <c r="AA1239" s="432" t="n">
        <v>0.0582676724030679</v>
      </c>
      <c r="AB1239" s="432" t="n">
        <v>0.144606152729683</v>
      </c>
      <c r="AC1239" s="438" t="n">
        <v>0.132746710078869</v>
      </c>
      <c r="AD1239" s="432" t="n">
        <v>0.0734890550108475</v>
      </c>
      <c r="AE1239" s="433" t="n">
        <v>0.209569945774615</v>
      </c>
      <c r="AF1239" s="386"/>
      <c r="AG1239" s="386"/>
      <c r="AH1239" s="386"/>
      <c r="AI1239" s="386"/>
      <c r="AJ1239" s="386"/>
      <c r="AK1239" s="386"/>
      <c r="AL1239" s="386"/>
      <c r="AM1239" s="386"/>
      <c r="AN1239" s="386"/>
      <c r="AO1239" s="386"/>
    </row>
    <row r="1240" customFormat="false" ht="15" hidden="false" customHeight="false" outlineLevel="0" collapsed="false">
      <c r="A1240" s="440" t="n">
        <v>44360</v>
      </c>
      <c r="B1240" s="432" t="n">
        <v>0.213645916402754</v>
      </c>
      <c r="C1240" s="432" t="n">
        <v>0.18633865641266</v>
      </c>
      <c r="D1240" s="432" t="n">
        <v>0.243108912956139</v>
      </c>
      <c r="E1240" s="438" t="n">
        <v>0.257230656115772</v>
      </c>
      <c r="F1240" s="432" t="n">
        <v>0.143251905479513</v>
      </c>
      <c r="G1240" s="433" t="n">
        <v>0.409848349235137</v>
      </c>
      <c r="H1240" s="432" t="n">
        <v>0.592636346415047</v>
      </c>
      <c r="I1240" s="432" t="n">
        <v>0.462778187971181</v>
      </c>
      <c r="J1240" s="432" t="n">
        <v>0.738495944396467</v>
      </c>
      <c r="K1240" s="438" t="n">
        <v>0.223651282050232</v>
      </c>
      <c r="L1240" s="432" t="n">
        <v>0.147202179779078</v>
      </c>
      <c r="M1240" s="433" t="n">
        <v>0.314260784594171</v>
      </c>
      <c r="N1240" s="432" t="n">
        <v>0.127060127472364</v>
      </c>
      <c r="O1240" s="432" t="n">
        <v>0.0687177282581763</v>
      </c>
      <c r="P1240" s="432" t="n">
        <v>0.203593574068674</v>
      </c>
      <c r="Q1240" s="438" t="n">
        <v>0.168166888954534</v>
      </c>
      <c r="R1240" s="432" t="n">
        <v>0.100749936119219</v>
      </c>
      <c r="S1240" s="433" t="n">
        <v>0.25149818472782</v>
      </c>
      <c r="T1240" s="432" t="n">
        <v>0.12604963041277</v>
      </c>
      <c r="U1240" s="432" t="n">
        <v>0.0721667762444627</v>
      </c>
      <c r="V1240" s="432" t="n">
        <v>0.19692480428132</v>
      </c>
      <c r="W1240" s="438" t="n">
        <v>0.191028713767826</v>
      </c>
      <c r="X1240" s="432" t="n">
        <v>0.140181661722359</v>
      </c>
      <c r="Y1240" s="433" t="n">
        <v>0.251156478242627</v>
      </c>
      <c r="Z1240" s="432" t="n">
        <v>0.0940117170079232</v>
      </c>
      <c r="AA1240" s="432" t="n">
        <v>0.055265675559516</v>
      </c>
      <c r="AB1240" s="432" t="n">
        <v>0.142682682794044</v>
      </c>
      <c r="AC1240" s="438" t="n">
        <v>0.141418714839645</v>
      </c>
      <c r="AD1240" s="432" t="n">
        <v>0.0776861598180188</v>
      </c>
      <c r="AE1240" s="433" t="n">
        <v>0.22412084399323</v>
      </c>
      <c r="AF1240" s="386"/>
      <c r="AG1240" s="386"/>
      <c r="AH1240" s="386"/>
      <c r="AI1240" s="386"/>
      <c r="AJ1240" s="386"/>
      <c r="AK1240" s="386"/>
      <c r="AL1240" s="386"/>
      <c r="AM1240" s="386"/>
      <c r="AN1240" s="386"/>
      <c r="AO1240" s="386"/>
    </row>
    <row r="1241" customFormat="false" ht="15" hidden="false" customHeight="false" outlineLevel="0" collapsed="false">
      <c r="A1241" s="440" t="n">
        <v>44361</v>
      </c>
      <c r="B1241" s="432" t="n">
        <v>0.216770921063564</v>
      </c>
      <c r="C1241" s="432" t="n">
        <v>0.188121762952891</v>
      </c>
      <c r="D1241" s="432" t="n">
        <v>0.246841325514373</v>
      </c>
      <c r="E1241" s="438" t="n">
        <v>0.272470427067046</v>
      </c>
      <c r="F1241" s="432" t="n">
        <v>0.148158340042674</v>
      </c>
      <c r="G1241" s="433" t="n">
        <v>0.439597324325596</v>
      </c>
      <c r="H1241" s="432" t="n">
        <v>0.607863593676162</v>
      </c>
      <c r="I1241" s="432" t="n">
        <v>0.471782453431083</v>
      </c>
      <c r="J1241" s="432" t="n">
        <v>0.759917509044107</v>
      </c>
      <c r="K1241" s="438" t="n">
        <v>0.219350101776985</v>
      </c>
      <c r="L1241" s="432" t="n">
        <v>0.142031104225538</v>
      </c>
      <c r="M1241" s="433" t="n">
        <v>0.312265359779849</v>
      </c>
      <c r="N1241" s="432" t="n">
        <v>0.126411301528709</v>
      </c>
      <c r="O1241" s="432" t="n">
        <v>0.0664083001901611</v>
      </c>
      <c r="P1241" s="432" t="n">
        <v>0.20648286618125</v>
      </c>
      <c r="Q1241" s="438" t="n">
        <v>0.170529239337339</v>
      </c>
      <c r="R1241" s="432" t="n">
        <v>0.0996068561763172</v>
      </c>
      <c r="S1241" s="433" t="n">
        <v>0.257619588833776</v>
      </c>
      <c r="T1241" s="432" t="n">
        <v>0.133386721333773</v>
      </c>
      <c r="U1241" s="432" t="n">
        <v>0.0753364890435734</v>
      </c>
      <c r="V1241" s="432" t="n">
        <v>0.210746488232166</v>
      </c>
      <c r="W1241" s="438" t="n">
        <v>0.18622911658275</v>
      </c>
      <c r="X1241" s="432" t="n">
        <v>0.13541870246206</v>
      </c>
      <c r="Y1241" s="433" t="n">
        <v>0.246196955872828</v>
      </c>
      <c r="Z1241" s="432" t="n">
        <v>0.0918796186993199</v>
      </c>
      <c r="AA1241" s="432" t="n">
        <v>0.052603268689651</v>
      </c>
      <c r="AB1241" s="432" t="n">
        <v>0.141554021524575</v>
      </c>
      <c r="AC1241" s="438" t="n">
        <v>0.1509065346259</v>
      </c>
      <c r="AD1241" s="432" t="n">
        <v>0.0815543657375748</v>
      </c>
      <c r="AE1241" s="433" t="n">
        <v>0.241734727597504</v>
      </c>
      <c r="AF1241" s="386"/>
      <c r="AG1241" s="386"/>
      <c r="AH1241" s="386"/>
      <c r="AI1241" s="386"/>
      <c r="AJ1241" s="386"/>
      <c r="AK1241" s="386"/>
      <c r="AL1241" s="386"/>
      <c r="AM1241" s="386"/>
      <c r="AN1241" s="386"/>
      <c r="AO1241" s="386"/>
    </row>
    <row r="1242" customFormat="false" ht="15" hidden="false" customHeight="false" outlineLevel="0" collapsed="false">
      <c r="A1242" s="440" t="n">
        <v>44362</v>
      </c>
      <c r="B1242" s="432" t="n">
        <v>0.220420653310493</v>
      </c>
      <c r="C1242" s="432" t="n">
        <v>0.189284775476344</v>
      </c>
      <c r="D1242" s="432" t="n">
        <v>0.253266331002829</v>
      </c>
      <c r="E1242" s="438" t="n">
        <v>0.288813740790962</v>
      </c>
      <c r="F1242" s="432" t="n">
        <v>0.152797280234163</v>
      </c>
      <c r="G1242" s="433" t="n">
        <v>0.473961507200109</v>
      </c>
      <c r="H1242" s="432" t="n">
        <v>0.625428884687215</v>
      </c>
      <c r="I1242" s="432" t="n">
        <v>0.479863679010082</v>
      </c>
      <c r="J1242" s="432" t="n">
        <v>0.78806891795485</v>
      </c>
      <c r="K1242" s="438" t="n">
        <v>0.214911250036468</v>
      </c>
      <c r="L1242" s="432" t="n">
        <v>0.134425798551749</v>
      </c>
      <c r="M1242" s="433" t="n">
        <v>0.312963297660502</v>
      </c>
      <c r="N1242" s="432" t="n">
        <v>0.126399481967703</v>
      </c>
      <c r="O1242" s="432" t="n">
        <v>0.0641275460155568</v>
      </c>
      <c r="P1242" s="432" t="n">
        <v>0.211821038226021</v>
      </c>
      <c r="Q1242" s="438" t="n">
        <v>0.172957417003441</v>
      </c>
      <c r="R1242" s="432" t="n">
        <v>0.0977771267867235</v>
      </c>
      <c r="S1242" s="433" t="n">
        <v>0.266789818727591</v>
      </c>
      <c r="T1242" s="432" t="n">
        <v>0.141108414859731</v>
      </c>
      <c r="U1242" s="432" t="n">
        <v>0.0772205310458107</v>
      </c>
      <c r="V1242" s="432" t="n">
        <v>0.22796283856769</v>
      </c>
      <c r="W1242" s="438" t="n">
        <v>0.181140287573155</v>
      </c>
      <c r="X1242" s="432" t="n">
        <v>0.128846680604056</v>
      </c>
      <c r="Y1242" s="433" t="n">
        <v>0.243299020624077</v>
      </c>
      <c r="Z1242" s="432" t="n">
        <v>0.0899245217519656</v>
      </c>
      <c r="AA1242" s="432" t="n">
        <v>0.0489671928095013</v>
      </c>
      <c r="AB1242" s="432" t="n">
        <v>0.143237412588885</v>
      </c>
      <c r="AC1242" s="438" t="n">
        <v>0.161344234759757</v>
      </c>
      <c r="AD1242" s="432" t="n">
        <v>0.0844715473433448</v>
      </c>
      <c r="AE1242" s="433" t="n">
        <v>0.263931693142848</v>
      </c>
      <c r="AF1242" s="386"/>
      <c r="AG1242" s="386"/>
      <c r="AH1242" s="386"/>
      <c r="AI1242" s="386"/>
      <c r="AJ1242" s="386"/>
      <c r="AK1242" s="386"/>
      <c r="AL1242" s="386"/>
      <c r="AM1242" s="386"/>
      <c r="AN1242" s="386"/>
      <c r="AO1242" s="386"/>
    </row>
    <row r="1243" customFormat="false" ht="15" hidden="false" customHeight="false" outlineLevel="0" collapsed="false">
      <c r="A1243" s="440" t="n">
        <v>44363</v>
      </c>
      <c r="B1243" s="432" t="n">
        <v>0.224720102250142</v>
      </c>
      <c r="C1243" s="432" t="n">
        <v>0.190536745684378</v>
      </c>
      <c r="D1243" s="432" t="n">
        <v>0.261425560457774</v>
      </c>
      <c r="E1243" s="448" t="n">
        <v>0.306536284418604</v>
      </c>
      <c r="F1243" s="449" t="n">
        <v>0.153838939834273</v>
      </c>
      <c r="G1243" s="450" t="n">
        <v>0.517607165129907</v>
      </c>
      <c r="H1243" s="449" t="n">
        <v>0.645419236392396</v>
      </c>
      <c r="I1243" s="449" t="n">
        <v>0.481183813284296</v>
      </c>
      <c r="J1243" s="449" t="n">
        <v>0.83389578506368</v>
      </c>
      <c r="K1243" s="448" t="n">
        <v>0.210531783117869</v>
      </c>
      <c r="L1243" s="449" t="n">
        <v>0.126026960405847</v>
      </c>
      <c r="M1243" s="450" t="n">
        <v>0.318465506408256</v>
      </c>
      <c r="N1243" s="449" t="n">
        <v>0.12699470254652</v>
      </c>
      <c r="O1243" s="449" t="n">
        <v>0.0603658524112338</v>
      </c>
      <c r="P1243" s="449" t="n">
        <v>0.219464071613977</v>
      </c>
      <c r="Q1243" s="448" t="n">
        <v>0.175586585465229</v>
      </c>
      <c r="R1243" s="449" t="n">
        <v>0.0949196193773875</v>
      </c>
      <c r="S1243" s="450" t="n">
        <v>0.27869764353377</v>
      </c>
      <c r="T1243" s="449" t="n">
        <v>0.149326185680608</v>
      </c>
      <c r="U1243" s="449" t="n">
        <v>0.0784139719380026</v>
      </c>
      <c r="V1243" s="449" t="n">
        <v>0.248579118526997</v>
      </c>
      <c r="W1243" s="448" t="n">
        <v>0.175970777221748</v>
      </c>
      <c r="X1243" s="449" t="n">
        <v>0.119545674369923</v>
      </c>
      <c r="Y1243" s="450" t="n">
        <v>0.243155692226473</v>
      </c>
      <c r="Z1243" s="449" t="n">
        <v>0.0881920615223667</v>
      </c>
      <c r="AA1243" s="449" t="n">
        <v>0.0451856089920688</v>
      </c>
      <c r="AB1243" s="449" t="n">
        <v>0.146685709951867</v>
      </c>
      <c r="AC1243" s="448" t="n">
        <v>0.172897373116343</v>
      </c>
      <c r="AD1243" s="449" t="n">
        <v>0.0870069360349822</v>
      </c>
      <c r="AE1243" s="450" t="n">
        <v>0.290156301268121</v>
      </c>
      <c r="AF1243" s="386"/>
      <c r="AG1243" s="386"/>
      <c r="AH1243" s="386"/>
      <c r="AI1243" s="386"/>
      <c r="AJ1243" s="386"/>
      <c r="AK1243" s="386"/>
      <c r="AL1243" s="386"/>
      <c r="AM1243" s="386"/>
      <c r="AN1243" s="386"/>
      <c r="AO1243" s="386"/>
    </row>
    <row r="1244" customFormat="false" ht="15" hidden="false" customHeight="false" outlineLevel="0" collapsed="false">
      <c r="A1244" s="440" t="n">
        <v>44364</v>
      </c>
      <c r="B1244" s="432" t="n">
        <v>0.229776737672692</v>
      </c>
      <c r="C1244" s="432" t="n">
        <v>0.190643209973282</v>
      </c>
      <c r="D1244" s="432" t="n">
        <v>0.271709170661747</v>
      </c>
      <c r="E1244" s="438" t="n">
        <v>0.325954739800502</v>
      </c>
      <c r="F1244" s="432" t="n">
        <v>0.153576856048746</v>
      </c>
      <c r="G1244" s="433" t="n">
        <v>0.572648782803138</v>
      </c>
      <c r="H1244" s="432" t="n">
        <v>0.667816178951773</v>
      </c>
      <c r="I1244" s="432" t="n">
        <v>0.477237699825013</v>
      </c>
      <c r="J1244" s="432" t="n">
        <v>0.892413626572585</v>
      </c>
      <c r="K1244" s="438" t="n">
        <v>0.206379253402553</v>
      </c>
      <c r="L1244" s="432" t="n">
        <v>0.117182541784802</v>
      </c>
      <c r="M1244" s="433" t="n">
        <v>0.325960928682674</v>
      </c>
      <c r="N1244" s="432" t="n">
        <v>0.128153390450901</v>
      </c>
      <c r="O1244" s="432" t="n">
        <v>0.0565850611963892</v>
      </c>
      <c r="P1244" s="432" t="n">
        <v>0.233246524570918</v>
      </c>
      <c r="Q1244" s="438" t="n">
        <v>0.178540688143501</v>
      </c>
      <c r="R1244" s="432" t="n">
        <v>0.0902772451677759</v>
      </c>
      <c r="S1244" s="433" t="n">
        <v>0.296350758157031</v>
      </c>
      <c r="T1244" s="432" t="n">
        <v>0.158196186607952</v>
      </c>
      <c r="U1244" s="432" t="n">
        <v>0.0780755190126423</v>
      </c>
      <c r="V1244" s="432" t="n">
        <v>0.275217967773542</v>
      </c>
      <c r="W1244" s="438" t="n">
        <v>0.170902218778706</v>
      </c>
      <c r="X1244" s="432" t="n">
        <v>0.110693856296601</v>
      </c>
      <c r="Y1244" s="433" t="n">
        <v>0.245392560896932</v>
      </c>
      <c r="Z1244" s="432" t="n">
        <v>0.0867062082549235</v>
      </c>
      <c r="AA1244" s="432" t="n">
        <v>0.041240007999783</v>
      </c>
      <c r="AB1244" s="432" t="n">
        <v>0.149791668187181</v>
      </c>
      <c r="AC1244" s="438" t="n">
        <v>0.185754918236274</v>
      </c>
      <c r="AD1244" s="432" t="n">
        <v>0.0879978887212511</v>
      </c>
      <c r="AE1244" s="433" t="n">
        <v>0.324306950266066</v>
      </c>
      <c r="AF1244" s="386"/>
      <c r="AG1244" s="386"/>
      <c r="AH1244" s="386"/>
      <c r="AI1244" s="386"/>
      <c r="AJ1244" s="386"/>
      <c r="AK1244" s="386"/>
      <c r="AL1244" s="386"/>
      <c r="AM1244" s="386"/>
      <c r="AN1244" s="386"/>
      <c r="AO1244" s="386"/>
    </row>
    <row r="1245" customFormat="false" ht="15" hidden="false" customHeight="false" outlineLevel="0" collapsed="false">
      <c r="A1245" s="440" t="n">
        <v>44365</v>
      </c>
      <c r="B1245" s="432" t="n">
        <v>0.23567347688843</v>
      </c>
      <c r="C1245" s="432" t="n">
        <v>0.191429750180031</v>
      </c>
      <c r="D1245" s="432" t="n">
        <v>0.285739518677044</v>
      </c>
      <c r="E1245" s="438" t="n">
        <v>0.347404327446982</v>
      </c>
      <c r="F1245" s="432" t="n">
        <v>0.152617826744057</v>
      </c>
      <c r="G1245" s="433" t="n">
        <v>0.638952396358783</v>
      </c>
      <c r="H1245" s="432" t="n">
        <v>0.692508881119503</v>
      </c>
      <c r="I1245" s="432" t="n">
        <v>0.471943943647209</v>
      </c>
      <c r="J1245" s="432" t="n">
        <v>0.969215752240579</v>
      </c>
      <c r="K1245" s="438" t="n">
        <v>0.20257633739752</v>
      </c>
      <c r="L1245" s="432" t="n">
        <v>0.107868281374377</v>
      </c>
      <c r="M1245" s="433" t="n">
        <v>0.336927327495099</v>
      </c>
      <c r="N1245" s="432" t="n">
        <v>0.129821933500846</v>
      </c>
      <c r="O1245" s="432" t="n">
        <v>0.0530986221522311</v>
      </c>
      <c r="P1245" s="432" t="n">
        <v>0.247426463635435</v>
      </c>
      <c r="Q1245" s="438" t="n">
        <v>0.181920711782733</v>
      </c>
      <c r="R1245" s="432" t="n">
        <v>0.0851888877171298</v>
      </c>
      <c r="S1245" s="433" t="n">
        <v>0.318465492056066</v>
      </c>
      <c r="T1245" s="432" t="n">
        <v>0.167902093831758</v>
      </c>
      <c r="U1245" s="432" t="n">
        <v>0.0762399222184591</v>
      </c>
      <c r="V1245" s="432" t="n">
        <v>0.307047819712983</v>
      </c>
      <c r="W1245" s="438" t="n">
        <v>0.166071870462602</v>
      </c>
      <c r="X1245" s="432" t="n">
        <v>0.101183038870564</v>
      </c>
      <c r="Y1245" s="433" t="n">
        <v>0.249066977401102</v>
      </c>
      <c r="Z1245" s="432" t="n">
        <v>0.0854712520774265</v>
      </c>
      <c r="AA1245" s="432" t="n">
        <v>0.0373828195577891</v>
      </c>
      <c r="AB1245" s="432" t="n">
        <v>0.156738766420316</v>
      </c>
      <c r="AC1245" s="438" t="n">
        <v>0.200120545305108</v>
      </c>
      <c r="AD1245" s="432" t="n">
        <v>0.0867752457473174</v>
      </c>
      <c r="AE1245" s="433" t="n">
        <v>0.366960608191281</v>
      </c>
      <c r="AF1245" s="386"/>
      <c r="AG1245" s="386"/>
      <c r="AH1245" s="386"/>
      <c r="AI1245" s="386"/>
      <c r="AJ1245" s="386"/>
      <c r="AK1245" s="386"/>
      <c r="AL1245" s="386"/>
      <c r="AM1245" s="386"/>
      <c r="AN1245" s="386"/>
      <c r="AO1245" s="386"/>
    </row>
    <row r="1246" customFormat="false" ht="15" hidden="false" customHeight="false" outlineLevel="0" collapsed="false">
      <c r="A1246" s="441" t="n">
        <v>44366</v>
      </c>
      <c r="B1246" s="435" t="n">
        <v>0.242471538007733</v>
      </c>
      <c r="C1246" s="435" t="n">
        <v>0.191356361464153</v>
      </c>
      <c r="D1246" s="435" t="n">
        <v>0.30237259988129</v>
      </c>
      <c r="E1246" s="439" t="n">
        <v>0.371221181268057</v>
      </c>
      <c r="F1246" s="435" t="n">
        <v>0.151359027382406</v>
      </c>
      <c r="G1246" s="436" t="n">
        <v>0.724319018251334</v>
      </c>
      <c r="H1246" s="435" t="n">
        <v>0.719348239003808</v>
      </c>
      <c r="I1246" s="435" t="n">
        <v>0.458013527471054</v>
      </c>
      <c r="J1246" s="435" t="n">
        <v>1.05638665312003</v>
      </c>
      <c r="K1246" s="439" t="n">
        <v>0.199194362962533</v>
      </c>
      <c r="L1246" s="435" t="n">
        <v>0.0982545880293828</v>
      </c>
      <c r="M1246" s="436" t="n">
        <v>0.349736587527226</v>
      </c>
      <c r="N1246" s="435" t="n">
        <v>0.131948098180763</v>
      </c>
      <c r="O1246" s="435" t="n">
        <v>0.0494385051190522</v>
      </c>
      <c r="P1246" s="435" t="n">
        <v>0.26694999351328</v>
      </c>
      <c r="Q1246" s="439" t="n">
        <v>0.185799562122826</v>
      </c>
      <c r="R1246" s="435" t="n">
        <v>0.0795047596326321</v>
      </c>
      <c r="S1246" s="436" t="n">
        <v>0.344775034582154</v>
      </c>
      <c r="T1246" s="435" t="n">
        <v>0.178635307511319</v>
      </c>
      <c r="U1246" s="435" t="n">
        <v>0.0743294245221021</v>
      </c>
      <c r="V1246" s="435" t="n">
        <v>0.344448358430646</v>
      </c>
      <c r="W1246" s="439" t="n">
        <v>0.161563457726278</v>
      </c>
      <c r="X1246" s="435" t="n">
        <v>0.0927537691389518</v>
      </c>
      <c r="Y1246" s="436" t="n">
        <v>0.254033603810357</v>
      </c>
      <c r="Z1246" s="435" t="n">
        <v>0.0844776209492385</v>
      </c>
      <c r="AA1246" s="435" t="n">
        <v>0.0334780376599866</v>
      </c>
      <c r="AB1246" s="435" t="n">
        <v>0.163940503446063</v>
      </c>
      <c r="AC1246" s="439" t="n">
        <v>0.216208294659288</v>
      </c>
      <c r="AD1246" s="435" t="n">
        <v>0.0857162281643244</v>
      </c>
      <c r="AE1246" s="436" t="n">
        <v>0.419310688656666</v>
      </c>
      <c r="AF1246" s="386"/>
      <c r="AG1246" s="386"/>
      <c r="AH1246" s="386"/>
      <c r="AI1246" s="386"/>
      <c r="AJ1246" s="386"/>
      <c r="AK1246" s="386"/>
      <c r="AL1246" s="386"/>
      <c r="AM1246" s="386"/>
      <c r="AN1246" s="386"/>
      <c r="AO1246" s="386"/>
    </row>
    <row r="1247" customFormat="false" ht="15" hidden="false" customHeight="false" outlineLevel="0" collapsed="false">
      <c r="A1247" s="388"/>
      <c r="B1247" s="386"/>
      <c r="C1247" s="386"/>
      <c r="D1247" s="386"/>
      <c r="E1247" s="386"/>
      <c r="F1247" s="386"/>
      <c r="G1247" s="386"/>
      <c r="H1247" s="386"/>
      <c r="I1247" s="386"/>
      <c r="J1247" s="386"/>
      <c r="K1247" s="386"/>
      <c r="L1247" s="386"/>
      <c r="M1247" s="386"/>
      <c r="N1247" s="386"/>
      <c r="O1247" s="386"/>
      <c r="P1247" s="386"/>
      <c r="Q1247" s="386"/>
      <c r="R1247" s="386"/>
      <c r="S1247" s="386"/>
      <c r="T1247" s="386"/>
      <c r="U1247" s="386"/>
      <c r="V1247" s="386"/>
      <c r="W1247" s="386"/>
      <c r="X1247" s="386"/>
      <c r="Y1247" s="386"/>
      <c r="Z1247" s="386"/>
      <c r="AA1247" s="386"/>
      <c r="AB1247" s="386"/>
      <c r="AC1247" s="386"/>
      <c r="AD1247" s="386"/>
      <c r="AE1247" s="386"/>
      <c r="AF1247" s="386"/>
      <c r="AG1247" s="386"/>
      <c r="AH1247" s="386"/>
      <c r="AI1247" s="386"/>
      <c r="AJ1247" s="386"/>
      <c r="AK1247" s="386"/>
      <c r="AL1247" s="386"/>
      <c r="AM1247" s="386"/>
      <c r="AN1247" s="386"/>
      <c r="AO1247" s="386"/>
    </row>
    <row r="1248" customFormat="false" ht="15" hidden="false" customHeight="false" outlineLevel="0" collapsed="false">
      <c r="A1248" s="213" t="s">
        <v>926</v>
      </c>
      <c r="B1248" s="386"/>
      <c r="C1248" s="386"/>
      <c r="D1248" s="386"/>
      <c r="E1248" s="394"/>
      <c r="F1248" s="394"/>
      <c r="G1248" s="394"/>
      <c r="H1248" s="394"/>
      <c r="I1248" s="394"/>
      <c r="J1248" s="394"/>
      <c r="K1248" s="394"/>
      <c r="L1248" s="394"/>
      <c r="M1248" s="394"/>
      <c r="N1248" s="394"/>
      <c r="O1248" s="394"/>
      <c r="P1248" s="394"/>
      <c r="Q1248" s="394"/>
      <c r="R1248" s="394"/>
      <c r="S1248" s="394"/>
      <c r="T1248" s="394"/>
      <c r="U1248" s="394"/>
      <c r="V1248" s="394"/>
      <c r="W1248" s="394"/>
      <c r="X1248" s="394"/>
      <c r="Y1248" s="394"/>
      <c r="Z1248" s="394"/>
      <c r="AA1248" s="394"/>
      <c r="AB1248" s="394"/>
      <c r="AC1248" s="394"/>
      <c r="AD1248" s="394"/>
      <c r="AE1248" s="394"/>
      <c r="AF1248" s="386"/>
      <c r="AG1248" s="386"/>
      <c r="AH1248" s="386"/>
      <c r="AI1248" s="386"/>
      <c r="AJ1248" s="386"/>
      <c r="AK1248" s="386"/>
      <c r="AL1248" s="386"/>
      <c r="AM1248" s="386"/>
      <c r="AN1248" s="386"/>
      <c r="AO1248" s="386"/>
    </row>
    <row r="1249" customFormat="false" ht="15" hidden="false" customHeight="true" outlineLevel="0" collapsed="false">
      <c r="A1249" s="451" t="s">
        <v>329</v>
      </c>
      <c r="B1249" s="390" t="s">
        <v>56</v>
      </c>
      <c r="C1249" s="390"/>
      <c r="D1249" s="390"/>
      <c r="E1249" s="443" t="s">
        <v>433</v>
      </c>
      <c r="F1249" s="443"/>
      <c r="G1249" s="443"/>
      <c r="H1249" s="452" t="s">
        <v>434</v>
      </c>
      <c r="I1249" s="452"/>
      <c r="J1249" s="452"/>
      <c r="K1249" s="452" t="s">
        <v>436</v>
      </c>
      <c r="L1249" s="452"/>
      <c r="M1249" s="452"/>
      <c r="N1249" s="452" t="s">
        <v>437</v>
      </c>
      <c r="O1249" s="452"/>
      <c r="P1249" s="452"/>
      <c r="Q1249" s="452" t="s">
        <v>438</v>
      </c>
      <c r="R1249" s="452"/>
      <c r="S1249" s="452"/>
      <c r="T1249" s="452" t="s">
        <v>439</v>
      </c>
      <c r="U1249" s="452"/>
      <c r="V1249" s="452"/>
      <c r="W1249" s="452" t="s">
        <v>440</v>
      </c>
      <c r="X1249" s="452"/>
      <c r="Y1249" s="452"/>
      <c r="Z1249" s="452" t="s">
        <v>441</v>
      </c>
      <c r="AA1249" s="452"/>
      <c r="AB1249" s="452"/>
      <c r="AC1249" s="391" t="s">
        <v>442</v>
      </c>
      <c r="AD1249" s="391"/>
      <c r="AE1249" s="391"/>
      <c r="AF1249" s="386"/>
      <c r="AG1249" s="386"/>
      <c r="AH1249" s="386"/>
      <c r="AI1249" s="386"/>
      <c r="AJ1249" s="386"/>
      <c r="AK1249" s="386"/>
      <c r="AL1249" s="386"/>
      <c r="AM1249" s="386"/>
      <c r="AN1249" s="386"/>
      <c r="AO1249" s="386"/>
    </row>
    <row r="1250" customFormat="false" ht="15" hidden="false" customHeight="true" outlineLevel="0" collapsed="false">
      <c r="A1250" s="451"/>
      <c r="B1250" s="453" t="s">
        <v>330</v>
      </c>
      <c r="C1250" s="454" t="s">
        <v>927</v>
      </c>
      <c r="D1250" s="454"/>
      <c r="E1250" s="455" t="s">
        <v>330</v>
      </c>
      <c r="F1250" s="456" t="s">
        <v>927</v>
      </c>
      <c r="G1250" s="456"/>
      <c r="H1250" s="455" t="s">
        <v>330</v>
      </c>
      <c r="I1250" s="456" t="s">
        <v>927</v>
      </c>
      <c r="J1250" s="456"/>
      <c r="K1250" s="455" t="s">
        <v>330</v>
      </c>
      <c r="L1250" s="456" t="s">
        <v>927</v>
      </c>
      <c r="M1250" s="456"/>
      <c r="N1250" s="455" t="s">
        <v>330</v>
      </c>
      <c r="O1250" s="456" t="s">
        <v>927</v>
      </c>
      <c r="P1250" s="456"/>
      <c r="Q1250" s="455" t="s">
        <v>330</v>
      </c>
      <c r="R1250" s="456" t="s">
        <v>927</v>
      </c>
      <c r="S1250" s="456"/>
      <c r="T1250" s="455" t="s">
        <v>330</v>
      </c>
      <c r="U1250" s="456" t="s">
        <v>927</v>
      </c>
      <c r="V1250" s="456"/>
      <c r="W1250" s="455" t="s">
        <v>330</v>
      </c>
      <c r="X1250" s="456" t="s">
        <v>927</v>
      </c>
      <c r="Y1250" s="456"/>
      <c r="Z1250" s="455" t="s">
        <v>330</v>
      </c>
      <c r="AA1250" s="456" t="s">
        <v>927</v>
      </c>
      <c r="AB1250" s="456"/>
      <c r="AC1250" s="455" t="s">
        <v>330</v>
      </c>
      <c r="AD1250" s="457" t="s">
        <v>927</v>
      </c>
      <c r="AE1250" s="457"/>
      <c r="AF1250" s="386"/>
      <c r="AG1250" s="386"/>
      <c r="AH1250" s="386"/>
      <c r="AI1250" s="386"/>
      <c r="AJ1250" s="386"/>
      <c r="AK1250" s="386"/>
      <c r="AL1250" s="386"/>
      <c r="AM1250" s="386"/>
      <c r="AN1250" s="386"/>
      <c r="AO1250" s="386"/>
    </row>
    <row r="1251" customFormat="false" ht="15" hidden="false" customHeight="false" outlineLevel="0" collapsed="false">
      <c r="A1251" s="451"/>
      <c r="B1251" s="453"/>
      <c r="C1251" s="453" t="s">
        <v>928</v>
      </c>
      <c r="D1251" s="458" t="s">
        <v>929</v>
      </c>
      <c r="E1251" s="455"/>
      <c r="F1251" s="459" t="s">
        <v>928</v>
      </c>
      <c r="G1251" s="460" t="s">
        <v>929</v>
      </c>
      <c r="H1251" s="455"/>
      <c r="I1251" s="459" t="s">
        <v>928</v>
      </c>
      <c r="J1251" s="460" t="s">
        <v>929</v>
      </c>
      <c r="K1251" s="455"/>
      <c r="L1251" s="459" t="s">
        <v>928</v>
      </c>
      <c r="M1251" s="460" t="s">
        <v>929</v>
      </c>
      <c r="N1251" s="455"/>
      <c r="O1251" s="459" t="s">
        <v>928</v>
      </c>
      <c r="P1251" s="460" t="s">
        <v>929</v>
      </c>
      <c r="Q1251" s="455"/>
      <c r="R1251" s="459" t="s">
        <v>928</v>
      </c>
      <c r="S1251" s="460" t="s">
        <v>929</v>
      </c>
      <c r="T1251" s="455"/>
      <c r="U1251" s="459" t="s">
        <v>928</v>
      </c>
      <c r="V1251" s="460" t="s">
        <v>929</v>
      </c>
      <c r="W1251" s="455"/>
      <c r="X1251" s="459" t="s">
        <v>928</v>
      </c>
      <c r="Y1251" s="460" t="s">
        <v>929</v>
      </c>
      <c r="Z1251" s="455"/>
      <c r="AA1251" s="459" t="s">
        <v>928</v>
      </c>
      <c r="AB1251" s="460" t="s">
        <v>929</v>
      </c>
      <c r="AC1251" s="455"/>
      <c r="AD1251" s="459" t="s">
        <v>928</v>
      </c>
      <c r="AE1251" s="460" t="s">
        <v>929</v>
      </c>
      <c r="AF1251" s="386"/>
      <c r="AG1251" s="386"/>
      <c r="AH1251" s="386"/>
      <c r="AI1251" s="386"/>
      <c r="AJ1251" s="386"/>
      <c r="AK1251" s="386"/>
      <c r="AL1251" s="386"/>
      <c r="AM1251" s="386"/>
      <c r="AN1251" s="386"/>
      <c r="AO1251" s="386"/>
    </row>
    <row r="1252" customFormat="false" ht="15" hidden="false" customHeight="false" outlineLevel="0" collapsed="false">
      <c r="A1252" s="431" t="n">
        <v>44318</v>
      </c>
      <c r="B1252" s="449" t="n">
        <v>0.0803543615362534</v>
      </c>
      <c r="C1252" s="449" t="n">
        <v>0.0663914301719193</v>
      </c>
      <c r="D1252" s="450" t="n">
        <v>0.0960170693622702</v>
      </c>
      <c r="E1252" s="438" t="n">
        <v>0.064446107994924</v>
      </c>
      <c r="F1252" s="432" t="n">
        <v>0.0214713137990397</v>
      </c>
      <c r="G1252" s="433" t="n">
        <v>0.136023241971407</v>
      </c>
      <c r="H1252" s="438" t="n">
        <v>0.0924253871784684</v>
      </c>
      <c r="I1252" s="432" t="n">
        <v>0.0547116038870267</v>
      </c>
      <c r="J1252" s="433" t="n">
        <v>0.141153450330608</v>
      </c>
      <c r="K1252" s="427" t="n">
        <v>0.160439741982399</v>
      </c>
      <c r="L1252" s="427" t="n">
        <v>0.102631829403965</v>
      </c>
      <c r="M1252" s="427" t="n">
        <v>0.234025352436826</v>
      </c>
      <c r="N1252" s="437" t="n">
        <v>0.073005040016332</v>
      </c>
      <c r="O1252" s="427" t="n">
        <v>0.0336024457824263</v>
      </c>
      <c r="P1252" s="461" t="n">
        <v>0.129892703928558</v>
      </c>
      <c r="Q1252" s="427" t="n">
        <v>0.0467989288269026</v>
      </c>
      <c r="R1252" s="427" t="n">
        <v>0.019578003754921</v>
      </c>
      <c r="S1252" s="427" t="n">
        <v>0.0856922555682137</v>
      </c>
      <c r="T1252" s="437" t="n">
        <v>0.0456511492475602</v>
      </c>
      <c r="U1252" s="427" t="n">
        <v>0.0192111431135216</v>
      </c>
      <c r="V1252" s="461" t="n">
        <v>0.0849738459623101</v>
      </c>
      <c r="W1252" s="427" t="n">
        <v>0.114872562013191</v>
      </c>
      <c r="X1252" s="427" t="n">
        <v>0.0778798875525577</v>
      </c>
      <c r="Y1252" s="427" t="n">
        <v>0.159562294176975</v>
      </c>
      <c r="Z1252" s="437" t="n">
        <v>0.0726318969600665</v>
      </c>
      <c r="AA1252" s="427" t="n">
        <v>0.0425222362710038</v>
      </c>
      <c r="AB1252" s="461" t="n">
        <v>0.11323508208875</v>
      </c>
      <c r="AC1252" s="427" t="n">
        <v>0.0319308345924828</v>
      </c>
      <c r="AD1252" s="427" t="n">
        <v>0.010178719284915</v>
      </c>
      <c r="AE1252" s="461" t="n">
        <v>0.0671442657979213</v>
      </c>
      <c r="AF1252" s="386"/>
      <c r="AG1252" s="386"/>
      <c r="AH1252" s="386"/>
      <c r="AI1252" s="386"/>
      <c r="AJ1252" s="386"/>
      <c r="AK1252" s="386"/>
      <c r="AL1252" s="386"/>
      <c r="AM1252" s="386"/>
      <c r="AN1252" s="386"/>
      <c r="AO1252" s="386"/>
    </row>
    <row r="1253" customFormat="false" ht="15" hidden="false" customHeight="false" outlineLevel="0" collapsed="false">
      <c r="A1253" s="431" t="n">
        <v>44319</v>
      </c>
      <c r="B1253" s="432" t="n">
        <v>0.0803228046802132</v>
      </c>
      <c r="C1253" s="432" t="n">
        <v>0.066730146893365</v>
      </c>
      <c r="D1253" s="432" t="n">
        <v>0.0956021501966014</v>
      </c>
      <c r="E1253" s="438" t="n">
        <v>0.0672419197981775</v>
      </c>
      <c r="F1253" s="432" t="n">
        <v>0.0237736404741159</v>
      </c>
      <c r="G1253" s="433" t="n">
        <v>0.137656508151256</v>
      </c>
      <c r="H1253" s="438" t="n">
        <v>0.0888394150114757</v>
      </c>
      <c r="I1253" s="432" t="n">
        <v>0.052616129342445</v>
      </c>
      <c r="J1253" s="433" t="n">
        <v>0.135689916735479</v>
      </c>
      <c r="K1253" s="427" t="n">
        <v>0.159651080104448</v>
      </c>
      <c r="L1253" s="427" t="n">
        <v>0.102860298872912</v>
      </c>
      <c r="M1253" s="427" t="n">
        <v>0.2333977906515</v>
      </c>
      <c r="N1253" s="437" t="n">
        <v>0.0764062223050866</v>
      </c>
      <c r="O1253" s="427" t="n">
        <v>0.0363024864802238</v>
      </c>
      <c r="P1253" s="461" t="n">
        <v>0.133206455041059</v>
      </c>
      <c r="Q1253" s="427" t="n">
        <v>0.0464701314542108</v>
      </c>
      <c r="R1253" s="427" t="n">
        <v>0.0201168514152938</v>
      </c>
      <c r="S1253" s="427" t="n">
        <v>0.0841072890585342</v>
      </c>
      <c r="T1253" s="437" t="n">
        <v>0.0499964233402135</v>
      </c>
      <c r="U1253" s="427" t="n">
        <v>0.0222214647577883</v>
      </c>
      <c r="V1253" s="461" t="n">
        <v>0.0899635326465874</v>
      </c>
      <c r="W1253" s="427" t="n">
        <v>0.114219463790923</v>
      </c>
      <c r="X1253" s="427" t="n">
        <v>0.0779715195231592</v>
      </c>
      <c r="Y1253" s="427" t="n">
        <v>0.158892791370726</v>
      </c>
      <c r="Z1253" s="437" t="n">
        <v>0.0706542974584881</v>
      </c>
      <c r="AA1253" s="427" t="n">
        <v>0.0417994566224915</v>
      </c>
      <c r="AB1253" s="461" t="n">
        <v>0.110094509971831</v>
      </c>
      <c r="AC1253" s="427" t="n">
        <v>0.0325781439619103</v>
      </c>
      <c r="AD1253" s="427" t="n">
        <v>0.0109214155404759</v>
      </c>
      <c r="AE1253" s="461" t="n">
        <v>0.0659891262480011</v>
      </c>
      <c r="AF1253" s="386"/>
      <c r="AG1253" s="386"/>
      <c r="AH1253" s="386"/>
      <c r="AI1253" s="386"/>
      <c r="AJ1253" s="386"/>
      <c r="AK1253" s="386"/>
      <c r="AL1253" s="386"/>
      <c r="AM1253" s="386"/>
      <c r="AN1253" s="386"/>
      <c r="AO1253" s="386"/>
    </row>
    <row r="1254" customFormat="false" ht="15" hidden="false" customHeight="false" outlineLevel="0" collapsed="false">
      <c r="A1254" s="431" t="n">
        <v>44320</v>
      </c>
      <c r="B1254" s="432" t="n">
        <v>0.0804220888837218</v>
      </c>
      <c r="C1254" s="432" t="n">
        <v>0.0669670701331187</v>
      </c>
      <c r="D1254" s="432" t="n">
        <v>0.0954256098384079</v>
      </c>
      <c r="E1254" s="438" t="n">
        <v>0.0701633184784717</v>
      </c>
      <c r="F1254" s="432" t="n">
        <v>0.0260130451793322</v>
      </c>
      <c r="G1254" s="433" t="n">
        <v>0.140434944211192</v>
      </c>
      <c r="H1254" s="438" t="n">
        <v>0.0853908469807554</v>
      </c>
      <c r="I1254" s="432" t="n">
        <v>0.0507239565595077</v>
      </c>
      <c r="J1254" s="433" t="n">
        <v>0.130460403197696</v>
      </c>
      <c r="K1254" s="427" t="n">
        <v>0.159279878563225</v>
      </c>
      <c r="L1254" s="427" t="n">
        <v>0.103644102333701</v>
      </c>
      <c r="M1254" s="427" t="n">
        <v>0.233229400791166</v>
      </c>
      <c r="N1254" s="437" t="n">
        <v>0.0796469537498144</v>
      </c>
      <c r="O1254" s="427" t="n">
        <v>0.0394378334189692</v>
      </c>
      <c r="P1254" s="461" t="n">
        <v>0.13712426681679</v>
      </c>
      <c r="Q1254" s="427" t="n">
        <v>0.0463391325854493</v>
      </c>
      <c r="R1254" s="427" t="n">
        <v>0.0208760725327414</v>
      </c>
      <c r="S1254" s="427" t="n">
        <v>0.0825695184570609</v>
      </c>
      <c r="T1254" s="437" t="n">
        <v>0.0547843910978404</v>
      </c>
      <c r="U1254" s="427" t="n">
        <v>0.0254760088705126</v>
      </c>
      <c r="V1254" s="461" t="n">
        <v>0.0959235921987853</v>
      </c>
      <c r="W1254" s="427" t="n">
        <v>0.113497601383797</v>
      </c>
      <c r="X1254" s="427" t="n">
        <v>0.0776725498572398</v>
      </c>
      <c r="Y1254" s="427" t="n">
        <v>0.157821262991154</v>
      </c>
      <c r="Z1254" s="437" t="n">
        <v>0.0687700367419323</v>
      </c>
      <c r="AA1254" s="427" t="n">
        <v>0.0410307223269311</v>
      </c>
      <c r="AB1254" s="461" t="n">
        <v>0.106647823842909</v>
      </c>
      <c r="AC1254" s="427" t="n">
        <v>0.0332853092629411</v>
      </c>
      <c r="AD1254" s="427" t="n">
        <v>0.0117612707837583</v>
      </c>
      <c r="AE1254" s="461" t="n">
        <v>0.0661667201955911</v>
      </c>
      <c r="AF1254" s="386"/>
      <c r="AG1254" s="386"/>
      <c r="AH1254" s="386"/>
      <c r="AI1254" s="386"/>
      <c r="AJ1254" s="386"/>
      <c r="AK1254" s="386"/>
      <c r="AL1254" s="386"/>
      <c r="AM1254" s="386"/>
      <c r="AN1254" s="386"/>
      <c r="AO1254" s="386"/>
    </row>
    <row r="1255" customFormat="false" ht="15" hidden="false" customHeight="false" outlineLevel="0" collapsed="false">
      <c r="A1255" s="431" t="n">
        <v>44321</v>
      </c>
      <c r="B1255" s="432" t="n">
        <v>0.0806689970980295</v>
      </c>
      <c r="C1255" s="432" t="n">
        <v>0.0671676461863483</v>
      </c>
      <c r="D1255" s="432" t="n">
        <v>0.0954331865102289</v>
      </c>
      <c r="E1255" s="438" t="n">
        <v>0.0731806582815009</v>
      </c>
      <c r="F1255" s="432" t="n">
        <v>0.0284981248792056</v>
      </c>
      <c r="G1255" s="433" t="n">
        <v>0.143736161460741</v>
      </c>
      <c r="H1255" s="438" t="n">
        <v>0.0821857718879444</v>
      </c>
      <c r="I1255" s="432" t="n">
        <v>0.0490791160402363</v>
      </c>
      <c r="J1255" s="433" t="n">
        <v>0.126018104818929</v>
      </c>
      <c r="K1255" s="427" t="n">
        <v>0.159319104524161</v>
      </c>
      <c r="L1255" s="427" t="n">
        <v>0.104422217115675</v>
      </c>
      <c r="M1255" s="427" t="n">
        <v>0.23197824849449</v>
      </c>
      <c r="N1255" s="437" t="n">
        <v>0.0827063923829919</v>
      </c>
      <c r="O1255" s="427" t="n">
        <v>0.0419992074369398</v>
      </c>
      <c r="P1255" s="461" t="n">
        <v>0.13907721018222</v>
      </c>
      <c r="Q1255" s="427" t="n">
        <v>0.0464025805886459</v>
      </c>
      <c r="R1255" s="427" t="n">
        <v>0.0216160597890218</v>
      </c>
      <c r="S1255" s="427" t="n">
        <v>0.0816034064581912</v>
      </c>
      <c r="T1255" s="437" t="n">
        <v>0.0600200938343445</v>
      </c>
      <c r="U1255" s="427" t="n">
        <v>0.0289646702410837</v>
      </c>
      <c r="V1255" s="461" t="n">
        <v>0.101872503995253</v>
      </c>
      <c r="W1255" s="427" t="n">
        <v>0.112749583161862</v>
      </c>
      <c r="X1255" s="427" t="n">
        <v>0.0774588121503821</v>
      </c>
      <c r="Y1255" s="427" t="n">
        <v>0.15726490634234</v>
      </c>
      <c r="Z1255" s="437" t="n">
        <v>0.0669766582449394</v>
      </c>
      <c r="AA1255" s="427" t="n">
        <v>0.0400277630292279</v>
      </c>
      <c r="AB1255" s="461" t="n">
        <v>0.103691298753177</v>
      </c>
      <c r="AC1255" s="427" t="n">
        <v>0.034054929562617</v>
      </c>
      <c r="AD1255" s="427" t="n">
        <v>0.0123988543605645</v>
      </c>
      <c r="AE1255" s="461" t="n">
        <v>0.0663761144344613</v>
      </c>
      <c r="AF1255" s="386"/>
      <c r="AG1255" s="386"/>
      <c r="AH1255" s="386"/>
      <c r="AI1255" s="386"/>
      <c r="AJ1255" s="386"/>
      <c r="AK1255" s="386"/>
      <c r="AL1255" s="386"/>
      <c r="AM1255" s="386"/>
      <c r="AN1255" s="386"/>
      <c r="AO1255" s="386"/>
    </row>
    <row r="1256" customFormat="false" ht="15" hidden="false" customHeight="false" outlineLevel="0" collapsed="false">
      <c r="A1256" s="431" t="n">
        <v>44322</v>
      </c>
      <c r="B1256" s="432" t="n">
        <v>0.0810920335708917</v>
      </c>
      <c r="C1256" s="432" t="n">
        <v>0.0676368199915479</v>
      </c>
      <c r="D1256" s="432" t="n">
        <v>0.0957840750034888</v>
      </c>
      <c r="E1256" s="438" t="n">
        <v>0.0762677000925846</v>
      </c>
      <c r="F1256" s="432" t="n">
        <v>0.0312445585370831</v>
      </c>
      <c r="G1256" s="433" t="n">
        <v>0.146989510585057</v>
      </c>
      <c r="H1256" s="438" t="n">
        <v>0.0793492486755433</v>
      </c>
      <c r="I1256" s="432" t="n">
        <v>0.0469917820791341</v>
      </c>
      <c r="J1256" s="433" t="n">
        <v>0.121413815698807</v>
      </c>
      <c r="K1256" s="427" t="n">
        <v>0.159766018317747</v>
      </c>
      <c r="L1256" s="427" t="n">
        <v>0.105164048154149</v>
      </c>
      <c r="M1256" s="427" t="n">
        <v>0.231288135634318</v>
      </c>
      <c r="N1256" s="437" t="n">
        <v>0.0856039265240387</v>
      </c>
      <c r="O1256" s="427" t="n">
        <v>0.0447709433308452</v>
      </c>
      <c r="P1256" s="461" t="n">
        <v>0.141194815158895</v>
      </c>
      <c r="Q1256" s="427" t="n">
        <v>0.0466582757985177</v>
      </c>
      <c r="R1256" s="427" t="n">
        <v>0.0219849517674915</v>
      </c>
      <c r="S1256" s="427" t="n">
        <v>0.0814296142454523</v>
      </c>
      <c r="T1256" s="437" t="n">
        <v>0.0656979622298803</v>
      </c>
      <c r="U1256" s="427" t="n">
        <v>0.0329838045821258</v>
      </c>
      <c r="V1256" s="461" t="n">
        <v>0.108753390917342</v>
      </c>
      <c r="W1256" s="427" t="n">
        <v>0.112043543296775</v>
      </c>
      <c r="X1256" s="427" t="n">
        <v>0.077060459961604</v>
      </c>
      <c r="Y1256" s="427" t="n">
        <v>0.155277843201192</v>
      </c>
      <c r="Z1256" s="437" t="n">
        <v>0.0652816544643864</v>
      </c>
      <c r="AA1256" s="427" t="n">
        <v>0.0390827896254361</v>
      </c>
      <c r="AB1256" s="461" t="n">
        <v>0.100773166536383</v>
      </c>
      <c r="AC1256" s="427" t="n">
        <v>0.0348953069907841</v>
      </c>
      <c r="AD1256" s="427" t="n">
        <v>0.013223220208366</v>
      </c>
      <c r="AE1256" s="461" t="n">
        <v>0.0671582434214445</v>
      </c>
      <c r="AF1256" s="386"/>
      <c r="AG1256" s="386"/>
      <c r="AH1256" s="386"/>
      <c r="AI1256" s="386"/>
      <c r="AJ1256" s="386"/>
      <c r="AK1256" s="386"/>
      <c r="AL1256" s="386"/>
      <c r="AM1256" s="386"/>
      <c r="AN1256" s="386"/>
      <c r="AO1256" s="386"/>
    </row>
    <row r="1257" customFormat="false" ht="15" hidden="false" customHeight="false" outlineLevel="0" collapsed="false">
      <c r="A1257" s="431" t="n">
        <v>44323</v>
      </c>
      <c r="B1257" s="432" t="n">
        <v>0.0817259107715412</v>
      </c>
      <c r="C1257" s="432" t="n">
        <v>0.0682350101850953</v>
      </c>
      <c r="D1257" s="432" t="n">
        <v>0.0961730966224879</v>
      </c>
      <c r="E1257" s="438" t="n">
        <v>0.0794002038556264</v>
      </c>
      <c r="F1257" s="432" t="n">
        <v>0.0335445929249625</v>
      </c>
      <c r="G1257" s="433" t="n">
        <v>0.150378151945903</v>
      </c>
      <c r="H1257" s="438" t="n">
        <v>0.0770124374733467</v>
      </c>
      <c r="I1257" s="432" t="n">
        <v>0.0454389541373621</v>
      </c>
      <c r="J1257" s="433" t="n">
        <v>0.117506336677664</v>
      </c>
      <c r="K1257" s="427" t="n">
        <v>0.160616628288205</v>
      </c>
      <c r="L1257" s="427" t="n">
        <v>0.105866089616924</v>
      </c>
      <c r="M1257" s="427" t="n">
        <v>0.231311415154097</v>
      </c>
      <c r="N1257" s="437" t="n">
        <v>0.0883963076457756</v>
      </c>
      <c r="O1257" s="427" t="n">
        <v>0.0473538342283817</v>
      </c>
      <c r="P1257" s="461" t="n">
        <v>0.143150041605298</v>
      </c>
      <c r="Q1257" s="427" t="n">
        <v>0.0471034682880264</v>
      </c>
      <c r="R1257" s="427" t="n">
        <v>0.0226048744162719</v>
      </c>
      <c r="S1257" s="427" t="n">
        <v>0.0823672275796861</v>
      </c>
      <c r="T1257" s="437" t="n">
        <v>0.0717966548382674</v>
      </c>
      <c r="U1257" s="427" t="n">
        <v>0.0372469819058132</v>
      </c>
      <c r="V1257" s="461" t="n">
        <v>0.117285685543257</v>
      </c>
      <c r="W1257" s="427" t="n">
        <v>0.111464343710592</v>
      </c>
      <c r="X1257" s="427" t="n">
        <v>0.0765495403882046</v>
      </c>
      <c r="Y1257" s="427" t="n">
        <v>0.154005236721951</v>
      </c>
      <c r="Z1257" s="437" t="n">
        <v>0.0636983358452029</v>
      </c>
      <c r="AA1257" s="427" t="n">
        <v>0.0379437738257164</v>
      </c>
      <c r="AB1257" s="461" t="n">
        <v>0.0983415630978079</v>
      </c>
      <c r="AC1257" s="427" t="n">
        <v>0.0358188796489454</v>
      </c>
      <c r="AD1257" s="427" t="n">
        <v>0.0141198355798869</v>
      </c>
      <c r="AE1257" s="461" t="n">
        <v>0.0686097336774364</v>
      </c>
      <c r="AF1257" s="386"/>
      <c r="AG1257" s="386"/>
      <c r="AH1257" s="386"/>
      <c r="AI1257" s="386"/>
      <c r="AJ1257" s="386"/>
      <c r="AK1257" s="386"/>
      <c r="AL1257" s="386"/>
      <c r="AM1257" s="386"/>
      <c r="AN1257" s="386"/>
      <c r="AO1257" s="386"/>
    </row>
    <row r="1258" customFormat="false" ht="15" hidden="false" customHeight="false" outlineLevel="0" collapsed="false">
      <c r="A1258" s="431" t="n">
        <v>44324</v>
      </c>
      <c r="B1258" s="432" t="n">
        <v>0.0826052167201438</v>
      </c>
      <c r="C1258" s="432" t="n">
        <v>0.0690806923800703</v>
      </c>
      <c r="D1258" s="432" t="n">
        <v>0.0971788477490114</v>
      </c>
      <c r="E1258" s="438" t="n">
        <v>0.0825528937532839</v>
      </c>
      <c r="F1258" s="432" t="n">
        <v>0.0353645730360067</v>
      </c>
      <c r="G1258" s="433" t="n">
        <v>0.151901759620513</v>
      </c>
      <c r="H1258" s="438" t="n">
        <v>0.0753032458090744</v>
      </c>
      <c r="I1258" s="432" t="n">
        <v>0.0443482794252127</v>
      </c>
      <c r="J1258" s="433" t="n">
        <v>0.114945234967472</v>
      </c>
      <c r="K1258" s="427" t="n">
        <v>0.161858991383015</v>
      </c>
      <c r="L1258" s="427" t="n">
        <v>0.105702553200103</v>
      </c>
      <c r="M1258" s="427" t="n">
        <v>0.232292797019322</v>
      </c>
      <c r="N1258" s="437" t="n">
        <v>0.0911689197013084</v>
      </c>
      <c r="O1258" s="427" t="n">
        <v>0.0499223852078948</v>
      </c>
      <c r="P1258" s="461" t="n">
        <v>0.146311470512556</v>
      </c>
      <c r="Q1258" s="427" t="n">
        <v>0.0477329824998836</v>
      </c>
      <c r="R1258" s="427" t="n">
        <v>0.0233337545783883</v>
      </c>
      <c r="S1258" s="427" t="n">
        <v>0.0829164998911219</v>
      </c>
      <c r="T1258" s="437" t="n">
        <v>0.0782719388062469</v>
      </c>
      <c r="U1258" s="427" t="n">
        <v>0.0415490510191662</v>
      </c>
      <c r="V1258" s="461" t="n">
        <v>0.1261088525268</v>
      </c>
      <c r="W1258" s="427" t="n">
        <v>0.111103293986958</v>
      </c>
      <c r="X1258" s="427" t="n">
        <v>0.0766483300834906</v>
      </c>
      <c r="Y1258" s="427" t="n">
        <v>0.153254085045573</v>
      </c>
      <c r="Z1258" s="437" t="n">
        <v>0.0622415179655015</v>
      </c>
      <c r="AA1258" s="427" t="n">
        <v>0.0369116438127599</v>
      </c>
      <c r="AB1258" s="461" t="n">
        <v>0.0960721981886872</v>
      </c>
      <c r="AC1258" s="427" t="n">
        <v>0.0368398536854</v>
      </c>
      <c r="AD1258" s="427" t="n">
        <v>0.0149957294566986</v>
      </c>
      <c r="AE1258" s="461" t="n">
        <v>0.0699767138437295</v>
      </c>
      <c r="AF1258" s="386"/>
      <c r="AG1258" s="386"/>
      <c r="AH1258" s="386"/>
      <c r="AI1258" s="386"/>
      <c r="AJ1258" s="386"/>
      <c r="AK1258" s="386"/>
      <c r="AL1258" s="386"/>
      <c r="AM1258" s="386"/>
      <c r="AN1258" s="386"/>
      <c r="AO1258" s="386"/>
    </row>
    <row r="1259" customFormat="false" ht="15" hidden="false" customHeight="false" outlineLevel="0" collapsed="false">
      <c r="A1259" s="431" t="n">
        <v>44325</v>
      </c>
      <c r="B1259" s="432" t="n">
        <v>0.0837588408761204</v>
      </c>
      <c r="C1259" s="432" t="n">
        <v>0.0699805145101704</v>
      </c>
      <c r="D1259" s="432" t="n">
        <v>0.0984864144070181</v>
      </c>
      <c r="E1259" s="438" t="n">
        <v>0.0856961591866628</v>
      </c>
      <c r="F1259" s="432" t="n">
        <v>0.0373496052885548</v>
      </c>
      <c r="G1259" s="433" t="n">
        <v>0.155733039902374</v>
      </c>
      <c r="H1259" s="438" t="n">
        <v>0.0743422080896233</v>
      </c>
      <c r="I1259" s="432" t="n">
        <v>0.0432620864767114</v>
      </c>
      <c r="J1259" s="433" t="n">
        <v>0.113664684851534</v>
      </c>
      <c r="K1259" s="427" t="n">
        <v>0.163467458212941</v>
      </c>
      <c r="L1259" s="427" t="n">
        <v>0.106704471815338</v>
      </c>
      <c r="M1259" s="427" t="n">
        <v>0.235349156959603</v>
      </c>
      <c r="N1259" s="437" t="n">
        <v>0.0940241255508085</v>
      </c>
      <c r="O1259" s="427" t="n">
        <v>0.0519851948547693</v>
      </c>
      <c r="P1259" s="461" t="n">
        <v>0.149127942226499</v>
      </c>
      <c r="Q1259" s="427" t="n">
        <v>0.048537827838689</v>
      </c>
      <c r="R1259" s="427" t="n">
        <v>0.0237423718451105</v>
      </c>
      <c r="S1259" s="427" t="n">
        <v>0.0839955881896588</v>
      </c>
      <c r="T1259" s="437" t="n">
        <v>0.0850488170149464</v>
      </c>
      <c r="U1259" s="427" t="n">
        <v>0.0462087007309311</v>
      </c>
      <c r="V1259" s="461" t="n">
        <v>0.135138475167254</v>
      </c>
      <c r="W1259" s="427" t="n">
        <v>0.111048699910153</v>
      </c>
      <c r="X1259" s="427" t="n">
        <v>0.0766820580992857</v>
      </c>
      <c r="Y1259" s="427" t="n">
        <v>0.153419391343086</v>
      </c>
      <c r="Z1259" s="437" t="n">
        <v>0.0609242376736985</v>
      </c>
      <c r="AA1259" s="427" t="n">
        <v>0.0359232192769867</v>
      </c>
      <c r="AB1259" s="461" t="n">
        <v>0.0944698809211576</v>
      </c>
      <c r="AC1259" s="427" t="n">
        <v>0.0379716679631842</v>
      </c>
      <c r="AD1259" s="427" t="n">
        <v>0.0157295906980109</v>
      </c>
      <c r="AE1259" s="461" t="n">
        <v>0.0713142162044809</v>
      </c>
      <c r="AF1259" s="386"/>
      <c r="AG1259" s="386"/>
      <c r="AH1259" s="386"/>
      <c r="AI1259" s="386"/>
      <c r="AJ1259" s="386"/>
      <c r="AK1259" s="386"/>
      <c r="AL1259" s="386"/>
      <c r="AM1259" s="386"/>
      <c r="AN1259" s="386"/>
      <c r="AO1259" s="386"/>
    </row>
    <row r="1260" customFormat="false" ht="15" hidden="false" customHeight="false" outlineLevel="0" collapsed="false">
      <c r="A1260" s="431" t="n">
        <v>44326</v>
      </c>
      <c r="B1260" s="432" t="n">
        <v>0.0852064210046929</v>
      </c>
      <c r="C1260" s="432" t="n">
        <v>0.0711475084418783</v>
      </c>
      <c r="D1260" s="432" t="n">
        <v>0.100325354811165</v>
      </c>
      <c r="E1260" s="438" t="n">
        <v>0.0887941432194922</v>
      </c>
      <c r="F1260" s="432" t="n">
        <v>0.039344906521017</v>
      </c>
      <c r="G1260" s="433" t="n">
        <v>0.159332998046636</v>
      </c>
      <c r="H1260" s="438" t="n">
        <v>0.074243626789428</v>
      </c>
      <c r="I1260" s="432" t="n">
        <v>0.0428971936820807</v>
      </c>
      <c r="J1260" s="433" t="n">
        <v>0.114494505635281</v>
      </c>
      <c r="K1260" s="427" t="n">
        <v>0.16539971312184</v>
      </c>
      <c r="L1260" s="427" t="n">
        <v>0.107984981956244</v>
      </c>
      <c r="M1260" s="427" t="n">
        <v>0.238264184864368</v>
      </c>
      <c r="N1260" s="437" t="n">
        <v>0.097069760725718</v>
      </c>
      <c r="O1260" s="427" t="n">
        <v>0.0540331962157851</v>
      </c>
      <c r="P1260" s="461" t="n">
        <v>0.153391846946341</v>
      </c>
      <c r="Q1260" s="427" t="n">
        <v>0.0495048749850789</v>
      </c>
      <c r="R1260" s="427" t="n">
        <v>0.0240488704821141</v>
      </c>
      <c r="S1260" s="427" t="n">
        <v>0.0851052183107073</v>
      </c>
      <c r="T1260" s="437" t="n">
        <v>0.0920150421939243</v>
      </c>
      <c r="U1260" s="427" t="n">
        <v>0.0509997354176817</v>
      </c>
      <c r="V1260" s="461" t="n">
        <v>0.145722708425564</v>
      </c>
      <c r="W1260" s="427" t="n">
        <v>0.111378842737241</v>
      </c>
      <c r="X1260" s="427" t="n">
        <v>0.0765177776020259</v>
      </c>
      <c r="Y1260" s="427" t="n">
        <v>0.154097145976889</v>
      </c>
      <c r="Z1260" s="437" t="n">
        <v>0.0597562335561901</v>
      </c>
      <c r="AA1260" s="427" t="n">
        <v>0.0348805643638954</v>
      </c>
      <c r="AB1260" s="461" t="n">
        <v>0.0927708691518087</v>
      </c>
      <c r="AC1260" s="427" t="n">
        <v>0.0392249072030918</v>
      </c>
      <c r="AD1260" s="427" t="n">
        <v>0.0165325713096776</v>
      </c>
      <c r="AE1260" s="461" t="n">
        <v>0.0739887222707623</v>
      </c>
      <c r="AF1260" s="386"/>
      <c r="AG1260" s="386"/>
      <c r="AH1260" s="386"/>
      <c r="AI1260" s="386"/>
      <c r="AJ1260" s="386"/>
      <c r="AK1260" s="386"/>
      <c r="AL1260" s="386"/>
      <c r="AM1260" s="386"/>
      <c r="AN1260" s="386"/>
      <c r="AO1260" s="386"/>
    </row>
    <row r="1261" customFormat="false" ht="15" hidden="false" customHeight="false" outlineLevel="0" collapsed="false">
      <c r="A1261" s="431" t="n">
        <v>44327</v>
      </c>
      <c r="B1261" s="432" t="n">
        <v>0.0869574949935722</v>
      </c>
      <c r="C1261" s="432" t="n">
        <v>0.0725047519933635</v>
      </c>
      <c r="D1261" s="432" t="n">
        <v>0.102399952012543</v>
      </c>
      <c r="E1261" s="438" t="n">
        <v>0.0918055605734813</v>
      </c>
      <c r="F1261" s="432" t="n">
        <v>0.0414935561398006</v>
      </c>
      <c r="G1261" s="433" t="n">
        <v>0.16504036931942</v>
      </c>
      <c r="H1261" s="438" t="n">
        <v>0.0751207815940745</v>
      </c>
      <c r="I1261" s="432" t="n">
        <v>0.0428047195505124</v>
      </c>
      <c r="J1261" s="433" t="n">
        <v>0.1161022762198</v>
      </c>
      <c r="K1261" s="427" t="n">
        <v>0.167597726628245</v>
      </c>
      <c r="L1261" s="427" t="n">
        <v>0.109151511129558</v>
      </c>
      <c r="M1261" s="427" t="n">
        <v>0.242682510936641</v>
      </c>
      <c r="N1261" s="437" t="n">
        <v>0.100409896904208</v>
      </c>
      <c r="O1261" s="427" t="n">
        <v>0.0564664537775741</v>
      </c>
      <c r="P1261" s="461" t="n">
        <v>0.158569620467363</v>
      </c>
      <c r="Q1261" s="427" t="n">
        <v>0.0506179426169655</v>
      </c>
      <c r="R1261" s="427" t="n">
        <v>0.0244823807735806</v>
      </c>
      <c r="S1261" s="427" t="n">
        <v>0.0866420293895367</v>
      </c>
      <c r="T1261" s="437" t="n">
        <v>0.0990186552557268</v>
      </c>
      <c r="U1261" s="427" t="n">
        <v>0.0552995747401111</v>
      </c>
      <c r="V1261" s="461" t="n">
        <v>0.155967915149361</v>
      </c>
      <c r="W1261" s="427" t="n">
        <v>0.112157978261999</v>
      </c>
      <c r="X1261" s="427" t="n">
        <v>0.0766894115702951</v>
      </c>
      <c r="Y1261" s="427" t="n">
        <v>0.154899849019505</v>
      </c>
      <c r="Z1261" s="437" t="n">
        <v>0.0587442971552238</v>
      </c>
      <c r="AA1261" s="427" t="n">
        <v>0.0339998811577309</v>
      </c>
      <c r="AB1261" s="461" t="n">
        <v>0.0916383307427263</v>
      </c>
      <c r="AC1261" s="427" t="n">
        <v>0.0406060993312918</v>
      </c>
      <c r="AD1261" s="427" t="n">
        <v>0.0174088994872944</v>
      </c>
      <c r="AE1261" s="461" t="n">
        <v>0.0764250119072449</v>
      </c>
      <c r="AF1261" s="386"/>
      <c r="AG1261" s="386"/>
      <c r="AH1261" s="386"/>
      <c r="AI1261" s="386"/>
      <c r="AJ1261" s="386"/>
      <c r="AK1261" s="386"/>
      <c r="AL1261" s="386"/>
      <c r="AM1261" s="386"/>
      <c r="AN1261" s="386"/>
      <c r="AO1261" s="386"/>
    </row>
    <row r="1262" customFormat="false" ht="15" hidden="false" customHeight="false" outlineLevel="0" collapsed="false">
      <c r="A1262" s="431" t="n">
        <v>44328</v>
      </c>
      <c r="B1262" s="432" t="n">
        <v>0.0890133618354982</v>
      </c>
      <c r="C1262" s="432" t="n">
        <v>0.0743027470251071</v>
      </c>
      <c r="D1262" s="432" t="n">
        <v>0.104966307741168</v>
      </c>
      <c r="E1262" s="438" t="n">
        <v>0.0946877211316025</v>
      </c>
      <c r="F1262" s="432" t="n">
        <v>0.0430651728531935</v>
      </c>
      <c r="G1262" s="433" t="n">
        <v>0.170730554463655</v>
      </c>
      <c r="H1262" s="438" t="n">
        <v>0.077093464369779</v>
      </c>
      <c r="I1262" s="432" t="n">
        <v>0.0439259325837794</v>
      </c>
      <c r="J1262" s="433" t="n">
        <v>0.119328128435958</v>
      </c>
      <c r="K1262" s="427" t="n">
        <v>0.169992695751917</v>
      </c>
      <c r="L1262" s="427" t="n">
        <v>0.109942185652762</v>
      </c>
      <c r="M1262" s="427" t="n">
        <v>0.247327843521734</v>
      </c>
      <c r="N1262" s="437" t="n">
        <v>0.104138577424895</v>
      </c>
      <c r="O1262" s="427" t="n">
        <v>0.0587820939236378</v>
      </c>
      <c r="P1262" s="461" t="n">
        <v>0.163769758088663</v>
      </c>
      <c r="Q1262" s="427" t="n">
        <v>0.051860283233688</v>
      </c>
      <c r="R1262" s="427" t="n">
        <v>0.0252287336429925</v>
      </c>
      <c r="S1262" s="427" t="n">
        <v>0.0884700802671028</v>
      </c>
      <c r="T1262" s="437" t="n">
        <v>0.105871842332976</v>
      </c>
      <c r="U1262" s="427" t="n">
        <v>0.0602968754054547</v>
      </c>
      <c r="V1262" s="461" t="n">
        <v>0.164894507392175</v>
      </c>
      <c r="W1262" s="427" t="n">
        <v>0.11343501140802</v>
      </c>
      <c r="X1262" s="427" t="n">
        <v>0.0775804451317094</v>
      </c>
      <c r="Y1262" s="427" t="n">
        <v>0.157085386910793</v>
      </c>
      <c r="Z1262" s="437" t="n">
        <v>0.0578940383719615</v>
      </c>
      <c r="AA1262" s="427" t="n">
        <v>0.0334669602093942</v>
      </c>
      <c r="AB1262" s="461" t="n">
        <v>0.0912590101838618</v>
      </c>
      <c r="AC1262" s="427" t="n">
        <v>0.0421175586901566</v>
      </c>
      <c r="AD1262" s="427" t="n">
        <v>0.0181756786140596</v>
      </c>
      <c r="AE1262" s="461" t="n">
        <v>0.0790433521570577</v>
      </c>
      <c r="AF1262" s="386"/>
      <c r="AG1262" s="386"/>
      <c r="AH1262" s="386"/>
      <c r="AI1262" s="386"/>
      <c r="AJ1262" s="386"/>
      <c r="AK1262" s="386"/>
      <c r="AL1262" s="386"/>
      <c r="AM1262" s="386"/>
      <c r="AN1262" s="386"/>
      <c r="AO1262" s="386"/>
    </row>
    <row r="1263" customFormat="false" ht="15" hidden="false" customHeight="false" outlineLevel="0" collapsed="false">
      <c r="A1263" s="431" t="n">
        <v>44329</v>
      </c>
      <c r="B1263" s="432" t="n">
        <v>0.0913709900758874</v>
      </c>
      <c r="C1263" s="432" t="n">
        <v>0.0764730333441154</v>
      </c>
      <c r="D1263" s="432" t="n">
        <v>0.107838134904663</v>
      </c>
      <c r="E1263" s="438" t="n">
        <v>0.0974030530921266</v>
      </c>
      <c r="F1263" s="432" t="n">
        <v>0.0446920753565129</v>
      </c>
      <c r="G1263" s="433" t="n">
        <v>0.175794236109159</v>
      </c>
      <c r="H1263" s="438" t="n">
        <v>0.0802960517383349</v>
      </c>
      <c r="I1263" s="432" t="n">
        <v>0.0454088521551335</v>
      </c>
      <c r="J1263" s="433" t="n">
        <v>0.124146523039267</v>
      </c>
      <c r="K1263" s="427" t="n">
        <v>0.172512931440061</v>
      </c>
      <c r="L1263" s="427" t="n">
        <v>0.111000950772112</v>
      </c>
      <c r="M1263" s="427" t="n">
        <v>0.250387021191725</v>
      </c>
      <c r="N1263" s="437" t="n">
        <v>0.10833592153282</v>
      </c>
      <c r="O1263" s="427" t="n">
        <v>0.0613011865945776</v>
      </c>
      <c r="P1263" s="461" t="n">
        <v>0.170427009826709</v>
      </c>
      <c r="Q1263" s="427" t="n">
        <v>0.0532180457932404</v>
      </c>
      <c r="R1263" s="427" t="n">
        <v>0.0258240979193537</v>
      </c>
      <c r="S1263" s="427" t="n">
        <v>0.0912792729896666</v>
      </c>
      <c r="T1263" s="437" t="n">
        <v>0.112362031685333</v>
      </c>
      <c r="U1263" s="427" t="n">
        <v>0.0648828075312871</v>
      </c>
      <c r="V1263" s="461" t="n">
        <v>0.174638891427396</v>
      </c>
      <c r="W1263" s="427" t="n">
        <v>0.115243877079159</v>
      </c>
      <c r="X1263" s="427" t="n">
        <v>0.0783237904382027</v>
      </c>
      <c r="Y1263" s="427" t="n">
        <v>0.159802050261803</v>
      </c>
      <c r="Z1263" s="437" t="n">
        <v>0.0572122585313972</v>
      </c>
      <c r="AA1263" s="427" t="n">
        <v>0.0327454703966328</v>
      </c>
      <c r="AB1263" s="461" t="n">
        <v>0.091458769138067</v>
      </c>
      <c r="AC1263" s="427" t="n">
        <v>0.0437581337937329</v>
      </c>
      <c r="AD1263" s="427" t="n">
        <v>0.0189949130094872</v>
      </c>
      <c r="AE1263" s="461" t="n">
        <v>0.0816270136492121</v>
      </c>
      <c r="AF1263" s="386"/>
      <c r="AG1263" s="386"/>
      <c r="AH1263" s="386"/>
      <c r="AI1263" s="386"/>
      <c r="AJ1263" s="386"/>
      <c r="AK1263" s="386"/>
      <c r="AL1263" s="386"/>
      <c r="AM1263" s="386"/>
      <c r="AN1263" s="386"/>
      <c r="AO1263" s="386"/>
    </row>
    <row r="1264" customFormat="false" ht="15" hidden="false" customHeight="false" outlineLevel="0" collapsed="false">
      <c r="A1264" s="431" t="n">
        <v>44330</v>
      </c>
      <c r="B1264" s="432" t="n">
        <v>0.0940277615832266</v>
      </c>
      <c r="C1264" s="432" t="n">
        <v>0.0789451051536806</v>
      </c>
      <c r="D1264" s="432" t="n">
        <v>0.110860447715588</v>
      </c>
      <c r="E1264" s="438" t="n">
        <v>0.0999263307304229</v>
      </c>
      <c r="F1264" s="432" t="n">
        <v>0.0464116646314635</v>
      </c>
      <c r="G1264" s="433" t="n">
        <v>0.180118394089374</v>
      </c>
      <c r="H1264" s="438" t="n">
        <v>0.0848844599217613</v>
      </c>
      <c r="I1264" s="432" t="n">
        <v>0.0482508292436901</v>
      </c>
      <c r="J1264" s="433" t="n">
        <v>0.130854935958431</v>
      </c>
      <c r="K1264" s="427" t="n">
        <v>0.175092752003475</v>
      </c>
      <c r="L1264" s="427" t="n">
        <v>0.11299593237715</v>
      </c>
      <c r="M1264" s="427" t="n">
        <v>0.254126011232767</v>
      </c>
      <c r="N1264" s="437" t="n">
        <v>0.113065149406948</v>
      </c>
      <c r="O1264" s="427" t="n">
        <v>0.0642870839404695</v>
      </c>
      <c r="P1264" s="461" t="n">
        <v>0.176023536156163</v>
      </c>
      <c r="Q1264" s="427" t="n">
        <v>0.0546839364389711</v>
      </c>
      <c r="R1264" s="427" t="n">
        <v>0.0265086494510477</v>
      </c>
      <c r="S1264" s="427" t="n">
        <v>0.0937671899458969</v>
      </c>
      <c r="T1264" s="437" t="n">
        <v>0.118269012173963</v>
      </c>
      <c r="U1264" s="427" t="n">
        <v>0.0689132393342726</v>
      </c>
      <c r="V1264" s="461" t="n">
        <v>0.183648200831192</v>
      </c>
      <c r="W1264" s="427" t="n">
        <v>0.117604402296295</v>
      </c>
      <c r="X1264" s="427" t="n">
        <v>0.0803804560750859</v>
      </c>
      <c r="Y1264" s="427" t="n">
        <v>0.162385353623605</v>
      </c>
      <c r="Z1264" s="437" t="n">
        <v>0.0567090462516476</v>
      </c>
      <c r="AA1264" s="427" t="n">
        <v>0.0320317217100328</v>
      </c>
      <c r="AB1264" s="461" t="n">
        <v>0.0907305707699998</v>
      </c>
      <c r="AC1264" s="427" t="n">
        <v>0.0455244466172716</v>
      </c>
      <c r="AD1264" s="427" t="n">
        <v>0.0199526465890359</v>
      </c>
      <c r="AE1264" s="461" t="n">
        <v>0.0841132377572535</v>
      </c>
      <c r="AF1264" s="386"/>
      <c r="AG1264" s="386"/>
      <c r="AH1264" s="386"/>
      <c r="AI1264" s="386"/>
      <c r="AJ1264" s="386"/>
      <c r="AK1264" s="386"/>
      <c r="AL1264" s="386"/>
      <c r="AM1264" s="386"/>
      <c r="AN1264" s="386"/>
      <c r="AO1264" s="386"/>
    </row>
    <row r="1265" customFormat="false" ht="15" hidden="false" customHeight="false" outlineLevel="0" collapsed="false">
      <c r="A1265" s="431" t="n">
        <v>44331</v>
      </c>
      <c r="B1265" s="432" t="n">
        <v>0.0969855303979986</v>
      </c>
      <c r="C1265" s="432" t="n">
        <v>0.0815280454933772</v>
      </c>
      <c r="D1265" s="432" t="n">
        <v>0.114234783780939</v>
      </c>
      <c r="E1265" s="438" t="n">
        <v>0.102250278339691</v>
      </c>
      <c r="F1265" s="432" t="n">
        <v>0.0473359498130987</v>
      </c>
      <c r="G1265" s="433" t="n">
        <v>0.184396281202566</v>
      </c>
      <c r="H1265" s="438" t="n">
        <v>0.0910403695913286</v>
      </c>
      <c r="I1265" s="432" t="n">
        <v>0.0524026056878324</v>
      </c>
      <c r="J1265" s="433" t="n">
        <v>0.13922886106069</v>
      </c>
      <c r="K1265" s="427" t="n">
        <v>0.177680059884362</v>
      </c>
      <c r="L1265" s="427" t="n">
        <v>0.114940281703695</v>
      </c>
      <c r="M1265" s="427" t="n">
        <v>0.256790874158261</v>
      </c>
      <c r="N1265" s="437" t="n">
        <v>0.118368806059713</v>
      </c>
      <c r="O1265" s="427" t="n">
        <v>0.0676677464525548</v>
      </c>
      <c r="P1265" s="461" t="n">
        <v>0.183939708100474</v>
      </c>
      <c r="Q1265" s="427" t="n">
        <v>0.0562601323410869</v>
      </c>
      <c r="R1265" s="427" t="n">
        <v>0.0274387723322144</v>
      </c>
      <c r="S1265" s="427" t="n">
        <v>0.095483886976332</v>
      </c>
      <c r="T1265" s="437" t="n">
        <v>0.123384744960353</v>
      </c>
      <c r="U1265" s="427" t="n">
        <v>0.0723621152023584</v>
      </c>
      <c r="V1265" s="461" t="n">
        <v>0.191030078103431</v>
      </c>
      <c r="W1265" s="427" t="n">
        <v>0.120522503299673</v>
      </c>
      <c r="X1265" s="427" t="n">
        <v>0.0830004595388189</v>
      </c>
      <c r="Y1265" s="427" t="n">
        <v>0.166132188953513</v>
      </c>
      <c r="Z1265" s="437" t="n">
        <v>0.0563988874496411</v>
      </c>
      <c r="AA1265" s="427" t="n">
        <v>0.0318100832873852</v>
      </c>
      <c r="AB1265" s="461" t="n">
        <v>0.090135990344387</v>
      </c>
      <c r="AC1265" s="427" t="n">
        <v>0.0474120373900459</v>
      </c>
      <c r="AD1265" s="427" t="n">
        <v>0.0209642371261351</v>
      </c>
      <c r="AE1265" s="461" t="n">
        <v>0.0867799904080486</v>
      </c>
      <c r="AF1265" s="386"/>
      <c r="AG1265" s="386"/>
      <c r="AH1265" s="386"/>
      <c r="AI1265" s="386"/>
      <c r="AJ1265" s="386"/>
      <c r="AK1265" s="386"/>
      <c r="AL1265" s="386"/>
      <c r="AM1265" s="386"/>
      <c r="AN1265" s="386"/>
      <c r="AO1265" s="386"/>
    </row>
    <row r="1266" customFormat="false" ht="15" hidden="false" customHeight="false" outlineLevel="0" collapsed="false">
      <c r="A1266" s="431" t="n">
        <v>44332</v>
      </c>
      <c r="B1266" s="432" t="n">
        <v>0.100252537683182</v>
      </c>
      <c r="C1266" s="432" t="n">
        <v>0.084312097445078</v>
      </c>
      <c r="D1266" s="432" t="n">
        <v>0.117787860700501</v>
      </c>
      <c r="E1266" s="438" t="n">
        <v>0.10438755176324</v>
      </c>
      <c r="F1266" s="432" t="n">
        <v>0.0485453926739539</v>
      </c>
      <c r="G1266" s="433" t="n">
        <v>0.187762058646334</v>
      </c>
      <c r="H1266" s="438" t="n">
        <v>0.0989709532684704</v>
      </c>
      <c r="I1266" s="432" t="n">
        <v>0.0579631626669347</v>
      </c>
      <c r="J1266" s="433" t="n">
        <v>0.148718328432766</v>
      </c>
      <c r="K1266" s="427" t="n">
        <v>0.180240614244028</v>
      </c>
      <c r="L1266" s="427" t="n">
        <v>0.117441821855035</v>
      </c>
      <c r="M1266" s="427" t="n">
        <v>0.259825456680386</v>
      </c>
      <c r="N1266" s="437" t="n">
        <v>0.124262736675535</v>
      </c>
      <c r="O1266" s="427" t="n">
        <v>0.0722649007884372</v>
      </c>
      <c r="P1266" s="461" t="n">
        <v>0.191113331258063</v>
      </c>
      <c r="Q1266" s="427" t="n">
        <v>0.0579596280765704</v>
      </c>
      <c r="R1266" s="427" t="n">
        <v>0.0287174052991206</v>
      </c>
      <c r="S1266" s="427" t="n">
        <v>0.0981387057113055</v>
      </c>
      <c r="T1266" s="437" t="n">
        <v>0.127531486317659</v>
      </c>
      <c r="U1266" s="427" t="n">
        <v>0.0750667882642587</v>
      </c>
      <c r="V1266" s="461" t="n">
        <v>0.19686533488632</v>
      </c>
      <c r="W1266" s="427" t="n">
        <v>0.123988924323301</v>
      </c>
      <c r="X1266" s="427" t="n">
        <v>0.0862134397793029</v>
      </c>
      <c r="Y1266" s="427" t="n">
        <v>0.169232728698547</v>
      </c>
      <c r="Z1266" s="437" t="n">
        <v>0.0563004337965361</v>
      </c>
      <c r="AA1266" s="427" t="n">
        <v>0.0317640986867061</v>
      </c>
      <c r="AB1266" s="461" t="n">
        <v>0.0896231985139142</v>
      </c>
      <c r="AC1266" s="427" t="n">
        <v>0.0494158235968989</v>
      </c>
      <c r="AD1266" s="427" t="n">
        <v>0.02202438887124</v>
      </c>
      <c r="AE1266" s="461" t="n">
        <v>0.0893677748197689</v>
      </c>
      <c r="AF1266" s="386"/>
      <c r="AG1266" s="386"/>
      <c r="AH1266" s="386"/>
      <c r="AI1266" s="386"/>
      <c r="AJ1266" s="386"/>
      <c r="AK1266" s="386"/>
      <c r="AL1266" s="386"/>
      <c r="AM1266" s="386"/>
      <c r="AN1266" s="386"/>
      <c r="AO1266" s="386"/>
    </row>
    <row r="1267" customFormat="false" ht="15" hidden="false" customHeight="false" outlineLevel="0" collapsed="false">
      <c r="A1267" s="431" t="n">
        <v>44333</v>
      </c>
      <c r="B1267" s="432" t="n">
        <v>0.10384219918819</v>
      </c>
      <c r="C1267" s="432" t="n">
        <v>0.0876330346626503</v>
      </c>
      <c r="D1267" s="432" t="n">
        <v>0.121769520314651</v>
      </c>
      <c r="E1267" s="438" t="n">
        <v>0.106368235012177</v>
      </c>
      <c r="F1267" s="432" t="n">
        <v>0.0497660895467903</v>
      </c>
      <c r="G1267" s="433" t="n">
        <v>0.191411173286431</v>
      </c>
      <c r="H1267" s="438" t="n">
        <v>0.108902065699171</v>
      </c>
      <c r="I1267" s="432" t="n">
        <v>0.0653858196665083</v>
      </c>
      <c r="J1267" s="433" t="n">
        <v>0.16178344260169</v>
      </c>
      <c r="K1267" s="427" t="n">
        <v>0.182758023186878</v>
      </c>
      <c r="L1267" s="427" t="n">
        <v>0.119906222820667</v>
      </c>
      <c r="M1267" s="427" t="n">
        <v>0.26175426462958</v>
      </c>
      <c r="N1267" s="437" t="n">
        <v>0.13072712349003</v>
      </c>
      <c r="O1267" s="427" t="n">
        <v>0.0770108667348921</v>
      </c>
      <c r="P1267" s="461" t="n">
        <v>0.199322660900273</v>
      </c>
      <c r="Q1267" s="427" t="n">
        <v>0.0598056021466175</v>
      </c>
      <c r="R1267" s="427" t="n">
        <v>0.0298757711129536</v>
      </c>
      <c r="S1267" s="427" t="n">
        <v>0.101367331635108</v>
      </c>
      <c r="T1267" s="437" t="n">
        <v>0.130574492140197</v>
      </c>
      <c r="U1267" s="427" t="n">
        <v>0.0774990091255334</v>
      </c>
      <c r="V1267" s="461" t="n">
        <v>0.200106288606165</v>
      </c>
      <c r="W1267" s="427" t="n">
        <v>0.12797629277424</v>
      </c>
      <c r="X1267" s="427" t="n">
        <v>0.0899539916653276</v>
      </c>
      <c r="Y1267" s="427" t="n">
        <v>0.173281816987338</v>
      </c>
      <c r="Z1267" s="437" t="n">
        <v>0.0564349849590631</v>
      </c>
      <c r="AA1267" s="427" t="n">
        <v>0.0321177450539324</v>
      </c>
      <c r="AB1267" s="461" t="n">
        <v>0.0891814743122408</v>
      </c>
      <c r="AC1267" s="427" t="n">
        <v>0.0515294829692107</v>
      </c>
      <c r="AD1267" s="427" t="n">
        <v>0.0232295340954146</v>
      </c>
      <c r="AE1267" s="461" t="n">
        <v>0.0928256380773616</v>
      </c>
      <c r="AF1267" s="386"/>
      <c r="AG1267" s="386"/>
      <c r="AH1267" s="386"/>
      <c r="AI1267" s="386"/>
      <c r="AJ1267" s="386"/>
      <c r="AK1267" s="386"/>
      <c r="AL1267" s="386"/>
      <c r="AM1267" s="386"/>
      <c r="AN1267" s="386"/>
      <c r="AO1267" s="386"/>
    </row>
    <row r="1268" customFormat="false" ht="15" hidden="false" customHeight="false" outlineLevel="0" collapsed="false">
      <c r="A1268" s="431" t="n">
        <v>44334</v>
      </c>
      <c r="B1268" s="432" t="n">
        <v>0.107768572481132</v>
      </c>
      <c r="C1268" s="432" t="n">
        <v>0.0913248847713994</v>
      </c>
      <c r="D1268" s="432" t="n">
        <v>0.12587824311686</v>
      </c>
      <c r="E1268" s="438" t="n">
        <v>0.10823348032157</v>
      </c>
      <c r="F1268" s="432" t="n">
        <v>0.0507340005401587</v>
      </c>
      <c r="G1268" s="433" t="n">
        <v>0.192988003868235</v>
      </c>
      <c r="H1268" s="438" t="n">
        <v>0.121062740530984</v>
      </c>
      <c r="I1268" s="432" t="n">
        <v>0.0752884552753264</v>
      </c>
      <c r="J1268" s="433" t="n">
        <v>0.176340647987699</v>
      </c>
      <c r="K1268" s="427" t="n">
        <v>0.18522984571556</v>
      </c>
      <c r="L1268" s="427" t="n">
        <v>0.121966457568854</v>
      </c>
      <c r="M1268" s="427" t="n">
        <v>0.263545657730459</v>
      </c>
      <c r="N1268" s="437" t="n">
        <v>0.137695055193461</v>
      </c>
      <c r="O1268" s="427" t="n">
        <v>0.0827273500723161</v>
      </c>
      <c r="P1268" s="461" t="n">
        <v>0.209469592704284</v>
      </c>
      <c r="Q1268" s="427" t="n">
        <v>0.0618289469295809</v>
      </c>
      <c r="R1268" s="427" t="n">
        <v>0.0312047260896293</v>
      </c>
      <c r="S1268" s="427" t="n">
        <v>0.10380928903158</v>
      </c>
      <c r="T1268" s="437" t="n">
        <v>0.13242770731654</v>
      </c>
      <c r="U1268" s="427" t="n">
        <v>0.0791682573462131</v>
      </c>
      <c r="V1268" s="461" t="n">
        <v>0.201164641533141</v>
      </c>
      <c r="W1268" s="427" t="n">
        <v>0.132434974299794</v>
      </c>
      <c r="X1268" s="427" t="n">
        <v>0.0940206178293762</v>
      </c>
      <c r="Y1268" s="427" t="n">
        <v>0.178070004593744</v>
      </c>
      <c r="Z1268" s="437" t="n">
        <v>0.0568240844480588</v>
      </c>
      <c r="AA1268" s="427" t="n">
        <v>0.0323898317802767</v>
      </c>
      <c r="AB1268" s="461" t="n">
        <v>0.0897795497470002</v>
      </c>
      <c r="AC1268" s="427" t="n">
        <v>0.0537437491508155</v>
      </c>
      <c r="AD1268" s="427" t="n">
        <v>0.0244596257548946</v>
      </c>
      <c r="AE1268" s="461" t="n">
        <v>0.0964415624786871</v>
      </c>
      <c r="AF1268" s="386"/>
      <c r="AG1268" s="386"/>
      <c r="AH1268" s="386"/>
      <c r="AI1268" s="386"/>
      <c r="AJ1268" s="386"/>
      <c r="AK1268" s="386"/>
      <c r="AL1268" s="386"/>
      <c r="AM1268" s="386"/>
      <c r="AN1268" s="386"/>
      <c r="AO1268" s="386"/>
    </row>
    <row r="1269" customFormat="false" ht="15" hidden="false" customHeight="false" outlineLevel="0" collapsed="false">
      <c r="A1269" s="431" t="n">
        <v>44335</v>
      </c>
      <c r="B1269" s="432" t="n">
        <v>0.112039204066311</v>
      </c>
      <c r="C1269" s="432" t="n">
        <v>0.0950454633102491</v>
      </c>
      <c r="D1269" s="432" t="n">
        <v>0.130606336049175</v>
      </c>
      <c r="E1269" s="438" t="n">
        <v>0.110027142507684</v>
      </c>
      <c r="F1269" s="432" t="n">
        <v>0.052130653717114</v>
      </c>
      <c r="G1269" s="433" t="n">
        <v>0.196693878386236</v>
      </c>
      <c r="H1269" s="438" t="n">
        <v>0.135659315727168</v>
      </c>
      <c r="I1269" s="432" t="n">
        <v>0.0866232561292123</v>
      </c>
      <c r="J1269" s="433" t="n">
        <v>0.193970411711832</v>
      </c>
      <c r="K1269" s="427" t="n">
        <v>0.18766142392275</v>
      </c>
      <c r="L1269" s="427" t="n">
        <v>0.124465560001261</v>
      </c>
      <c r="M1269" s="427" t="n">
        <v>0.265540407072379</v>
      </c>
      <c r="N1269" s="437" t="n">
        <v>0.145040537872097</v>
      </c>
      <c r="O1269" s="427" t="n">
        <v>0.0878538502202544</v>
      </c>
      <c r="P1269" s="461" t="n">
        <v>0.219219797424414</v>
      </c>
      <c r="Q1269" s="427" t="n">
        <v>0.064064602237479</v>
      </c>
      <c r="R1269" s="427" t="n">
        <v>0.0329581860562354</v>
      </c>
      <c r="S1269" s="427" t="n">
        <v>0.107344832460854</v>
      </c>
      <c r="T1269" s="437" t="n">
        <v>0.133053399752393</v>
      </c>
      <c r="U1269" s="427" t="n">
        <v>0.0799705818533081</v>
      </c>
      <c r="V1269" s="461" t="n">
        <v>0.202415331967364</v>
      </c>
      <c r="W1269" s="427" t="n">
        <v>0.137288941470297</v>
      </c>
      <c r="X1269" s="427" t="n">
        <v>0.0977184879800498</v>
      </c>
      <c r="Y1269" s="427" t="n">
        <v>0.184125169306033</v>
      </c>
      <c r="Z1269" s="437" t="n">
        <v>0.0574868197092335</v>
      </c>
      <c r="AA1269" s="427" t="n">
        <v>0.0328172791097613</v>
      </c>
      <c r="AB1269" s="461" t="n">
        <v>0.090440952044359</v>
      </c>
      <c r="AC1269" s="427" t="n">
        <v>0.0560440609089275</v>
      </c>
      <c r="AD1269" s="427" t="n">
        <v>0.0256800180233806</v>
      </c>
      <c r="AE1269" s="461" t="n">
        <v>0.0992420735452916</v>
      </c>
      <c r="AF1269" s="386"/>
      <c r="AG1269" s="386"/>
      <c r="AH1269" s="386"/>
      <c r="AI1269" s="386"/>
      <c r="AJ1269" s="386"/>
      <c r="AK1269" s="386"/>
      <c r="AL1269" s="386"/>
      <c r="AM1269" s="386"/>
      <c r="AN1269" s="386"/>
      <c r="AO1269" s="386"/>
    </row>
    <row r="1270" customFormat="false" ht="15" hidden="false" customHeight="false" outlineLevel="0" collapsed="false">
      <c r="A1270" s="431" t="n">
        <v>44336</v>
      </c>
      <c r="B1270" s="432" t="n">
        <v>0.116646823166305</v>
      </c>
      <c r="C1270" s="432" t="n">
        <v>0.0992267464647234</v>
      </c>
      <c r="D1270" s="432" t="n">
        <v>0.13566639632446</v>
      </c>
      <c r="E1270" s="438" t="n">
        <v>0.111787751114747</v>
      </c>
      <c r="F1270" s="432" t="n">
        <v>0.0536967539997905</v>
      </c>
      <c r="G1270" s="433" t="n">
        <v>0.198465873263111</v>
      </c>
      <c r="H1270" s="438" t="n">
        <v>0.15283909753042</v>
      </c>
      <c r="I1270" s="432" t="n">
        <v>0.100784324422043</v>
      </c>
      <c r="J1270" s="433" t="n">
        <v>0.21418999690362</v>
      </c>
      <c r="K1270" s="427" t="n">
        <v>0.190059711311265</v>
      </c>
      <c r="L1270" s="427" t="n">
        <v>0.126371148210196</v>
      </c>
      <c r="M1270" s="427" t="n">
        <v>0.267040929112725</v>
      </c>
      <c r="N1270" s="437" t="n">
        <v>0.152569316827321</v>
      </c>
      <c r="O1270" s="427" t="n">
        <v>0.0929411402134837</v>
      </c>
      <c r="P1270" s="461" t="n">
        <v>0.229831469054079</v>
      </c>
      <c r="Q1270" s="427" t="n">
        <v>0.0665475979553279</v>
      </c>
      <c r="R1270" s="427" t="n">
        <v>0.0344149798994684</v>
      </c>
      <c r="S1270" s="427" t="n">
        <v>0.110735893217778</v>
      </c>
      <c r="T1270" s="437" t="n">
        <v>0.132458411890934</v>
      </c>
      <c r="U1270" s="427" t="n">
        <v>0.0793118281375878</v>
      </c>
      <c r="V1270" s="461" t="n">
        <v>0.200882630680668</v>
      </c>
      <c r="W1270" s="427" t="n">
        <v>0.142433437968847</v>
      </c>
      <c r="X1270" s="427" t="n">
        <v>0.101816397239842</v>
      </c>
      <c r="Y1270" s="427" t="n">
        <v>0.19085050062947</v>
      </c>
      <c r="Z1270" s="437" t="n">
        <v>0.0584374304596325</v>
      </c>
      <c r="AA1270" s="427" t="n">
        <v>0.0335062871546763</v>
      </c>
      <c r="AB1270" s="461" t="n">
        <v>0.0915532198899047</v>
      </c>
      <c r="AC1270" s="427" t="n">
        <v>0.0584083799220491</v>
      </c>
      <c r="AD1270" s="427" t="n">
        <v>0.0272025779841031</v>
      </c>
      <c r="AE1270" s="461" t="n">
        <v>0.10256904832581</v>
      </c>
      <c r="AF1270" s="386"/>
      <c r="AG1270" s="386"/>
      <c r="AH1270" s="386"/>
      <c r="AI1270" s="386"/>
      <c r="AJ1270" s="386"/>
      <c r="AK1270" s="386"/>
      <c r="AL1270" s="386"/>
      <c r="AM1270" s="386"/>
      <c r="AN1270" s="386"/>
      <c r="AO1270" s="386"/>
    </row>
    <row r="1271" customFormat="false" ht="15" hidden="false" customHeight="false" outlineLevel="0" collapsed="false">
      <c r="A1271" s="431" t="n">
        <v>44337</v>
      </c>
      <c r="B1271" s="432" t="n">
        <v>0.121561828908805</v>
      </c>
      <c r="C1271" s="432" t="n">
        <v>0.104060543820457</v>
      </c>
      <c r="D1271" s="432" t="n">
        <v>0.140755236043216</v>
      </c>
      <c r="E1271" s="438" t="n">
        <v>0.113542829472755</v>
      </c>
      <c r="F1271" s="432" t="n">
        <v>0.0546069934186436</v>
      </c>
      <c r="G1271" s="433" t="n">
        <v>0.201093269468733</v>
      </c>
      <c r="H1271" s="438" t="n">
        <v>0.172646495358866</v>
      </c>
      <c r="I1271" s="432" t="n">
        <v>0.116008740650821</v>
      </c>
      <c r="J1271" s="433" t="n">
        <v>0.237958512939416</v>
      </c>
      <c r="K1271" s="427" t="n">
        <v>0.192429202475326</v>
      </c>
      <c r="L1271" s="427" t="n">
        <v>0.128395827151015</v>
      </c>
      <c r="M1271" s="427" t="n">
        <v>0.268350913595678</v>
      </c>
      <c r="N1271" s="437" t="n">
        <v>0.160016889793611</v>
      </c>
      <c r="O1271" s="427" t="n">
        <v>0.0978774428898941</v>
      </c>
      <c r="P1271" s="461" t="n">
        <v>0.2403047980883</v>
      </c>
      <c r="Q1271" s="427" t="n">
        <v>0.069309679783061</v>
      </c>
      <c r="R1271" s="427" t="n">
        <v>0.036227550653898</v>
      </c>
      <c r="S1271" s="427" t="n">
        <v>0.115845724448804</v>
      </c>
      <c r="T1271" s="437" t="n">
        <v>0.13068983438585</v>
      </c>
      <c r="U1271" s="427" t="n">
        <v>0.078280007617408</v>
      </c>
      <c r="V1271" s="461" t="n">
        <v>0.199668579491585</v>
      </c>
      <c r="W1271" s="427" t="n">
        <v>0.147736390416264</v>
      </c>
      <c r="X1271" s="427" t="n">
        <v>0.106176953082258</v>
      </c>
      <c r="Y1271" s="427" t="n">
        <v>0.198021145441536</v>
      </c>
      <c r="Z1271" s="437" t="n">
        <v>0.0596836960340447</v>
      </c>
      <c r="AA1271" s="427" t="n">
        <v>0.0341591487166258</v>
      </c>
      <c r="AB1271" s="461" t="n">
        <v>0.0938030416591639</v>
      </c>
      <c r="AC1271" s="427" t="n">
        <v>0.0608061401819312</v>
      </c>
      <c r="AD1271" s="427" t="n">
        <v>0.0282753513386155</v>
      </c>
      <c r="AE1271" s="461" t="n">
        <v>0.107516353863841</v>
      </c>
      <c r="AF1271" s="386"/>
      <c r="AG1271" s="386"/>
      <c r="AH1271" s="386"/>
      <c r="AI1271" s="386"/>
      <c r="AJ1271" s="386"/>
      <c r="AK1271" s="386"/>
      <c r="AL1271" s="386"/>
      <c r="AM1271" s="386"/>
      <c r="AN1271" s="386"/>
      <c r="AO1271" s="386"/>
    </row>
    <row r="1272" customFormat="false" ht="15" hidden="false" customHeight="false" outlineLevel="0" collapsed="false">
      <c r="A1272" s="431" t="n">
        <v>44338</v>
      </c>
      <c r="B1272" s="432" t="n">
        <v>0.126727619480126</v>
      </c>
      <c r="C1272" s="432" t="n">
        <v>0.108534738856801</v>
      </c>
      <c r="D1272" s="432" t="n">
        <v>0.146387997864205</v>
      </c>
      <c r="E1272" s="438" t="n">
        <v>0.115306638594167</v>
      </c>
      <c r="F1272" s="432" t="n">
        <v>0.0556786956331769</v>
      </c>
      <c r="G1272" s="433" t="n">
        <v>0.202593212077091</v>
      </c>
      <c r="H1272" s="438" t="n">
        <v>0.194978735037815</v>
      </c>
      <c r="I1272" s="432" t="n">
        <v>0.13364134179824</v>
      </c>
      <c r="J1272" s="433" t="n">
        <v>0.264399835130639</v>
      </c>
      <c r="K1272" s="427" t="n">
        <v>0.194771178822418</v>
      </c>
      <c r="L1272" s="427" t="n">
        <v>0.130130796372022</v>
      </c>
      <c r="M1272" s="427" t="n">
        <v>0.27258025212535</v>
      </c>
      <c r="N1272" s="437" t="n">
        <v>0.16705798198507</v>
      </c>
      <c r="O1272" s="427" t="n">
        <v>0.101879190396608</v>
      </c>
      <c r="P1272" s="461" t="n">
        <v>0.249665674509408</v>
      </c>
      <c r="Q1272" s="427" t="n">
        <v>0.0723771081773933</v>
      </c>
      <c r="R1272" s="427" t="n">
        <v>0.038179494387045</v>
      </c>
      <c r="S1272" s="427" t="n">
        <v>0.120516144011636</v>
      </c>
      <c r="T1272" s="437" t="n">
        <v>0.127831611075239</v>
      </c>
      <c r="U1272" s="427" t="n">
        <v>0.0760765369648834</v>
      </c>
      <c r="V1272" s="461" t="n">
        <v>0.196893964827949</v>
      </c>
      <c r="W1272" s="427" t="n">
        <v>0.153045068554007</v>
      </c>
      <c r="X1272" s="427" t="n">
        <v>0.110080622329705</v>
      </c>
      <c r="Y1272" s="427" t="n">
        <v>0.205006739482968</v>
      </c>
      <c r="Z1272" s="437" t="n">
        <v>0.0612263455049079</v>
      </c>
      <c r="AA1272" s="427" t="n">
        <v>0.0350527275627885</v>
      </c>
      <c r="AB1272" s="461" t="n">
        <v>0.0964843398093075</v>
      </c>
      <c r="AC1272" s="427" t="n">
        <v>0.0631991170159492</v>
      </c>
      <c r="AD1272" s="427" t="n">
        <v>0.0294285801702214</v>
      </c>
      <c r="AE1272" s="461" t="n">
        <v>0.110876884071877</v>
      </c>
      <c r="AF1272" s="386"/>
      <c r="AG1272" s="386"/>
      <c r="AH1272" s="386"/>
      <c r="AI1272" s="386"/>
      <c r="AJ1272" s="386"/>
      <c r="AK1272" s="386"/>
      <c r="AL1272" s="386"/>
      <c r="AM1272" s="386"/>
      <c r="AN1272" s="386"/>
      <c r="AO1272" s="386"/>
    </row>
    <row r="1273" customFormat="false" ht="15" hidden="false" customHeight="false" outlineLevel="0" collapsed="false">
      <c r="A1273" s="431" t="n">
        <v>44339</v>
      </c>
      <c r="B1273" s="432" t="n">
        <v>0.132060464320691</v>
      </c>
      <c r="C1273" s="432" t="n">
        <v>0.113127769431751</v>
      </c>
      <c r="D1273" s="432" t="n">
        <v>0.152630584063642</v>
      </c>
      <c r="E1273" s="438" t="n">
        <v>0.117081272786908</v>
      </c>
      <c r="F1273" s="432" t="n">
        <v>0.0571356954149185</v>
      </c>
      <c r="G1273" s="433" t="n">
        <v>0.20568663509153</v>
      </c>
      <c r="H1273" s="438" t="n">
        <v>0.219552293746319</v>
      </c>
      <c r="I1273" s="432" t="n">
        <v>0.153396594314854</v>
      </c>
      <c r="J1273" s="433" t="n">
        <v>0.294932321595399</v>
      </c>
      <c r="K1273" s="427" t="n">
        <v>0.197086187310286</v>
      </c>
      <c r="L1273" s="427" t="n">
        <v>0.132175783101485</v>
      </c>
      <c r="M1273" s="427" t="n">
        <v>0.277339020066334</v>
      </c>
      <c r="N1273" s="437" t="n">
        <v>0.173329902979934</v>
      </c>
      <c r="O1273" s="427" t="n">
        <v>0.105718831824661</v>
      </c>
      <c r="P1273" s="461" t="n">
        <v>0.25949545092184</v>
      </c>
      <c r="Q1273" s="427" t="n">
        <v>0.0757697898442737</v>
      </c>
      <c r="R1273" s="427" t="n">
        <v>0.0399420930482858</v>
      </c>
      <c r="S1273" s="427" t="n">
        <v>0.125587039927399</v>
      </c>
      <c r="T1273" s="437" t="n">
        <v>0.124001728634549</v>
      </c>
      <c r="U1273" s="427" t="n">
        <v>0.0736258980859743</v>
      </c>
      <c r="V1273" s="461" t="n">
        <v>0.191653513534112</v>
      </c>
      <c r="W1273" s="427" t="n">
        <v>0.158198334233668</v>
      </c>
      <c r="X1273" s="427" t="n">
        <v>0.113337647710445</v>
      </c>
      <c r="Y1273" s="427" t="n">
        <v>0.212514466926363</v>
      </c>
      <c r="Z1273" s="437" t="n">
        <v>0.063059461705624</v>
      </c>
      <c r="AA1273" s="427" t="n">
        <v>0.0359789190224018</v>
      </c>
      <c r="AB1273" s="461" t="n">
        <v>0.0995045446333028</v>
      </c>
      <c r="AC1273" s="427" t="n">
        <v>0.0655445000429978</v>
      </c>
      <c r="AD1273" s="427" t="n">
        <v>0.0308609925573056</v>
      </c>
      <c r="AE1273" s="461" t="n">
        <v>0.11486228975412</v>
      </c>
      <c r="AF1273" s="386"/>
      <c r="AG1273" s="386"/>
      <c r="AH1273" s="386"/>
      <c r="AI1273" s="386"/>
      <c r="AJ1273" s="386"/>
      <c r="AK1273" s="386"/>
      <c r="AL1273" s="386"/>
      <c r="AM1273" s="386"/>
      <c r="AN1273" s="386"/>
      <c r="AO1273" s="386"/>
    </row>
    <row r="1274" customFormat="false" ht="15" hidden="false" customHeight="false" outlineLevel="0" collapsed="false">
      <c r="A1274" s="431" t="n">
        <v>44340</v>
      </c>
      <c r="B1274" s="432" t="n">
        <v>0.137454768577965</v>
      </c>
      <c r="C1274" s="432" t="n">
        <v>0.117927920279664</v>
      </c>
      <c r="D1274" s="432" t="n">
        <v>0.158816591092447</v>
      </c>
      <c r="E1274" s="438" t="n">
        <v>0.118860025538876</v>
      </c>
      <c r="F1274" s="432" t="n">
        <v>0.0585751959666596</v>
      </c>
      <c r="G1274" s="433" t="n">
        <v>0.210170292716926</v>
      </c>
      <c r="H1274" s="438" t="n">
        <v>0.245892860767825</v>
      </c>
      <c r="I1274" s="432" t="n">
        <v>0.174681529395414</v>
      </c>
      <c r="J1274" s="433" t="n">
        <v>0.328509727651263</v>
      </c>
      <c r="K1274" s="427" t="n">
        <v>0.199378416899192</v>
      </c>
      <c r="L1274" s="427" t="n">
        <v>0.133508263385119</v>
      </c>
      <c r="M1274" s="427" t="n">
        <v>0.279329648627736</v>
      </c>
      <c r="N1274" s="437" t="n">
        <v>0.178468548800892</v>
      </c>
      <c r="O1274" s="427" t="n">
        <v>0.109107138500451</v>
      </c>
      <c r="P1274" s="461" t="n">
        <v>0.269436571022353</v>
      </c>
      <c r="Q1274" s="427" t="n">
        <v>0.0795014432691789</v>
      </c>
      <c r="R1274" s="427" t="n">
        <v>0.0425112428489211</v>
      </c>
      <c r="S1274" s="427" t="n">
        <v>0.132118204264885</v>
      </c>
      <c r="T1274" s="437" t="n">
        <v>0.119348289366081</v>
      </c>
      <c r="U1274" s="427" t="n">
        <v>0.0700678053567557</v>
      </c>
      <c r="V1274" s="461" t="n">
        <v>0.186230479040464</v>
      </c>
      <c r="W1274" s="427" t="n">
        <v>0.163043143472808</v>
      </c>
      <c r="X1274" s="427" t="n">
        <v>0.117015223328609</v>
      </c>
      <c r="Y1274" s="427" t="n">
        <v>0.219842277221829</v>
      </c>
      <c r="Z1274" s="437" t="n">
        <v>0.0651715749057277</v>
      </c>
      <c r="AA1274" s="427" t="n">
        <v>0.0373772111926473</v>
      </c>
      <c r="AB1274" s="461" t="n">
        <v>0.103187230114288</v>
      </c>
      <c r="AC1274" s="427" t="n">
        <v>0.0677997389159879</v>
      </c>
      <c r="AD1274" s="427" t="n">
        <v>0.0322174032993093</v>
      </c>
      <c r="AE1274" s="461" t="n">
        <v>0.117770177716423</v>
      </c>
      <c r="AF1274" s="386"/>
      <c r="AG1274" s="386"/>
      <c r="AH1274" s="386"/>
      <c r="AI1274" s="386"/>
      <c r="AJ1274" s="386"/>
      <c r="AK1274" s="386"/>
      <c r="AL1274" s="386"/>
      <c r="AM1274" s="386"/>
      <c r="AN1274" s="386"/>
      <c r="AO1274" s="386"/>
    </row>
    <row r="1275" customFormat="false" ht="15" hidden="false" customHeight="false" outlineLevel="0" collapsed="false">
      <c r="A1275" s="431" t="n">
        <v>44341</v>
      </c>
      <c r="B1275" s="432" t="n">
        <v>0.142793279644446</v>
      </c>
      <c r="C1275" s="432" t="n">
        <v>0.122750409575191</v>
      </c>
      <c r="D1275" s="432" t="n">
        <v>0.164974362430723</v>
      </c>
      <c r="E1275" s="438" t="n">
        <v>0.120631352590166</v>
      </c>
      <c r="F1275" s="432" t="n">
        <v>0.0596302933717928</v>
      </c>
      <c r="G1275" s="433" t="n">
        <v>0.212887078724778</v>
      </c>
      <c r="H1275" s="438" t="n">
        <v>0.273358679111135</v>
      </c>
      <c r="I1275" s="432" t="n">
        <v>0.196628141979203</v>
      </c>
      <c r="J1275" s="433" t="n">
        <v>0.36258731863322</v>
      </c>
      <c r="K1275" s="427" t="n">
        <v>0.201659873497786</v>
      </c>
      <c r="L1275" s="427" t="n">
        <v>0.134920974987732</v>
      </c>
      <c r="M1275" s="427" t="n">
        <v>0.282620021068583</v>
      </c>
      <c r="N1275" s="437" t="n">
        <v>0.182151304690829</v>
      </c>
      <c r="O1275" s="427" t="n">
        <v>0.111291059575285</v>
      </c>
      <c r="P1275" s="461" t="n">
        <v>0.276564684458067</v>
      </c>
      <c r="Q1275" s="427" t="n">
        <v>0.0835801297158998</v>
      </c>
      <c r="R1275" s="427" t="n">
        <v>0.045337552525609</v>
      </c>
      <c r="S1275" s="427" t="n">
        <v>0.138969785809947</v>
      </c>
      <c r="T1275" s="437" t="n">
        <v>0.114042622087139</v>
      </c>
      <c r="U1275" s="427" t="n">
        <v>0.0662875161096521</v>
      </c>
      <c r="V1275" s="461" t="n">
        <v>0.178519582236647</v>
      </c>
      <c r="W1275" s="427" t="n">
        <v>0.167452303508212</v>
      </c>
      <c r="X1275" s="427" t="n">
        <v>0.119808637769912</v>
      </c>
      <c r="Y1275" s="427" t="n">
        <v>0.226487787022575</v>
      </c>
      <c r="Z1275" s="437" t="n">
        <v>0.0675469193211756</v>
      </c>
      <c r="AA1275" s="427" t="n">
        <v>0.0393861382014323</v>
      </c>
      <c r="AB1275" s="461" t="n">
        <v>0.10639995980147</v>
      </c>
      <c r="AC1275" s="427" t="n">
        <v>0.0699280440152423</v>
      </c>
      <c r="AD1275" s="427" t="n">
        <v>0.0336016257438602</v>
      </c>
      <c r="AE1275" s="461" t="n">
        <v>0.12251396622602</v>
      </c>
      <c r="AF1275" s="386"/>
      <c r="AG1275" s="386"/>
      <c r="AH1275" s="386"/>
      <c r="AI1275" s="386"/>
      <c r="AJ1275" s="386"/>
      <c r="AK1275" s="386"/>
      <c r="AL1275" s="386"/>
      <c r="AM1275" s="386"/>
      <c r="AN1275" s="386"/>
      <c r="AO1275" s="386"/>
    </row>
    <row r="1276" customFormat="false" ht="15" hidden="false" customHeight="false" outlineLevel="0" collapsed="false">
      <c r="A1276" s="431" t="n">
        <v>44342</v>
      </c>
      <c r="B1276" s="432" t="n">
        <v>0.147960337097169</v>
      </c>
      <c r="C1276" s="432" t="n">
        <v>0.127475794302722</v>
      </c>
      <c r="D1276" s="432" t="n">
        <v>0.170694191922281</v>
      </c>
      <c r="E1276" s="438" t="n">
        <v>0.122381742287286</v>
      </c>
      <c r="F1276" s="432" t="n">
        <v>0.0613658114375509</v>
      </c>
      <c r="G1276" s="433" t="n">
        <v>0.213655057714843</v>
      </c>
      <c r="H1276" s="438" t="n">
        <v>0.301198993453767</v>
      </c>
      <c r="I1276" s="432" t="n">
        <v>0.220530220521798</v>
      </c>
      <c r="J1276" s="433" t="n">
        <v>0.394936616526546</v>
      </c>
      <c r="K1276" s="427" t="n">
        <v>0.20395226853134</v>
      </c>
      <c r="L1276" s="427" t="n">
        <v>0.137380621174796</v>
      </c>
      <c r="M1276" s="427" t="n">
        <v>0.284482882219029</v>
      </c>
      <c r="N1276" s="437" t="n">
        <v>0.184137653192123</v>
      </c>
      <c r="O1276" s="427" t="n">
        <v>0.112152770234939</v>
      </c>
      <c r="P1276" s="461" t="n">
        <v>0.279947076423639</v>
      </c>
      <c r="Q1276" s="427" t="n">
        <v>0.0880083064002329</v>
      </c>
      <c r="R1276" s="427" t="n">
        <v>0.0482277407142203</v>
      </c>
      <c r="S1276" s="427" t="n">
        <v>0.145239434629632</v>
      </c>
      <c r="T1276" s="437" t="n">
        <v>0.108268688666875</v>
      </c>
      <c r="U1276" s="427" t="n">
        <v>0.0624860792582592</v>
      </c>
      <c r="V1276" s="461" t="n">
        <v>0.170090558757534</v>
      </c>
      <c r="W1276" s="427" t="n">
        <v>0.171339558161756</v>
      </c>
      <c r="X1276" s="427" t="n">
        <v>0.123267823827136</v>
      </c>
      <c r="Y1276" s="427" t="n">
        <v>0.231711468469486</v>
      </c>
      <c r="Z1276" s="437" t="n">
        <v>0.0701662327357543</v>
      </c>
      <c r="AA1276" s="427" t="n">
        <v>0.041172731006552</v>
      </c>
      <c r="AB1276" s="461" t="n">
        <v>0.109515191927128</v>
      </c>
      <c r="AC1276" s="427" t="n">
        <v>0.0719030634639463</v>
      </c>
      <c r="AD1276" s="427" t="n">
        <v>0.0347553723793609</v>
      </c>
      <c r="AE1276" s="461" t="n">
        <v>0.126162891084361</v>
      </c>
      <c r="AF1276" s="386"/>
      <c r="AG1276" s="386"/>
      <c r="AH1276" s="386"/>
      <c r="AI1276" s="386"/>
      <c r="AJ1276" s="386"/>
      <c r="AK1276" s="386"/>
      <c r="AL1276" s="386"/>
      <c r="AM1276" s="386"/>
      <c r="AN1276" s="386"/>
      <c r="AO1276" s="386"/>
    </row>
    <row r="1277" customFormat="false" ht="15" hidden="false" customHeight="false" outlineLevel="0" collapsed="false">
      <c r="A1277" s="431" t="n">
        <v>44343</v>
      </c>
      <c r="B1277" s="432" t="n">
        <v>0.152855212025836</v>
      </c>
      <c r="C1277" s="432" t="n">
        <v>0.13204183409541</v>
      </c>
      <c r="D1277" s="432" t="n">
        <v>0.175733078844579</v>
      </c>
      <c r="E1277" s="438" t="n">
        <v>0.124096373454087</v>
      </c>
      <c r="F1277" s="432" t="n">
        <v>0.0632643843792364</v>
      </c>
      <c r="G1277" s="433" t="n">
        <v>0.216114018974036</v>
      </c>
      <c r="H1277" s="438" t="n">
        <v>0.328638384274551</v>
      </c>
      <c r="I1277" s="432" t="n">
        <v>0.244722868344301</v>
      </c>
      <c r="J1277" s="433" t="n">
        <v>0.428292950950281</v>
      </c>
      <c r="K1277" s="427" t="n">
        <v>0.206285349887096</v>
      </c>
      <c r="L1277" s="427" t="n">
        <v>0.139580522796772</v>
      </c>
      <c r="M1277" s="427" t="n">
        <v>0.287492134762952</v>
      </c>
      <c r="N1277" s="437" t="n">
        <v>0.184297860234346</v>
      </c>
      <c r="O1277" s="427" t="n">
        <v>0.111784187370269</v>
      </c>
      <c r="P1277" s="461" t="n">
        <v>0.280065254121916</v>
      </c>
      <c r="Q1277" s="427" t="n">
        <v>0.0927816667533785</v>
      </c>
      <c r="R1277" s="427" t="n">
        <v>0.051410645199199</v>
      </c>
      <c r="S1277" s="427" t="n">
        <v>0.152163086674915</v>
      </c>
      <c r="T1277" s="437" t="n">
        <v>0.102209774361342</v>
      </c>
      <c r="U1277" s="427" t="n">
        <v>0.0587929667250294</v>
      </c>
      <c r="V1277" s="461" t="n">
        <v>0.160581328032069</v>
      </c>
      <c r="W1277" s="427" t="n">
        <v>0.174668437095301</v>
      </c>
      <c r="X1277" s="427" t="n">
        <v>0.125405939925021</v>
      </c>
      <c r="Y1277" s="427" t="n">
        <v>0.23481785216347</v>
      </c>
      <c r="Z1277" s="437" t="n">
        <v>0.0730065924417936</v>
      </c>
      <c r="AA1277" s="427" t="n">
        <v>0.0433233756166154</v>
      </c>
      <c r="AB1277" s="461" t="n">
        <v>0.11426761385817</v>
      </c>
      <c r="AC1277" s="427" t="n">
        <v>0.0737114366783939</v>
      </c>
      <c r="AD1277" s="427" t="n">
        <v>0.0361001570876528</v>
      </c>
      <c r="AE1277" s="461" t="n">
        <v>0.128633555619599</v>
      </c>
      <c r="AF1277" s="386"/>
      <c r="AG1277" s="386"/>
      <c r="AH1277" s="386"/>
      <c r="AI1277" s="386"/>
      <c r="AJ1277" s="386"/>
      <c r="AK1277" s="386"/>
      <c r="AL1277" s="386"/>
      <c r="AM1277" s="386"/>
      <c r="AN1277" s="386"/>
      <c r="AO1277" s="386"/>
    </row>
    <row r="1278" customFormat="false" ht="15" hidden="false" customHeight="false" outlineLevel="0" collapsed="false">
      <c r="A1278" s="431" t="n">
        <v>44344</v>
      </c>
      <c r="B1278" s="432" t="n">
        <v>0.15740247331262</v>
      </c>
      <c r="C1278" s="432" t="n">
        <v>0.136066647829416</v>
      </c>
      <c r="D1278" s="432" t="n">
        <v>0.180658171189136</v>
      </c>
      <c r="E1278" s="438" t="n">
        <v>0.125757438700831</v>
      </c>
      <c r="F1278" s="432" t="n">
        <v>0.0647845635244828</v>
      </c>
      <c r="G1278" s="433" t="n">
        <v>0.216805632421111</v>
      </c>
      <c r="H1278" s="438" t="n">
        <v>0.354968765398625</v>
      </c>
      <c r="I1278" s="432" t="n">
        <v>0.267022283451247</v>
      </c>
      <c r="J1278" s="433" t="n">
        <v>0.458724518066919</v>
      </c>
      <c r="K1278" s="427" t="n">
        <v>0.208691740136407</v>
      </c>
      <c r="L1278" s="427" t="n">
        <v>0.142431993285059</v>
      </c>
      <c r="M1278" s="427" t="n">
        <v>0.290051999262715</v>
      </c>
      <c r="N1278" s="437" t="n">
        <v>0.182623393899425</v>
      </c>
      <c r="O1278" s="427" t="n">
        <v>0.11096261733556</v>
      </c>
      <c r="P1278" s="461" t="n">
        <v>0.279767944141546</v>
      </c>
      <c r="Q1278" s="427" t="n">
        <v>0.0978864601846962</v>
      </c>
      <c r="R1278" s="427" t="n">
        <v>0.0547510960624371</v>
      </c>
      <c r="S1278" s="427" t="n">
        <v>0.158371854864998</v>
      </c>
      <c r="T1278" s="437" t="n">
        <v>0.096034896266644</v>
      </c>
      <c r="U1278" s="427" t="n">
        <v>0.0545768801720056</v>
      </c>
      <c r="V1278" s="461" t="n">
        <v>0.152773914930714</v>
      </c>
      <c r="W1278" s="427" t="n">
        <v>0.177452982045645</v>
      </c>
      <c r="X1278" s="427" t="n">
        <v>0.127157270763865</v>
      </c>
      <c r="Y1278" s="427" t="n">
        <v>0.237487273650062</v>
      </c>
      <c r="Z1278" s="437" t="n">
        <v>0.0760401289608689</v>
      </c>
      <c r="AA1278" s="427" t="n">
        <v>0.0457582925894792</v>
      </c>
      <c r="AB1278" s="461" t="n">
        <v>0.118224169517398</v>
      </c>
      <c r="AC1278" s="427" t="n">
        <v>0.0753526315861273</v>
      </c>
      <c r="AD1278" s="427" t="n">
        <v>0.037090944617472</v>
      </c>
      <c r="AE1278" s="461" t="n">
        <v>0.131169668876844</v>
      </c>
      <c r="AF1278" s="386"/>
      <c r="AG1278" s="386"/>
      <c r="AH1278" s="386"/>
      <c r="AI1278" s="386"/>
      <c r="AJ1278" s="386"/>
      <c r="AK1278" s="386"/>
      <c r="AL1278" s="386"/>
      <c r="AM1278" s="386"/>
      <c r="AN1278" s="386"/>
      <c r="AO1278" s="386"/>
    </row>
    <row r="1279" customFormat="false" ht="15" hidden="false" customHeight="false" outlineLevel="0" collapsed="false">
      <c r="A1279" s="431" t="n">
        <v>44345</v>
      </c>
      <c r="B1279" s="432" t="n">
        <v>0.16155735514909</v>
      </c>
      <c r="C1279" s="432" t="n">
        <v>0.13977244853039</v>
      </c>
      <c r="D1279" s="432" t="n">
        <v>0.185245642873198</v>
      </c>
      <c r="E1279" s="438" t="n">
        <v>0.127341125732684</v>
      </c>
      <c r="F1279" s="432" t="n">
        <v>0.0660575898937307</v>
      </c>
      <c r="G1279" s="433" t="n">
        <v>0.218418092320743</v>
      </c>
      <c r="H1279" s="438" t="n">
        <v>0.379628297376078</v>
      </c>
      <c r="I1279" s="432" t="n">
        <v>0.288166512557811</v>
      </c>
      <c r="J1279" s="433" t="n">
        <v>0.48834164565388</v>
      </c>
      <c r="K1279" s="427" t="n">
        <v>0.211199729782066</v>
      </c>
      <c r="L1279" s="427" t="n">
        <v>0.143988132593321</v>
      </c>
      <c r="M1279" s="427" t="n">
        <v>0.292366297290465</v>
      </c>
      <c r="N1279" s="437" t="n">
        <v>0.17921843277208</v>
      </c>
      <c r="O1279" s="427" t="n">
        <v>0.10857107792049</v>
      </c>
      <c r="P1279" s="461" t="n">
        <v>0.274825977295232</v>
      </c>
      <c r="Q1279" s="427" t="n">
        <v>0.103295679736472</v>
      </c>
      <c r="R1279" s="427" t="n">
        <v>0.0588861494379284</v>
      </c>
      <c r="S1279" s="427" t="n">
        <v>0.165611363807489</v>
      </c>
      <c r="T1279" s="437" t="n">
        <v>0.0898878200719351</v>
      </c>
      <c r="U1279" s="427" t="n">
        <v>0.0498917635936089</v>
      </c>
      <c r="V1279" s="461" t="n">
        <v>0.144048382455608</v>
      </c>
      <c r="W1279" s="427" t="n">
        <v>0.179750840257672</v>
      </c>
      <c r="X1279" s="427" t="n">
        <v>0.129499392486954</v>
      </c>
      <c r="Y1279" s="427" t="n">
        <v>0.239409480334857</v>
      </c>
      <c r="Z1279" s="437" t="n">
        <v>0.0792319851407969</v>
      </c>
      <c r="AA1279" s="427" t="n">
        <v>0.0485507697904285</v>
      </c>
      <c r="AB1279" s="461" t="n">
        <v>0.122203491602494</v>
      </c>
      <c r="AC1279" s="427" t="n">
        <v>0.076836437602722</v>
      </c>
      <c r="AD1279" s="427" t="n">
        <v>0.0379622698022239</v>
      </c>
      <c r="AE1279" s="461" t="n">
        <v>0.132601953499597</v>
      </c>
      <c r="AF1279" s="386"/>
      <c r="AG1279" s="386"/>
      <c r="AH1279" s="386"/>
      <c r="AI1279" s="386"/>
      <c r="AJ1279" s="386"/>
      <c r="AK1279" s="386"/>
      <c r="AL1279" s="386"/>
      <c r="AM1279" s="386"/>
      <c r="AN1279" s="386"/>
      <c r="AO1279" s="386"/>
    </row>
    <row r="1280" customFormat="false" ht="15" hidden="false" customHeight="false" outlineLevel="0" collapsed="false">
      <c r="A1280" s="431" t="n">
        <v>44346</v>
      </c>
      <c r="B1280" s="432" t="n">
        <v>0.165305904631371</v>
      </c>
      <c r="C1280" s="432" t="n">
        <v>0.143178262968923</v>
      </c>
      <c r="D1280" s="432" t="n">
        <v>0.18910875774024</v>
      </c>
      <c r="E1280" s="438" t="n">
        <v>0.128815099960876</v>
      </c>
      <c r="F1280" s="432" t="n">
        <v>0.0664651605686029</v>
      </c>
      <c r="G1280" s="433" t="n">
        <v>0.221834827088621</v>
      </c>
      <c r="H1280" s="438" t="n">
        <v>0.402251736089162</v>
      </c>
      <c r="I1280" s="432" t="n">
        <v>0.307315081387282</v>
      </c>
      <c r="J1280" s="433" t="n">
        <v>0.514849257140682</v>
      </c>
      <c r="K1280" s="427" t="n">
        <v>0.213826416302217</v>
      </c>
      <c r="L1280" s="427" t="n">
        <v>0.145941333535616</v>
      </c>
      <c r="M1280" s="427" t="n">
        <v>0.29704776871151</v>
      </c>
      <c r="N1280" s="437" t="n">
        <v>0.174277289139328</v>
      </c>
      <c r="O1280" s="427" t="n">
        <v>0.103750268556361</v>
      </c>
      <c r="P1280" s="461" t="n">
        <v>0.268372575762769</v>
      </c>
      <c r="Q1280" s="427" t="n">
        <v>0.108965311814212</v>
      </c>
      <c r="R1280" s="427" t="n">
        <v>0.062456223670396</v>
      </c>
      <c r="S1280" s="427" t="n">
        <v>0.173246212997597</v>
      </c>
      <c r="T1280" s="437" t="n">
        <v>0.0838808867521358</v>
      </c>
      <c r="U1280" s="427" t="n">
        <v>0.0453938817201813</v>
      </c>
      <c r="V1280" s="461" t="n">
        <v>0.136367058694798</v>
      </c>
      <c r="W1280" s="427" t="n">
        <v>0.181651322115195</v>
      </c>
      <c r="X1280" s="427" t="n">
        <v>0.131524964530898</v>
      </c>
      <c r="Y1280" s="427" t="n">
        <v>0.241739635337942</v>
      </c>
      <c r="Z1280" s="437" t="n">
        <v>0.0825384411727309</v>
      </c>
      <c r="AA1280" s="427" t="n">
        <v>0.0508222573905847</v>
      </c>
      <c r="AB1280" s="461" t="n">
        <v>0.125252201086075</v>
      </c>
      <c r="AC1280" s="427" t="n">
        <v>0.0781793041452512</v>
      </c>
      <c r="AD1280" s="427" t="n">
        <v>0.0385303166012232</v>
      </c>
      <c r="AE1280" s="461" t="n">
        <v>0.134259439006434</v>
      </c>
      <c r="AF1280" s="386"/>
      <c r="AG1280" s="386"/>
      <c r="AH1280" s="386"/>
      <c r="AI1280" s="386"/>
      <c r="AJ1280" s="386"/>
      <c r="AK1280" s="386"/>
      <c r="AL1280" s="386"/>
      <c r="AM1280" s="386"/>
      <c r="AN1280" s="386"/>
      <c r="AO1280" s="386"/>
    </row>
    <row r="1281" customFormat="false" ht="15" hidden="false" customHeight="false" outlineLevel="0" collapsed="false">
      <c r="A1281" s="431" t="n">
        <v>44347</v>
      </c>
      <c r="B1281" s="432" t="n">
        <v>0.168661452827318</v>
      </c>
      <c r="C1281" s="432" t="n">
        <v>0.145980290792152</v>
      </c>
      <c r="D1281" s="432" t="n">
        <v>0.193463273298792</v>
      </c>
      <c r="E1281" s="438" t="n">
        <v>0.130138579331316</v>
      </c>
      <c r="F1281" s="432" t="n">
        <v>0.06700230594502</v>
      </c>
      <c r="G1281" s="433" t="n">
        <v>0.224383747116959</v>
      </c>
      <c r="H1281" s="438" t="n">
        <v>0.422686935646167</v>
      </c>
      <c r="I1281" s="432" t="n">
        <v>0.324712527793133</v>
      </c>
      <c r="J1281" s="433" t="n">
        <v>0.540431354831953</v>
      </c>
      <c r="K1281" s="427" t="n">
        <v>0.216573760566897</v>
      </c>
      <c r="L1281" s="427" t="n">
        <v>0.146858736071035</v>
      </c>
      <c r="M1281" s="427" t="n">
        <v>0.301855309199205</v>
      </c>
      <c r="N1281" s="437" t="n">
        <v>0.168055410465084</v>
      </c>
      <c r="O1281" s="427" t="n">
        <v>0.0987620004072984</v>
      </c>
      <c r="P1281" s="461" t="n">
        <v>0.260725613174695</v>
      </c>
      <c r="Q1281" s="427" t="n">
        <v>0.114832496862077</v>
      </c>
      <c r="R1281" s="427" t="n">
        <v>0.066896322211581</v>
      </c>
      <c r="S1281" s="427" t="n">
        <v>0.180368201612783</v>
      </c>
      <c r="T1281" s="437" t="n">
        <v>0.0780944093197652</v>
      </c>
      <c r="U1281" s="427" t="n">
        <v>0.0406655260155224</v>
      </c>
      <c r="V1281" s="461" t="n">
        <v>0.129090895134998</v>
      </c>
      <c r="W1281" s="427" t="n">
        <v>0.183262041358211</v>
      </c>
      <c r="X1281" s="427" t="n">
        <v>0.132947299786555</v>
      </c>
      <c r="Y1281" s="427" t="n">
        <v>0.243032493078785</v>
      </c>
      <c r="Z1281" s="437" t="n">
        <v>0.0859064932256137</v>
      </c>
      <c r="AA1281" s="427" t="n">
        <v>0.0534030044644898</v>
      </c>
      <c r="AB1281" s="461" t="n">
        <v>0.13027056808135</v>
      </c>
      <c r="AC1281" s="427" t="n">
        <v>0.0794010491965774</v>
      </c>
      <c r="AD1281" s="427" t="n">
        <v>0.038716101007778</v>
      </c>
      <c r="AE1281" s="461" t="n">
        <v>0.13577286131116</v>
      </c>
      <c r="AF1281" s="386"/>
      <c r="AG1281" s="386"/>
      <c r="AH1281" s="386"/>
      <c r="AI1281" s="386"/>
      <c r="AJ1281" s="386"/>
      <c r="AK1281" s="386"/>
      <c r="AL1281" s="386"/>
      <c r="AM1281" s="386"/>
      <c r="AN1281" s="386"/>
      <c r="AO1281" s="386"/>
    </row>
    <row r="1282" customFormat="false" ht="15" hidden="false" customHeight="false" outlineLevel="0" collapsed="false">
      <c r="A1282" s="431" t="n">
        <v>44348</v>
      </c>
      <c r="B1282" s="432" t="n">
        <v>0.171659879145975</v>
      </c>
      <c r="C1282" s="432" t="n">
        <v>0.148475009805834</v>
      </c>
      <c r="D1282" s="432" t="n">
        <v>0.197220428319255</v>
      </c>
      <c r="E1282" s="438" t="n">
        <v>0.131266545282673</v>
      </c>
      <c r="F1282" s="432" t="n">
        <v>0.0666969209412284</v>
      </c>
      <c r="G1282" s="433" t="n">
        <v>0.225888897317067</v>
      </c>
      <c r="H1282" s="438" t="n">
        <v>0.440982246891704</v>
      </c>
      <c r="I1282" s="432" t="n">
        <v>0.338998468460506</v>
      </c>
      <c r="J1282" s="433" t="n">
        <v>0.563228999210513</v>
      </c>
      <c r="K1282" s="427" t="n">
        <v>0.219429472003393</v>
      </c>
      <c r="L1282" s="427" t="n">
        <v>0.148878161234442</v>
      </c>
      <c r="M1282" s="427" t="n">
        <v>0.306650020509234</v>
      </c>
      <c r="N1282" s="437" t="n">
        <v>0.160841070553017</v>
      </c>
      <c r="O1282" s="427" t="n">
        <v>0.0921898111987378</v>
      </c>
      <c r="P1282" s="461" t="n">
        <v>0.252603243594843</v>
      </c>
      <c r="Q1282" s="427" t="n">
        <v>0.120817632262901</v>
      </c>
      <c r="R1282" s="427" t="n">
        <v>0.0708265963601439</v>
      </c>
      <c r="S1282" s="427" t="n">
        <v>0.188207610507446</v>
      </c>
      <c r="T1282" s="437" t="n">
        <v>0.0725808463514257</v>
      </c>
      <c r="U1282" s="427" t="n">
        <v>0.0365170541418521</v>
      </c>
      <c r="V1282" s="461" t="n">
        <v>0.122826041173146</v>
      </c>
      <c r="W1282" s="427" t="n">
        <v>0.184697422682864</v>
      </c>
      <c r="X1282" s="427" t="n">
        <v>0.134307674102855</v>
      </c>
      <c r="Y1282" s="427" t="n">
        <v>0.24482006547165</v>
      </c>
      <c r="Z1282" s="437" t="n">
        <v>0.0892761412754657</v>
      </c>
      <c r="AA1282" s="427" t="n">
        <v>0.0556266176466666</v>
      </c>
      <c r="AB1282" s="461" t="n">
        <v>0.134486203526544</v>
      </c>
      <c r="AC1282" s="427" t="n">
        <v>0.080523199890848</v>
      </c>
      <c r="AD1282" s="427" t="n">
        <v>0.0390910949842185</v>
      </c>
      <c r="AE1282" s="461" t="n">
        <v>0.138942054789495</v>
      </c>
      <c r="AF1282" s="386"/>
      <c r="AG1282" s="386"/>
      <c r="AH1282" s="386"/>
      <c r="AI1282" s="386"/>
      <c r="AJ1282" s="386"/>
      <c r="AK1282" s="386"/>
      <c r="AL1282" s="386"/>
      <c r="AM1282" s="386"/>
      <c r="AN1282" s="386"/>
      <c r="AO1282" s="386"/>
    </row>
    <row r="1283" customFormat="false" ht="15" hidden="false" customHeight="false" outlineLevel="0" collapsed="false">
      <c r="A1283" s="431" t="n">
        <v>44349</v>
      </c>
      <c r="B1283" s="432" t="n">
        <v>0.174355868332439</v>
      </c>
      <c r="C1283" s="432" t="n">
        <v>0.150446573987089</v>
      </c>
      <c r="D1283" s="432" t="n">
        <v>0.200527394409752</v>
      </c>
      <c r="E1283" s="438" t="n">
        <v>0.132158336556558</v>
      </c>
      <c r="F1283" s="432" t="n">
        <v>0.0668259445879308</v>
      </c>
      <c r="G1283" s="433" t="n">
        <v>0.228037480407931</v>
      </c>
      <c r="H1283" s="438" t="n">
        <v>0.457355239192068</v>
      </c>
      <c r="I1283" s="432" t="n">
        <v>0.350964482270719</v>
      </c>
      <c r="J1283" s="433" t="n">
        <v>0.582226092592081</v>
      </c>
      <c r="K1283" s="427" t="n">
        <v>0.222373286099364</v>
      </c>
      <c r="L1283" s="427" t="n">
        <v>0.150597279500233</v>
      </c>
      <c r="M1283" s="427" t="n">
        <v>0.312250782366511</v>
      </c>
      <c r="N1283" s="437" t="n">
        <v>0.152931968969077</v>
      </c>
      <c r="O1283" s="427" t="n">
        <v>0.0867732521075588</v>
      </c>
      <c r="P1283" s="461" t="n">
        <v>0.243071639561378</v>
      </c>
      <c r="Q1283" s="427" t="n">
        <v>0.126831876039323</v>
      </c>
      <c r="R1283" s="427" t="n">
        <v>0.0753334558616743</v>
      </c>
      <c r="S1283" s="427" t="n">
        <v>0.197039087570635</v>
      </c>
      <c r="T1283" s="437" t="n">
        <v>0.0673718439698979</v>
      </c>
      <c r="U1283" s="427" t="n">
        <v>0.0327734821140175</v>
      </c>
      <c r="V1283" s="461" t="n">
        <v>0.116671113754762</v>
      </c>
      <c r="W1283" s="427" t="n">
        <v>0.186070994494011</v>
      </c>
      <c r="X1283" s="427" t="n">
        <v>0.134931957104185</v>
      </c>
      <c r="Y1283" s="427" t="n">
        <v>0.247329990622419</v>
      </c>
      <c r="Z1283" s="437" t="n">
        <v>0.09258607834031</v>
      </c>
      <c r="AA1283" s="427" t="n">
        <v>0.0580327195472186</v>
      </c>
      <c r="AB1283" s="461" t="n">
        <v>0.139357779790436</v>
      </c>
      <c r="AC1283" s="427" t="n">
        <v>0.0815694964418323</v>
      </c>
      <c r="AD1283" s="427" t="n">
        <v>0.0390806911051618</v>
      </c>
      <c r="AE1283" s="461" t="n">
        <v>0.141004043448474</v>
      </c>
      <c r="AF1283" s="386"/>
      <c r="AG1283" s="386"/>
      <c r="AH1283" s="386"/>
      <c r="AI1283" s="386"/>
      <c r="AJ1283" s="386"/>
      <c r="AK1283" s="386"/>
      <c r="AL1283" s="386"/>
      <c r="AM1283" s="386"/>
      <c r="AN1283" s="386"/>
      <c r="AO1283" s="386"/>
    </row>
    <row r="1284" customFormat="false" ht="15" hidden="false" customHeight="false" outlineLevel="0" collapsed="false">
      <c r="A1284" s="431" t="n">
        <v>44350</v>
      </c>
      <c r="B1284" s="432" t="n">
        <v>0.176821122701749</v>
      </c>
      <c r="C1284" s="432" t="n">
        <v>0.152694725872966</v>
      </c>
      <c r="D1284" s="432" t="n">
        <v>0.203321394216471</v>
      </c>
      <c r="E1284" s="438" t="n">
        <v>0.132789164836494</v>
      </c>
      <c r="F1284" s="432" t="n">
        <v>0.065846991318666</v>
      </c>
      <c r="G1284" s="433" t="n">
        <v>0.230614212367228</v>
      </c>
      <c r="H1284" s="438" t="n">
        <v>0.472153383828756</v>
      </c>
      <c r="I1284" s="432" t="n">
        <v>0.361455464754533</v>
      </c>
      <c r="J1284" s="433" t="n">
        <v>0.601356959296965</v>
      </c>
      <c r="K1284" s="427" t="n">
        <v>0.225387505654465</v>
      </c>
      <c r="L1284" s="427" t="n">
        <v>0.152072054693002</v>
      </c>
      <c r="M1284" s="427" t="n">
        <v>0.31693733880874</v>
      </c>
      <c r="N1284" s="437" t="n">
        <v>0.144617640027996</v>
      </c>
      <c r="O1284" s="427" t="n">
        <v>0.0807719209308818</v>
      </c>
      <c r="P1284" s="461" t="n">
        <v>0.231901856694025</v>
      </c>
      <c r="Q1284" s="427" t="n">
        <v>0.132790102438819</v>
      </c>
      <c r="R1284" s="427" t="n">
        <v>0.0786651418484313</v>
      </c>
      <c r="S1284" s="427" t="n">
        <v>0.206830883711249</v>
      </c>
      <c r="T1284" s="437" t="n">
        <v>0.0624858376697595</v>
      </c>
      <c r="U1284" s="427" t="n">
        <v>0.0288008700236412</v>
      </c>
      <c r="V1284" s="461" t="n">
        <v>0.11100749018013</v>
      </c>
      <c r="W1284" s="427" t="n">
        <v>0.187491644101413</v>
      </c>
      <c r="X1284" s="427" t="n">
        <v>0.135741577515596</v>
      </c>
      <c r="Y1284" s="427" t="n">
        <v>0.248642682641123</v>
      </c>
      <c r="Z1284" s="437" t="n">
        <v>0.0957824243643806</v>
      </c>
      <c r="AA1284" s="427" t="n">
        <v>0.0598749365030288</v>
      </c>
      <c r="AB1284" s="461" t="n">
        <v>0.143996078150896</v>
      </c>
      <c r="AC1284" s="427" t="n">
        <v>0.0825681830335966</v>
      </c>
      <c r="AD1284" s="427" t="n">
        <v>0.0388918563091623</v>
      </c>
      <c r="AE1284" s="461" t="n">
        <v>0.143014879767642</v>
      </c>
      <c r="AF1284" s="386"/>
      <c r="AG1284" s="386"/>
      <c r="AH1284" s="386"/>
      <c r="AI1284" s="386"/>
      <c r="AJ1284" s="386"/>
      <c r="AK1284" s="386"/>
      <c r="AL1284" s="386"/>
      <c r="AM1284" s="386"/>
      <c r="AN1284" s="386"/>
      <c r="AO1284" s="386"/>
    </row>
    <row r="1285" customFormat="false" ht="15" hidden="false" customHeight="false" outlineLevel="0" collapsed="false">
      <c r="A1285" s="431" t="n">
        <v>44351</v>
      </c>
      <c r="B1285" s="432" t="n">
        <v>0.179143942653699</v>
      </c>
      <c r="C1285" s="432" t="n">
        <v>0.154716182533003</v>
      </c>
      <c r="D1285" s="432" t="n">
        <v>0.206127805619916</v>
      </c>
      <c r="E1285" s="438" t="n">
        <v>0.133161582948301</v>
      </c>
      <c r="F1285" s="432" t="n">
        <v>0.0638321051157789</v>
      </c>
      <c r="G1285" s="433" t="n">
        <v>0.234796934028852</v>
      </c>
      <c r="H1285" s="438" t="n">
        <v>0.485813785469346</v>
      </c>
      <c r="I1285" s="432" t="n">
        <v>0.37265882019994</v>
      </c>
      <c r="J1285" s="433" t="n">
        <v>0.6168882197839</v>
      </c>
      <c r="K1285" s="427" t="n">
        <v>0.22846912737848</v>
      </c>
      <c r="L1285" s="427" t="n">
        <v>0.154238514099548</v>
      </c>
      <c r="M1285" s="427" t="n">
        <v>0.320040105303095</v>
      </c>
      <c r="N1285" s="437" t="n">
        <v>0.13616640946612</v>
      </c>
      <c r="O1285" s="427" t="n">
        <v>0.0743443066581107</v>
      </c>
      <c r="P1285" s="461" t="n">
        <v>0.219748068353667</v>
      </c>
      <c r="Q1285" s="427" t="n">
        <v>0.138627415189716</v>
      </c>
      <c r="R1285" s="427" t="n">
        <v>0.0820085818259729</v>
      </c>
      <c r="S1285" s="427" t="n">
        <v>0.216091461734962</v>
      </c>
      <c r="T1285" s="437" t="n">
        <v>0.0579342187510674</v>
      </c>
      <c r="U1285" s="427" t="n">
        <v>0.0254521819971547</v>
      </c>
      <c r="V1285" s="461" t="n">
        <v>0.105577995406192</v>
      </c>
      <c r="W1285" s="427" t="n">
        <v>0.189062563077484</v>
      </c>
      <c r="X1285" s="427" t="n">
        <v>0.137435576549275</v>
      </c>
      <c r="Y1285" s="427" t="n">
        <v>0.249892945821476</v>
      </c>
      <c r="Z1285" s="437" t="n">
        <v>0.0988289055026519</v>
      </c>
      <c r="AA1285" s="427" t="n">
        <v>0.0616284951672004</v>
      </c>
      <c r="AB1285" s="461" t="n">
        <v>0.148425866872734</v>
      </c>
      <c r="AC1285" s="427" t="n">
        <v>0.0835549605122674</v>
      </c>
      <c r="AD1285" s="427" t="n">
        <v>0.038423835108853</v>
      </c>
      <c r="AE1285" s="461" t="n">
        <v>0.145837563968438</v>
      </c>
      <c r="AF1285" s="386"/>
      <c r="AG1285" s="386"/>
      <c r="AH1285" s="386"/>
      <c r="AI1285" s="386"/>
      <c r="AJ1285" s="386"/>
      <c r="AK1285" s="386"/>
      <c r="AL1285" s="386"/>
      <c r="AM1285" s="386"/>
      <c r="AN1285" s="386"/>
      <c r="AO1285" s="386"/>
    </row>
    <row r="1286" customFormat="false" ht="15" hidden="false" customHeight="false" outlineLevel="0" collapsed="false">
      <c r="A1286" s="431" t="n">
        <v>44352</v>
      </c>
      <c r="B1286" s="432" t="n">
        <v>0.181428465046559</v>
      </c>
      <c r="C1286" s="432" t="n">
        <v>0.156790162800799</v>
      </c>
      <c r="D1286" s="432" t="n">
        <v>0.208943700916824</v>
      </c>
      <c r="E1286" s="438" t="n">
        <v>0.133313319710175</v>
      </c>
      <c r="F1286" s="432" t="n">
        <v>0.0617299652924566</v>
      </c>
      <c r="G1286" s="433" t="n">
        <v>0.238722498947035</v>
      </c>
      <c r="H1286" s="438" t="n">
        <v>0.498824629160711</v>
      </c>
      <c r="I1286" s="432" t="n">
        <v>0.384855364360979</v>
      </c>
      <c r="J1286" s="433" t="n">
        <v>0.632677023011585</v>
      </c>
      <c r="K1286" s="427" t="n">
        <v>0.231640006586786</v>
      </c>
      <c r="L1286" s="427" t="n">
        <v>0.157273126658822</v>
      </c>
      <c r="M1286" s="427" t="n">
        <v>0.323825618014439</v>
      </c>
      <c r="N1286" s="437" t="n">
        <v>0.12781517709039</v>
      </c>
      <c r="O1286" s="427" t="n">
        <v>0.0676831249909058</v>
      </c>
      <c r="P1286" s="461" t="n">
        <v>0.210078945191371</v>
      </c>
      <c r="Q1286" s="427" t="n">
        <v>0.144315548484746</v>
      </c>
      <c r="R1286" s="427" t="n">
        <v>0.0840864573691092</v>
      </c>
      <c r="S1286" s="427" t="n">
        <v>0.223729329082382</v>
      </c>
      <c r="T1286" s="437" t="n">
        <v>0.0537248968133587</v>
      </c>
      <c r="U1286" s="427" t="n">
        <v>0.0223166578108246</v>
      </c>
      <c r="V1286" s="461" t="n">
        <v>0.100477707725087</v>
      </c>
      <c r="W1286" s="427" t="n">
        <v>0.190880888387772</v>
      </c>
      <c r="X1286" s="427" t="n">
        <v>0.139068800301095</v>
      </c>
      <c r="Y1286" s="427" t="n">
        <v>0.252251243557288</v>
      </c>
      <c r="Z1286" s="437" t="n">
        <v>0.101715941432254</v>
      </c>
      <c r="AA1286" s="427" t="n">
        <v>0.0628012548570487</v>
      </c>
      <c r="AB1286" s="461" t="n">
        <v>0.153433370054836</v>
      </c>
      <c r="AC1286" s="427" t="n">
        <v>0.0845751560352987</v>
      </c>
      <c r="AD1286" s="427" t="n">
        <v>0.0379391194342756</v>
      </c>
      <c r="AE1286" s="461" t="n">
        <v>0.14987467416394</v>
      </c>
      <c r="AF1286" s="386"/>
      <c r="AG1286" s="386"/>
      <c r="AH1286" s="386"/>
      <c r="AI1286" s="386"/>
      <c r="AJ1286" s="386"/>
      <c r="AK1286" s="386"/>
      <c r="AL1286" s="386"/>
      <c r="AM1286" s="386"/>
      <c r="AN1286" s="386"/>
      <c r="AO1286" s="386"/>
    </row>
    <row r="1287" customFormat="false" ht="15" hidden="false" customHeight="false" outlineLevel="0" collapsed="false">
      <c r="A1287" s="431" t="n">
        <v>44353</v>
      </c>
      <c r="B1287" s="432" t="n">
        <v>0.183791648543873</v>
      </c>
      <c r="C1287" s="432" t="n">
        <v>0.158568822206408</v>
      </c>
      <c r="D1287" s="432" t="n">
        <v>0.211578403956269</v>
      </c>
      <c r="E1287" s="438" t="n">
        <v>0.133318600817274</v>
      </c>
      <c r="F1287" s="432" t="n">
        <v>0.0591432506746263</v>
      </c>
      <c r="G1287" s="433" t="n">
        <v>0.242922885764303</v>
      </c>
      <c r="H1287" s="438" t="n">
        <v>0.511688070690136</v>
      </c>
      <c r="I1287" s="432" t="n">
        <v>0.394021426528862</v>
      </c>
      <c r="J1287" s="433" t="n">
        <v>0.647366198417371</v>
      </c>
      <c r="K1287" s="427" t="n">
        <v>0.234951734513653</v>
      </c>
      <c r="L1287" s="427" t="n">
        <v>0.158822956011951</v>
      </c>
      <c r="M1287" s="427" t="n">
        <v>0.329551321227413</v>
      </c>
      <c r="N1287" s="437" t="n">
        <v>0.11976110561335</v>
      </c>
      <c r="O1287" s="427" t="n">
        <v>0.0604573518660282</v>
      </c>
      <c r="P1287" s="461" t="n">
        <v>0.20068157278358</v>
      </c>
      <c r="Q1287" s="427" t="n">
        <v>0.149874747451497</v>
      </c>
      <c r="R1287" s="427" t="n">
        <v>0.0868258181571519</v>
      </c>
      <c r="S1287" s="427" t="n">
        <v>0.233855003427044</v>
      </c>
      <c r="T1287" s="437" t="n">
        <v>0.0498631138712113</v>
      </c>
      <c r="U1287" s="427" t="n">
        <v>0.0197557112296678</v>
      </c>
      <c r="V1287" s="461" t="n">
        <v>0.0956429049763585</v>
      </c>
      <c r="W1287" s="427" t="n">
        <v>0.193036180553583</v>
      </c>
      <c r="X1287" s="427" t="n">
        <v>0.140712446504744</v>
      </c>
      <c r="Y1287" s="427" t="n">
        <v>0.25433520577455</v>
      </c>
      <c r="Z1287" s="437" t="n">
        <v>0.104465967298449</v>
      </c>
      <c r="AA1287" s="427" t="n">
        <v>0.0634067497233086</v>
      </c>
      <c r="AB1287" s="461" t="n">
        <v>0.156798611469624</v>
      </c>
      <c r="AC1287" s="427" t="n">
        <v>0.0856838876879832</v>
      </c>
      <c r="AD1287" s="427" t="n">
        <v>0.0370451300842474</v>
      </c>
      <c r="AE1287" s="461" t="n">
        <v>0.154723922333915</v>
      </c>
      <c r="AF1287" s="386"/>
      <c r="AG1287" s="386"/>
      <c r="AH1287" s="386"/>
      <c r="AI1287" s="386"/>
      <c r="AJ1287" s="386"/>
      <c r="AK1287" s="386"/>
      <c r="AL1287" s="386"/>
      <c r="AM1287" s="386"/>
      <c r="AN1287" s="386"/>
      <c r="AO1287" s="386"/>
    </row>
    <row r="1288" customFormat="false" ht="15" hidden="false" customHeight="false" outlineLevel="0" collapsed="false">
      <c r="A1288" s="431" t="n">
        <v>44354</v>
      </c>
      <c r="B1288" s="432" t="n">
        <v>0.186356882128206</v>
      </c>
      <c r="C1288" s="432" t="n">
        <v>0.160206740179486</v>
      </c>
      <c r="D1288" s="432" t="n">
        <v>0.215731100640056</v>
      </c>
      <c r="E1288" s="438" t="n">
        <v>0.133281956854227</v>
      </c>
      <c r="F1288" s="432" t="n">
        <v>0.0553507100301356</v>
      </c>
      <c r="G1288" s="433" t="n">
        <v>0.248302269442879</v>
      </c>
      <c r="H1288" s="438" t="n">
        <v>0.524883785300413</v>
      </c>
      <c r="I1288" s="432" t="n">
        <v>0.403182500512689</v>
      </c>
      <c r="J1288" s="433" t="n">
        <v>0.66459876017229</v>
      </c>
      <c r="K1288" s="427" t="n">
        <v>0.238483279364304</v>
      </c>
      <c r="L1288" s="427" t="n">
        <v>0.158662900876145</v>
      </c>
      <c r="M1288" s="427" t="n">
        <v>0.336872706618868</v>
      </c>
      <c r="N1288" s="437" t="n">
        <v>0.112155445603419</v>
      </c>
      <c r="O1288" s="427" t="n">
        <v>0.0533019632415975</v>
      </c>
      <c r="P1288" s="461" t="n">
        <v>0.192191631136578</v>
      </c>
      <c r="Q1288" s="427" t="n">
        <v>0.155377560724088</v>
      </c>
      <c r="R1288" s="427" t="n">
        <v>0.088871229988784</v>
      </c>
      <c r="S1288" s="427" t="n">
        <v>0.245739504385279</v>
      </c>
      <c r="T1288" s="437" t="n">
        <v>0.0463502453618191</v>
      </c>
      <c r="U1288" s="427" t="n">
        <v>0.0170199218829473</v>
      </c>
      <c r="V1288" s="461" t="n">
        <v>0.0923323266476111</v>
      </c>
      <c r="W1288" s="427" t="n">
        <v>0.195606735616652</v>
      </c>
      <c r="X1288" s="427" t="n">
        <v>0.142048541079486</v>
      </c>
      <c r="Y1288" s="427" t="n">
        <v>0.257849729021749</v>
      </c>
      <c r="Z1288" s="437" t="n">
        <v>0.107133182431528</v>
      </c>
      <c r="AA1288" s="427" t="n">
        <v>0.0632859883583524</v>
      </c>
      <c r="AB1288" s="461" t="n">
        <v>0.16134333465659</v>
      </c>
      <c r="AC1288" s="427" t="n">
        <v>0.0869436781463105</v>
      </c>
      <c r="AD1288" s="427" t="n">
        <v>0.0357215968107097</v>
      </c>
      <c r="AE1288" s="461" t="n">
        <v>0.15988003144504</v>
      </c>
      <c r="AF1288" s="386"/>
      <c r="AG1288" s="386"/>
      <c r="AH1288" s="386"/>
      <c r="AI1288" s="386"/>
      <c r="AJ1288" s="386"/>
      <c r="AK1288" s="386"/>
      <c r="AL1288" s="386"/>
      <c r="AM1288" s="386"/>
      <c r="AN1288" s="386"/>
      <c r="AO1288" s="386"/>
    </row>
    <row r="1289" customFormat="false" ht="15" hidden="false" customHeight="false" outlineLevel="0" collapsed="false">
      <c r="A1289" s="431" t="n">
        <v>44355</v>
      </c>
      <c r="B1289" s="432" t="n">
        <v>0.189244515020823</v>
      </c>
      <c r="C1289" s="432" t="n">
        <v>0.161387046892371</v>
      </c>
      <c r="D1289" s="432" t="n">
        <v>0.221216763742356</v>
      </c>
      <c r="E1289" s="438" t="n">
        <v>0.133325839568631</v>
      </c>
      <c r="F1289" s="432" t="n">
        <v>0.0517501597408056</v>
      </c>
      <c r="G1289" s="433" t="n">
        <v>0.259693678253544</v>
      </c>
      <c r="H1289" s="438" t="n">
        <v>0.538833966481971</v>
      </c>
      <c r="I1289" s="432" t="n">
        <v>0.407520659633444</v>
      </c>
      <c r="J1289" s="433" t="n">
        <v>0.691648428138415</v>
      </c>
      <c r="K1289" s="427" t="n">
        <v>0.242331592718891</v>
      </c>
      <c r="L1289" s="427" t="n">
        <v>0.156171726238021</v>
      </c>
      <c r="M1289" s="427" t="n">
        <v>0.349159389151173</v>
      </c>
      <c r="N1289" s="437" t="n">
        <v>0.105100435713774</v>
      </c>
      <c r="O1289" s="427" t="n">
        <v>0.0473315483886012</v>
      </c>
      <c r="P1289" s="461" t="n">
        <v>0.185749612210648</v>
      </c>
      <c r="Q1289" s="427" t="n">
        <v>0.160943201618719</v>
      </c>
      <c r="R1289" s="427" t="n">
        <v>0.08864897657746</v>
      </c>
      <c r="S1289" s="427" t="n">
        <v>0.258480096117823</v>
      </c>
      <c r="T1289" s="437" t="n">
        <v>0.0431818018713004</v>
      </c>
      <c r="U1289" s="427" t="n">
        <v>0.0145314000809972</v>
      </c>
      <c r="V1289" s="461" t="n">
        <v>0.089855606863849</v>
      </c>
      <c r="W1289" s="427" t="n">
        <v>0.198653998977817</v>
      </c>
      <c r="X1289" s="427" t="n">
        <v>0.140950487971562</v>
      </c>
      <c r="Y1289" s="427" t="n">
        <v>0.266302285440441</v>
      </c>
      <c r="Z1289" s="437" t="n">
        <v>0.10979750404735</v>
      </c>
      <c r="AA1289" s="427" t="n">
        <v>0.062989875593536</v>
      </c>
      <c r="AB1289" s="461" t="n">
        <v>0.168908386519745</v>
      </c>
      <c r="AC1289" s="427" t="n">
        <v>0.0884198469580298</v>
      </c>
      <c r="AD1289" s="427" t="n">
        <v>0.0344314872623088</v>
      </c>
      <c r="AE1289" s="461" t="n">
        <v>0.167382060402117</v>
      </c>
      <c r="AF1289" s="386"/>
      <c r="AG1289" s="386"/>
      <c r="AH1289" s="386"/>
      <c r="AI1289" s="386"/>
      <c r="AJ1289" s="386"/>
      <c r="AK1289" s="386"/>
      <c r="AL1289" s="386"/>
      <c r="AM1289" s="386"/>
      <c r="AN1289" s="386"/>
      <c r="AO1289" s="386"/>
    </row>
    <row r="1290" customFormat="false" ht="15" hidden="false" customHeight="false" outlineLevel="0" collapsed="false">
      <c r="A1290" s="431" t="n">
        <v>44356</v>
      </c>
      <c r="B1290" s="432" t="n">
        <v>0.192561100609457</v>
      </c>
      <c r="C1290" s="432" t="n">
        <v>0.162278480378304</v>
      </c>
      <c r="D1290" s="432" t="n">
        <v>0.227387450525731</v>
      </c>
      <c r="E1290" s="438" t="n">
        <v>0.133575170004845</v>
      </c>
      <c r="F1290" s="432" t="n">
        <v>0.0479200399682128</v>
      </c>
      <c r="G1290" s="433" t="n">
        <v>0.272661561776095</v>
      </c>
      <c r="H1290" s="438" t="n">
        <v>0.553873241842771</v>
      </c>
      <c r="I1290" s="432" t="n">
        <v>0.404149203831304</v>
      </c>
      <c r="J1290" s="433" t="n">
        <v>0.725693594909784</v>
      </c>
      <c r="K1290" s="427" t="n">
        <v>0.246597617068781</v>
      </c>
      <c r="L1290" s="427" t="n">
        <v>0.152801694988785</v>
      </c>
      <c r="M1290" s="427" t="n">
        <v>0.363825887780536</v>
      </c>
      <c r="N1290" s="437" t="n">
        <v>0.0986501826362458</v>
      </c>
      <c r="O1290" s="427" t="n">
        <v>0.042034370031745</v>
      </c>
      <c r="P1290" s="461" t="n">
        <v>0.182194137253586</v>
      </c>
      <c r="Q1290" s="427" t="n">
        <v>0.166723831696361</v>
      </c>
      <c r="R1290" s="427" t="n">
        <v>0.0868346016875842</v>
      </c>
      <c r="S1290" s="427" t="n">
        <v>0.274265333503663</v>
      </c>
      <c r="T1290" s="437" t="n">
        <v>0.0403458465213149</v>
      </c>
      <c r="U1290" s="427" t="n">
        <v>0.0124640290990979</v>
      </c>
      <c r="V1290" s="461" t="n">
        <v>0.0879915678382008</v>
      </c>
      <c r="W1290" s="427" t="n">
        <v>0.202216686615329</v>
      </c>
      <c r="X1290" s="427" t="n">
        <v>0.139526328850965</v>
      </c>
      <c r="Y1290" s="427" t="n">
        <v>0.279723015358431</v>
      </c>
      <c r="Z1290" s="437" t="n">
        <v>0.112554162117926</v>
      </c>
      <c r="AA1290" s="427" t="n">
        <v>0.0612722390999898</v>
      </c>
      <c r="AB1290" s="461" t="n">
        <v>0.17861483703155</v>
      </c>
      <c r="AC1290" s="427" t="n">
        <v>0.0901747924933695</v>
      </c>
      <c r="AD1290" s="427" t="n">
        <v>0.032669240656826</v>
      </c>
      <c r="AE1290" s="461" t="n">
        <v>0.177865261732644</v>
      </c>
      <c r="AF1290" s="386"/>
      <c r="AG1290" s="386"/>
      <c r="AH1290" s="386"/>
      <c r="AI1290" s="386"/>
      <c r="AJ1290" s="386"/>
      <c r="AK1290" s="386"/>
      <c r="AL1290" s="386"/>
      <c r="AM1290" s="386"/>
      <c r="AN1290" s="386"/>
      <c r="AO1290" s="386"/>
    </row>
    <row r="1291" customFormat="false" ht="15" hidden="false" customHeight="false" outlineLevel="0" collapsed="false">
      <c r="A1291" s="431" t="n">
        <v>44357</v>
      </c>
      <c r="B1291" s="432" t="n">
        <v>0.196390219137321</v>
      </c>
      <c r="C1291" s="432" t="n">
        <v>0.16217068551066</v>
      </c>
      <c r="D1291" s="432" t="n">
        <v>0.235757641522441</v>
      </c>
      <c r="E1291" s="438" t="n">
        <v>0.134142586139765</v>
      </c>
      <c r="F1291" s="432" t="n">
        <v>0.0442134391216191</v>
      </c>
      <c r="G1291" s="433" t="n">
        <v>0.290403674706191</v>
      </c>
      <c r="H1291" s="438" t="n">
        <v>0.570229712066725</v>
      </c>
      <c r="I1291" s="432" t="n">
        <v>0.397406341006307</v>
      </c>
      <c r="J1291" s="433" t="n">
        <v>0.777860750455235</v>
      </c>
      <c r="K1291" s="427" t="n">
        <v>0.251371764592663</v>
      </c>
      <c r="L1291" s="427" t="n">
        <v>0.147716535150818</v>
      </c>
      <c r="M1291" s="427" t="n">
        <v>0.385625637449788</v>
      </c>
      <c r="N1291" s="437" t="n">
        <v>0.0928158274336647</v>
      </c>
      <c r="O1291" s="427" t="n">
        <v>0.0363829743960175</v>
      </c>
      <c r="P1291" s="461" t="n">
        <v>0.180490694853343</v>
      </c>
      <c r="Q1291" s="427" t="n">
        <v>0.172886176736218</v>
      </c>
      <c r="R1291" s="427" t="n">
        <v>0.0850626530279808</v>
      </c>
      <c r="S1291" s="427" t="n">
        <v>0.296312189778321</v>
      </c>
      <c r="T1291" s="437" t="n">
        <v>0.0378226829262007</v>
      </c>
      <c r="U1291" s="427" t="n">
        <v>0.0104858236157247</v>
      </c>
      <c r="V1291" s="461" t="n">
        <v>0.0869456805579934</v>
      </c>
      <c r="W1291" s="427" t="n">
        <v>0.206307320965369</v>
      </c>
      <c r="X1291" s="427" t="n">
        <v>0.136872211172279</v>
      </c>
      <c r="Y1291" s="427" t="n">
        <v>0.295717108706917</v>
      </c>
      <c r="Z1291" s="437" t="n">
        <v>0.115501446735957</v>
      </c>
      <c r="AA1291" s="427" t="n">
        <v>0.0591851279661046</v>
      </c>
      <c r="AB1291" s="461" t="n">
        <v>0.191622219179455</v>
      </c>
      <c r="AC1291" s="427" t="n">
        <v>0.0922627703781694</v>
      </c>
      <c r="AD1291" s="427" t="n">
        <v>0.0310950958437059</v>
      </c>
      <c r="AE1291" s="461" t="n">
        <v>0.192814700728966</v>
      </c>
      <c r="AF1291" s="386"/>
      <c r="AG1291" s="386"/>
      <c r="AH1291" s="386"/>
      <c r="AI1291" s="386"/>
      <c r="AJ1291" s="386"/>
      <c r="AK1291" s="386"/>
      <c r="AL1291" s="386"/>
      <c r="AM1291" s="386"/>
      <c r="AN1291" s="386"/>
      <c r="AO1291" s="386"/>
    </row>
    <row r="1292" customFormat="false" ht="15" hidden="false" customHeight="false" outlineLevel="0" collapsed="false">
      <c r="A1292" s="431" t="n">
        <v>44358</v>
      </c>
      <c r="B1292" s="432" t="n">
        <v>0.200788149382712</v>
      </c>
      <c r="C1292" s="432" t="n">
        <v>0.162023287631819</v>
      </c>
      <c r="D1292" s="432" t="n">
        <v>0.246325542808154</v>
      </c>
      <c r="E1292" s="438" t="n">
        <v>0.135117621119657</v>
      </c>
      <c r="F1292" s="432" t="n">
        <v>0.0403640981741837</v>
      </c>
      <c r="G1292" s="433" t="n">
        <v>0.308092077818379</v>
      </c>
      <c r="H1292" s="438" t="n">
        <v>0.588025324643956</v>
      </c>
      <c r="I1292" s="432" t="n">
        <v>0.387354882698996</v>
      </c>
      <c r="J1292" s="433" t="n">
        <v>0.841080950868268</v>
      </c>
      <c r="K1292" s="427" t="n">
        <v>0.256723584791704</v>
      </c>
      <c r="L1292" s="427" t="n">
        <v>0.142087289422577</v>
      </c>
      <c r="M1292" s="427" t="n">
        <v>0.412687954575836</v>
      </c>
      <c r="N1292" s="437" t="n">
        <v>0.0875745492013932</v>
      </c>
      <c r="O1292" s="427" t="n">
        <v>0.0311417058663524</v>
      </c>
      <c r="P1292" s="461" t="n">
        <v>0.181791843658079</v>
      </c>
      <c r="Q1292" s="427" t="n">
        <v>0.179592608268697</v>
      </c>
      <c r="R1292" s="427" t="n">
        <v>0.082674127846904</v>
      </c>
      <c r="S1292" s="427" t="n">
        <v>0.324187988820806</v>
      </c>
      <c r="T1292" s="437" t="n">
        <v>0.0355861676715213</v>
      </c>
      <c r="U1292" s="427" t="n">
        <v>0.00873500395591507</v>
      </c>
      <c r="V1292" s="461" t="n">
        <v>0.0873391845858664</v>
      </c>
      <c r="W1292" s="427" t="n">
        <v>0.210914537339783</v>
      </c>
      <c r="X1292" s="427" t="n">
        <v>0.13200198768321</v>
      </c>
      <c r="Y1292" s="427" t="n">
        <v>0.31476428462369</v>
      </c>
      <c r="Z1292" s="437" t="n">
        <v>0.118729299160173</v>
      </c>
      <c r="AA1292" s="427" t="n">
        <v>0.0563600721541684</v>
      </c>
      <c r="AB1292" s="461" t="n">
        <v>0.207619417945861</v>
      </c>
      <c r="AC1292" s="427" t="n">
        <v>0.0947269579954181</v>
      </c>
      <c r="AD1292" s="427" t="n">
        <v>0.0290797859332069</v>
      </c>
      <c r="AE1292" s="461" t="n">
        <v>0.211336239255152</v>
      </c>
      <c r="AF1292" s="386"/>
      <c r="AG1292" s="386"/>
      <c r="AH1292" s="386"/>
      <c r="AI1292" s="386"/>
      <c r="AJ1292" s="386"/>
      <c r="AK1292" s="386"/>
      <c r="AL1292" s="386"/>
      <c r="AM1292" s="386"/>
      <c r="AN1292" s="386"/>
      <c r="AO1292" s="386"/>
    </row>
    <row r="1293" customFormat="false" ht="15" hidden="false" customHeight="false" outlineLevel="0" collapsed="false">
      <c r="A1293" s="434" t="n">
        <v>44359</v>
      </c>
      <c r="B1293" s="435" t="n">
        <v>0.205787417221576</v>
      </c>
      <c r="C1293" s="435" t="n">
        <v>0.160700104465824</v>
      </c>
      <c r="D1293" s="435" t="n">
        <v>0.258931758308295</v>
      </c>
      <c r="E1293" s="439" t="n">
        <v>0.136561814115056</v>
      </c>
      <c r="F1293" s="435" t="n">
        <v>0.0366307791009091</v>
      </c>
      <c r="G1293" s="436" t="n">
        <v>0.327146853430514</v>
      </c>
      <c r="H1293" s="439" t="n">
        <v>0.607304528782624</v>
      </c>
      <c r="I1293" s="435" t="n">
        <v>0.375873258465197</v>
      </c>
      <c r="J1293" s="436" t="n">
        <v>0.909082646701908</v>
      </c>
      <c r="K1293" s="462" t="n">
        <v>0.262700008195715</v>
      </c>
      <c r="L1293" s="462" t="n">
        <v>0.135357287062596</v>
      </c>
      <c r="M1293" s="462" t="n">
        <v>0.445219579926958</v>
      </c>
      <c r="N1293" s="463" t="n">
        <v>0.0828813850970546</v>
      </c>
      <c r="O1293" s="462" t="n">
        <v>0.0264215154559838</v>
      </c>
      <c r="P1293" s="464" t="n">
        <v>0.183346686039212</v>
      </c>
      <c r="Q1293" s="462" t="n">
        <v>0.186985242161584</v>
      </c>
      <c r="R1293" s="462" t="n">
        <v>0.0785225422894277</v>
      </c>
      <c r="S1293" s="462" t="n">
        <v>0.356765781116365</v>
      </c>
      <c r="T1293" s="463" t="n">
        <v>0.0336065594303127</v>
      </c>
      <c r="U1293" s="462" t="n">
        <v>0.00738486976810625</v>
      </c>
      <c r="V1293" s="464" t="n">
        <v>0.0873161047796034</v>
      </c>
      <c r="W1293" s="462" t="n">
        <v>0.216014585091416</v>
      </c>
      <c r="X1293" s="462" t="n">
        <v>0.126708344235555</v>
      </c>
      <c r="Y1293" s="462" t="n">
        <v>0.340042026727347</v>
      </c>
      <c r="Z1293" s="463" t="n">
        <v>0.12231085147729</v>
      </c>
      <c r="AA1293" s="462" t="n">
        <v>0.0538878148170635</v>
      </c>
      <c r="AB1293" s="464" t="n">
        <v>0.224577549483744</v>
      </c>
      <c r="AC1293" s="462" t="n">
        <v>0.0976005594666223</v>
      </c>
      <c r="AD1293" s="462" t="n">
        <v>0.026892391044791</v>
      </c>
      <c r="AE1293" s="464" t="n">
        <v>0.230579155332344</v>
      </c>
      <c r="AF1293" s="386"/>
      <c r="AG1293" s="386"/>
      <c r="AH1293" s="386"/>
      <c r="AI1293" s="386"/>
      <c r="AJ1293" s="386"/>
      <c r="AK1293" s="386"/>
      <c r="AL1293" s="386"/>
      <c r="AM1293" s="386"/>
      <c r="AN1293" s="386"/>
      <c r="AO1293" s="386"/>
    </row>
    <row r="1294" customFormat="false" ht="15" hidden="false" customHeight="false" outlineLevel="0" collapsed="false">
      <c r="A1294" s="388"/>
      <c r="B1294" s="386"/>
      <c r="C1294" s="386"/>
      <c r="D1294" s="386"/>
      <c r="E1294" s="386"/>
      <c r="F1294" s="386"/>
      <c r="G1294" s="386"/>
      <c r="H1294" s="386"/>
      <c r="I1294" s="386"/>
      <c r="J1294" s="386"/>
      <c r="K1294" s="386"/>
      <c r="L1294" s="386"/>
      <c r="M1294" s="386"/>
      <c r="N1294" s="386"/>
      <c r="O1294" s="386"/>
      <c r="P1294" s="386"/>
      <c r="Q1294" s="386"/>
      <c r="R1294" s="386"/>
      <c r="S1294" s="386"/>
      <c r="T1294" s="386"/>
      <c r="U1294" s="386"/>
      <c r="V1294" s="386"/>
      <c r="W1294" s="386"/>
      <c r="X1294" s="386"/>
      <c r="Y1294" s="386"/>
      <c r="Z1294" s="386"/>
      <c r="AA1294" s="386"/>
      <c r="AB1294" s="386"/>
      <c r="AC1294" s="386"/>
      <c r="AD1294" s="386"/>
      <c r="AE1294" s="386"/>
      <c r="AF1294" s="386"/>
      <c r="AG1294" s="386"/>
      <c r="AH1294" s="386"/>
      <c r="AI1294" s="386"/>
      <c r="AJ1294" s="386"/>
      <c r="AK1294" s="386"/>
      <c r="AL1294" s="386"/>
      <c r="AM1294" s="386"/>
      <c r="AN1294" s="386"/>
      <c r="AO1294" s="386"/>
    </row>
    <row r="1295" customFormat="false" ht="15" hidden="false" customHeight="false" outlineLevel="0" collapsed="false">
      <c r="A1295" s="387" t="s">
        <v>930</v>
      </c>
      <c r="B1295" s="394"/>
      <c r="C1295" s="394"/>
      <c r="D1295" s="394"/>
      <c r="E1295" s="394"/>
      <c r="F1295" s="394"/>
      <c r="G1295" s="394"/>
      <c r="H1295" s="394"/>
      <c r="I1295" s="394"/>
      <c r="J1295" s="394"/>
      <c r="K1295" s="394"/>
      <c r="L1295" s="394"/>
      <c r="M1295" s="394"/>
      <c r="N1295" s="394"/>
      <c r="O1295" s="394"/>
      <c r="P1295" s="394"/>
      <c r="Q1295" s="394"/>
      <c r="R1295" s="394"/>
      <c r="S1295" s="394"/>
      <c r="T1295" s="394"/>
      <c r="U1295" s="394"/>
      <c r="V1295" s="394"/>
      <c r="W1295" s="394"/>
      <c r="X1295" s="394"/>
      <c r="Y1295" s="394"/>
      <c r="Z1295" s="394"/>
      <c r="AA1295" s="394"/>
      <c r="AB1295" s="394"/>
      <c r="AC1295" s="394"/>
      <c r="AD1295" s="394"/>
      <c r="AE1295" s="394"/>
      <c r="AF1295" s="386"/>
      <c r="AG1295" s="386"/>
      <c r="AH1295" s="386"/>
      <c r="AI1295" s="386"/>
      <c r="AJ1295" s="386"/>
      <c r="AK1295" s="386"/>
      <c r="AL1295" s="386"/>
      <c r="AM1295" s="386"/>
      <c r="AN1295" s="386"/>
      <c r="AO1295" s="386"/>
    </row>
    <row r="1296" customFormat="false" ht="15" hidden="false" customHeight="true" outlineLevel="0" collapsed="false">
      <c r="A1296" s="389" t="s">
        <v>329</v>
      </c>
      <c r="B1296" s="452" t="s">
        <v>56</v>
      </c>
      <c r="C1296" s="452"/>
      <c r="D1296" s="452"/>
      <c r="E1296" s="443" t="s">
        <v>433</v>
      </c>
      <c r="F1296" s="443"/>
      <c r="G1296" s="443"/>
      <c r="H1296" s="452" t="s">
        <v>434</v>
      </c>
      <c r="I1296" s="452"/>
      <c r="J1296" s="452"/>
      <c r="K1296" s="452" t="s">
        <v>436</v>
      </c>
      <c r="L1296" s="452"/>
      <c r="M1296" s="452"/>
      <c r="N1296" s="452" t="s">
        <v>437</v>
      </c>
      <c r="O1296" s="452"/>
      <c r="P1296" s="452"/>
      <c r="Q1296" s="452" t="s">
        <v>438</v>
      </c>
      <c r="R1296" s="452"/>
      <c r="S1296" s="452"/>
      <c r="T1296" s="452" t="s">
        <v>439</v>
      </c>
      <c r="U1296" s="452"/>
      <c r="V1296" s="452"/>
      <c r="W1296" s="452" t="s">
        <v>440</v>
      </c>
      <c r="X1296" s="452"/>
      <c r="Y1296" s="452"/>
      <c r="Z1296" s="452" t="s">
        <v>441</v>
      </c>
      <c r="AA1296" s="452"/>
      <c r="AB1296" s="452"/>
      <c r="AC1296" s="391" t="s">
        <v>442</v>
      </c>
      <c r="AD1296" s="391"/>
      <c r="AE1296" s="391"/>
      <c r="AF1296" s="386"/>
      <c r="AG1296" s="386"/>
      <c r="AH1296" s="386"/>
      <c r="AI1296" s="386"/>
      <c r="AJ1296" s="386"/>
      <c r="AK1296" s="386"/>
      <c r="AL1296" s="386"/>
      <c r="AM1296" s="386"/>
      <c r="AN1296" s="386"/>
      <c r="AO1296" s="386"/>
    </row>
    <row r="1297" customFormat="false" ht="15" hidden="false" customHeight="true" outlineLevel="0" collapsed="false">
      <c r="A1297" s="389"/>
      <c r="B1297" s="455" t="s">
        <v>330</v>
      </c>
      <c r="C1297" s="456" t="s">
        <v>927</v>
      </c>
      <c r="D1297" s="456"/>
      <c r="E1297" s="455" t="s">
        <v>330</v>
      </c>
      <c r="F1297" s="456" t="s">
        <v>927</v>
      </c>
      <c r="G1297" s="456"/>
      <c r="H1297" s="455" t="s">
        <v>330</v>
      </c>
      <c r="I1297" s="456" t="s">
        <v>927</v>
      </c>
      <c r="J1297" s="456"/>
      <c r="K1297" s="455" t="s">
        <v>330</v>
      </c>
      <c r="L1297" s="456" t="s">
        <v>927</v>
      </c>
      <c r="M1297" s="456"/>
      <c r="N1297" s="455" t="s">
        <v>330</v>
      </c>
      <c r="O1297" s="456" t="s">
        <v>927</v>
      </c>
      <c r="P1297" s="456"/>
      <c r="Q1297" s="455" t="s">
        <v>330</v>
      </c>
      <c r="R1297" s="456" t="s">
        <v>927</v>
      </c>
      <c r="S1297" s="456"/>
      <c r="T1297" s="455" t="s">
        <v>330</v>
      </c>
      <c r="U1297" s="456" t="s">
        <v>927</v>
      </c>
      <c r="V1297" s="456"/>
      <c r="W1297" s="455" t="s">
        <v>330</v>
      </c>
      <c r="X1297" s="456" t="s">
        <v>927</v>
      </c>
      <c r="Y1297" s="456"/>
      <c r="Z1297" s="455" t="s">
        <v>330</v>
      </c>
      <c r="AA1297" s="456" t="s">
        <v>927</v>
      </c>
      <c r="AB1297" s="456"/>
      <c r="AC1297" s="455" t="s">
        <v>330</v>
      </c>
      <c r="AD1297" s="457" t="s">
        <v>927</v>
      </c>
      <c r="AE1297" s="457"/>
      <c r="AF1297" s="386"/>
      <c r="AG1297" s="386"/>
      <c r="AH1297" s="386"/>
      <c r="AI1297" s="386"/>
      <c r="AJ1297" s="386"/>
      <c r="AK1297" s="386"/>
      <c r="AL1297" s="386"/>
      <c r="AM1297" s="386"/>
      <c r="AN1297" s="386"/>
      <c r="AO1297" s="386"/>
    </row>
    <row r="1298" customFormat="false" ht="15" hidden="false" customHeight="false" outlineLevel="0" collapsed="false">
      <c r="A1298" s="389"/>
      <c r="B1298" s="455"/>
      <c r="C1298" s="459" t="s">
        <v>928</v>
      </c>
      <c r="D1298" s="460" t="s">
        <v>929</v>
      </c>
      <c r="E1298" s="455"/>
      <c r="F1298" s="459" t="s">
        <v>928</v>
      </c>
      <c r="G1298" s="460" t="s">
        <v>929</v>
      </c>
      <c r="H1298" s="455"/>
      <c r="I1298" s="459" t="s">
        <v>928</v>
      </c>
      <c r="J1298" s="460" t="s">
        <v>929</v>
      </c>
      <c r="K1298" s="455"/>
      <c r="L1298" s="459" t="s">
        <v>928</v>
      </c>
      <c r="M1298" s="460" t="s">
        <v>929</v>
      </c>
      <c r="N1298" s="455"/>
      <c r="O1298" s="459" t="s">
        <v>928</v>
      </c>
      <c r="P1298" s="460" t="s">
        <v>929</v>
      </c>
      <c r="Q1298" s="455"/>
      <c r="R1298" s="459" t="s">
        <v>928</v>
      </c>
      <c r="S1298" s="460" t="s">
        <v>929</v>
      </c>
      <c r="T1298" s="455"/>
      <c r="U1298" s="459" t="s">
        <v>928</v>
      </c>
      <c r="V1298" s="460" t="s">
        <v>929</v>
      </c>
      <c r="W1298" s="455"/>
      <c r="X1298" s="459" t="s">
        <v>928</v>
      </c>
      <c r="Y1298" s="460" t="s">
        <v>929</v>
      </c>
      <c r="Z1298" s="455"/>
      <c r="AA1298" s="459" t="s">
        <v>928</v>
      </c>
      <c r="AB1298" s="460" t="s">
        <v>929</v>
      </c>
      <c r="AC1298" s="455"/>
      <c r="AD1298" s="459" t="s">
        <v>928</v>
      </c>
      <c r="AE1298" s="460" t="s">
        <v>929</v>
      </c>
      <c r="AF1298" s="386"/>
      <c r="AG1298" s="386"/>
      <c r="AH1298" s="386"/>
      <c r="AI1298" s="386"/>
      <c r="AJ1298" s="386"/>
      <c r="AK1298" s="386"/>
      <c r="AL1298" s="386"/>
      <c r="AM1298" s="386"/>
      <c r="AN1298" s="386"/>
      <c r="AO1298" s="386"/>
    </row>
    <row r="1299" customFormat="false" ht="15" hidden="false" customHeight="false" outlineLevel="0" collapsed="false">
      <c r="A1299" s="465" t="n">
        <v>44311</v>
      </c>
      <c r="B1299" s="427" t="n">
        <v>0.0842645063799101</v>
      </c>
      <c r="C1299" s="427" t="n">
        <v>0.0699658309047265</v>
      </c>
      <c r="D1299" s="427" t="n">
        <v>0.10000289125412</v>
      </c>
      <c r="E1299" s="438" t="n">
        <v>0.0683516574588283</v>
      </c>
      <c r="F1299" s="432" t="n">
        <v>0.02378237858493</v>
      </c>
      <c r="G1299" s="433" t="n">
        <v>0.138216859560731</v>
      </c>
      <c r="H1299" s="438" t="n">
        <v>0.0969157345834334</v>
      </c>
      <c r="I1299" s="432" t="n">
        <v>0.0580738900516053</v>
      </c>
      <c r="J1299" s="433" t="n">
        <v>0.147710563595501</v>
      </c>
      <c r="K1299" s="427" t="n">
        <v>0.193001562057674</v>
      </c>
      <c r="L1299" s="427" t="n">
        <v>0.126648142944545</v>
      </c>
      <c r="M1299" s="427" t="n">
        <v>0.276110009431584</v>
      </c>
      <c r="N1299" s="437" t="n">
        <v>0.0749740315565296</v>
      </c>
      <c r="O1299" s="427" t="n">
        <v>0.0353282919074918</v>
      </c>
      <c r="P1299" s="461" t="n">
        <v>0.132024382990073</v>
      </c>
      <c r="Q1299" s="427" t="n">
        <v>0.0569292448852133</v>
      </c>
      <c r="R1299" s="427" t="n">
        <v>0.0260149170332924</v>
      </c>
      <c r="S1299" s="427" t="n">
        <v>0.101935524073976</v>
      </c>
      <c r="T1299" s="437" t="n">
        <v>0.0480538091850004</v>
      </c>
      <c r="U1299" s="427" t="n">
        <v>0.0218316603950896</v>
      </c>
      <c r="V1299" s="461" t="n">
        <v>0.0862018224729325</v>
      </c>
      <c r="W1299" s="427" t="n">
        <v>0.112597757793924</v>
      </c>
      <c r="X1299" s="427" t="n">
        <v>0.0776732641717841</v>
      </c>
      <c r="Y1299" s="427" t="n">
        <v>0.155184356306095</v>
      </c>
      <c r="Z1299" s="437" t="n">
        <v>0.0742807005396658</v>
      </c>
      <c r="AA1299" s="427" t="n">
        <v>0.0437803048735544</v>
      </c>
      <c r="AB1299" s="461" t="n">
        <v>0.113324626720078</v>
      </c>
      <c r="AC1299" s="427" t="n">
        <v>0.0175602745648346</v>
      </c>
      <c r="AD1299" s="427" t="n">
        <v>0.00354128910606551</v>
      </c>
      <c r="AE1299" s="461" t="n">
        <v>0.0444352476387562</v>
      </c>
      <c r="AF1299" s="386"/>
      <c r="AG1299" s="386"/>
      <c r="AH1299" s="386"/>
      <c r="AI1299" s="386"/>
      <c r="AJ1299" s="386"/>
      <c r="AK1299" s="386"/>
      <c r="AL1299" s="386"/>
      <c r="AM1299" s="386"/>
      <c r="AN1299" s="386"/>
      <c r="AO1299" s="386"/>
    </row>
    <row r="1300" customFormat="false" ht="15" hidden="false" customHeight="false" outlineLevel="0" collapsed="false">
      <c r="A1300" s="431" t="n">
        <v>44312</v>
      </c>
      <c r="B1300" s="432" t="n">
        <v>0.0839318623076184</v>
      </c>
      <c r="C1300" s="432" t="n">
        <v>0.0699770843654654</v>
      </c>
      <c r="D1300" s="432" t="n">
        <v>0.0993344539765237</v>
      </c>
      <c r="E1300" s="438" t="n">
        <v>0.0694834704543619</v>
      </c>
      <c r="F1300" s="432" t="n">
        <v>0.025178455410477</v>
      </c>
      <c r="G1300" s="433" t="n">
        <v>0.138548918314529</v>
      </c>
      <c r="H1300" s="438" t="n">
        <v>0.0961451145682885</v>
      </c>
      <c r="I1300" s="432" t="n">
        <v>0.0584607304354355</v>
      </c>
      <c r="J1300" s="433" t="n">
        <v>0.145890703061904</v>
      </c>
      <c r="K1300" s="427" t="n">
        <v>0.19076056458927</v>
      </c>
      <c r="L1300" s="427" t="n">
        <v>0.124967273791823</v>
      </c>
      <c r="M1300" s="427" t="n">
        <v>0.273462523855018</v>
      </c>
      <c r="N1300" s="437" t="n">
        <v>0.0758176002939822</v>
      </c>
      <c r="O1300" s="427" t="n">
        <v>0.0366381688747251</v>
      </c>
      <c r="P1300" s="461" t="n">
        <v>0.131980227023593</v>
      </c>
      <c r="Q1300" s="427" t="n">
        <v>0.0544959240412201</v>
      </c>
      <c r="R1300" s="427" t="n">
        <v>0.0253694925266937</v>
      </c>
      <c r="S1300" s="427" t="n">
        <v>0.0964644243248038</v>
      </c>
      <c r="T1300" s="437" t="n">
        <v>0.0494249235569175</v>
      </c>
      <c r="U1300" s="427" t="n">
        <v>0.0233073175072328</v>
      </c>
      <c r="V1300" s="461" t="n">
        <v>0.0880990123768234</v>
      </c>
      <c r="W1300" s="427" t="n">
        <v>0.112572129348346</v>
      </c>
      <c r="X1300" s="427" t="n">
        <v>0.0774197140768758</v>
      </c>
      <c r="Y1300" s="427" t="n">
        <v>0.155607060630821</v>
      </c>
      <c r="Z1300" s="437" t="n">
        <v>0.0733135704861417</v>
      </c>
      <c r="AA1300" s="427" t="n">
        <v>0.0434316224067025</v>
      </c>
      <c r="AB1300" s="461" t="n">
        <v>0.11124601963354</v>
      </c>
      <c r="AC1300" s="427" t="n">
        <v>0.0188177464535928</v>
      </c>
      <c r="AD1300" s="427" t="n">
        <v>0.00416682526693923</v>
      </c>
      <c r="AE1300" s="461" t="n">
        <v>0.0464965365989339</v>
      </c>
      <c r="AF1300" s="386"/>
      <c r="AG1300" s="386"/>
      <c r="AH1300" s="386"/>
      <c r="AI1300" s="386"/>
      <c r="AJ1300" s="386"/>
      <c r="AK1300" s="386"/>
      <c r="AL1300" s="386"/>
      <c r="AM1300" s="386"/>
      <c r="AN1300" s="386"/>
      <c r="AO1300" s="386"/>
    </row>
    <row r="1301" customFormat="false" ht="15" hidden="false" customHeight="false" outlineLevel="0" collapsed="false">
      <c r="A1301" s="431" t="n">
        <v>44313</v>
      </c>
      <c r="B1301" s="432" t="n">
        <v>0.0836420104176607</v>
      </c>
      <c r="C1301" s="432" t="n">
        <v>0.0697829007660354</v>
      </c>
      <c r="D1301" s="432" t="n">
        <v>0.0990310582113627</v>
      </c>
      <c r="E1301" s="438" t="n">
        <v>0.0709239864416173</v>
      </c>
      <c r="F1301" s="432" t="n">
        <v>0.0265196846443845</v>
      </c>
      <c r="G1301" s="433" t="n">
        <v>0.140498437603683</v>
      </c>
      <c r="H1301" s="438" t="n">
        <v>0.0953184726969433</v>
      </c>
      <c r="I1301" s="432" t="n">
        <v>0.0584139996644445</v>
      </c>
      <c r="J1301" s="433" t="n">
        <v>0.144207890345844</v>
      </c>
      <c r="K1301" s="427" t="n">
        <v>0.188117876449583</v>
      </c>
      <c r="L1301" s="427" t="n">
        <v>0.124234507551305</v>
      </c>
      <c r="M1301" s="427" t="n">
        <v>0.268974134121865</v>
      </c>
      <c r="N1301" s="437" t="n">
        <v>0.0768104752627005</v>
      </c>
      <c r="O1301" s="427" t="n">
        <v>0.0380601035334784</v>
      </c>
      <c r="P1301" s="461" t="n">
        <v>0.132347059055677</v>
      </c>
      <c r="Q1301" s="427" t="n">
        <v>0.0524031646277134</v>
      </c>
      <c r="R1301" s="427" t="n">
        <v>0.0248532740716006</v>
      </c>
      <c r="S1301" s="427" t="n">
        <v>0.091879146381046</v>
      </c>
      <c r="T1301" s="437" t="n">
        <v>0.0508320962418416</v>
      </c>
      <c r="U1301" s="427" t="n">
        <v>0.0247859108599628</v>
      </c>
      <c r="V1301" s="461" t="n">
        <v>0.0892033906970563</v>
      </c>
      <c r="W1301" s="427" t="n">
        <v>0.112481502866791</v>
      </c>
      <c r="X1301" s="427" t="n">
        <v>0.0776413054676754</v>
      </c>
      <c r="Y1301" s="427" t="n">
        <v>0.155589551960242</v>
      </c>
      <c r="Z1301" s="437" t="n">
        <v>0.072463274995031</v>
      </c>
      <c r="AA1301" s="427" t="n">
        <v>0.0434812513211536</v>
      </c>
      <c r="AB1301" s="461" t="n">
        <v>0.108897200204323</v>
      </c>
      <c r="AC1301" s="427" t="n">
        <v>0.0202068379858003</v>
      </c>
      <c r="AD1301" s="427" t="n">
        <v>0.00484189905535382</v>
      </c>
      <c r="AE1301" s="461" t="n">
        <v>0.0481540270916536</v>
      </c>
      <c r="AF1301" s="386"/>
      <c r="AG1301" s="386"/>
      <c r="AH1301" s="386"/>
      <c r="AI1301" s="386"/>
      <c r="AJ1301" s="386"/>
      <c r="AK1301" s="386"/>
      <c r="AL1301" s="386"/>
      <c r="AM1301" s="386"/>
      <c r="AN1301" s="386"/>
      <c r="AO1301" s="386"/>
    </row>
    <row r="1302" customFormat="false" ht="15" hidden="false" customHeight="false" outlineLevel="0" collapsed="false">
      <c r="A1302" s="431" t="n">
        <v>44314</v>
      </c>
      <c r="B1302" s="432" t="n">
        <v>0.0833827710605749</v>
      </c>
      <c r="C1302" s="432" t="n">
        <v>0.069777516740516</v>
      </c>
      <c r="D1302" s="432" t="n">
        <v>0.0987846282140884</v>
      </c>
      <c r="E1302" s="438" t="n">
        <v>0.0726606634632944</v>
      </c>
      <c r="F1302" s="432" t="n">
        <v>0.0281587126497283</v>
      </c>
      <c r="G1302" s="433" t="n">
        <v>0.140053466118885</v>
      </c>
      <c r="H1302" s="438" t="n">
        <v>0.0943885188079612</v>
      </c>
      <c r="I1302" s="432" t="n">
        <v>0.0580765051249379</v>
      </c>
      <c r="J1302" s="433" t="n">
        <v>0.142862158099466</v>
      </c>
      <c r="K1302" s="427" t="n">
        <v>0.185115721800121</v>
      </c>
      <c r="L1302" s="427" t="n">
        <v>0.122604855124151</v>
      </c>
      <c r="M1302" s="427" t="n">
        <v>0.263583271870191</v>
      </c>
      <c r="N1302" s="437" t="n">
        <v>0.077934016523565</v>
      </c>
      <c r="O1302" s="427" t="n">
        <v>0.0393719154223869</v>
      </c>
      <c r="P1302" s="461" t="n">
        <v>0.132925485617631</v>
      </c>
      <c r="Q1302" s="427" t="n">
        <v>0.0506289278958542</v>
      </c>
      <c r="R1302" s="427" t="n">
        <v>0.0244312347838986</v>
      </c>
      <c r="S1302" s="427" t="n">
        <v>0.0888523894664527</v>
      </c>
      <c r="T1302" s="437" t="n">
        <v>0.0522929371286041</v>
      </c>
      <c r="U1302" s="427" t="n">
        <v>0.0262876094899598</v>
      </c>
      <c r="V1302" s="461" t="n">
        <v>0.0896592543524497</v>
      </c>
      <c r="W1302" s="427" t="n">
        <v>0.112315339426044</v>
      </c>
      <c r="X1302" s="427" t="n">
        <v>0.0776855031583429</v>
      </c>
      <c r="Y1302" s="427" t="n">
        <v>0.154954703981451</v>
      </c>
      <c r="Z1302" s="437" t="n">
        <v>0.0716935854389775</v>
      </c>
      <c r="AA1302" s="427" t="n">
        <v>0.0431982625096552</v>
      </c>
      <c r="AB1302" s="461" t="n">
        <v>0.107301664682121</v>
      </c>
      <c r="AC1302" s="427" t="n">
        <v>0.0217274593914372</v>
      </c>
      <c r="AD1302" s="427" t="n">
        <v>0.00564053170994571</v>
      </c>
      <c r="AE1302" s="461" t="n">
        <v>0.0508779467931457</v>
      </c>
      <c r="AF1302" s="386"/>
      <c r="AG1302" s="386"/>
      <c r="AH1302" s="386"/>
      <c r="AI1302" s="386"/>
      <c r="AJ1302" s="386"/>
      <c r="AK1302" s="386"/>
      <c r="AL1302" s="386"/>
      <c r="AM1302" s="386"/>
      <c r="AN1302" s="386"/>
      <c r="AO1302" s="386"/>
    </row>
    <row r="1303" customFormat="false" ht="15" hidden="false" customHeight="false" outlineLevel="0" collapsed="false">
      <c r="A1303" s="431" t="n">
        <v>44315</v>
      </c>
      <c r="B1303" s="432" t="n">
        <v>0.0831536167695604</v>
      </c>
      <c r="C1303" s="432" t="n">
        <v>0.0697102556603151</v>
      </c>
      <c r="D1303" s="432" t="n">
        <v>0.0982641098041057</v>
      </c>
      <c r="E1303" s="438" t="n">
        <v>0.0746772554541406</v>
      </c>
      <c r="F1303" s="432" t="n">
        <v>0.029776440496642</v>
      </c>
      <c r="G1303" s="433" t="n">
        <v>0.142868283007769</v>
      </c>
      <c r="H1303" s="438" t="n">
        <v>0.0933206392903456</v>
      </c>
      <c r="I1303" s="432" t="n">
        <v>0.0577945411243295</v>
      </c>
      <c r="J1303" s="433" t="n">
        <v>0.140298291536367</v>
      </c>
      <c r="K1303" s="427" t="n">
        <v>0.181848220806486</v>
      </c>
      <c r="L1303" s="427" t="n">
        <v>0.121243415019902</v>
      </c>
      <c r="M1303" s="427" t="n">
        <v>0.258762450078687</v>
      </c>
      <c r="N1303" s="437" t="n">
        <v>0.0791716059025607</v>
      </c>
      <c r="O1303" s="427" t="n">
        <v>0.0406759376256019</v>
      </c>
      <c r="P1303" s="461" t="n">
        <v>0.133762925988894</v>
      </c>
      <c r="Q1303" s="427" t="n">
        <v>0.0491560897731387</v>
      </c>
      <c r="R1303" s="427" t="n">
        <v>0.0239441912732575</v>
      </c>
      <c r="S1303" s="427" t="n">
        <v>0.0865599016050096</v>
      </c>
      <c r="T1303" s="437" t="n">
        <v>0.0538424196482028</v>
      </c>
      <c r="U1303" s="427" t="n">
        <v>0.0276421953967323</v>
      </c>
      <c r="V1303" s="461" t="n">
        <v>0.091651638509453</v>
      </c>
      <c r="W1303" s="427" t="n">
        <v>0.112079182669537</v>
      </c>
      <c r="X1303" s="427" t="n">
        <v>0.0774578978970885</v>
      </c>
      <c r="Y1303" s="427" t="n">
        <v>0.155166437086743</v>
      </c>
      <c r="Z1303" s="437" t="n">
        <v>0.0709692283360912</v>
      </c>
      <c r="AA1303" s="427" t="n">
        <v>0.0426605895222968</v>
      </c>
      <c r="AB1303" s="461" t="n">
        <v>0.106538017151143</v>
      </c>
      <c r="AC1303" s="427" t="n">
        <v>0.0233772865630914</v>
      </c>
      <c r="AD1303" s="427" t="n">
        <v>0.00662888732903231</v>
      </c>
      <c r="AE1303" s="461" t="n">
        <v>0.0527550055956381</v>
      </c>
      <c r="AF1303" s="386"/>
      <c r="AG1303" s="386"/>
      <c r="AH1303" s="386"/>
      <c r="AI1303" s="386"/>
      <c r="AJ1303" s="386"/>
      <c r="AK1303" s="386"/>
      <c r="AL1303" s="386"/>
      <c r="AM1303" s="386"/>
      <c r="AN1303" s="386"/>
      <c r="AO1303" s="386"/>
    </row>
    <row r="1304" customFormat="false" ht="15" hidden="false" customHeight="false" outlineLevel="0" collapsed="false">
      <c r="A1304" s="431" t="n">
        <v>44316</v>
      </c>
      <c r="B1304" s="432" t="n">
        <v>0.0829623669328258</v>
      </c>
      <c r="C1304" s="432" t="n">
        <v>0.0696999216304953</v>
      </c>
      <c r="D1304" s="432" t="n">
        <v>0.0979224284277366</v>
      </c>
      <c r="E1304" s="438" t="n">
        <v>0.0769503675358293</v>
      </c>
      <c r="F1304" s="432" t="n">
        <v>0.0315398271293817</v>
      </c>
      <c r="G1304" s="433" t="n">
        <v>0.145670851970062</v>
      </c>
      <c r="H1304" s="438" t="n">
        <v>0.0920935316461866</v>
      </c>
      <c r="I1304" s="432" t="n">
        <v>0.0568022314106809</v>
      </c>
      <c r="J1304" s="433" t="n">
        <v>0.138195140896162</v>
      </c>
      <c r="K1304" s="427" t="n">
        <v>0.178444947100186</v>
      </c>
      <c r="L1304" s="427" t="n">
        <v>0.1194782528935</v>
      </c>
      <c r="M1304" s="427" t="n">
        <v>0.253285375786313</v>
      </c>
      <c r="N1304" s="437" t="n">
        <v>0.0805065009843843</v>
      </c>
      <c r="O1304" s="427" t="n">
        <v>0.0419404014422595</v>
      </c>
      <c r="P1304" s="461" t="n">
        <v>0.134705735939143</v>
      </c>
      <c r="Q1304" s="427" t="n">
        <v>0.0479698783156267</v>
      </c>
      <c r="R1304" s="427" t="n">
        <v>0.0234732478576151</v>
      </c>
      <c r="S1304" s="427" t="n">
        <v>0.0846845231248913</v>
      </c>
      <c r="T1304" s="437" t="n">
        <v>0.0555298255524482</v>
      </c>
      <c r="U1304" s="427" t="n">
        <v>0.0289117829694574</v>
      </c>
      <c r="V1304" s="461" t="n">
        <v>0.0931833006711933</v>
      </c>
      <c r="W1304" s="427" t="n">
        <v>0.111790850658544</v>
      </c>
      <c r="X1304" s="427" t="n">
        <v>0.0774396526122258</v>
      </c>
      <c r="Y1304" s="427" t="n">
        <v>0.154367294852916</v>
      </c>
      <c r="Z1304" s="437" t="n">
        <v>0.0702552451857509</v>
      </c>
      <c r="AA1304" s="427" t="n">
        <v>0.0424849607852899</v>
      </c>
      <c r="AB1304" s="461" t="n">
        <v>0.106602273557688</v>
      </c>
      <c r="AC1304" s="427" t="n">
        <v>0.0251506160315366</v>
      </c>
      <c r="AD1304" s="427" t="n">
        <v>0.00748746406404898</v>
      </c>
      <c r="AE1304" s="461" t="n">
        <v>0.0550962786011896</v>
      </c>
      <c r="AF1304" s="386"/>
      <c r="AG1304" s="386"/>
      <c r="AH1304" s="386"/>
      <c r="AI1304" s="386"/>
      <c r="AJ1304" s="386"/>
      <c r="AK1304" s="386"/>
      <c r="AL1304" s="386"/>
      <c r="AM1304" s="386"/>
      <c r="AN1304" s="386"/>
      <c r="AO1304" s="386"/>
    </row>
    <row r="1305" customFormat="false" ht="15" hidden="false" customHeight="false" outlineLevel="0" collapsed="false">
      <c r="A1305" s="431" t="n">
        <v>44317</v>
      </c>
      <c r="B1305" s="432" t="n">
        <v>0.0828209626688142</v>
      </c>
      <c r="C1305" s="432" t="n">
        <v>0.0696501144105918</v>
      </c>
      <c r="D1305" s="432" t="n">
        <v>0.09769064407982</v>
      </c>
      <c r="E1305" s="438" t="n">
        <v>0.0794452063592271</v>
      </c>
      <c r="F1305" s="432" t="n">
        <v>0.0336773439031985</v>
      </c>
      <c r="G1305" s="433" t="n">
        <v>0.148670833089137</v>
      </c>
      <c r="H1305" s="438" t="n">
        <v>0.0906992216470427</v>
      </c>
      <c r="I1305" s="432" t="n">
        <v>0.055695055981122</v>
      </c>
      <c r="J1305" s="433" t="n">
        <v>0.136010704893186</v>
      </c>
      <c r="K1305" s="427" t="n">
        <v>0.175051399142954</v>
      </c>
      <c r="L1305" s="427" t="n">
        <v>0.117268409835794</v>
      </c>
      <c r="M1305" s="427" t="n">
        <v>0.248500993701759</v>
      </c>
      <c r="N1305" s="437" t="n">
        <v>0.0819193670390749</v>
      </c>
      <c r="O1305" s="427" t="n">
        <v>0.0431033818184057</v>
      </c>
      <c r="P1305" s="461" t="n">
        <v>0.136782861521129</v>
      </c>
      <c r="Q1305" s="427" t="n">
        <v>0.0470554608870722</v>
      </c>
      <c r="R1305" s="427" t="n">
        <v>0.0231807838082617</v>
      </c>
      <c r="S1305" s="427" t="n">
        <v>0.0833017553071308</v>
      </c>
      <c r="T1305" s="437" t="n">
        <v>0.0574136997375534</v>
      </c>
      <c r="U1305" s="427" t="n">
        <v>0.0307992405742111</v>
      </c>
      <c r="V1305" s="461" t="n">
        <v>0.095294775806431</v>
      </c>
      <c r="W1305" s="427" t="n">
        <v>0.111475101803919</v>
      </c>
      <c r="X1305" s="427" t="n">
        <v>0.0767778579291959</v>
      </c>
      <c r="Y1305" s="427" t="n">
        <v>0.153746378631644</v>
      </c>
      <c r="Z1305" s="437" t="n">
        <v>0.0695164864955813</v>
      </c>
      <c r="AA1305" s="427" t="n">
        <v>0.0420654307931711</v>
      </c>
      <c r="AB1305" s="461" t="n">
        <v>0.105688415381898</v>
      </c>
      <c r="AC1305" s="427" t="n">
        <v>0.0270367620304945</v>
      </c>
      <c r="AD1305" s="427" t="n">
        <v>0.00851392579659213</v>
      </c>
      <c r="AE1305" s="461" t="n">
        <v>0.0572673116076493</v>
      </c>
      <c r="AF1305" s="386"/>
      <c r="AG1305" s="386"/>
      <c r="AH1305" s="386"/>
      <c r="AI1305" s="386"/>
      <c r="AJ1305" s="386"/>
      <c r="AK1305" s="386"/>
      <c r="AL1305" s="386"/>
      <c r="AM1305" s="386"/>
      <c r="AN1305" s="386"/>
      <c r="AO1305" s="386"/>
    </row>
    <row r="1306" customFormat="false" ht="15" hidden="false" customHeight="false" outlineLevel="0" collapsed="false">
      <c r="A1306" s="431" t="n">
        <v>44318</v>
      </c>
      <c r="B1306" s="432" t="n">
        <v>0.0827418097511594</v>
      </c>
      <c r="C1306" s="432" t="n">
        <v>0.0694023248271048</v>
      </c>
      <c r="D1306" s="432" t="n">
        <v>0.0975281139420758</v>
      </c>
      <c r="E1306" s="438" t="n">
        <v>0.0821118716337419</v>
      </c>
      <c r="F1306" s="432" t="n">
        <v>0.0350025986499928</v>
      </c>
      <c r="G1306" s="433" t="n">
        <v>0.152309866319423</v>
      </c>
      <c r="H1306" s="438" t="n">
        <v>0.0891436225829939</v>
      </c>
      <c r="I1306" s="432" t="n">
        <v>0.054284549563916</v>
      </c>
      <c r="J1306" s="433" t="n">
        <v>0.134261919313524</v>
      </c>
      <c r="K1306" s="427" t="n">
        <v>0.171811137534479</v>
      </c>
      <c r="L1306" s="427" t="n">
        <v>0.114337489446646</v>
      </c>
      <c r="M1306" s="427" t="n">
        <v>0.244626996046926</v>
      </c>
      <c r="N1306" s="437" t="n">
        <v>0.0833868869919213</v>
      </c>
      <c r="O1306" s="427" t="n">
        <v>0.0440868753972331</v>
      </c>
      <c r="P1306" s="461" t="n">
        <v>0.138567379965571</v>
      </c>
      <c r="Q1306" s="427" t="n">
        <v>0.0463962777766804</v>
      </c>
      <c r="R1306" s="427" t="n">
        <v>0.0227545643422004</v>
      </c>
      <c r="S1306" s="427" t="n">
        <v>0.0823879189271898</v>
      </c>
      <c r="T1306" s="437" t="n">
        <v>0.0595560503664613</v>
      </c>
      <c r="U1306" s="427" t="n">
        <v>0.0321023657362866</v>
      </c>
      <c r="V1306" s="461" t="n">
        <v>0.0984552295600849</v>
      </c>
      <c r="W1306" s="427" t="n">
        <v>0.11115858061549</v>
      </c>
      <c r="X1306" s="427" t="n">
        <v>0.076352474498314</v>
      </c>
      <c r="Y1306" s="427" t="n">
        <v>0.153520747375022</v>
      </c>
      <c r="Z1306" s="437" t="n">
        <v>0.0687181821309579</v>
      </c>
      <c r="AA1306" s="427" t="n">
        <v>0.0412818575479672</v>
      </c>
      <c r="AB1306" s="461" t="n">
        <v>0.105179792432735</v>
      </c>
      <c r="AC1306" s="427" t="n">
        <v>0.0290184746342663</v>
      </c>
      <c r="AD1306" s="427" t="n">
        <v>0.00953078038917966</v>
      </c>
      <c r="AE1306" s="461" t="n">
        <v>0.0607119828238502</v>
      </c>
      <c r="AF1306" s="386"/>
      <c r="AG1306" s="386"/>
      <c r="AH1306" s="386"/>
      <c r="AI1306" s="386"/>
      <c r="AJ1306" s="386"/>
      <c r="AK1306" s="386"/>
      <c r="AL1306" s="386"/>
      <c r="AM1306" s="386"/>
      <c r="AN1306" s="386"/>
      <c r="AO1306" s="386"/>
    </row>
    <row r="1307" customFormat="false" ht="15" hidden="false" customHeight="false" outlineLevel="0" collapsed="false">
      <c r="A1307" s="431" t="n">
        <v>44319</v>
      </c>
      <c r="B1307" s="432" t="n">
        <v>0.0827358463810323</v>
      </c>
      <c r="C1307" s="432" t="n">
        <v>0.069209597076612</v>
      </c>
      <c r="D1307" s="432" t="n">
        <v>0.097523638790461</v>
      </c>
      <c r="E1307" s="438" t="n">
        <v>0.0848837673372241</v>
      </c>
      <c r="F1307" s="432" t="n">
        <v>0.0370925446662512</v>
      </c>
      <c r="G1307" s="433" t="n">
        <v>0.157290201486554</v>
      </c>
      <c r="H1307" s="438" t="n">
        <v>0.0874483094840625</v>
      </c>
      <c r="I1307" s="432" t="n">
        <v>0.0530561751268472</v>
      </c>
      <c r="J1307" s="433" t="n">
        <v>0.132479609783512</v>
      </c>
      <c r="K1307" s="427" t="n">
        <v>0.168852918001843</v>
      </c>
      <c r="L1307" s="427" t="n">
        <v>0.112190285891449</v>
      </c>
      <c r="M1307" s="427" t="n">
        <v>0.241534613545145</v>
      </c>
      <c r="N1307" s="437" t="n">
        <v>0.0848826579413624</v>
      </c>
      <c r="O1307" s="427" t="n">
        <v>0.0447817820526971</v>
      </c>
      <c r="P1307" s="461" t="n">
        <v>0.140117151204184</v>
      </c>
      <c r="Q1307" s="427" t="n">
        <v>0.0459734780758164</v>
      </c>
      <c r="R1307" s="427" t="n">
        <v>0.0225164108492855</v>
      </c>
      <c r="S1307" s="427" t="n">
        <v>0.0816004011022871</v>
      </c>
      <c r="T1307" s="437" t="n">
        <v>0.0620168615278965</v>
      </c>
      <c r="U1307" s="427" t="n">
        <v>0.0336890126050259</v>
      </c>
      <c r="V1307" s="461" t="n">
        <v>0.101668959182564</v>
      </c>
      <c r="W1307" s="427" t="n">
        <v>0.110866536202246</v>
      </c>
      <c r="X1307" s="427" t="n">
        <v>0.0756006296821878</v>
      </c>
      <c r="Y1307" s="427" t="n">
        <v>0.153171328121541</v>
      </c>
      <c r="Z1307" s="437" t="n">
        <v>0.0678282027153518</v>
      </c>
      <c r="AA1307" s="427" t="n">
        <v>0.0403379341809931</v>
      </c>
      <c r="AB1307" s="461" t="n">
        <v>0.104257043427442</v>
      </c>
      <c r="AC1307" s="427" t="n">
        <v>0.0310710932273872</v>
      </c>
      <c r="AD1307" s="427" t="n">
        <v>0.0106018649782778</v>
      </c>
      <c r="AE1307" s="461" t="n">
        <v>0.0649426927435294</v>
      </c>
      <c r="AF1307" s="386"/>
      <c r="AG1307" s="386"/>
      <c r="AH1307" s="386"/>
      <c r="AI1307" s="386"/>
      <c r="AJ1307" s="386"/>
      <c r="AK1307" s="386"/>
      <c r="AL1307" s="386"/>
      <c r="AM1307" s="386"/>
      <c r="AN1307" s="386"/>
      <c r="AO1307" s="386"/>
    </row>
    <row r="1308" customFormat="false" ht="15" hidden="false" customHeight="false" outlineLevel="0" collapsed="false">
      <c r="A1308" s="431" t="n">
        <v>44320</v>
      </c>
      <c r="B1308" s="432" t="n">
        <v>0.0828128038160025</v>
      </c>
      <c r="C1308" s="432" t="n">
        <v>0.0692337182290758</v>
      </c>
      <c r="D1308" s="432" t="n">
        <v>0.0976904790840879</v>
      </c>
      <c r="E1308" s="438" t="n">
        <v>0.0876794939892591</v>
      </c>
      <c r="F1308" s="432" t="n">
        <v>0.0384894224310794</v>
      </c>
      <c r="G1308" s="433" t="n">
        <v>0.163430982859537</v>
      </c>
      <c r="H1308" s="438" t="n">
        <v>0.0856533282929039</v>
      </c>
      <c r="I1308" s="432" t="n">
        <v>0.0512907265398212</v>
      </c>
      <c r="J1308" s="433" t="n">
        <v>0.130936851045109</v>
      </c>
      <c r="K1308" s="427" t="n">
        <v>0.166284035411714</v>
      </c>
      <c r="L1308" s="427" t="n">
        <v>0.109493900686743</v>
      </c>
      <c r="M1308" s="427" t="n">
        <v>0.238790493080469</v>
      </c>
      <c r="N1308" s="437" t="n">
        <v>0.0863809266813474</v>
      </c>
      <c r="O1308" s="427" t="n">
        <v>0.0457610561953069</v>
      </c>
      <c r="P1308" s="461" t="n">
        <v>0.142138313640005</v>
      </c>
      <c r="Q1308" s="427" t="n">
        <v>0.0457665236608323</v>
      </c>
      <c r="R1308" s="427" t="n">
        <v>0.0220766533446256</v>
      </c>
      <c r="S1308" s="427" t="n">
        <v>0.0812848407526651</v>
      </c>
      <c r="T1308" s="437" t="n">
        <v>0.0648495020573492</v>
      </c>
      <c r="U1308" s="427" t="n">
        <v>0.0352692522071822</v>
      </c>
      <c r="V1308" s="461" t="n">
        <v>0.105747763070321</v>
      </c>
      <c r="W1308" s="427" t="n">
        <v>0.110622047678429</v>
      </c>
      <c r="X1308" s="427" t="n">
        <v>0.0750428509918603</v>
      </c>
      <c r="Y1308" s="427" t="n">
        <v>0.153215121927643</v>
      </c>
      <c r="Z1308" s="437" t="n">
        <v>0.0668209993933892</v>
      </c>
      <c r="AA1308" s="427" t="n">
        <v>0.0393747133305433</v>
      </c>
      <c r="AB1308" s="461" t="n">
        <v>0.103322595107745</v>
      </c>
      <c r="AC1308" s="427" t="n">
        <v>0.0331631730309431</v>
      </c>
      <c r="AD1308" s="427" t="n">
        <v>0.0117967992346467</v>
      </c>
      <c r="AE1308" s="461" t="n">
        <v>0.0684019677772121</v>
      </c>
      <c r="AF1308" s="386"/>
      <c r="AG1308" s="386"/>
      <c r="AH1308" s="386"/>
      <c r="AI1308" s="386"/>
      <c r="AJ1308" s="386"/>
      <c r="AK1308" s="386"/>
      <c r="AL1308" s="386"/>
      <c r="AM1308" s="386"/>
      <c r="AN1308" s="386"/>
      <c r="AO1308" s="386"/>
    </row>
    <row r="1309" customFormat="false" ht="15" hidden="false" customHeight="false" outlineLevel="0" collapsed="false">
      <c r="A1309" s="431" t="n">
        <v>44321</v>
      </c>
      <c r="B1309" s="432" t="n">
        <v>0.0829833289966648</v>
      </c>
      <c r="C1309" s="432" t="n">
        <v>0.0691757340157721</v>
      </c>
      <c r="D1309" s="432" t="n">
        <v>0.098187101736147</v>
      </c>
      <c r="E1309" s="438" t="n">
        <v>0.090408819955185</v>
      </c>
      <c r="F1309" s="432" t="n">
        <v>0.0396363633895464</v>
      </c>
      <c r="G1309" s="433" t="n">
        <v>0.168475327901684</v>
      </c>
      <c r="H1309" s="438" t="n">
        <v>0.0838200512222512</v>
      </c>
      <c r="I1309" s="432" t="n">
        <v>0.0501029363742551</v>
      </c>
      <c r="J1309" s="433" t="n">
        <v>0.129656305080182</v>
      </c>
      <c r="K1309" s="427" t="n">
        <v>0.164189145948461</v>
      </c>
      <c r="L1309" s="427" t="n">
        <v>0.107022176565616</v>
      </c>
      <c r="M1309" s="427" t="n">
        <v>0.238316889770596</v>
      </c>
      <c r="N1309" s="437" t="n">
        <v>0.0878627622036227</v>
      </c>
      <c r="O1309" s="427" t="n">
        <v>0.0467852963136156</v>
      </c>
      <c r="P1309" s="461" t="n">
        <v>0.145045180986611</v>
      </c>
      <c r="Q1309" s="427" t="n">
        <v>0.0457547436160173</v>
      </c>
      <c r="R1309" s="427" t="n">
        <v>0.0220438553977152</v>
      </c>
      <c r="S1309" s="427" t="n">
        <v>0.0818304605310982</v>
      </c>
      <c r="T1309" s="437" t="n">
        <v>0.0680970504667653</v>
      </c>
      <c r="U1309" s="427" t="n">
        <v>0.0372010879218843</v>
      </c>
      <c r="V1309" s="461" t="n">
        <v>0.110301773683334</v>
      </c>
      <c r="W1309" s="427" t="n">
        <v>0.110447581561848</v>
      </c>
      <c r="X1309" s="427" t="n">
        <v>0.0749184308114084</v>
      </c>
      <c r="Y1309" s="427" t="n">
        <v>0.153714470917352</v>
      </c>
      <c r="Z1309" s="437" t="n">
        <v>0.065682472251339</v>
      </c>
      <c r="AA1309" s="427" t="n">
        <v>0.0385826193520118</v>
      </c>
      <c r="AB1309" s="461" t="n">
        <v>0.10229613510098</v>
      </c>
      <c r="AC1309" s="427" t="n">
        <v>0.035259042062105</v>
      </c>
      <c r="AD1309" s="427" t="n">
        <v>0.0128139475958917</v>
      </c>
      <c r="AE1309" s="461" t="n">
        <v>0.0712441576504617</v>
      </c>
      <c r="AF1309" s="386"/>
      <c r="AG1309" s="386"/>
      <c r="AH1309" s="386"/>
      <c r="AI1309" s="386"/>
      <c r="AJ1309" s="386"/>
      <c r="AK1309" s="386"/>
      <c r="AL1309" s="386"/>
      <c r="AM1309" s="386"/>
      <c r="AN1309" s="386"/>
      <c r="AO1309" s="386"/>
    </row>
    <row r="1310" customFormat="false" ht="15" hidden="false" customHeight="false" outlineLevel="0" collapsed="false">
      <c r="A1310" s="431" t="n">
        <v>44322</v>
      </c>
      <c r="B1310" s="432" t="n">
        <v>0.0832619830987475</v>
      </c>
      <c r="C1310" s="432" t="n">
        <v>0.0694436467112952</v>
      </c>
      <c r="D1310" s="432" t="n">
        <v>0.0986113990937635</v>
      </c>
      <c r="E1310" s="438" t="n">
        <v>0.0929821121283298</v>
      </c>
      <c r="F1310" s="432" t="n">
        <v>0.041108181529747</v>
      </c>
      <c r="G1310" s="433" t="n">
        <v>0.173313181148334</v>
      </c>
      <c r="H1310" s="438" t="n">
        <v>0.0820327428647196</v>
      </c>
      <c r="I1310" s="432" t="n">
        <v>0.0487778779762502</v>
      </c>
      <c r="J1310" s="433" t="n">
        <v>0.127268416245469</v>
      </c>
      <c r="K1310" s="427" t="n">
        <v>0.16263259274957</v>
      </c>
      <c r="L1310" s="427" t="n">
        <v>0.105021205023221</v>
      </c>
      <c r="M1310" s="427" t="n">
        <v>0.236235304827752</v>
      </c>
      <c r="N1310" s="437" t="n">
        <v>0.0893233082753827</v>
      </c>
      <c r="O1310" s="427" t="n">
        <v>0.0473084541713285</v>
      </c>
      <c r="P1310" s="461" t="n">
        <v>0.148420824118824</v>
      </c>
      <c r="Q1310" s="427" t="n">
        <v>0.0459193860896719</v>
      </c>
      <c r="R1310" s="427" t="n">
        <v>0.021953309765459</v>
      </c>
      <c r="S1310" s="427" t="n">
        <v>0.0827208676001891</v>
      </c>
      <c r="T1310" s="437" t="n">
        <v>0.0717890908734801</v>
      </c>
      <c r="U1310" s="427" t="n">
        <v>0.0394145199725881</v>
      </c>
      <c r="V1310" s="461" t="n">
        <v>0.115540141134378</v>
      </c>
      <c r="W1310" s="427" t="n">
        <v>0.110367943041382</v>
      </c>
      <c r="X1310" s="427" t="n">
        <v>0.0745880885154505</v>
      </c>
      <c r="Y1310" s="427" t="n">
        <v>0.154416131040775</v>
      </c>
      <c r="Z1310" s="437" t="n">
        <v>0.0644144430308078</v>
      </c>
      <c r="AA1310" s="427" t="n">
        <v>0.0376028538444699</v>
      </c>
      <c r="AB1310" s="461" t="n">
        <v>0.100507122047847</v>
      </c>
      <c r="AC1310" s="427" t="n">
        <v>0.0373231720737234</v>
      </c>
      <c r="AD1310" s="427" t="n">
        <v>0.0140630380119126</v>
      </c>
      <c r="AE1310" s="461" t="n">
        <v>0.074622609724865</v>
      </c>
      <c r="AF1310" s="386"/>
      <c r="AG1310" s="386"/>
      <c r="AH1310" s="386"/>
      <c r="AI1310" s="386"/>
      <c r="AJ1310" s="386"/>
      <c r="AK1310" s="386"/>
      <c r="AL1310" s="386"/>
      <c r="AM1310" s="386"/>
      <c r="AN1310" s="386"/>
      <c r="AO1310" s="386"/>
    </row>
    <row r="1311" customFormat="false" ht="15" hidden="false" customHeight="false" outlineLevel="0" collapsed="false">
      <c r="A1311" s="431" t="n">
        <v>44323</v>
      </c>
      <c r="B1311" s="432" t="n">
        <v>0.0836698182119953</v>
      </c>
      <c r="C1311" s="432" t="n">
        <v>0.0698512670825395</v>
      </c>
      <c r="D1311" s="432" t="n">
        <v>0.0992869217192026</v>
      </c>
      <c r="E1311" s="438" t="n">
        <v>0.0953212995102843</v>
      </c>
      <c r="F1311" s="432" t="n">
        <v>0.0430240332467388</v>
      </c>
      <c r="G1311" s="433" t="n">
        <v>0.178019963499758</v>
      </c>
      <c r="H1311" s="438" t="n">
        <v>0.080397833892274</v>
      </c>
      <c r="I1311" s="432" t="n">
        <v>0.0476667598700706</v>
      </c>
      <c r="J1311" s="433" t="n">
        <v>0.124948401477231</v>
      </c>
      <c r="K1311" s="427" t="n">
        <v>0.161661866414265</v>
      </c>
      <c r="L1311" s="427" t="n">
        <v>0.104459975662247</v>
      </c>
      <c r="M1311" s="427" t="n">
        <v>0.234565180419535</v>
      </c>
      <c r="N1311" s="437" t="n">
        <v>0.0907781649209037</v>
      </c>
      <c r="O1311" s="427" t="n">
        <v>0.0479893342502655</v>
      </c>
      <c r="P1311" s="461" t="n">
        <v>0.150125578894252</v>
      </c>
      <c r="Q1311" s="427" t="n">
        <v>0.0462455733392251</v>
      </c>
      <c r="R1311" s="427" t="n">
        <v>0.0219766453930876</v>
      </c>
      <c r="S1311" s="427" t="n">
        <v>0.0828869335178675</v>
      </c>
      <c r="T1311" s="437" t="n">
        <v>0.0759382601446398</v>
      </c>
      <c r="U1311" s="427" t="n">
        <v>0.0421136719847001</v>
      </c>
      <c r="V1311" s="461" t="n">
        <v>0.121805834983002</v>
      </c>
      <c r="W1311" s="427" t="n">
        <v>0.11041328294933</v>
      </c>
      <c r="X1311" s="427" t="n">
        <v>0.0747355525185357</v>
      </c>
      <c r="Y1311" s="427" t="n">
        <v>0.154238824665526</v>
      </c>
      <c r="Z1311" s="437" t="n">
        <v>0.0630372630685185</v>
      </c>
      <c r="AA1311" s="427" t="n">
        <v>0.0366144801714052</v>
      </c>
      <c r="AB1311" s="461" t="n">
        <v>0.0987855421741665</v>
      </c>
      <c r="AC1311" s="427" t="n">
        <v>0.0393255421101168</v>
      </c>
      <c r="AD1311" s="427" t="n">
        <v>0.0149981485736898</v>
      </c>
      <c r="AE1311" s="461" t="n">
        <v>0.0772217198360334</v>
      </c>
      <c r="AF1311" s="386"/>
      <c r="AG1311" s="386"/>
      <c r="AH1311" s="386"/>
      <c r="AI1311" s="386"/>
      <c r="AJ1311" s="386"/>
      <c r="AK1311" s="386"/>
      <c r="AL1311" s="386"/>
      <c r="AM1311" s="386"/>
      <c r="AN1311" s="386"/>
      <c r="AO1311" s="386"/>
    </row>
    <row r="1312" customFormat="false" ht="15" hidden="false" customHeight="false" outlineLevel="0" collapsed="false">
      <c r="A1312" s="431" t="n">
        <v>44324</v>
      </c>
      <c r="B1312" s="432" t="n">
        <v>0.0842353645374768</v>
      </c>
      <c r="C1312" s="432" t="n">
        <v>0.070516176171218</v>
      </c>
      <c r="D1312" s="432" t="n">
        <v>0.0996165706308044</v>
      </c>
      <c r="E1312" s="438" t="n">
        <v>0.0973696089221732</v>
      </c>
      <c r="F1312" s="432" t="n">
        <v>0.0441972633558837</v>
      </c>
      <c r="G1312" s="433" t="n">
        <v>0.179936991481883</v>
      </c>
      <c r="H1312" s="438" t="n">
        <v>0.0790407908428664</v>
      </c>
      <c r="I1312" s="432" t="n">
        <v>0.0466899970157689</v>
      </c>
      <c r="J1312" s="433" t="n">
        <v>0.122186925231331</v>
      </c>
      <c r="K1312" s="427" t="n">
        <v>0.161310149078709</v>
      </c>
      <c r="L1312" s="427" t="n">
        <v>0.103491298083188</v>
      </c>
      <c r="M1312" s="427" t="n">
        <v>0.232814188387935</v>
      </c>
      <c r="N1312" s="437" t="n">
        <v>0.0922669948294097</v>
      </c>
      <c r="O1312" s="427" t="n">
        <v>0.048776992880392</v>
      </c>
      <c r="P1312" s="461" t="n">
        <v>0.151183178020705</v>
      </c>
      <c r="Q1312" s="427" t="n">
        <v>0.0467235687484071</v>
      </c>
      <c r="R1312" s="427" t="n">
        <v>0.0221333540149848</v>
      </c>
      <c r="S1312" s="427" t="n">
        <v>0.0838300761676292</v>
      </c>
      <c r="T1312" s="437" t="n">
        <v>0.0805357897729869</v>
      </c>
      <c r="U1312" s="427" t="n">
        <v>0.0451016040532557</v>
      </c>
      <c r="V1312" s="461" t="n">
        <v>0.128643434666021</v>
      </c>
      <c r="W1312" s="427" t="n">
        <v>0.110620880791405</v>
      </c>
      <c r="X1312" s="427" t="n">
        <v>0.0750884950104663</v>
      </c>
      <c r="Y1312" s="427" t="n">
        <v>0.1548274665188</v>
      </c>
      <c r="Z1312" s="437" t="n">
        <v>0.0615895041721874</v>
      </c>
      <c r="AA1312" s="427" t="n">
        <v>0.0356121045965447</v>
      </c>
      <c r="AB1312" s="461" t="n">
        <v>0.0965910078871969</v>
      </c>
      <c r="AC1312" s="427" t="n">
        <v>0.0412466301643798</v>
      </c>
      <c r="AD1312" s="427" t="n">
        <v>0.0160086351680459</v>
      </c>
      <c r="AE1312" s="461" t="n">
        <v>0.0803431350687491</v>
      </c>
      <c r="AF1312" s="386"/>
      <c r="AG1312" s="386"/>
      <c r="AH1312" s="386"/>
      <c r="AI1312" s="386"/>
      <c r="AJ1312" s="386"/>
      <c r="AK1312" s="386"/>
      <c r="AL1312" s="386"/>
      <c r="AM1312" s="386"/>
      <c r="AN1312" s="386"/>
      <c r="AO1312" s="386"/>
    </row>
    <row r="1313" customFormat="false" ht="15" hidden="false" customHeight="false" outlineLevel="0" collapsed="false">
      <c r="A1313" s="431" t="n">
        <v>44325</v>
      </c>
      <c r="B1313" s="432" t="n">
        <v>0.0849933909180602</v>
      </c>
      <c r="C1313" s="432" t="n">
        <v>0.0711690788145835</v>
      </c>
      <c r="D1313" s="432" t="n">
        <v>0.100250559363252</v>
      </c>
      <c r="E1313" s="438" t="n">
        <v>0.0990974313929609</v>
      </c>
      <c r="F1313" s="432" t="n">
        <v>0.0448918448516258</v>
      </c>
      <c r="G1313" s="433" t="n">
        <v>0.182272292522575</v>
      </c>
      <c r="H1313" s="438" t="n">
        <v>0.078101502780813</v>
      </c>
      <c r="I1313" s="432" t="n">
        <v>0.0461333735687402</v>
      </c>
      <c r="J1313" s="433" t="n">
        <v>0.120791774803439</v>
      </c>
      <c r="K1313" s="427" t="n">
        <v>0.16159666347694</v>
      </c>
      <c r="L1313" s="427" t="n">
        <v>0.103700228719032</v>
      </c>
      <c r="M1313" s="427" t="n">
        <v>0.23146692406246</v>
      </c>
      <c r="N1313" s="437" t="n">
        <v>0.0938531742972357</v>
      </c>
      <c r="O1313" s="427" t="n">
        <v>0.0498458567072565</v>
      </c>
      <c r="P1313" s="461" t="n">
        <v>0.152973906340288</v>
      </c>
      <c r="Q1313" s="427" t="n">
        <v>0.0473489391080219</v>
      </c>
      <c r="R1313" s="427" t="n">
        <v>0.0225162133672277</v>
      </c>
      <c r="S1313" s="427" t="n">
        <v>0.0850525312749561</v>
      </c>
      <c r="T1313" s="437" t="n">
        <v>0.0855455389735372</v>
      </c>
      <c r="U1313" s="427" t="n">
        <v>0.0484041598615464</v>
      </c>
      <c r="V1313" s="461" t="n">
        <v>0.136080686419109</v>
      </c>
      <c r="W1313" s="427" t="n">
        <v>0.111034893315714</v>
      </c>
      <c r="X1313" s="427" t="n">
        <v>0.0757778252085714</v>
      </c>
      <c r="Y1313" s="427" t="n">
        <v>0.155424384954082</v>
      </c>
      <c r="Z1313" s="437" t="n">
        <v>0.0601245447953652</v>
      </c>
      <c r="AA1313" s="427" t="n">
        <v>0.0348213694493692</v>
      </c>
      <c r="AB1313" s="461" t="n">
        <v>0.0944205078731626</v>
      </c>
      <c r="AC1313" s="427" t="n">
        <v>0.0430805801157081</v>
      </c>
      <c r="AD1313" s="427" t="n">
        <v>0.0170860300915385</v>
      </c>
      <c r="AE1313" s="461" t="n">
        <v>0.0821369839014109</v>
      </c>
      <c r="AF1313" s="386"/>
      <c r="AG1313" s="386"/>
      <c r="AH1313" s="386"/>
      <c r="AI1313" s="386"/>
      <c r="AJ1313" s="386"/>
      <c r="AK1313" s="386"/>
      <c r="AL1313" s="386"/>
      <c r="AM1313" s="386"/>
      <c r="AN1313" s="386"/>
      <c r="AO1313" s="386"/>
    </row>
    <row r="1314" customFormat="false" ht="15" hidden="false" customHeight="false" outlineLevel="0" collapsed="false">
      <c r="A1314" s="431" t="n">
        <v>44326</v>
      </c>
      <c r="B1314" s="432" t="n">
        <v>0.085981550883847</v>
      </c>
      <c r="C1314" s="432" t="n">
        <v>0.0720545306150955</v>
      </c>
      <c r="D1314" s="432" t="n">
        <v>0.101202513620382</v>
      </c>
      <c r="E1314" s="438" t="n">
        <v>0.100502824191405</v>
      </c>
      <c r="F1314" s="432" t="n">
        <v>0.0454097088776345</v>
      </c>
      <c r="G1314" s="433" t="n">
        <v>0.184005366567613</v>
      </c>
      <c r="H1314" s="438" t="n">
        <v>0.0777297835046839</v>
      </c>
      <c r="I1314" s="432" t="n">
        <v>0.0457234978503915</v>
      </c>
      <c r="J1314" s="433" t="n">
        <v>0.120004231068423</v>
      </c>
      <c r="K1314" s="427" t="n">
        <v>0.162524510014712</v>
      </c>
      <c r="L1314" s="427" t="n">
        <v>0.104520502819093</v>
      </c>
      <c r="M1314" s="427" t="n">
        <v>0.232544892251568</v>
      </c>
      <c r="N1314" s="437" t="n">
        <v>0.0956194326922417</v>
      </c>
      <c r="O1314" s="427" t="n">
        <v>0.0512047331591624</v>
      </c>
      <c r="P1314" s="461" t="n">
        <v>0.154414687662643</v>
      </c>
      <c r="Q1314" s="427" t="n">
        <v>0.0481215129980993</v>
      </c>
      <c r="R1314" s="427" t="n">
        <v>0.0229036140681052</v>
      </c>
      <c r="S1314" s="427" t="n">
        <v>0.0863750723858725</v>
      </c>
      <c r="T1314" s="437" t="n">
        <v>0.0908966155899404</v>
      </c>
      <c r="U1314" s="427" t="n">
        <v>0.0521977348861018</v>
      </c>
      <c r="V1314" s="461" t="n">
        <v>0.143886984827341</v>
      </c>
      <c r="W1314" s="427" t="n">
        <v>0.111703957639046</v>
      </c>
      <c r="X1314" s="427" t="n">
        <v>0.0765825168126715</v>
      </c>
      <c r="Y1314" s="427" t="n">
        <v>0.155128779407725</v>
      </c>
      <c r="Z1314" s="437" t="n">
        <v>0.0587048310394999</v>
      </c>
      <c r="AA1314" s="427" t="n">
        <v>0.0340722627980023</v>
      </c>
      <c r="AB1314" s="461" t="n">
        <v>0.092760985779498</v>
      </c>
      <c r="AC1314" s="427" t="n">
        <v>0.0448355652045497</v>
      </c>
      <c r="AD1314" s="427" t="n">
        <v>0.018345686108809</v>
      </c>
      <c r="AE1314" s="461" t="n">
        <v>0.0851516297553247</v>
      </c>
      <c r="AF1314" s="386"/>
      <c r="AG1314" s="386"/>
      <c r="AH1314" s="386"/>
      <c r="AI1314" s="386"/>
      <c r="AJ1314" s="386"/>
      <c r="AK1314" s="386"/>
      <c r="AL1314" s="386"/>
      <c r="AM1314" s="386"/>
      <c r="AN1314" s="386"/>
      <c r="AO1314" s="386"/>
    </row>
    <row r="1315" customFormat="false" ht="15" hidden="false" customHeight="false" outlineLevel="0" collapsed="false">
      <c r="A1315" s="431" t="n">
        <v>44327</v>
      </c>
      <c r="B1315" s="432" t="n">
        <v>0.0872357399867613</v>
      </c>
      <c r="C1315" s="432" t="n">
        <v>0.0732305964545348</v>
      </c>
      <c r="D1315" s="432" t="n">
        <v>0.102736811643454</v>
      </c>
      <c r="E1315" s="438" t="n">
        <v>0.101606878994845</v>
      </c>
      <c r="F1315" s="432" t="n">
        <v>0.0460199813100318</v>
      </c>
      <c r="G1315" s="433" t="n">
        <v>0.183822707678125</v>
      </c>
      <c r="H1315" s="438" t="n">
        <v>0.0780826182263079</v>
      </c>
      <c r="I1315" s="432" t="n">
        <v>0.0456194027819001</v>
      </c>
      <c r="J1315" s="433" t="n">
        <v>0.120391330526908</v>
      </c>
      <c r="K1315" s="427" t="n">
        <v>0.164076598489941</v>
      </c>
      <c r="L1315" s="427" t="n">
        <v>0.10570859328779</v>
      </c>
      <c r="M1315" s="427" t="n">
        <v>0.234917584558425</v>
      </c>
      <c r="N1315" s="437" t="n">
        <v>0.0976604854952789</v>
      </c>
      <c r="O1315" s="427" t="n">
        <v>0.0528807959696289</v>
      </c>
      <c r="P1315" s="461" t="n">
        <v>0.1580016998909</v>
      </c>
      <c r="Q1315" s="427" t="n">
        <v>0.0490434069743245</v>
      </c>
      <c r="R1315" s="427" t="n">
        <v>0.0234277816493933</v>
      </c>
      <c r="S1315" s="427" t="n">
        <v>0.0877951617413485</v>
      </c>
      <c r="T1315" s="437" t="n">
        <v>0.0964756339831104</v>
      </c>
      <c r="U1315" s="427" t="n">
        <v>0.0563391201335066</v>
      </c>
      <c r="V1315" s="461" t="n">
        <v>0.151964407016025</v>
      </c>
      <c r="W1315" s="427" t="n">
        <v>0.11267721803616</v>
      </c>
      <c r="X1315" s="427" t="n">
        <v>0.0776735302543051</v>
      </c>
      <c r="Y1315" s="427" t="n">
        <v>0.155941875955586</v>
      </c>
      <c r="Z1315" s="437" t="n">
        <v>0.0573952525600763</v>
      </c>
      <c r="AA1315" s="427" t="n">
        <v>0.0330587969912981</v>
      </c>
      <c r="AB1315" s="461" t="n">
        <v>0.0906474298064001</v>
      </c>
      <c r="AC1315" s="427" t="n">
        <v>0.0465312253553907</v>
      </c>
      <c r="AD1315" s="427" t="n">
        <v>0.0194433817814323</v>
      </c>
      <c r="AE1315" s="461" t="n">
        <v>0.0877115979877403</v>
      </c>
      <c r="AF1315" s="386"/>
      <c r="AG1315" s="386"/>
      <c r="AH1315" s="386"/>
      <c r="AI1315" s="386"/>
      <c r="AJ1315" s="386"/>
      <c r="AK1315" s="386"/>
      <c r="AL1315" s="386"/>
      <c r="AM1315" s="386"/>
      <c r="AN1315" s="386"/>
      <c r="AO1315" s="386"/>
    </row>
    <row r="1316" customFormat="false" ht="15" hidden="false" customHeight="false" outlineLevel="0" collapsed="false">
      <c r="A1316" s="431" t="n">
        <v>44328</v>
      </c>
      <c r="B1316" s="432" t="n">
        <v>0.0887854456332938</v>
      </c>
      <c r="C1316" s="432" t="n">
        <v>0.0746846296142349</v>
      </c>
      <c r="D1316" s="432" t="n">
        <v>0.104278907563259</v>
      </c>
      <c r="E1316" s="438" t="n">
        <v>0.10244574858961</v>
      </c>
      <c r="F1316" s="432" t="n">
        <v>0.046797327444078</v>
      </c>
      <c r="G1316" s="433" t="n">
        <v>0.185958125399162</v>
      </c>
      <c r="H1316" s="438" t="n">
        <v>0.0793242137112841</v>
      </c>
      <c r="I1316" s="432" t="n">
        <v>0.0462538774505488</v>
      </c>
      <c r="J1316" s="433" t="n">
        <v>0.12162636082641</v>
      </c>
      <c r="K1316" s="427" t="n">
        <v>0.166210995872538</v>
      </c>
      <c r="L1316" s="427" t="n">
        <v>0.108100467643674</v>
      </c>
      <c r="M1316" s="427" t="n">
        <v>0.23874317760616</v>
      </c>
      <c r="N1316" s="437" t="n">
        <v>0.100074259280943</v>
      </c>
      <c r="O1316" s="427" t="n">
        <v>0.0549717930942892</v>
      </c>
      <c r="P1316" s="461" t="n">
        <v>0.161360544541657</v>
      </c>
      <c r="Q1316" s="427" t="n">
        <v>0.0501166969670302</v>
      </c>
      <c r="R1316" s="427" t="n">
        <v>0.0241893824543426</v>
      </c>
      <c r="S1316" s="427" t="n">
        <v>0.0891082370604559</v>
      </c>
      <c r="T1316" s="437" t="n">
        <v>0.102120821945373</v>
      </c>
      <c r="U1316" s="427" t="n">
        <v>0.0600035289298637</v>
      </c>
      <c r="V1316" s="461" t="n">
        <v>0.159581867123408</v>
      </c>
      <c r="W1316" s="427" t="n">
        <v>0.113999786293497</v>
      </c>
      <c r="X1316" s="427" t="n">
        <v>0.0789005100216989</v>
      </c>
      <c r="Y1316" s="427" t="n">
        <v>0.157233414355828</v>
      </c>
      <c r="Z1316" s="437" t="n">
        <v>0.0562571791770533</v>
      </c>
      <c r="AA1316" s="427" t="n">
        <v>0.0322802394283705</v>
      </c>
      <c r="AB1316" s="461" t="n">
        <v>0.0887228941258206</v>
      </c>
      <c r="AC1316" s="427" t="n">
        <v>0.0481939127082278</v>
      </c>
      <c r="AD1316" s="427" t="n">
        <v>0.0203489441267985</v>
      </c>
      <c r="AE1316" s="461" t="n">
        <v>0.0905435310869394</v>
      </c>
      <c r="AF1316" s="386"/>
      <c r="AG1316" s="386"/>
      <c r="AH1316" s="386"/>
      <c r="AI1316" s="386"/>
      <c r="AJ1316" s="386"/>
      <c r="AK1316" s="386"/>
      <c r="AL1316" s="386"/>
      <c r="AM1316" s="386"/>
      <c r="AN1316" s="386"/>
      <c r="AO1316" s="386"/>
    </row>
    <row r="1317" customFormat="false" ht="15" hidden="false" customHeight="false" outlineLevel="0" collapsed="false">
      <c r="A1317" s="431" t="n">
        <v>44329</v>
      </c>
      <c r="B1317" s="432" t="n">
        <v>0.0906504542911047</v>
      </c>
      <c r="C1317" s="432" t="n">
        <v>0.0763255387108287</v>
      </c>
      <c r="D1317" s="432" t="n">
        <v>0.106241560812649</v>
      </c>
      <c r="E1317" s="438" t="n">
        <v>0.103061899120333</v>
      </c>
      <c r="F1317" s="432" t="n">
        <v>0.0470867959685691</v>
      </c>
      <c r="G1317" s="433" t="n">
        <v>0.186530631015272</v>
      </c>
      <c r="H1317" s="438" t="n">
        <v>0.0816290399577016</v>
      </c>
      <c r="I1317" s="432" t="n">
        <v>0.0476600061775537</v>
      </c>
      <c r="J1317" s="433" t="n">
        <v>0.124216786938643</v>
      </c>
      <c r="K1317" s="427" t="n">
        <v>0.16885739839831</v>
      </c>
      <c r="L1317" s="427" t="n">
        <v>0.109727500186421</v>
      </c>
      <c r="M1317" s="427" t="n">
        <v>0.244217491064119</v>
      </c>
      <c r="N1317" s="437" t="n">
        <v>0.102953288465604</v>
      </c>
      <c r="O1317" s="427" t="n">
        <v>0.0568815334271248</v>
      </c>
      <c r="P1317" s="461" t="n">
        <v>0.164730612934533</v>
      </c>
      <c r="Q1317" s="427" t="n">
        <v>0.0513414540820463</v>
      </c>
      <c r="R1317" s="427" t="n">
        <v>0.0249068595184168</v>
      </c>
      <c r="S1317" s="427" t="n">
        <v>0.09066439700153</v>
      </c>
      <c r="T1317" s="437" t="n">
        <v>0.107621189095758</v>
      </c>
      <c r="U1317" s="427" t="n">
        <v>0.0636808567271127</v>
      </c>
      <c r="V1317" s="461" t="n">
        <v>0.167063710192663</v>
      </c>
      <c r="W1317" s="427" t="n">
        <v>0.11570874007965</v>
      </c>
      <c r="X1317" s="427" t="n">
        <v>0.0802302871016585</v>
      </c>
      <c r="Y1317" s="427" t="n">
        <v>0.15932553029216</v>
      </c>
      <c r="Z1317" s="437" t="n">
        <v>0.0553442882557664</v>
      </c>
      <c r="AA1317" s="427" t="n">
        <v>0.0317152461084434</v>
      </c>
      <c r="AB1317" s="461" t="n">
        <v>0.0873161129675554</v>
      </c>
      <c r="AC1317" s="427" t="n">
        <v>0.0498509836079535</v>
      </c>
      <c r="AD1317" s="427" t="n">
        <v>0.021198992620413</v>
      </c>
      <c r="AE1317" s="461" t="n">
        <v>0.092750909335881</v>
      </c>
      <c r="AF1317" s="386"/>
      <c r="AG1317" s="386"/>
      <c r="AH1317" s="386"/>
      <c r="AI1317" s="386"/>
      <c r="AJ1317" s="386"/>
      <c r="AK1317" s="386"/>
      <c r="AL1317" s="386"/>
      <c r="AM1317" s="386"/>
      <c r="AN1317" s="386"/>
      <c r="AO1317" s="386"/>
    </row>
    <row r="1318" customFormat="false" ht="15" hidden="false" customHeight="false" outlineLevel="0" collapsed="false">
      <c r="A1318" s="431" t="n">
        <v>44330</v>
      </c>
      <c r="B1318" s="432" t="n">
        <v>0.0928399895465721</v>
      </c>
      <c r="C1318" s="432" t="n">
        <v>0.078070950765554</v>
      </c>
      <c r="D1318" s="432" t="n">
        <v>0.108843529816607</v>
      </c>
      <c r="E1318" s="438" t="n">
        <v>0.103496938891503</v>
      </c>
      <c r="F1318" s="432" t="n">
        <v>0.0472846414942866</v>
      </c>
      <c r="G1318" s="433" t="n">
        <v>0.187979693377756</v>
      </c>
      <c r="H1318" s="438" t="n">
        <v>0.0851872060865294</v>
      </c>
      <c r="I1318" s="432" t="n">
        <v>0.0497251012118845</v>
      </c>
      <c r="J1318" s="433" t="n">
        <v>0.129343907838669</v>
      </c>
      <c r="K1318" s="427" t="n">
        <v>0.171916412296337</v>
      </c>
      <c r="L1318" s="427" t="n">
        <v>0.110945196309735</v>
      </c>
      <c r="M1318" s="427" t="n">
        <v>0.246724757641044</v>
      </c>
      <c r="N1318" s="437" t="n">
        <v>0.106377370060303</v>
      </c>
      <c r="O1318" s="427" t="n">
        <v>0.0588690959893351</v>
      </c>
      <c r="P1318" s="461" t="n">
        <v>0.169378029362907</v>
      </c>
      <c r="Q1318" s="427" t="n">
        <v>0.052714794910402</v>
      </c>
      <c r="R1318" s="427" t="n">
        <v>0.0257853403737656</v>
      </c>
      <c r="S1318" s="427" t="n">
        <v>0.0928934226015964</v>
      </c>
      <c r="T1318" s="437" t="n">
        <v>0.112724212839268</v>
      </c>
      <c r="U1318" s="427" t="n">
        <v>0.0672503755997355</v>
      </c>
      <c r="V1318" s="461" t="n">
        <v>0.174819443741382</v>
      </c>
      <c r="W1318" s="427" t="n">
        <v>0.117830535456533</v>
      </c>
      <c r="X1318" s="427" t="n">
        <v>0.0818962369739579</v>
      </c>
      <c r="Y1318" s="427" t="n">
        <v>0.162333902109005</v>
      </c>
      <c r="Z1318" s="437" t="n">
        <v>0.0547006284172267</v>
      </c>
      <c r="AA1318" s="427" t="n">
        <v>0.0311736660735626</v>
      </c>
      <c r="AB1318" s="461" t="n">
        <v>0.0862645580966824</v>
      </c>
      <c r="AC1318" s="427" t="n">
        <v>0.0515253894276031</v>
      </c>
      <c r="AD1318" s="427" t="n">
        <v>0.0222283969660431</v>
      </c>
      <c r="AE1318" s="461" t="n">
        <v>0.0948782231039285</v>
      </c>
      <c r="AF1318" s="386"/>
      <c r="AG1318" s="386"/>
      <c r="AH1318" s="386"/>
      <c r="AI1318" s="386"/>
      <c r="AJ1318" s="386"/>
      <c r="AK1318" s="386"/>
      <c r="AL1318" s="386"/>
      <c r="AM1318" s="386"/>
      <c r="AN1318" s="386"/>
      <c r="AO1318" s="386"/>
    </row>
    <row r="1319" customFormat="false" ht="15" hidden="false" customHeight="false" outlineLevel="0" collapsed="false">
      <c r="A1319" s="431" t="n">
        <v>44331</v>
      </c>
      <c r="B1319" s="432" t="n">
        <v>0.095354747492665</v>
      </c>
      <c r="C1319" s="432" t="n">
        <v>0.0802184065432924</v>
      </c>
      <c r="D1319" s="432" t="n">
        <v>0.111486523995863</v>
      </c>
      <c r="E1319" s="438" t="n">
        <v>0.103787400662416</v>
      </c>
      <c r="F1319" s="432" t="n">
        <v>0.0473818093534041</v>
      </c>
      <c r="G1319" s="433" t="n">
        <v>0.187468835086633</v>
      </c>
      <c r="H1319" s="438" t="n">
        <v>0.0902108613101008</v>
      </c>
      <c r="I1319" s="432" t="n">
        <v>0.0532448665658262</v>
      </c>
      <c r="J1319" s="433" t="n">
        <v>0.136735994960289</v>
      </c>
      <c r="K1319" s="427" t="n">
        <v>0.175262843473169</v>
      </c>
      <c r="L1319" s="427" t="n">
        <v>0.112958317121676</v>
      </c>
      <c r="M1319" s="427" t="n">
        <v>0.251647417386746</v>
      </c>
      <c r="N1319" s="437" t="n">
        <v>0.110407871217581</v>
      </c>
      <c r="O1319" s="427" t="n">
        <v>0.0616729590297176</v>
      </c>
      <c r="P1319" s="461" t="n">
        <v>0.174168435309728</v>
      </c>
      <c r="Q1319" s="427" t="n">
        <v>0.0542313264080879</v>
      </c>
      <c r="R1319" s="427" t="n">
        <v>0.0268634285754328</v>
      </c>
      <c r="S1319" s="427" t="n">
        <v>0.0950154194056181</v>
      </c>
      <c r="T1319" s="437" t="n">
        <v>0.117154361608914</v>
      </c>
      <c r="U1319" s="427" t="n">
        <v>0.0698416064994778</v>
      </c>
      <c r="V1319" s="461" t="n">
        <v>0.180412822199995</v>
      </c>
      <c r="W1319" s="427" t="n">
        <v>0.120380266138714</v>
      </c>
      <c r="X1319" s="427" t="n">
        <v>0.0837631507371455</v>
      </c>
      <c r="Y1319" s="427" t="n">
        <v>0.166093819390909</v>
      </c>
      <c r="Z1319" s="437" t="n">
        <v>0.054360708307994</v>
      </c>
      <c r="AA1319" s="427" t="n">
        <v>0.0311148494481603</v>
      </c>
      <c r="AB1319" s="461" t="n">
        <v>0.0856265971583759</v>
      </c>
      <c r="AC1319" s="427" t="n">
        <v>0.0532314453934928</v>
      </c>
      <c r="AD1319" s="427" t="n">
        <v>0.0228364645582753</v>
      </c>
      <c r="AE1319" s="461" t="n">
        <v>0.097694071640026</v>
      </c>
      <c r="AF1319" s="386"/>
      <c r="AG1319" s="386"/>
      <c r="AH1319" s="386"/>
      <c r="AI1319" s="386"/>
      <c r="AJ1319" s="386"/>
      <c r="AK1319" s="386"/>
      <c r="AL1319" s="386"/>
      <c r="AM1319" s="386"/>
      <c r="AN1319" s="386"/>
      <c r="AO1319" s="386"/>
    </row>
    <row r="1320" customFormat="false" ht="15" hidden="false" customHeight="false" outlineLevel="0" collapsed="false">
      <c r="A1320" s="431" t="n">
        <v>44332</v>
      </c>
      <c r="B1320" s="432" t="n">
        <v>0.0981914672999281</v>
      </c>
      <c r="C1320" s="432" t="n">
        <v>0.0826597760202137</v>
      </c>
      <c r="D1320" s="432" t="n">
        <v>0.11486999758995</v>
      </c>
      <c r="E1320" s="438" t="n">
        <v>0.103963589598436</v>
      </c>
      <c r="F1320" s="432" t="n">
        <v>0.0475851981852373</v>
      </c>
      <c r="G1320" s="433" t="n">
        <v>0.188380732695958</v>
      </c>
      <c r="H1320" s="438" t="n">
        <v>0.0969398210306551</v>
      </c>
      <c r="I1320" s="432" t="n">
        <v>0.0575243470383981</v>
      </c>
      <c r="J1320" s="433" t="n">
        <v>0.14577573957116</v>
      </c>
      <c r="K1320" s="427" t="n">
        <v>0.178753274521681</v>
      </c>
      <c r="L1320" s="427" t="n">
        <v>0.115228744493015</v>
      </c>
      <c r="M1320" s="427" t="n">
        <v>0.254331170108138</v>
      </c>
      <c r="N1320" s="437" t="n">
        <v>0.115083443168395</v>
      </c>
      <c r="O1320" s="427" t="n">
        <v>0.0651823099443777</v>
      </c>
      <c r="P1320" s="461" t="n">
        <v>0.181199999418912</v>
      </c>
      <c r="Q1320" s="427" t="n">
        <v>0.0558849540057085</v>
      </c>
      <c r="R1320" s="427" t="n">
        <v>0.0277038207389254</v>
      </c>
      <c r="S1320" s="427" t="n">
        <v>0.0969136786096666</v>
      </c>
      <c r="T1320" s="437" t="n">
        <v>0.12064200894116</v>
      </c>
      <c r="U1320" s="427" t="n">
        <v>0.0720549327404977</v>
      </c>
      <c r="V1320" s="461" t="n">
        <v>0.186175056515367</v>
      </c>
      <c r="W1320" s="427" t="n">
        <v>0.123362673420082</v>
      </c>
      <c r="X1320" s="427" t="n">
        <v>0.085911832685915</v>
      </c>
      <c r="Y1320" s="427" t="n">
        <v>0.170022222711898</v>
      </c>
      <c r="Z1320" s="437" t="n">
        <v>0.0543509607378523</v>
      </c>
      <c r="AA1320" s="427" t="n">
        <v>0.0310101593595813</v>
      </c>
      <c r="AB1320" s="461" t="n">
        <v>0.0853898546538963</v>
      </c>
      <c r="AC1320" s="427" t="n">
        <v>0.0549721177331879</v>
      </c>
      <c r="AD1320" s="427" t="n">
        <v>0.0236539517357926</v>
      </c>
      <c r="AE1320" s="461" t="n">
        <v>0.100374054190858</v>
      </c>
      <c r="AF1320" s="386"/>
      <c r="AG1320" s="386"/>
      <c r="AH1320" s="386"/>
      <c r="AI1320" s="386"/>
      <c r="AJ1320" s="386"/>
      <c r="AK1320" s="386"/>
      <c r="AL1320" s="386"/>
      <c r="AM1320" s="386"/>
      <c r="AN1320" s="386"/>
      <c r="AO1320" s="386"/>
    </row>
    <row r="1321" customFormat="false" ht="15" hidden="false" customHeight="false" outlineLevel="0" collapsed="false">
      <c r="A1321" s="431" t="n">
        <v>44333</v>
      </c>
      <c r="B1321" s="432" t="n">
        <v>0.101348777230246</v>
      </c>
      <c r="C1321" s="432" t="n">
        <v>0.0854867177883788</v>
      </c>
      <c r="D1321" s="432" t="n">
        <v>0.118136110032663</v>
      </c>
      <c r="E1321" s="438" t="n">
        <v>0.104050523759118</v>
      </c>
      <c r="F1321" s="432" t="n">
        <v>0.0481667258098308</v>
      </c>
      <c r="G1321" s="433" t="n">
        <v>0.189775259296977</v>
      </c>
      <c r="H1321" s="438" t="n">
        <v>0.105644140732938</v>
      </c>
      <c r="I1321" s="432" t="n">
        <v>0.0635511158577873</v>
      </c>
      <c r="J1321" s="433" t="n">
        <v>0.156681724479254</v>
      </c>
      <c r="K1321" s="427" t="n">
        <v>0.182237012608454</v>
      </c>
      <c r="L1321" s="427" t="n">
        <v>0.118395788449468</v>
      </c>
      <c r="M1321" s="427" t="n">
        <v>0.259894035101507</v>
      </c>
      <c r="N1321" s="437" t="n">
        <v>0.120416442588897</v>
      </c>
      <c r="O1321" s="427" t="n">
        <v>0.0689883824532807</v>
      </c>
      <c r="P1321" s="461" t="n">
        <v>0.186573934562372</v>
      </c>
      <c r="Q1321" s="427" t="n">
        <v>0.0576715734887136</v>
      </c>
      <c r="R1321" s="427" t="n">
        <v>0.0288791284665013</v>
      </c>
      <c r="S1321" s="427" t="n">
        <v>0.0987096632612534</v>
      </c>
      <c r="T1321" s="437" t="n">
        <v>0.122958466846817</v>
      </c>
      <c r="U1321" s="427" t="n">
        <v>0.0740993142562949</v>
      </c>
      <c r="V1321" s="461" t="n">
        <v>0.189471472610252</v>
      </c>
      <c r="W1321" s="427" t="n">
        <v>0.126774316346431</v>
      </c>
      <c r="X1321" s="427" t="n">
        <v>0.0886790565871184</v>
      </c>
      <c r="Y1321" s="427" t="n">
        <v>0.174096458476995</v>
      </c>
      <c r="Z1321" s="437" t="n">
        <v>0.0546917569703783</v>
      </c>
      <c r="AA1321" s="427" t="n">
        <v>0.0309994503721931</v>
      </c>
      <c r="AB1321" s="461" t="n">
        <v>0.0862526836602044</v>
      </c>
      <c r="AC1321" s="427" t="n">
        <v>0.0567376733167039</v>
      </c>
      <c r="AD1321" s="427" t="n">
        <v>0.0251552840525421</v>
      </c>
      <c r="AE1321" s="461" t="n">
        <v>0.103232803618753</v>
      </c>
      <c r="AF1321" s="386"/>
      <c r="AG1321" s="386"/>
      <c r="AH1321" s="386"/>
      <c r="AI1321" s="386"/>
      <c r="AJ1321" s="386"/>
      <c r="AK1321" s="386"/>
      <c r="AL1321" s="386"/>
      <c r="AM1321" s="386"/>
      <c r="AN1321" s="386"/>
      <c r="AO1321" s="386"/>
    </row>
    <row r="1322" customFormat="false" ht="15" hidden="false" customHeight="false" outlineLevel="0" collapsed="false">
      <c r="A1322" s="431" t="n">
        <v>44334</v>
      </c>
      <c r="B1322" s="432" t="n">
        <v>0.10483233293852</v>
      </c>
      <c r="C1322" s="432" t="n">
        <v>0.0886049273029276</v>
      </c>
      <c r="D1322" s="432" t="n">
        <v>0.12209183275035</v>
      </c>
      <c r="E1322" s="438" t="n">
        <v>0.104069418926345</v>
      </c>
      <c r="F1322" s="432" t="n">
        <v>0.0480599636787064</v>
      </c>
      <c r="G1322" s="433" t="n">
        <v>0.188238706267209</v>
      </c>
      <c r="H1322" s="438" t="n">
        <v>0.116620774435291</v>
      </c>
      <c r="I1322" s="432" t="n">
        <v>0.0721040561675938</v>
      </c>
      <c r="J1322" s="433" t="n">
        <v>0.171019736881887</v>
      </c>
      <c r="K1322" s="427" t="n">
        <v>0.185568373066075</v>
      </c>
      <c r="L1322" s="427" t="n">
        <v>0.121229759369862</v>
      </c>
      <c r="M1322" s="427" t="n">
        <v>0.265074895250692</v>
      </c>
      <c r="N1322" s="437" t="n">
        <v>0.126389155342554</v>
      </c>
      <c r="O1322" s="427" t="n">
        <v>0.0730500798879471</v>
      </c>
      <c r="P1322" s="461" t="n">
        <v>0.193953625891797</v>
      </c>
      <c r="Q1322" s="427" t="n">
        <v>0.0595918216645837</v>
      </c>
      <c r="R1322" s="427" t="n">
        <v>0.030171426885494</v>
      </c>
      <c r="S1322" s="427" t="n">
        <v>0.100727500590667</v>
      </c>
      <c r="T1322" s="437" t="n">
        <v>0.123949484862878</v>
      </c>
      <c r="U1322" s="427" t="n">
        <v>0.0749795302236556</v>
      </c>
      <c r="V1322" s="461" t="n">
        <v>0.190383316567017</v>
      </c>
      <c r="W1322" s="427" t="n">
        <v>0.130605961883503</v>
      </c>
      <c r="X1322" s="427" t="n">
        <v>0.0916948720584581</v>
      </c>
      <c r="Y1322" s="427" t="n">
        <v>0.178075412461237</v>
      </c>
      <c r="Z1322" s="437" t="n">
        <v>0.0553991817913834</v>
      </c>
      <c r="AA1322" s="427" t="n">
        <v>0.0314425463900078</v>
      </c>
      <c r="AB1322" s="461" t="n">
        <v>0.0873670359931453</v>
      </c>
      <c r="AC1322" s="427" t="n">
        <v>0.0585052205120667</v>
      </c>
      <c r="AD1322" s="427" t="n">
        <v>0.0264045642725008</v>
      </c>
      <c r="AE1322" s="461" t="n">
        <v>0.105783006277987</v>
      </c>
      <c r="AF1322" s="386"/>
      <c r="AG1322" s="386"/>
      <c r="AH1322" s="386"/>
      <c r="AI1322" s="386"/>
      <c r="AJ1322" s="386"/>
      <c r="AK1322" s="386"/>
      <c r="AL1322" s="386"/>
      <c r="AM1322" s="386"/>
      <c r="AN1322" s="386"/>
      <c r="AO1322" s="386"/>
    </row>
    <row r="1323" customFormat="false" ht="15" hidden="false" customHeight="false" outlineLevel="0" collapsed="false">
      <c r="A1323" s="431" t="n">
        <v>44335</v>
      </c>
      <c r="B1323" s="432" t="n">
        <v>0.108657009881014</v>
      </c>
      <c r="C1323" s="432" t="n">
        <v>0.0922508990085499</v>
      </c>
      <c r="D1323" s="432" t="n">
        <v>0.126321069610731</v>
      </c>
      <c r="E1323" s="438" t="n">
        <v>0.10403824137434</v>
      </c>
      <c r="F1323" s="432" t="n">
        <v>0.0482685296903013</v>
      </c>
      <c r="G1323" s="433" t="n">
        <v>0.188485114935366</v>
      </c>
      <c r="H1323" s="438" t="n">
        <v>0.130180805367892</v>
      </c>
      <c r="I1323" s="432" t="n">
        <v>0.0830733361462718</v>
      </c>
      <c r="J1323" s="433" t="n">
        <v>0.188767471449428</v>
      </c>
      <c r="K1323" s="427" t="n">
        <v>0.188617678249999</v>
      </c>
      <c r="L1323" s="427" t="n">
        <v>0.123847034271144</v>
      </c>
      <c r="M1323" s="427" t="n">
        <v>0.268309143225792</v>
      </c>
      <c r="N1323" s="437" t="n">
        <v>0.132949011200356</v>
      </c>
      <c r="O1323" s="427" t="n">
        <v>0.0770568787987337</v>
      </c>
      <c r="P1323" s="461" t="n">
        <v>0.201789526830406</v>
      </c>
      <c r="Q1323" s="427" t="n">
        <v>0.061652955548478</v>
      </c>
      <c r="R1323" s="427" t="n">
        <v>0.0316646814334223</v>
      </c>
      <c r="S1323" s="427" t="n">
        <v>0.104141477926716</v>
      </c>
      <c r="T1323" s="437" t="n">
        <v>0.123558478617561</v>
      </c>
      <c r="U1323" s="427" t="n">
        <v>0.0749468606889281</v>
      </c>
      <c r="V1323" s="461" t="n">
        <v>0.189420989201957</v>
      </c>
      <c r="W1323" s="427" t="n">
        <v>0.134844154823459</v>
      </c>
      <c r="X1323" s="427" t="n">
        <v>0.0952173009960295</v>
      </c>
      <c r="Y1323" s="427" t="n">
        <v>0.182673898002703</v>
      </c>
      <c r="Z1323" s="437" t="n">
        <v>0.0564859521540223</v>
      </c>
      <c r="AA1323" s="427" t="n">
        <v>0.0324099013159984</v>
      </c>
      <c r="AB1323" s="461" t="n">
        <v>0.088677896537525</v>
      </c>
      <c r="AC1323" s="427" t="n">
        <v>0.0602386111999461</v>
      </c>
      <c r="AD1323" s="427" t="n">
        <v>0.0276841373723262</v>
      </c>
      <c r="AE1323" s="461" t="n">
        <v>0.108246079161988</v>
      </c>
      <c r="AF1323" s="386"/>
      <c r="AG1323" s="386"/>
      <c r="AH1323" s="386"/>
      <c r="AI1323" s="386"/>
      <c r="AJ1323" s="386"/>
      <c r="AK1323" s="386"/>
      <c r="AL1323" s="386"/>
      <c r="AM1323" s="386"/>
      <c r="AN1323" s="386"/>
      <c r="AO1323" s="386"/>
    </row>
    <row r="1324" customFormat="false" ht="15" hidden="false" customHeight="false" outlineLevel="0" collapsed="false">
      <c r="A1324" s="431" t="n">
        <v>44336</v>
      </c>
      <c r="B1324" s="432" t="n">
        <v>0.112844341422936</v>
      </c>
      <c r="C1324" s="432" t="n">
        <v>0.0962525086663424</v>
      </c>
      <c r="D1324" s="432" t="n">
        <v>0.130889073599365</v>
      </c>
      <c r="E1324" s="438" t="n">
        <v>0.103970501041469</v>
      </c>
      <c r="F1324" s="432" t="n">
        <v>0.0488080596697657</v>
      </c>
      <c r="G1324" s="433" t="n">
        <v>0.185663485227753</v>
      </c>
      <c r="H1324" s="438" t="n">
        <v>0.146623361168087</v>
      </c>
      <c r="I1324" s="432" t="n">
        <v>0.0964510463132388</v>
      </c>
      <c r="J1324" s="433" t="n">
        <v>0.208858797117453</v>
      </c>
      <c r="K1324" s="427" t="n">
        <v>0.191278654416851</v>
      </c>
      <c r="L1324" s="427" t="n">
        <v>0.126501369659347</v>
      </c>
      <c r="M1324" s="427" t="n">
        <v>0.272095587731785</v>
      </c>
      <c r="N1324" s="437" t="n">
        <v>0.140002460542006</v>
      </c>
      <c r="O1324" s="427" t="n">
        <v>0.0820554268281037</v>
      </c>
      <c r="P1324" s="461" t="n">
        <v>0.212027068271581</v>
      </c>
      <c r="Q1324" s="427" t="n">
        <v>0.0638691389636464</v>
      </c>
      <c r="R1324" s="427" t="n">
        <v>0.0332075012129478</v>
      </c>
      <c r="S1324" s="427" t="n">
        <v>0.105822846154878</v>
      </c>
      <c r="T1324" s="437" t="n">
        <v>0.12183304426044</v>
      </c>
      <c r="U1324" s="427" t="n">
        <v>0.0735686130484799</v>
      </c>
      <c r="V1324" s="461" t="n">
        <v>0.186799176293665</v>
      </c>
      <c r="W1324" s="427" t="n">
        <v>0.139471155446519</v>
      </c>
      <c r="X1324" s="427" t="n">
        <v>0.0989682705199496</v>
      </c>
      <c r="Y1324" s="427" t="n">
        <v>0.187647292025302</v>
      </c>
      <c r="Z1324" s="437" t="n">
        <v>0.0579611166102245</v>
      </c>
      <c r="AA1324" s="427" t="n">
        <v>0.0334232402471542</v>
      </c>
      <c r="AB1324" s="461" t="n">
        <v>0.090953515064576</v>
      </c>
      <c r="AC1324" s="427" t="n">
        <v>0.0618883997512885</v>
      </c>
      <c r="AD1324" s="427" t="n">
        <v>0.0285409234045035</v>
      </c>
      <c r="AE1324" s="461" t="n">
        <v>0.110287287078329</v>
      </c>
      <c r="AF1324" s="386"/>
      <c r="AG1324" s="386"/>
      <c r="AH1324" s="386"/>
      <c r="AI1324" s="386"/>
      <c r="AJ1324" s="386"/>
      <c r="AK1324" s="386"/>
      <c r="AL1324" s="386"/>
      <c r="AM1324" s="386"/>
      <c r="AN1324" s="386"/>
      <c r="AO1324" s="386"/>
    </row>
    <row r="1325" customFormat="false" ht="15" hidden="false" customHeight="false" outlineLevel="0" collapsed="false">
      <c r="A1325" s="431" t="n">
        <v>44337</v>
      </c>
      <c r="B1325" s="432" t="n">
        <v>0.117414515197843</v>
      </c>
      <c r="C1325" s="432" t="n">
        <v>0.100490168459677</v>
      </c>
      <c r="D1325" s="432" t="n">
        <v>0.135636430466413</v>
      </c>
      <c r="E1325" s="438" t="n">
        <v>0.103872430159172</v>
      </c>
      <c r="F1325" s="432" t="n">
        <v>0.0493602303881177</v>
      </c>
      <c r="G1325" s="433" t="n">
        <v>0.184151995850319</v>
      </c>
      <c r="H1325" s="438" t="n">
        <v>0.166192932514487</v>
      </c>
      <c r="I1325" s="432" t="n">
        <v>0.112677658240565</v>
      </c>
      <c r="J1325" s="433" t="n">
        <v>0.231788554440309</v>
      </c>
      <c r="K1325" s="427" t="n">
        <v>0.193471113162865</v>
      </c>
      <c r="L1325" s="427" t="n">
        <v>0.129298134261139</v>
      </c>
      <c r="M1325" s="427" t="n">
        <v>0.273874624717344</v>
      </c>
      <c r="N1325" s="437" t="n">
        <v>0.147408135752788</v>
      </c>
      <c r="O1325" s="427" t="n">
        <v>0.0868923916993068</v>
      </c>
      <c r="P1325" s="461" t="n">
        <v>0.221102556533411</v>
      </c>
      <c r="Q1325" s="427" t="n">
        <v>0.0662598989642632</v>
      </c>
      <c r="R1325" s="427" t="n">
        <v>0.0347697571154272</v>
      </c>
      <c r="S1325" s="427" t="n">
        <v>0.109680923877204</v>
      </c>
      <c r="T1325" s="437" t="n">
        <v>0.118913347797282</v>
      </c>
      <c r="U1325" s="427" t="n">
        <v>0.0722121906962139</v>
      </c>
      <c r="V1325" s="461" t="n">
        <v>0.182123480372578</v>
      </c>
      <c r="W1325" s="427" t="n">
        <v>0.144462994156737</v>
      </c>
      <c r="X1325" s="427" t="n">
        <v>0.103147094586732</v>
      </c>
      <c r="Y1325" s="427" t="n">
        <v>0.192687270632188</v>
      </c>
      <c r="Z1325" s="437" t="n">
        <v>0.0598284835517599</v>
      </c>
      <c r="AA1325" s="427" t="n">
        <v>0.0348441662476396</v>
      </c>
      <c r="AB1325" s="461" t="n">
        <v>0.0933442235909404</v>
      </c>
      <c r="AC1325" s="427" t="n">
        <v>0.0633920285771249</v>
      </c>
      <c r="AD1325" s="427" t="n">
        <v>0.0289257253555733</v>
      </c>
      <c r="AE1325" s="461" t="n">
        <v>0.112831114371223</v>
      </c>
      <c r="AF1325" s="386"/>
      <c r="AG1325" s="386"/>
      <c r="AH1325" s="386"/>
      <c r="AI1325" s="386"/>
      <c r="AJ1325" s="386"/>
      <c r="AK1325" s="386"/>
      <c r="AL1325" s="386"/>
      <c r="AM1325" s="386"/>
      <c r="AN1325" s="386"/>
      <c r="AO1325" s="386"/>
    </row>
    <row r="1326" customFormat="false" ht="15" hidden="false" customHeight="false" outlineLevel="0" collapsed="false">
      <c r="A1326" s="431" t="n">
        <v>44338</v>
      </c>
      <c r="B1326" s="432" t="n">
        <v>0.122373827902795</v>
      </c>
      <c r="C1326" s="432" t="n">
        <v>0.105087612182153</v>
      </c>
      <c r="D1326" s="432" t="n">
        <v>0.14101974308164</v>
      </c>
      <c r="E1326" s="438" t="n">
        <v>0.10373963335395</v>
      </c>
      <c r="F1326" s="432" t="n">
        <v>0.0496405536675625</v>
      </c>
      <c r="G1326" s="433" t="n">
        <v>0.182152057322506</v>
      </c>
      <c r="H1326" s="438" t="n">
        <v>0.189019420339103</v>
      </c>
      <c r="I1326" s="432" t="n">
        <v>0.131603269699213</v>
      </c>
      <c r="J1326" s="433" t="n">
        <v>0.258803589860973</v>
      </c>
      <c r="K1326" s="427" t="n">
        <v>0.195139484615248</v>
      </c>
      <c r="L1326" s="427" t="n">
        <v>0.13146176143557</v>
      </c>
      <c r="M1326" s="427" t="n">
        <v>0.274179577869845</v>
      </c>
      <c r="N1326" s="437" t="n">
        <v>0.154971289613828</v>
      </c>
      <c r="O1326" s="427" t="n">
        <v>0.0930100387029796</v>
      </c>
      <c r="P1326" s="461" t="n">
        <v>0.231330671282389</v>
      </c>
      <c r="Q1326" s="427" t="n">
        <v>0.068847121631937</v>
      </c>
      <c r="R1326" s="427" t="n">
        <v>0.0366805736709485</v>
      </c>
      <c r="S1326" s="427" t="n">
        <v>0.113163593686917</v>
      </c>
      <c r="T1326" s="437" t="n">
        <v>0.1150065421388</v>
      </c>
      <c r="U1326" s="427" t="n">
        <v>0.0687640232978082</v>
      </c>
      <c r="V1326" s="461" t="n">
        <v>0.175271452184232</v>
      </c>
      <c r="W1326" s="427" t="n">
        <v>0.149786177313673</v>
      </c>
      <c r="X1326" s="427" t="n">
        <v>0.107497648862674</v>
      </c>
      <c r="Y1326" s="427" t="n">
        <v>0.19927167991917</v>
      </c>
      <c r="Z1326" s="437" t="n">
        <v>0.0620840806457473</v>
      </c>
      <c r="AA1326" s="427" t="n">
        <v>0.0364834409301813</v>
      </c>
      <c r="AB1326" s="461" t="n">
        <v>0.0955887589331715</v>
      </c>
      <c r="AC1326" s="427" t="n">
        <v>0.0646749945186291</v>
      </c>
      <c r="AD1326" s="427" t="n">
        <v>0.0296397769779017</v>
      </c>
      <c r="AE1326" s="461" t="n">
        <v>0.115510977121667</v>
      </c>
      <c r="AF1326" s="386"/>
      <c r="AG1326" s="386"/>
      <c r="AH1326" s="386"/>
      <c r="AI1326" s="386"/>
      <c r="AJ1326" s="386"/>
      <c r="AK1326" s="386"/>
      <c r="AL1326" s="386"/>
      <c r="AM1326" s="386"/>
      <c r="AN1326" s="386"/>
      <c r="AO1326" s="386"/>
    </row>
    <row r="1327" customFormat="false" ht="15" hidden="false" customHeight="false" outlineLevel="0" collapsed="false">
      <c r="A1327" s="431" t="n">
        <v>44339</v>
      </c>
      <c r="B1327" s="432" t="n">
        <v>0.127700198875982</v>
      </c>
      <c r="C1327" s="432" t="n">
        <v>0.109782425628426</v>
      </c>
      <c r="D1327" s="432" t="n">
        <v>0.146874361353149</v>
      </c>
      <c r="E1327" s="438" t="n">
        <v>0.103554872082646</v>
      </c>
      <c r="F1327" s="432" t="n">
        <v>0.0491633320430978</v>
      </c>
      <c r="G1327" s="433" t="n">
        <v>0.181895921035744</v>
      </c>
      <c r="H1327" s="438" t="n">
        <v>0.215045781359688</v>
      </c>
      <c r="I1327" s="432" t="n">
        <v>0.153053234425896</v>
      </c>
      <c r="J1327" s="433" t="n">
        <v>0.289097450532443</v>
      </c>
      <c r="K1327" s="427" t="n">
        <v>0.196249225479587</v>
      </c>
      <c r="L1327" s="427" t="n">
        <v>0.132129721217217</v>
      </c>
      <c r="M1327" s="427" t="n">
        <v>0.276676779137076</v>
      </c>
      <c r="N1327" s="437" t="n">
        <v>0.16244295917589</v>
      </c>
      <c r="O1327" s="427" t="n">
        <v>0.0991855462769108</v>
      </c>
      <c r="P1327" s="461" t="n">
        <v>0.240652955801494</v>
      </c>
      <c r="Q1327" s="427" t="n">
        <v>0.0716514895138154</v>
      </c>
      <c r="R1327" s="427" t="n">
        <v>0.0389502258548071</v>
      </c>
      <c r="S1327" s="427" t="n">
        <v>0.116434434957737</v>
      </c>
      <c r="T1327" s="437" t="n">
        <v>0.110354954942352</v>
      </c>
      <c r="U1327" s="427" t="n">
        <v>0.0649764322407955</v>
      </c>
      <c r="V1327" s="461" t="n">
        <v>0.168991728824873</v>
      </c>
      <c r="W1327" s="427" t="n">
        <v>0.155394365051474</v>
      </c>
      <c r="X1327" s="427" t="n">
        <v>0.111818084176579</v>
      </c>
      <c r="Y1327" s="427" t="n">
        <v>0.206282580135377</v>
      </c>
      <c r="Z1327" s="437" t="n">
        <v>0.0647133217202177</v>
      </c>
      <c r="AA1327" s="427" t="n">
        <v>0.0384709399498046</v>
      </c>
      <c r="AB1327" s="461" t="n">
        <v>0.0989641632041129</v>
      </c>
      <c r="AC1327" s="427" t="n">
        <v>0.0656541929350854</v>
      </c>
      <c r="AD1327" s="427" t="n">
        <v>0.0301181840364804</v>
      </c>
      <c r="AE1327" s="461" t="n">
        <v>0.117063050100557</v>
      </c>
      <c r="AF1327" s="386"/>
      <c r="AG1327" s="386"/>
      <c r="AH1327" s="386"/>
      <c r="AI1327" s="386"/>
      <c r="AJ1327" s="386"/>
      <c r="AK1327" s="386"/>
      <c r="AL1327" s="386"/>
      <c r="AM1327" s="386"/>
      <c r="AN1327" s="386"/>
      <c r="AO1327" s="386"/>
    </row>
    <row r="1328" customFormat="false" ht="15" hidden="false" customHeight="false" outlineLevel="0" collapsed="false">
      <c r="A1328" s="431" t="n">
        <v>44340</v>
      </c>
      <c r="B1328" s="432" t="n">
        <v>0.133330771429641</v>
      </c>
      <c r="C1328" s="432" t="n">
        <v>0.115061858032214</v>
      </c>
      <c r="D1328" s="432" t="n">
        <v>0.153399581881319</v>
      </c>
      <c r="E1328" s="438" t="n">
        <v>0.103288651255858</v>
      </c>
      <c r="F1328" s="432" t="n">
        <v>0.048353060253562</v>
      </c>
      <c r="G1328" s="433" t="n">
        <v>0.181987328694212</v>
      </c>
      <c r="H1328" s="438" t="n">
        <v>0.243956611232543</v>
      </c>
      <c r="I1328" s="432" t="n">
        <v>0.176519002176008</v>
      </c>
      <c r="J1328" s="433" t="n">
        <v>0.323780513955792</v>
      </c>
      <c r="K1328" s="427" t="n">
        <v>0.196783711875324</v>
      </c>
      <c r="L1328" s="427" t="n">
        <v>0.133286516897763</v>
      </c>
      <c r="M1328" s="427" t="n">
        <v>0.277828184516606</v>
      </c>
      <c r="N1328" s="437" t="n">
        <v>0.169528162332093</v>
      </c>
      <c r="O1328" s="427" t="n">
        <v>0.102711773772309</v>
      </c>
      <c r="P1328" s="461" t="n">
        <v>0.251139956019184</v>
      </c>
      <c r="Q1328" s="427" t="n">
        <v>0.0746895546169118</v>
      </c>
      <c r="R1328" s="427" t="n">
        <v>0.0407993713684168</v>
      </c>
      <c r="S1328" s="427" t="n">
        <v>0.121232685611337</v>
      </c>
      <c r="T1328" s="437" t="n">
        <v>0.105206098047362</v>
      </c>
      <c r="U1328" s="427" t="n">
        <v>0.0609387264929026</v>
      </c>
      <c r="V1328" s="461" t="n">
        <v>0.162809377228193</v>
      </c>
      <c r="W1328" s="427" t="n">
        <v>0.161226844742371</v>
      </c>
      <c r="X1328" s="427" t="n">
        <v>0.115797933098209</v>
      </c>
      <c r="Y1328" s="427" t="n">
        <v>0.21381351974241</v>
      </c>
      <c r="Z1328" s="437" t="n">
        <v>0.0676888892674407</v>
      </c>
      <c r="AA1328" s="427" t="n">
        <v>0.0403713693675427</v>
      </c>
      <c r="AB1328" s="461" t="n">
        <v>0.102601935053414</v>
      </c>
      <c r="AC1328" s="427" t="n">
        <v>0.0662446135324273</v>
      </c>
      <c r="AD1328" s="427" t="n">
        <v>0.030191323404752</v>
      </c>
      <c r="AE1328" s="461" t="n">
        <v>0.119294932024108</v>
      </c>
      <c r="AF1328" s="386"/>
      <c r="AG1328" s="386"/>
      <c r="AH1328" s="386"/>
      <c r="AI1328" s="386"/>
      <c r="AJ1328" s="386"/>
      <c r="AK1328" s="386"/>
      <c r="AL1328" s="386"/>
      <c r="AM1328" s="386"/>
      <c r="AN1328" s="386"/>
      <c r="AO1328" s="386"/>
    </row>
    <row r="1329" customFormat="false" ht="15" hidden="false" customHeight="false" outlineLevel="0" collapsed="false">
      <c r="A1329" s="431" t="n">
        <v>44341</v>
      </c>
      <c r="B1329" s="432" t="n">
        <v>0.139156357189627</v>
      </c>
      <c r="C1329" s="432" t="n">
        <v>0.119984941039604</v>
      </c>
      <c r="D1329" s="432" t="n">
        <v>0.159908022212104</v>
      </c>
      <c r="E1329" s="438" t="n">
        <v>0.102903659515958</v>
      </c>
      <c r="F1329" s="432" t="n">
        <v>0.0474227886985838</v>
      </c>
      <c r="G1329" s="433" t="n">
        <v>0.183654571799658</v>
      </c>
      <c r="H1329" s="438" t="n">
        <v>0.275130246175551</v>
      </c>
      <c r="I1329" s="432" t="n">
        <v>0.201876562622016</v>
      </c>
      <c r="J1329" s="433" t="n">
        <v>0.361424984719956</v>
      </c>
      <c r="K1329" s="427" t="n">
        <v>0.196743671227982</v>
      </c>
      <c r="L1329" s="427" t="n">
        <v>0.131931146821414</v>
      </c>
      <c r="M1329" s="427" t="n">
        <v>0.277691483823188</v>
      </c>
      <c r="N1329" s="437" t="n">
        <v>0.175906791004775</v>
      </c>
      <c r="O1329" s="427" t="n">
        <v>0.107588050159971</v>
      </c>
      <c r="P1329" s="461" t="n">
        <v>0.263777539981243</v>
      </c>
      <c r="Q1329" s="427" t="n">
        <v>0.0779726000258955</v>
      </c>
      <c r="R1329" s="427" t="n">
        <v>0.0426110444997634</v>
      </c>
      <c r="S1329" s="427" t="n">
        <v>0.12692368535655</v>
      </c>
      <c r="T1329" s="437" t="n">
        <v>0.0997900499940217</v>
      </c>
      <c r="U1329" s="427" t="n">
        <v>0.0563906618149833</v>
      </c>
      <c r="V1329" s="461" t="n">
        <v>0.155872301856299</v>
      </c>
      <c r="W1329" s="427" t="n">
        <v>0.167210579194262</v>
      </c>
      <c r="X1329" s="427" t="n">
        <v>0.120447925308651</v>
      </c>
      <c r="Y1329" s="427" t="n">
        <v>0.221391658690679</v>
      </c>
      <c r="Z1329" s="437" t="n">
        <v>0.0709705142036464</v>
      </c>
      <c r="AA1329" s="427" t="n">
        <v>0.0428654351322938</v>
      </c>
      <c r="AB1329" s="461" t="n">
        <v>0.106872371521205</v>
      </c>
      <c r="AC1329" s="427" t="n">
        <v>0.0663698122362656</v>
      </c>
      <c r="AD1329" s="427" t="n">
        <v>0.0297015608124254</v>
      </c>
      <c r="AE1329" s="461" t="n">
        <v>0.119867278669807</v>
      </c>
      <c r="AF1329" s="386"/>
      <c r="AG1329" s="386"/>
      <c r="AH1329" s="386"/>
      <c r="AI1329" s="386"/>
      <c r="AJ1329" s="386"/>
      <c r="AK1329" s="386"/>
      <c r="AL1329" s="386"/>
      <c r="AM1329" s="386"/>
      <c r="AN1329" s="386"/>
      <c r="AO1329" s="386"/>
    </row>
    <row r="1330" customFormat="false" ht="15" hidden="false" customHeight="false" outlineLevel="0" collapsed="false">
      <c r="A1330" s="431" t="n">
        <v>44342</v>
      </c>
      <c r="B1330" s="432" t="n">
        <v>0.145026965804894</v>
      </c>
      <c r="C1330" s="432" t="n">
        <v>0.125051163255369</v>
      </c>
      <c r="D1330" s="432" t="n">
        <v>0.166980123213112</v>
      </c>
      <c r="E1330" s="438" t="n">
        <v>0.102362982418763</v>
      </c>
      <c r="F1330" s="432" t="n">
        <v>0.0458826374220473</v>
      </c>
      <c r="G1330" s="433" t="n">
        <v>0.18434049898253</v>
      </c>
      <c r="H1330" s="438" t="n">
        <v>0.307642054946648</v>
      </c>
      <c r="I1330" s="432" t="n">
        <v>0.226178962688094</v>
      </c>
      <c r="J1330" s="433" t="n">
        <v>0.403047945941584</v>
      </c>
      <c r="K1330" s="427" t="n">
        <v>0.196149731095803</v>
      </c>
      <c r="L1330" s="427" t="n">
        <v>0.130573348201774</v>
      </c>
      <c r="M1330" s="427" t="n">
        <v>0.277086985629849</v>
      </c>
      <c r="N1330" s="437" t="n">
        <v>0.181268034231239</v>
      </c>
      <c r="O1330" s="427" t="n">
        <v>0.110098067550506</v>
      </c>
      <c r="P1330" s="461" t="n">
        <v>0.272159661605074</v>
      </c>
      <c r="Q1330" s="427" t="n">
        <v>0.0815080553897555</v>
      </c>
      <c r="R1330" s="427" t="n">
        <v>0.0440382404111685</v>
      </c>
      <c r="S1330" s="427" t="n">
        <v>0.132714832326111</v>
      </c>
      <c r="T1330" s="437" t="n">
        <v>0.0943061156943747</v>
      </c>
      <c r="U1330" s="427" t="n">
        <v>0.0516631723353363</v>
      </c>
      <c r="V1330" s="461" t="n">
        <v>0.15003492976054</v>
      </c>
      <c r="W1330" s="427" t="n">
        <v>0.17326687506992</v>
      </c>
      <c r="X1330" s="427" t="n">
        <v>0.124821323237285</v>
      </c>
      <c r="Y1330" s="427" t="n">
        <v>0.230001743100965</v>
      </c>
      <c r="Z1330" s="437" t="n">
        <v>0.0745076932844748</v>
      </c>
      <c r="AA1330" s="427" t="n">
        <v>0.0454505309682171</v>
      </c>
      <c r="AB1330" s="461" t="n">
        <v>0.112436881732018</v>
      </c>
      <c r="AC1330" s="427" t="n">
        <v>0.0659751132072653</v>
      </c>
      <c r="AD1330" s="427" t="n">
        <v>0.0283828100850917</v>
      </c>
      <c r="AE1330" s="461" t="n">
        <v>0.120380899522587</v>
      </c>
      <c r="AF1330" s="386"/>
      <c r="AG1330" s="386"/>
      <c r="AH1330" s="386"/>
      <c r="AI1330" s="386"/>
      <c r="AJ1330" s="386"/>
      <c r="AK1330" s="386"/>
      <c r="AL1330" s="386"/>
      <c r="AM1330" s="386"/>
      <c r="AN1330" s="386"/>
      <c r="AO1330" s="386"/>
    </row>
    <row r="1331" customFormat="false" ht="15" hidden="false" customHeight="false" outlineLevel="0" collapsed="false">
      <c r="A1331" s="431" t="n">
        <v>44343</v>
      </c>
      <c r="B1331" s="432" t="n">
        <v>0.150770415493567</v>
      </c>
      <c r="C1331" s="432" t="n">
        <v>0.13006344173209</v>
      </c>
      <c r="D1331" s="432" t="n">
        <v>0.173623227603795</v>
      </c>
      <c r="E1331" s="438" t="n">
        <v>0.101640635618629</v>
      </c>
      <c r="F1331" s="432" t="n">
        <v>0.0442548823941688</v>
      </c>
      <c r="G1331" s="433" t="n">
        <v>0.185884042876604</v>
      </c>
      <c r="H1331" s="438" t="n">
        <v>0.340341224762683</v>
      </c>
      <c r="I1331" s="432" t="n">
        <v>0.251620984008718</v>
      </c>
      <c r="J1331" s="433" t="n">
        <v>0.443752375569266</v>
      </c>
      <c r="K1331" s="427" t="n">
        <v>0.195046882395216</v>
      </c>
      <c r="L1331" s="427" t="n">
        <v>0.129727227380486</v>
      </c>
      <c r="M1331" s="427" t="n">
        <v>0.276224038552348</v>
      </c>
      <c r="N1331" s="437" t="n">
        <v>0.185354351970715</v>
      </c>
      <c r="O1331" s="427" t="n">
        <v>0.111852595490489</v>
      </c>
      <c r="P1331" s="461" t="n">
        <v>0.279858784209424</v>
      </c>
      <c r="Q1331" s="427" t="n">
        <v>0.0853035542402847</v>
      </c>
      <c r="R1331" s="427" t="n">
        <v>0.0456110122800165</v>
      </c>
      <c r="S1331" s="427" t="n">
        <v>0.139587669391752</v>
      </c>
      <c r="T1331" s="437" t="n">
        <v>0.0889175791359423</v>
      </c>
      <c r="U1331" s="427" t="n">
        <v>0.0469276825112583</v>
      </c>
      <c r="V1331" s="461" t="n">
        <v>0.144437846568794</v>
      </c>
      <c r="W1331" s="427" t="n">
        <v>0.179322373651991</v>
      </c>
      <c r="X1331" s="427" t="n">
        <v>0.129285040047059</v>
      </c>
      <c r="Y1331" s="427" t="n">
        <v>0.237675381464237</v>
      </c>
      <c r="Z1331" s="437" t="n">
        <v>0.0782458058343343</v>
      </c>
      <c r="AA1331" s="427" t="n">
        <v>0.0474082549966358</v>
      </c>
      <c r="AB1331" s="461" t="n">
        <v>0.118487747913056</v>
      </c>
      <c r="AC1331" s="427" t="n">
        <v>0.0650407605281639</v>
      </c>
      <c r="AD1331" s="427" t="n">
        <v>0.0270207398847292</v>
      </c>
      <c r="AE1331" s="461" t="n">
        <v>0.120075963978892</v>
      </c>
      <c r="AF1331" s="386"/>
      <c r="AG1331" s="386"/>
      <c r="AH1331" s="386"/>
      <c r="AI1331" s="386"/>
      <c r="AJ1331" s="386"/>
      <c r="AK1331" s="386"/>
      <c r="AL1331" s="386"/>
      <c r="AM1331" s="386"/>
      <c r="AN1331" s="386"/>
      <c r="AO1331" s="386"/>
    </row>
    <row r="1332" customFormat="false" ht="15" hidden="false" customHeight="false" outlineLevel="0" collapsed="false">
      <c r="A1332" s="431" t="n">
        <v>44344</v>
      </c>
      <c r="B1332" s="432" t="n">
        <v>0.156222081079969</v>
      </c>
      <c r="C1332" s="432" t="n">
        <v>0.134571030637245</v>
      </c>
      <c r="D1332" s="432" t="n">
        <v>0.179435951317382</v>
      </c>
      <c r="E1332" s="438" t="n">
        <v>0.100731808520254</v>
      </c>
      <c r="F1332" s="432" t="n">
        <v>0.042212655039784</v>
      </c>
      <c r="G1332" s="433" t="n">
        <v>0.187579287097169</v>
      </c>
      <c r="H1332" s="438" t="n">
        <v>0.372003985701959</v>
      </c>
      <c r="I1332" s="432" t="n">
        <v>0.277710011652534</v>
      </c>
      <c r="J1332" s="433" t="n">
        <v>0.483954533915093</v>
      </c>
      <c r="K1332" s="427" t="n">
        <v>0.193508327350323</v>
      </c>
      <c r="L1332" s="427" t="n">
        <v>0.127894532305661</v>
      </c>
      <c r="M1332" s="427" t="n">
        <v>0.274863378818307</v>
      </c>
      <c r="N1332" s="437" t="n">
        <v>0.188005815275752</v>
      </c>
      <c r="O1332" s="427" t="n">
        <v>0.112775383154135</v>
      </c>
      <c r="P1332" s="461" t="n">
        <v>0.285327256410502</v>
      </c>
      <c r="Q1332" s="427" t="n">
        <v>0.0893728986230364</v>
      </c>
      <c r="R1332" s="427" t="n">
        <v>0.0476048618780447</v>
      </c>
      <c r="S1332" s="427" t="n">
        <v>0.147605748403954</v>
      </c>
      <c r="T1332" s="437" t="n">
        <v>0.0837517744933026</v>
      </c>
      <c r="U1332" s="427" t="n">
        <v>0.0424953400582817</v>
      </c>
      <c r="V1332" s="461" t="n">
        <v>0.138039113396163</v>
      </c>
      <c r="W1332" s="427" t="n">
        <v>0.185322470274329</v>
      </c>
      <c r="X1332" s="427" t="n">
        <v>0.132968501572121</v>
      </c>
      <c r="Y1332" s="427" t="n">
        <v>0.245233078415617</v>
      </c>
      <c r="Z1332" s="437" t="n">
        <v>0.0821351065200187</v>
      </c>
      <c r="AA1332" s="427" t="n">
        <v>0.049682540273089</v>
      </c>
      <c r="AB1332" s="461" t="n">
        <v>0.124045123746797</v>
      </c>
      <c r="AC1332" s="427" t="n">
        <v>0.063591109249857</v>
      </c>
      <c r="AD1332" s="427" t="n">
        <v>0.0252989590052442</v>
      </c>
      <c r="AE1332" s="461" t="n">
        <v>0.119742212794359</v>
      </c>
      <c r="AF1332" s="386"/>
      <c r="AG1332" s="386"/>
      <c r="AH1332" s="386"/>
      <c r="AI1332" s="386"/>
      <c r="AJ1332" s="386"/>
      <c r="AK1332" s="386"/>
      <c r="AL1332" s="386"/>
      <c r="AM1332" s="386"/>
      <c r="AN1332" s="386"/>
      <c r="AO1332" s="386"/>
    </row>
    <row r="1333" customFormat="false" ht="15" hidden="false" customHeight="false" outlineLevel="0" collapsed="false">
      <c r="A1333" s="431" t="n">
        <v>44345</v>
      </c>
      <c r="B1333" s="432" t="n">
        <v>0.161259323348231</v>
      </c>
      <c r="C1333" s="432" t="n">
        <v>0.138721142496426</v>
      </c>
      <c r="D1333" s="432" t="n">
        <v>0.185602865042337</v>
      </c>
      <c r="E1333" s="438" t="n">
        <v>0.0996597993370193</v>
      </c>
      <c r="F1333" s="432" t="n">
        <v>0.0398629348192061</v>
      </c>
      <c r="G1333" s="433" t="n">
        <v>0.189770809270814</v>
      </c>
      <c r="H1333" s="438" t="n">
        <v>0.401537132261977</v>
      </c>
      <c r="I1333" s="432" t="n">
        <v>0.302779917822789</v>
      </c>
      <c r="J1333" s="433" t="n">
        <v>0.516677910264567</v>
      </c>
      <c r="K1333" s="427" t="n">
        <v>0.191635897809466</v>
      </c>
      <c r="L1333" s="427" t="n">
        <v>0.124952949405203</v>
      </c>
      <c r="M1333" s="427" t="n">
        <v>0.274092233951009</v>
      </c>
      <c r="N1333" s="437" t="n">
        <v>0.189192680787997</v>
      </c>
      <c r="O1333" s="427" t="n">
        <v>0.112173914681664</v>
      </c>
      <c r="P1333" s="461" t="n">
        <v>0.290331228570562</v>
      </c>
      <c r="Q1333" s="427" t="n">
        <v>0.0937424690082442</v>
      </c>
      <c r="R1333" s="427" t="n">
        <v>0.0489220215148718</v>
      </c>
      <c r="S1333" s="427" t="n">
        <v>0.155703914000993</v>
      </c>
      <c r="T1333" s="437" t="n">
        <v>0.0789026310462198</v>
      </c>
      <c r="U1333" s="427" t="n">
        <v>0.0386027020166027</v>
      </c>
      <c r="V1333" s="461" t="n">
        <v>0.132313091263026</v>
      </c>
      <c r="W1333" s="427" t="n">
        <v>0.191244001203966</v>
      </c>
      <c r="X1333" s="427" t="n">
        <v>0.137451482370556</v>
      </c>
      <c r="Y1333" s="427" t="n">
        <v>0.252118959820441</v>
      </c>
      <c r="Z1333" s="437" t="n">
        <v>0.0861409564371941</v>
      </c>
      <c r="AA1333" s="427" t="n">
        <v>0.0516884009726895</v>
      </c>
      <c r="AB1333" s="461" t="n">
        <v>0.130180637798222</v>
      </c>
      <c r="AC1333" s="427" t="n">
        <v>0.0616962933932173</v>
      </c>
      <c r="AD1333" s="427" t="n">
        <v>0.0231464668338087</v>
      </c>
      <c r="AE1333" s="461" t="n">
        <v>0.118484675473891</v>
      </c>
      <c r="AF1333" s="386"/>
      <c r="AG1333" s="386"/>
      <c r="AH1333" s="386"/>
      <c r="AI1333" s="386"/>
      <c r="AJ1333" s="386"/>
      <c r="AK1333" s="386"/>
      <c r="AL1333" s="386"/>
      <c r="AM1333" s="386"/>
      <c r="AN1333" s="386"/>
      <c r="AO1333" s="386"/>
    </row>
    <row r="1334" customFormat="false" ht="15" hidden="false" customHeight="false" outlineLevel="0" collapsed="false">
      <c r="A1334" s="431" t="n">
        <v>44346</v>
      </c>
      <c r="B1334" s="432" t="n">
        <v>0.165831150476336</v>
      </c>
      <c r="C1334" s="432" t="n">
        <v>0.142038725440214</v>
      </c>
      <c r="D1334" s="432" t="n">
        <v>0.191097989211487</v>
      </c>
      <c r="E1334" s="438" t="n">
        <v>0.0984773026101323</v>
      </c>
      <c r="F1334" s="432" t="n">
        <v>0.0379705783211166</v>
      </c>
      <c r="G1334" s="433" t="n">
        <v>0.192692657803081</v>
      </c>
      <c r="H1334" s="438" t="n">
        <v>0.428179989877165</v>
      </c>
      <c r="I1334" s="432" t="n">
        <v>0.323977350162753</v>
      </c>
      <c r="J1334" s="433" t="n">
        <v>0.548919442108385</v>
      </c>
      <c r="K1334" s="427" t="n">
        <v>0.189555150000336</v>
      </c>
      <c r="L1334" s="427" t="n">
        <v>0.12124133619404</v>
      </c>
      <c r="M1334" s="427" t="n">
        <v>0.274161428059643</v>
      </c>
      <c r="N1334" s="437" t="n">
        <v>0.189025668326592</v>
      </c>
      <c r="O1334" s="427" t="n">
        <v>0.109312034293945</v>
      </c>
      <c r="P1334" s="461" t="n">
        <v>0.295410579801271</v>
      </c>
      <c r="Q1334" s="427" t="n">
        <v>0.0984562691210013</v>
      </c>
      <c r="R1334" s="427" t="n">
        <v>0.0497324608049816</v>
      </c>
      <c r="S1334" s="427" t="n">
        <v>0.1648964437725</v>
      </c>
      <c r="T1334" s="437" t="n">
        <v>0.0744337382945668</v>
      </c>
      <c r="U1334" s="427" t="n">
        <v>0.0347123996766605</v>
      </c>
      <c r="V1334" s="461" t="n">
        <v>0.127996828366633</v>
      </c>
      <c r="W1334" s="427" t="n">
        <v>0.19710368775471</v>
      </c>
      <c r="X1334" s="427" t="n">
        <v>0.141099785157728</v>
      </c>
      <c r="Y1334" s="427" t="n">
        <v>0.260526190071543</v>
      </c>
      <c r="Z1334" s="437" t="n">
        <v>0.0902528827122298</v>
      </c>
      <c r="AA1334" s="427" t="n">
        <v>0.053588900770568</v>
      </c>
      <c r="AB1334" s="461" t="n">
        <v>0.138322834528645</v>
      </c>
      <c r="AC1334" s="427" t="n">
        <v>0.0594648679061715</v>
      </c>
      <c r="AD1334" s="427" t="n">
        <v>0.0208736102054007</v>
      </c>
      <c r="AE1334" s="461" t="n">
        <v>0.118798506348001</v>
      </c>
      <c r="AF1334" s="386"/>
      <c r="AG1334" s="386"/>
      <c r="AH1334" s="386"/>
      <c r="AI1334" s="386"/>
      <c r="AJ1334" s="386"/>
      <c r="AK1334" s="386"/>
      <c r="AL1334" s="386"/>
      <c r="AM1334" s="386"/>
      <c r="AN1334" s="386"/>
      <c r="AO1334" s="386"/>
    </row>
    <row r="1335" customFormat="false" ht="15" hidden="false" customHeight="false" outlineLevel="0" collapsed="false">
      <c r="A1335" s="431" t="n">
        <v>44347</v>
      </c>
      <c r="B1335" s="432" t="n">
        <v>0.169974133571303</v>
      </c>
      <c r="C1335" s="432" t="n">
        <v>0.144971710218399</v>
      </c>
      <c r="D1335" s="432" t="n">
        <v>0.197328947920102</v>
      </c>
      <c r="E1335" s="438" t="n">
        <v>0.0972613494046416</v>
      </c>
      <c r="F1335" s="432" t="n">
        <v>0.0357424518939692</v>
      </c>
      <c r="G1335" s="433" t="n">
        <v>0.197605354071545</v>
      </c>
      <c r="H1335" s="438" t="n">
        <v>0.451645955227217</v>
      </c>
      <c r="I1335" s="432" t="n">
        <v>0.34258682814167</v>
      </c>
      <c r="J1335" s="433" t="n">
        <v>0.579346573165804</v>
      </c>
      <c r="K1335" s="427" t="n">
        <v>0.187405012070532</v>
      </c>
      <c r="L1335" s="427" t="n">
        <v>0.117244327587819</v>
      </c>
      <c r="M1335" s="427" t="n">
        <v>0.276203271168996</v>
      </c>
      <c r="N1335" s="437" t="n">
        <v>0.187739703113467</v>
      </c>
      <c r="O1335" s="427" t="n">
        <v>0.103830751542884</v>
      </c>
      <c r="P1335" s="461" t="n">
        <v>0.298631898157482</v>
      </c>
      <c r="Q1335" s="427" t="n">
        <v>0.103578029064815</v>
      </c>
      <c r="R1335" s="427" t="n">
        <v>0.050086300000697</v>
      </c>
      <c r="S1335" s="427" t="n">
        <v>0.176595410560114</v>
      </c>
      <c r="T1335" s="437" t="n">
        <v>0.0703811366585219</v>
      </c>
      <c r="U1335" s="427" t="n">
        <v>0.0306559339338458</v>
      </c>
      <c r="V1335" s="461" t="n">
        <v>0.126114880174265</v>
      </c>
      <c r="W1335" s="427" t="n">
        <v>0.202959687976453</v>
      </c>
      <c r="X1335" s="427" t="n">
        <v>0.144471543000471</v>
      </c>
      <c r="Y1335" s="427" t="n">
        <v>0.271513903386862</v>
      </c>
      <c r="Z1335" s="437" t="n">
        <v>0.0944900626089487</v>
      </c>
      <c r="AA1335" s="427" t="n">
        <v>0.0545072095157228</v>
      </c>
      <c r="AB1335" s="461" t="n">
        <v>0.147073632138592</v>
      </c>
      <c r="AC1335" s="427" t="n">
        <v>0.0570289082174725</v>
      </c>
      <c r="AD1335" s="427" t="n">
        <v>0.0188426442846845</v>
      </c>
      <c r="AE1335" s="461" t="n">
        <v>0.118822368317055</v>
      </c>
      <c r="AF1335" s="386"/>
      <c r="AG1335" s="386"/>
      <c r="AH1335" s="386"/>
      <c r="AI1335" s="386"/>
      <c r="AJ1335" s="386"/>
      <c r="AK1335" s="386"/>
      <c r="AL1335" s="386"/>
      <c r="AM1335" s="386"/>
      <c r="AN1335" s="386"/>
      <c r="AO1335" s="386"/>
    </row>
    <row r="1336" customFormat="false" ht="15" hidden="false" customHeight="false" outlineLevel="0" collapsed="false">
      <c r="A1336" s="431" t="n">
        <v>44348</v>
      </c>
      <c r="B1336" s="432" t="n">
        <v>0.173809811057087</v>
      </c>
      <c r="C1336" s="432" t="n">
        <v>0.146702049364</v>
      </c>
      <c r="D1336" s="432" t="n">
        <v>0.203222972326715</v>
      </c>
      <c r="E1336" s="438" t="n">
        <v>0.0961031569199376</v>
      </c>
      <c r="F1336" s="432" t="n">
        <v>0.032340156987081</v>
      </c>
      <c r="G1336" s="433" t="n">
        <v>0.200670481963507</v>
      </c>
      <c r="H1336" s="438" t="n">
        <v>0.472162762043201</v>
      </c>
      <c r="I1336" s="432" t="n">
        <v>0.354911931219944</v>
      </c>
      <c r="J1336" s="433" t="n">
        <v>0.611594732376743</v>
      </c>
      <c r="K1336" s="427" t="n">
        <v>0.185323763659691</v>
      </c>
      <c r="L1336" s="427" t="n">
        <v>0.111393175936409</v>
      </c>
      <c r="M1336" s="427" t="n">
        <v>0.280521110651388</v>
      </c>
      <c r="N1336" s="437" t="n">
        <v>0.185655228615535</v>
      </c>
      <c r="O1336" s="427" t="n">
        <v>0.0968597187688696</v>
      </c>
      <c r="P1336" s="461" t="n">
        <v>0.304520190607504</v>
      </c>
      <c r="Q1336" s="427" t="n">
        <v>0.109189602818267</v>
      </c>
      <c r="R1336" s="427" t="n">
        <v>0.0503140028952262</v>
      </c>
      <c r="S1336" s="427" t="n">
        <v>0.191935136968666</v>
      </c>
      <c r="T1336" s="437" t="n">
        <v>0.0667559600195452</v>
      </c>
      <c r="U1336" s="427" t="n">
        <v>0.0270022876440367</v>
      </c>
      <c r="V1336" s="461" t="n">
        <v>0.124657099576572</v>
      </c>
      <c r="W1336" s="427" t="n">
        <v>0.208905453736335</v>
      </c>
      <c r="X1336" s="427" t="n">
        <v>0.146444378726301</v>
      </c>
      <c r="Y1336" s="427" t="n">
        <v>0.284771087096519</v>
      </c>
      <c r="Z1336" s="437" t="n">
        <v>0.0989017206064754</v>
      </c>
      <c r="AA1336" s="427" t="n">
        <v>0.0545417764768737</v>
      </c>
      <c r="AB1336" s="461" t="n">
        <v>0.157447109122582</v>
      </c>
      <c r="AC1336" s="427" t="n">
        <v>0.0545255108127274</v>
      </c>
      <c r="AD1336" s="427" t="n">
        <v>0.0162881501762791</v>
      </c>
      <c r="AE1336" s="461" t="n">
        <v>0.119521502228586</v>
      </c>
      <c r="AF1336" s="386"/>
      <c r="AG1336" s="386"/>
      <c r="AH1336" s="386"/>
      <c r="AI1336" s="386"/>
      <c r="AJ1336" s="386"/>
      <c r="AK1336" s="386"/>
      <c r="AL1336" s="386"/>
      <c r="AM1336" s="386"/>
      <c r="AN1336" s="386"/>
      <c r="AO1336" s="386"/>
    </row>
    <row r="1337" customFormat="false" ht="15" hidden="false" customHeight="false" outlineLevel="0" collapsed="false">
      <c r="A1337" s="431" t="n">
        <v>44349</v>
      </c>
      <c r="B1337" s="432" t="n">
        <v>0.177524833158675</v>
      </c>
      <c r="C1337" s="432" t="n">
        <v>0.147624699113973</v>
      </c>
      <c r="D1337" s="432" t="n">
        <v>0.209743540696275</v>
      </c>
      <c r="E1337" s="438" t="n">
        <v>0.0950955905217259</v>
      </c>
      <c r="F1337" s="432" t="n">
        <v>0.0291902767733764</v>
      </c>
      <c r="G1337" s="433" t="n">
        <v>0.209833515814385</v>
      </c>
      <c r="H1337" s="438" t="n">
        <v>0.490404803802889</v>
      </c>
      <c r="I1337" s="432" t="n">
        <v>0.357251945761642</v>
      </c>
      <c r="J1337" s="433" t="n">
        <v>0.64674840230077</v>
      </c>
      <c r="K1337" s="427" t="n">
        <v>0.183434433438471</v>
      </c>
      <c r="L1337" s="427" t="n">
        <v>0.104853331647445</v>
      </c>
      <c r="M1337" s="427" t="n">
        <v>0.288319326765385</v>
      </c>
      <c r="N1337" s="437" t="n">
        <v>0.183127588338288</v>
      </c>
      <c r="O1337" s="427" t="n">
        <v>0.0887196739209695</v>
      </c>
      <c r="P1337" s="461" t="n">
        <v>0.313690169369147</v>
      </c>
      <c r="Q1337" s="427" t="n">
        <v>0.115386062411688</v>
      </c>
      <c r="R1337" s="427" t="n">
        <v>0.0494900014377787</v>
      </c>
      <c r="S1337" s="427" t="n">
        <v>0.21084140675115</v>
      </c>
      <c r="T1337" s="437" t="n">
        <v>0.0635475360794945</v>
      </c>
      <c r="U1337" s="427" t="n">
        <v>0.0236564017457368</v>
      </c>
      <c r="V1337" s="461" t="n">
        <v>0.125367479528709</v>
      </c>
      <c r="W1337" s="427" t="n">
        <v>0.215057250876192</v>
      </c>
      <c r="X1337" s="427" t="n">
        <v>0.145455510371067</v>
      </c>
      <c r="Y1337" s="427" t="n">
        <v>0.301233948383912</v>
      </c>
      <c r="Z1337" s="437" t="n">
        <v>0.103562367834311</v>
      </c>
      <c r="AA1337" s="427" t="n">
        <v>0.05390546217151</v>
      </c>
      <c r="AB1337" s="461" t="n">
        <v>0.169671064873049</v>
      </c>
      <c r="AC1337" s="427" t="n">
        <v>0.0520793796950618</v>
      </c>
      <c r="AD1337" s="427" t="n">
        <v>0.0139005731941666</v>
      </c>
      <c r="AE1337" s="461" t="n">
        <v>0.121118750072925</v>
      </c>
      <c r="AF1337" s="386"/>
      <c r="AG1337" s="386"/>
      <c r="AH1337" s="386"/>
      <c r="AI1337" s="386"/>
      <c r="AJ1337" s="386"/>
      <c r="AK1337" s="386"/>
      <c r="AL1337" s="386"/>
      <c r="AM1337" s="386"/>
      <c r="AN1337" s="386"/>
      <c r="AO1337" s="386"/>
    </row>
    <row r="1338" customFormat="false" ht="15" hidden="false" customHeight="false" outlineLevel="0" collapsed="false">
      <c r="A1338" s="431" t="n">
        <v>44350</v>
      </c>
      <c r="B1338" s="432" t="n">
        <v>0.181339902653235</v>
      </c>
      <c r="C1338" s="432" t="n">
        <v>0.147637612875724</v>
      </c>
      <c r="D1338" s="432" t="n">
        <v>0.218111816942586</v>
      </c>
      <c r="E1338" s="438" t="n">
        <v>0.0943213435774082</v>
      </c>
      <c r="F1338" s="432" t="n">
        <v>0.0261823314763034</v>
      </c>
      <c r="G1338" s="433" t="n">
        <v>0.221636998935754</v>
      </c>
      <c r="H1338" s="438" t="n">
        <v>0.507342418685138</v>
      </c>
      <c r="I1338" s="432" t="n">
        <v>0.351331814536902</v>
      </c>
      <c r="J1338" s="433" t="n">
        <v>0.690521990631399</v>
      </c>
      <c r="K1338" s="427" t="n">
        <v>0.181833013125593</v>
      </c>
      <c r="L1338" s="427" t="n">
        <v>0.0978238164460694</v>
      </c>
      <c r="M1338" s="427" t="n">
        <v>0.297028056645704</v>
      </c>
      <c r="N1338" s="437" t="n">
        <v>0.180496602566334</v>
      </c>
      <c r="O1338" s="427" t="n">
        <v>0.0811494831006559</v>
      </c>
      <c r="P1338" s="461" t="n">
        <v>0.324952248950287</v>
      </c>
      <c r="Q1338" s="427" t="n">
        <v>0.122269084003006</v>
      </c>
      <c r="R1338" s="427" t="n">
        <v>0.0483621192004301</v>
      </c>
      <c r="S1338" s="427" t="n">
        <v>0.232402187841558</v>
      </c>
      <c r="T1338" s="437" t="n">
        <v>0.0607276330951156</v>
      </c>
      <c r="U1338" s="427" t="n">
        <v>0.0206780877637373</v>
      </c>
      <c r="V1338" s="461" t="n">
        <v>0.126867432798913</v>
      </c>
      <c r="W1338" s="427" t="n">
        <v>0.221538379377621</v>
      </c>
      <c r="X1338" s="427" t="n">
        <v>0.14393218493274</v>
      </c>
      <c r="Y1338" s="427" t="n">
        <v>0.321170981587145</v>
      </c>
      <c r="Z1338" s="437" t="n">
        <v>0.108563192626244</v>
      </c>
      <c r="AA1338" s="427" t="n">
        <v>0.0528642964639584</v>
      </c>
      <c r="AB1338" s="461" t="n">
        <v>0.184865551163435</v>
      </c>
      <c r="AC1338" s="427" t="n">
        <v>0.0497900448632762</v>
      </c>
      <c r="AD1338" s="427" t="n">
        <v>0.0119958967061268</v>
      </c>
      <c r="AE1338" s="461" t="n">
        <v>0.122552992384332</v>
      </c>
      <c r="AF1338" s="386"/>
      <c r="AG1338" s="386"/>
      <c r="AH1338" s="386"/>
      <c r="AI1338" s="386"/>
      <c r="AJ1338" s="386"/>
      <c r="AK1338" s="386"/>
      <c r="AL1338" s="386"/>
      <c r="AM1338" s="386"/>
      <c r="AN1338" s="386"/>
      <c r="AO1338" s="386"/>
    </row>
    <row r="1339" customFormat="false" ht="15" hidden="false" customHeight="false" outlineLevel="0" collapsed="false">
      <c r="A1339" s="431" t="n">
        <v>44351</v>
      </c>
      <c r="B1339" s="432" t="n">
        <v>0.185475023472738</v>
      </c>
      <c r="C1339" s="432" t="n">
        <v>0.147187776190431</v>
      </c>
      <c r="D1339" s="432" t="n">
        <v>0.228578942855984</v>
      </c>
      <c r="E1339" s="438" t="n">
        <v>0.0938443263598018</v>
      </c>
      <c r="F1339" s="432" t="n">
        <v>0.0229769272605192</v>
      </c>
      <c r="G1339" s="433" t="n">
        <v>0.230970979061277</v>
      </c>
      <c r="H1339" s="438" t="n">
        <v>0.524046242177971</v>
      </c>
      <c r="I1339" s="432" t="n">
        <v>0.343490263817756</v>
      </c>
      <c r="J1339" s="433" t="n">
        <v>0.743527514325554</v>
      </c>
      <c r="K1339" s="427" t="n">
        <v>0.180582262645266</v>
      </c>
      <c r="L1339" s="427" t="n">
        <v>0.0902800031087197</v>
      </c>
      <c r="M1339" s="427" t="n">
        <v>0.309271949617395</v>
      </c>
      <c r="N1339" s="437" t="n">
        <v>0.178045327673124</v>
      </c>
      <c r="O1339" s="427" t="n">
        <v>0.0730093260106612</v>
      </c>
      <c r="P1339" s="461" t="n">
        <v>0.338426034832018</v>
      </c>
      <c r="Q1339" s="427" t="n">
        <v>0.129941179697284</v>
      </c>
      <c r="R1339" s="427" t="n">
        <v>0.0475005942915325</v>
      </c>
      <c r="S1339" s="427" t="n">
        <v>0.25992512381751</v>
      </c>
      <c r="T1339" s="437" t="n">
        <v>0.058256376266016</v>
      </c>
      <c r="U1339" s="427" t="n">
        <v>0.0177960783960376</v>
      </c>
      <c r="V1339" s="461" t="n">
        <v>0.12954328771605</v>
      </c>
      <c r="W1339" s="427" t="n">
        <v>0.228463805433987</v>
      </c>
      <c r="X1339" s="427" t="n">
        <v>0.140096681715027</v>
      </c>
      <c r="Y1339" s="427" t="n">
        <v>0.346603631721021</v>
      </c>
      <c r="Z1339" s="437" t="n">
        <v>0.114001698827824</v>
      </c>
      <c r="AA1339" s="427" t="n">
        <v>0.0516570568201449</v>
      </c>
      <c r="AB1339" s="461" t="n">
        <v>0.203270333566969</v>
      </c>
      <c r="AC1339" s="427" t="n">
        <v>0.0477250827398467</v>
      </c>
      <c r="AD1339" s="427" t="n">
        <v>0.0100244137343147</v>
      </c>
      <c r="AE1339" s="461" t="n">
        <v>0.126003946218113</v>
      </c>
      <c r="AF1339" s="386"/>
      <c r="AG1339" s="386"/>
      <c r="AH1339" s="386"/>
      <c r="AI1339" s="386"/>
      <c r="AJ1339" s="386"/>
      <c r="AK1339" s="386"/>
      <c r="AL1339" s="386"/>
      <c r="AM1339" s="386"/>
      <c r="AN1339" s="386"/>
      <c r="AO1339" s="386"/>
    </row>
    <row r="1340" customFormat="false" ht="15" hidden="false" customHeight="false" outlineLevel="0" collapsed="false">
      <c r="A1340" s="434" t="n">
        <v>44352</v>
      </c>
      <c r="B1340" s="435" t="n">
        <v>0.190116573403346</v>
      </c>
      <c r="C1340" s="435" t="n">
        <v>0.146027889686231</v>
      </c>
      <c r="D1340" s="435" t="n">
        <v>0.240639002564421</v>
      </c>
      <c r="E1340" s="439" t="n">
        <v>0.0937055974634628</v>
      </c>
      <c r="F1340" s="435" t="n">
        <v>0.0203169875723787</v>
      </c>
      <c r="G1340" s="436" t="n">
        <v>0.245881320900979</v>
      </c>
      <c r="H1340" s="439" t="n">
        <v>0.541476134436335</v>
      </c>
      <c r="I1340" s="435" t="n">
        <v>0.331650261504585</v>
      </c>
      <c r="J1340" s="436" t="n">
        <v>0.80516645296061</v>
      </c>
      <c r="K1340" s="462" t="n">
        <v>0.179712705555615</v>
      </c>
      <c r="L1340" s="462" t="n">
        <v>0.0826830089692041</v>
      </c>
      <c r="M1340" s="462" t="n">
        <v>0.325447150875903</v>
      </c>
      <c r="N1340" s="463" t="n">
        <v>0.175971418352158</v>
      </c>
      <c r="O1340" s="462" t="n">
        <v>0.0658116496242996</v>
      </c>
      <c r="P1340" s="464" t="n">
        <v>0.356522603295258</v>
      </c>
      <c r="Q1340" s="462" t="n">
        <v>0.138503954981223</v>
      </c>
      <c r="R1340" s="462" t="n">
        <v>0.0460364389960764</v>
      </c>
      <c r="S1340" s="462" t="n">
        <v>0.294222222499091</v>
      </c>
      <c r="T1340" s="463" t="n">
        <v>0.0560900771999578</v>
      </c>
      <c r="U1340" s="462" t="n">
        <v>0.0152079339265675</v>
      </c>
      <c r="V1340" s="464" t="n">
        <v>0.133339710792394</v>
      </c>
      <c r="W1340" s="462" t="n">
        <v>0.235928535516931</v>
      </c>
      <c r="X1340" s="462" t="n">
        <v>0.135698213645161</v>
      </c>
      <c r="Y1340" s="462" t="n">
        <v>0.378262951107303</v>
      </c>
      <c r="Z1340" s="463" t="n">
        <v>0.119971704368222</v>
      </c>
      <c r="AA1340" s="462" t="n">
        <v>0.0502179400049423</v>
      </c>
      <c r="AB1340" s="464" t="n">
        <v>0.227506974513929</v>
      </c>
      <c r="AC1340" s="462" t="n">
        <v>0.0459186503237846</v>
      </c>
      <c r="AD1340" s="462" t="n">
        <v>0.00830644860894031</v>
      </c>
      <c r="AE1340" s="464" t="n">
        <v>0.128927971126684</v>
      </c>
      <c r="AF1340" s="386"/>
      <c r="AG1340" s="386"/>
      <c r="AH1340" s="386"/>
      <c r="AI1340" s="386"/>
      <c r="AJ1340" s="386"/>
      <c r="AK1340" s="386"/>
      <c r="AL1340" s="386"/>
      <c r="AM1340" s="386"/>
      <c r="AN1340" s="386"/>
      <c r="AO1340" s="386"/>
    </row>
    <row r="1341" customFormat="false" ht="15" hidden="false" customHeight="false" outlineLevel="0" collapsed="false">
      <c r="A1341" s="388"/>
      <c r="B1341" s="386"/>
      <c r="C1341" s="386"/>
      <c r="D1341" s="386"/>
      <c r="E1341" s="386"/>
      <c r="F1341" s="386"/>
      <c r="G1341" s="386"/>
      <c r="H1341" s="386"/>
      <c r="I1341" s="386"/>
      <c r="J1341" s="386"/>
      <c r="K1341" s="386"/>
      <c r="L1341" s="386"/>
      <c r="M1341" s="386"/>
      <c r="N1341" s="386"/>
      <c r="O1341" s="386"/>
      <c r="P1341" s="386"/>
      <c r="Q1341" s="386"/>
      <c r="R1341" s="386"/>
      <c r="S1341" s="386"/>
      <c r="T1341" s="386"/>
      <c r="U1341" s="386"/>
      <c r="V1341" s="386"/>
      <c r="W1341" s="386"/>
      <c r="X1341" s="386"/>
      <c r="Y1341" s="386"/>
      <c r="Z1341" s="386"/>
      <c r="AA1341" s="386"/>
      <c r="AB1341" s="386"/>
      <c r="AC1341" s="386"/>
      <c r="AD1341" s="386"/>
      <c r="AE1341" s="386"/>
      <c r="AF1341" s="386"/>
      <c r="AG1341" s="386"/>
      <c r="AH1341" s="386"/>
      <c r="AI1341" s="386"/>
      <c r="AJ1341" s="386"/>
      <c r="AK1341" s="386"/>
      <c r="AL1341" s="386"/>
      <c r="AM1341" s="386"/>
      <c r="AN1341" s="386"/>
      <c r="AO1341" s="386"/>
    </row>
    <row r="1342" customFormat="false" ht="15" hidden="false" customHeight="false" outlineLevel="0" collapsed="false">
      <c r="A1342" s="387" t="s">
        <v>931</v>
      </c>
      <c r="B1342" s="394"/>
      <c r="C1342" s="394"/>
      <c r="D1342" s="394"/>
      <c r="E1342" s="394"/>
      <c r="F1342" s="394"/>
      <c r="G1342" s="394"/>
      <c r="H1342" s="394"/>
      <c r="I1342" s="394"/>
      <c r="J1342" s="394"/>
      <c r="K1342" s="394"/>
      <c r="L1342" s="394"/>
      <c r="M1342" s="394"/>
      <c r="N1342" s="394"/>
      <c r="O1342" s="394"/>
      <c r="P1342" s="394"/>
      <c r="Q1342" s="394"/>
      <c r="R1342" s="394"/>
      <c r="S1342" s="394"/>
      <c r="T1342" s="394"/>
      <c r="U1342" s="394"/>
      <c r="V1342" s="394"/>
      <c r="W1342" s="394"/>
      <c r="X1342" s="394"/>
      <c r="Y1342" s="394"/>
      <c r="Z1342" s="394"/>
      <c r="AA1342" s="394"/>
      <c r="AB1342" s="394"/>
      <c r="AC1342" s="394"/>
      <c r="AD1342" s="394"/>
      <c r="AE1342" s="394"/>
      <c r="AF1342" s="386"/>
      <c r="AG1342" s="386"/>
      <c r="AH1342" s="386"/>
      <c r="AI1342" s="386"/>
      <c r="AJ1342" s="386"/>
      <c r="AK1342" s="386"/>
      <c r="AL1342" s="386"/>
      <c r="AM1342" s="386"/>
      <c r="AN1342" s="386"/>
      <c r="AO1342" s="386"/>
    </row>
    <row r="1343" customFormat="false" ht="15" hidden="false" customHeight="true" outlineLevel="0" collapsed="false">
      <c r="A1343" s="389" t="s">
        <v>329</v>
      </c>
      <c r="B1343" s="452" t="s">
        <v>56</v>
      </c>
      <c r="C1343" s="452"/>
      <c r="D1343" s="452"/>
      <c r="E1343" s="443" t="s">
        <v>433</v>
      </c>
      <c r="F1343" s="443"/>
      <c r="G1343" s="443"/>
      <c r="H1343" s="452" t="s">
        <v>434</v>
      </c>
      <c r="I1343" s="452"/>
      <c r="J1343" s="452"/>
      <c r="K1343" s="452" t="s">
        <v>436</v>
      </c>
      <c r="L1343" s="452"/>
      <c r="M1343" s="452"/>
      <c r="N1343" s="452" t="s">
        <v>437</v>
      </c>
      <c r="O1343" s="452"/>
      <c r="P1343" s="452"/>
      <c r="Q1343" s="452" t="s">
        <v>438</v>
      </c>
      <c r="R1343" s="452"/>
      <c r="S1343" s="452"/>
      <c r="T1343" s="452" t="s">
        <v>439</v>
      </c>
      <c r="U1343" s="452"/>
      <c r="V1343" s="452"/>
      <c r="W1343" s="452" t="s">
        <v>440</v>
      </c>
      <c r="X1343" s="452"/>
      <c r="Y1343" s="452"/>
      <c r="Z1343" s="452" t="s">
        <v>441</v>
      </c>
      <c r="AA1343" s="452"/>
      <c r="AB1343" s="452"/>
      <c r="AC1343" s="391" t="s">
        <v>442</v>
      </c>
      <c r="AD1343" s="391"/>
      <c r="AE1343" s="391"/>
      <c r="AF1343" s="386"/>
      <c r="AG1343" s="386"/>
      <c r="AH1343" s="386"/>
      <c r="AI1343" s="386"/>
      <c r="AJ1343" s="386"/>
      <c r="AK1343" s="386"/>
      <c r="AL1343" s="386"/>
      <c r="AM1343" s="386"/>
      <c r="AN1343" s="386"/>
      <c r="AO1343" s="386"/>
    </row>
    <row r="1344" customFormat="false" ht="15" hidden="false" customHeight="true" outlineLevel="0" collapsed="false">
      <c r="A1344" s="389"/>
      <c r="B1344" s="455" t="s">
        <v>330</v>
      </c>
      <c r="C1344" s="456" t="s">
        <v>927</v>
      </c>
      <c r="D1344" s="456"/>
      <c r="E1344" s="455" t="s">
        <v>330</v>
      </c>
      <c r="F1344" s="456" t="s">
        <v>927</v>
      </c>
      <c r="G1344" s="456"/>
      <c r="H1344" s="455" t="s">
        <v>330</v>
      </c>
      <c r="I1344" s="456" t="s">
        <v>927</v>
      </c>
      <c r="J1344" s="456"/>
      <c r="K1344" s="455" t="s">
        <v>330</v>
      </c>
      <c r="L1344" s="456" t="s">
        <v>927</v>
      </c>
      <c r="M1344" s="456"/>
      <c r="N1344" s="455" t="s">
        <v>330</v>
      </c>
      <c r="O1344" s="456" t="s">
        <v>927</v>
      </c>
      <c r="P1344" s="456"/>
      <c r="Q1344" s="455" t="s">
        <v>330</v>
      </c>
      <c r="R1344" s="456" t="s">
        <v>927</v>
      </c>
      <c r="S1344" s="456"/>
      <c r="T1344" s="455" t="s">
        <v>330</v>
      </c>
      <c r="U1344" s="456" t="s">
        <v>927</v>
      </c>
      <c r="V1344" s="456"/>
      <c r="W1344" s="455" t="s">
        <v>330</v>
      </c>
      <c r="X1344" s="456" t="s">
        <v>927</v>
      </c>
      <c r="Y1344" s="456"/>
      <c r="Z1344" s="455" t="s">
        <v>330</v>
      </c>
      <c r="AA1344" s="456" t="s">
        <v>927</v>
      </c>
      <c r="AB1344" s="456"/>
      <c r="AC1344" s="455" t="s">
        <v>330</v>
      </c>
      <c r="AD1344" s="457" t="s">
        <v>927</v>
      </c>
      <c r="AE1344" s="457"/>
      <c r="AF1344" s="386"/>
      <c r="AG1344" s="386"/>
      <c r="AH1344" s="386"/>
      <c r="AI1344" s="386"/>
      <c r="AJ1344" s="386"/>
      <c r="AK1344" s="386"/>
      <c r="AL1344" s="386"/>
      <c r="AM1344" s="386"/>
      <c r="AN1344" s="386"/>
      <c r="AO1344" s="386"/>
    </row>
    <row r="1345" customFormat="false" ht="15" hidden="false" customHeight="false" outlineLevel="0" collapsed="false">
      <c r="A1345" s="389"/>
      <c r="B1345" s="455"/>
      <c r="C1345" s="459" t="s">
        <v>928</v>
      </c>
      <c r="D1345" s="460" t="s">
        <v>929</v>
      </c>
      <c r="E1345" s="455"/>
      <c r="F1345" s="459" t="s">
        <v>928</v>
      </c>
      <c r="G1345" s="460" t="s">
        <v>929</v>
      </c>
      <c r="H1345" s="455"/>
      <c r="I1345" s="459" t="s">
        <v>928</v>
      </c>
      <c r="J1345" s="460" t="s">
        <v>929</v>
      </c>
      <c r="K1345" s="455"/>
      <c r="L1345" s="459" t="s">
        <v>928</v>
      </c>
      <c r="M1345" s="460" t="s">
        <v>929</v>
      </c>
      <c r="N1345" s="455"/>
      <c r="O1345" s="459" t="s">
        <v>928</v>
      </c>
      <c r="P1345" s="460" t="s">
        <v>929</v>
      </c>
      <c r="Q1345" s="455"/>
      <c r="R1345" s="459" t="s">
        <v>928</v>
      </c>
      <c r="S1345" s="460" t="s">
        <v>929</v>
      </c>
      <c r="T1345" s="455"/>
      <c r="U1345" s="459" t="s">
        <v>928</v>
      </c>
      <c r="V1345" s="460" t="s">
        <v>929</v>
      </c>
      <c r="W1345" s="455"/>
      <c r="X1345" s="459" t="s">
        <v>928</v>
      </c>
      <c r="Y1345" s="460" t="s">
        <v>929</v>
      </c>
      <c r="Z1345" s="455"/>
      <c r="AA1345" s="459" t="s">
        <v>928</v>
      </c>
      <c r="AB1345" s="460" t="s">
        <v>929</v>
      </c>
      <c r="AC1345" s="455"/>
      <c r="AD1345" s="459" t="s">
        <v>928</v>
      </c>
      <c r="AE1345" s="460" t="s">
        <v>929</v>
      </c>
      <c r="AF1345" s="386"/>
      <c r="AG1345" s="386"/>
      <c r="AH1345" s="386"/>
      <c r="AI1345" s="386"/>
      <c r="AJ1345" s="386"/>
      <c r="AK1345" s="386"/>
      <c r="AL1345" s="386"/>
      <c r="AM1345" s="386"/>
      <c r="AN1345" s="386"/>
      <c r="AO1345" s="386"/>
    </row>
    <row r="1346" customFormat="false" ht="15" hidden="false" customHeight="false" outlineLevel="0" collapsed="false">
      <c r="A1346" s="465" t="n">
        <v>44304</v>
      </c>
      <c r="B1346" s="427" t="n">
        <v>0.113417176241562</v>
      </c>
      <c r="C1346" s="427" t="n">
        <v>0.0959200330972163</v>
      </c>
      <c r="D1346" s="427" t="n">
        <v>0.132975486553814</v>
      </c>
      <c r="E1346" s="438" t="n">
        <v>0.0471767936003156</v>
      </c>
      <c r="F1346" s="432" t="n">
        <v>0.0127693806101294</v>
      </c>
      <c r="G1346" s="433" t="n">
        <v>0.109378173623542</v>
      </c>
      <c r="H1346" s="438" t="n">
        <v>0.146953909239691</v>
      </c>
      <c r="I1346" s="432" t="n">
        <v>0.0951203787790859</v>
      </c>
      <c r="J1346" s="433" t="n">
        <v>0.211495099102023</v>
      </c>
      <c r="K1346" s="427" t="n">
        <v>0.189943327652169</v>
      </c>
      <c r="L1346" s="427" t="n">
        <v>0.120374437110945</v>
      </c>
      <c r="M1346" s="427" t="n">
        <v>0.277106958341011</v>
      </c>
      <c r="N1346" s="437" t="n">
        <v>0.137127013707221</v>
      </c>
      <c r="O1346" s="427" t="n">
        <v>0.0800180898793289</v>
      </c>
      <c r="P1346" s="461" t="n">
        <v>0.211472950578452</v>
      </c>
      <c r="Q1346" s="427" t="n">
        <v>0.133386901914417</v>
      </c>
      <c r="R1346" s="427" t="n">
        <v>0.0788522462309961</v>
      </c>
      <c r="S1346" s="427" t="n">
        <v>0.206057872409314</v>
      </c>
      <c r="T1346" s="437" t="n">
        <v>0.0538233781165463</v>
      </c>
      <c r="U1346" s="427" t="n">
        <v>0.0247906304252902</v>
      </c>
      <c r="V1346" s="461" t="n">
        <v>0.0967782936076595</v>
      </c>
      <c r="W1346" s="427" t="n">
        <v>0.1211443861081</v>
      </c>
      <c r="X1346" s="427" t="n">
        <v>0.0833839857186246</v>
      </c>
      <c r="Y1346" s="427" t="n">
        <v>0.167165090256946</v>
      </c>
      <c r="Z1346" s="437" t="n">
        <v>0.121006494175358</v>
      </c>
      <c r="AA1346" s="427" t="n">
        <v>0.0776853040007433</v>
      </c>
      <c r="AB1346" s="461" t="n">
        <v>0.176912227423266</v>
      </c>
      <c r="AC1346" s="427" t="n">
        <v>0.0267632782680178</v>
      </c>
      <c r="AD1346" s="427" t="n">
        <v>0.00779470441083968</v>
      </c>
      <c r="AE1346" s="461" t="n">
        <v>0.0579381386283844</v>
      </c>
      <c r="AF1346" s="386"/>
      <c r="AG1346" s="386"/>
      <c r="AH1346" s="386"/>
      <c r="AI1346" s="386"/>
      <c r="AJ1346" s="386"/>
      <c r="AK1346" s="386"/>
      <c r="AL1346" s="386"/>
      <c r="AM1346" s="386"/>
      <c r="AN1346" s="386"/>
      <c r="AO1346" s="386"/>
    </row>
    <row r="1347" customFormat="false" ht="15" hidden="false" customHeight="false" outlineLevel="0" collapsed="false">
      <c r="A1347" s="431" t="n">
        <v>44305</v>
      </c>
      <c r="B1347" s="432" t="n">
        <v>0.107387862892325</v>
      </c>
      <c r="C1347" s="432" t="n">
        <v>0.0907890430783014</v>
      </c>
      <c r="D1347" s="432" t="n">
        <v>0.12564472251297</v>
      </c>
      <c r="E1347" s="438" t="n">
        <v>0.0481166273713111</v>
      </c>
      <c r="F1347" s="432" t="n">
        <v>0.0138393712123395</v>
      </c>
      <c r="G1347" s="433" t="n">
        <v>0.108785782061233</v>
      </c>
      <c r="H1347" s="438" t="n">
        <v>0.13410757079452</v>
      </c>
      <c r="I1347" s="432" t="n">
        <v>0.0857898514736113</v>
      </c>
      <c r="J1347" s="433" t="n">
        <v>0.193213176559712</v>
      </c>
      <c r="K1347" s="427" t="n">
        <v>0.190436995091681</v>
      </c>
      <c r="L1347" s="427" t="n">
        <v>0.121761376645033</v>
      </c>
      <c r="M1347" s="427" t="n">
        <v>0.276623481342006</v>
      </c>
      <c r="N1347" s="437" t="n">
        <v>0.12398203280423</v>
      </c>
      <c r="O1347" s="427" t="n">
        <v>0.0720132676996545</v>
      </c>
      <c r="P1347" s="461" t="n">
        <v>0.192361165997148</v>
      </c>
      <c r="Q1347" s="427" t="n">
        <v>0.119281561340325</v>
      </c>
      <c r="R1347" s="427" t="n">
        <v>0.0693740669754652</v>
      </c>
      <c r="S1347" s="427" t="n">
        <v>0.185592861499145</v>
      </c>
      <c r="T1347" s="437" t="n">
        <v>0.054262869491652</v>
      </c>
      <c r="U1347" s="427" t="n">
        <v>0.025733219654188</v>
      </c>
      <c r="V1347" s="461" t="n">
        <v>0.0957101035319299</v>
      </c>
      <c r="W1347" s="427" t="n">
        <v>0.119139604539199</v>
      </c>
      <c r="X1347" s="427" t="n">
        <v>0.0823984271434447</v>
      </c>
      <c r="Y1347" s="427" t="n">
        <v>0.16426757752436</v>
      </c>
      <c r="Z1347" s="437" t="n">
        <v>0.111851396449808</v>
      </c>
      <c r="AA1347" s="427" t="n">
        <v>0.0715378334000124</v>
      </c>
      <c r="AB1347" s="461" t="n">
        <v>0.16404305297678</v>
      </c>
      <c r="AC1347" s="427" t="n">
        <v>0.0260476781589548</v>
      </c>
      <c r="AD1347" s="427" t="n">
        <v>0.00792740347964103</v>
      </c>
      <c r="AE1347" s="461" t="n">
        <v>0.0555726980763346</v>
      </c>
      <c r="AF1347" s="386"/>
      <c r="AG1347" s="386"/>
      <c r="AH1347" s="386"/>
      <c r="AI1347" s="386"/>
      <c r="AJ1347" s="386"/>
      <c r="AK1347" s="386"/>
      <c r="AL1347" s="386"/>
      <c r="AM1347" s="386"/>
      <c r="AN1347" s="386"/>
      <c r="AO1347" s="386"/>
    </row>
    <row r="1348" customFormat="false" ht="15" hidden="false" customHeight="false" outlineLevel="0" collapsed="false">
      <c r="A1348" s="431" t="n">
        <v>44306</v>
      </c>
      <c r="B1348" s="432" t="n">
        <v>0.102284953717858</v>
      </c>
      <c r="C1348" s="432" t="n">
        <v>0.0862381942776245</v>
      </c>
      <c r="D1348" s="432" t="n">
        <v>0.119842919211564</v>
      </c>
      <c r="E1348" s="438" t="n">
        <v>0.0491962558643321</v>
      </c>
      <c r="F1348" s="432" t="n">
        <v>0.0149756817994614</v>
      </c>
      <c r="G1348" s="433" t="n">
        <v>0.108461097948978</v>
      </c>
      <c r="H1348" s="438" t="n">
        <v>0.12378542571224</v>
      </c>
      <c r="I1348" s="432" t="n">
        <v>0.0785231265991724</v>
      </c>
      <c r="J1348" s="433" t="n">
        <v>0.179157582867442</v>
      </c>
      <c r="K1348" s="427" t="n">
        <v>0.19056318250419</v>
      </c>
      <c r="L1348" s="427" t="n">
        <v>0.123269611771354</v>
      </c>
      <c r="M1348" s="427" t="n">
        <v>0.274867032034176</v>
      </c>
      <c r="N1348" s="437" t="n">
        <v>0.112918256105782</v>
      </c>
      <c r="O1348" s="427" t="n">
        <v>0.065063743024474</v>
      </c>
      <c r="P1348" s="461" t="n">
        <v>0.176132473067148</v>
      </c>
      <c r="Q1348" s="427" t="n">
        <v>0.106892115615513</v>
      </c>
      <c r="R1348" s="427" t="n">
        <v>0.0613262179931176</v>
      </c>
      <c r="S1348" s="427" t="n">
        <v>0.167580801484032</v>
      </c>
      <c r="T1348" s="437" t="n">
        <v>0.0545785621466897</v>
      </c>
      <c r="U1348" s="427" t="n">
        <v>0.0263867341510355</v>
      </c>
      <c r="V1348" s="461" t="n">
        <v>0.0946537047316609</v>
      </c>
      <c r="W1348" s="427" t="n">
        <v>0.117581151998386</v>
      </c>
      <c r="X1348" s="427" t="n">
        <v>0.0812458626132112</v>
      </c>
      <c r="Y1348" s="427" t="n">
        <v>0.16143993862201</v>
      </c>
      <c r="Z1348" s="437" t="n">
        <v>0.103866453363474</v>
      </c>
      <c r="AA1348" s="427" t="n">
        <v>0.065933510856601</v>
      </c>
      <c r="AB1348" s="461" t="n">
        <v>0.152571077996216</v>
      </c>
      <c r="AC1348" s="427" t="n">
        <v>0.0255264306987852</v>
      </c>
      <c r="AD1348" s="427" t="n">
        <v>0.00817559022899315</v>
      </c>
      <c r="AE1348" s="461" t="n">
        <v>0.0536943473003591</v>
      </c>
      <c r="AF1348" s="386"/>
      <c r="AG1348" s="386"/>
      <c r="AH1348" s="386"/>
      <c r="AI1348" s="386"/>
      <c r="AJ1348" s="386"/>
      <c r="AK1348" s="386"/>
      <c r="AL1348" s="386"/>
      <c r="AM1348" s="386"/>
      <c r="AN1348" s="386"/>
      <c r="AO1348" s="386"/>
    </row>
    <row r="1349" customFormat="false" ht="15" hidden="false" customHeight="false" outlineLevel="0" collapsed="false">
      <c r="A1349" s="431" t="n">
        <v>44307</v>
      </c>
      <c r="B1349" s="432" t="n">
        <v>0.097984224113844</v>
      </c>
      <c r="C1349" s="432" t="n">
        <v>0.0827432870636391</v>
      </c>
      <c r="D1349" s="432" t="n">
        <v>0.114944718121729</v>
      </c>
      <c r="E1349" s="438" t="n">
        <v>0.0504243873901169</v>
      </c>
      <c r="F1349" s="432" t="n">
        <v>0.0162955336564734</v>
      </c>
      <c r="G1349" s="433" t="n">
        <v>0.108487730843637</v>
      </c>
      <c r="H1349" s="438" t="n">
        <v>0.115575371782862</v>
      </c>
      <c r="I1349" s="432" t="n">
        <v>0.0730963555320014</v>
      </c>
      <c r="J1349" s="433" t="n">
        <v>0.167569570570598</v>
      </c>
      <c r="K1349" s="427" t="n">
        <v>0.190266306429543</v>
      </c>
      <c r="L1349" s="427" t="n">
        <v>0.123516642698757</v>
      </c>
      <c r="M1349" s="427" t="n">
        <v>0.27375478186609</v>
      </c>
      <c r="N1349" s="437" t="n">
        <v>0.103666348982911</v>
      </c>
      <c r="O1349" s="427" t="n">
        <v>0.0587883790949521</v>
      </c>
      <c r="P1349" s="461" t="n">
        <v>0.163061171330738</v>
      </c>
      <c r="Q1349" s="427" t="n">
        <v>0.0960538441790237</v>
      </c>
      <c r="R1349" s="427" t="n">
        <v>0.0545856516159358</v>
      </c>
      <c r="S1349" s="427" t="n">
        <v>0.151951723212273</v>
      </c>
      <c r="T1349" s="437" t="n">
        <v>0.0547718658686013</v>
      </c>
      <c r="U1349" s="427" t="n">
        <v>0.0272876636590436</v>
      </c>
      <c r="V1349" s="461" t="n">
        <v>0.0931134219335899</v>
      </c>
      <c r="W1349" s="427" t="n">
        <v>0.116427242727998</v>
      </c>
      <c r="X1349" s="427" t="n">
        <v>0.0807121750482702</v>
      </c>
      <c r="Y1349" s="427" t="n">
        <v>0.159440471392301</v>
      </c>
      <c r="Z1349" s="437" t="n">
        <v>0.0969432698160834</v>
      </c>
      <c r="AA1349" s="427" t="n">
        <v>0.0612766554641336</v>
      </c>
      <c r="AB1349" s="461" t="n">
        <v>0.142947801727972</v>
      </c>
      <c r="AC1349" s="427" t="n">
        <v>0.025189981787859</v>
      </c>
      <c r="AD1349" s="427" t="n">
        <v>0.00829103529125568</v>
      </c>
      <c r="AE1349" s="461" t="n">
        <v>0.0524551012925716</v>
      </c>
      <c r="AF1349" s="386"/>
      <c r="AG1349" s="386"/>
      <c r="AH1349" s="386"/>
      <c r="AI1349" s="386"/>
      <c r="AJ1349" s="386"/>
      <c r="AK1349" s="386"/>
      <c r="AL1349" s="386"/>
      <c r="AM1349" s="386"/>
      <c r="AN1349" s="386"/>
      <c r="AO1349" s="386"/>
    </row>
    <row r="1350" customFormat="false" ht="15" hidden="false" customHeight="false" outlineLevel="0" collapsed="false">
      <c r="A1350" s="431" t="n">
        <v>44308</v>
      </c>
      <c r="B1350" s="432" t="n">
        <v>0.0943826785154397</v>
      </c>
      <c r="C1350" s="432" t="n">
        <v>0.0794559741745275</v>
      </c>
      <c r="D1350" s="432" t="n">
        <v>0.110605938756532</v>
      </c>
      <c r="E1350" s="438" t="n">
        <v>0.0518166601436814</v>
      </c>
      <c r="F1350" s="432" t="n">
        <v>0.0177654991448062</v>
      </c>
      <c r="G1350" s="433" t="n">
        <v>0.107746968928007</v>
      </c>
      <c r="H1350" s="438" t="n">
        <v>0.109120015050251</v>
      </c>
      <c r="I1350" s="432" t="n">
        <v>0.0690526719396902</v>
      </c>
      <c r="J1350" s="433" t="n">
        <v>0.159634586219201</v>
      </c>
      <c r="K1350" s="427" t="n">
        <v>0.189529005187435</v>
      </c>
      <c r="L1350" s="427" t="n">
        <v>0.123915514663684</v>
      </c>
      <c r="M1350" s="427" t="n">
        <v>0.270976816091787</v>
      </c>
      <c r="N1350" s="437" t="n">
        <v>0.0959979024496868</v>
      </c>
      <c r="O1350" s="427" t="n">
        <v>0.0535636009022815</v>
      </c>
      <c r="P1350" s="461" t="n">
        <v>0.152015528694915</v>
      </c>
      <c r="Q1350" s="427" t="n">
        <v>0.0866280052425189</v>
      </c>
      <c r="R1350" s="427" t="n">
        <v>0.0484234576773686</v>
      </c>
      <c r="S1350" s="427" t="n">
        <v>0.137773333513058</v>
      </c>
      <c r="T1350" s="437" t="n">
        <v>0.0548635231337685</v>
      </c>
      <c r="U1350" s="427" t="n">
        <v>0.0279026034947986</v>
      </c>
      <c r="V1350" s="461" t="n">
        <v>0.0927236756050317</v>
      </c>
      <c r="W1350" s="427" t="n">
        <v>0.115630520165171</v>
      </c>
      <c r="X1350" s="427" t="n">
        <v>0.0803809414421343</v>
      </c>
      <c r="Y1350" s="427" t="n">
        <v>0.157921899578317</v>
      </c>
      <c r="Z1350" s="437" t="n">
        <v>0.0909879822463943</v>
      </c>
      <c r="AA1350" s="427" t="n">
        <v>0.0569784615692876</v>
      </c>
      <c r="AB1350" s="461" t="n">
        <v>0.135277440568787</v>
      </c>
      <c r="AC1350" s="427" t="n">
        <v>0.0250306436089185</v>
      </c>
      <c r="AD1350" s="427" t="n">
        <v>0.00848859201557732</v>
      </c>
      <c r="AE1350" s="461" t="n">
        <v>0.0519399298507614</v>
      </c>
      <c r="AF1350" s="386"/>
      <c r="AG1350" s="386"/>
      <c r="AH1350" s="386"/>
      <c r="AI1350" s="386"/>
      <c r="AJ1350" s="386"/>
      <c r="AK1350" s="386"/>
      <c r="AL1350" s="386"/>
      <c r="AM1350" s="386"/>
      <c r="AN1350" s="386"/>
      <c r="AO1350" s="386"/>
    </row>
    <row r="1351" customFormat="false" ht="15" hidden="false" customHeight="false" outlineLevel="0" collapsed="false">
      <c r="A1351" s="431" t="n">
        <v>44309</v>
      </c>
      <c r="B1351" s="432" t="n">
        <v>0.0913921522757831</v>
      </c>
      <c r="C1351" s="432" t="n">
        <v>0.0769343629603749</v>
      </c>
      <c r="D1351" s="432" t="n">
        <v>0.107156279829823</v>
      </c>
      <c r="E1351" s="438" t="n">
        <v>0.0533929660864664</v>
      </c>
      <c r="F1351" s="432" t="n">
        <v>0.0191596056585941</v>
      </c>
      <c r="G1351" s="433" t="n">
        <v>0.108075480264472</v>
      </c>
      <c r="H1351" s="438" t="n">
        <v>0.104105026693491</v>
      </c>
      <c r="I1351" s="432" t="n">
        <v>0.065337612308476</v>
      </c>
      <c r="J1351" s="433" t="n">
        <v>0.15271965998743</v>
      </c>
      <c r="K1351" s="427" t="n">
        <v>0.188366307712512</v>
      </c>
      <c r="L1351" s="427" t="n">
        <v>0.123205323849352</v>
      </c>
      <c r="M1351" s="427" t="n">
        <v>0.269670955846417</v>
      </c>
      <c r="N1351" s="437" t="n">
        <v>0.0897160287751068</v>
      </c>
      <c r="O1351" s="427" t="n">
        <v>0.0492828524179322</v>
      </c>
      <c r="P1351" s="461" t="n">
        <v>0.14401074784232</v>
      </c>
      <c r="Q1351" s="427" t="n">
        <v>0.0784889682266509</v>
      </c>
      <c r="R1351" s="427" t="n">
        <v>0.0432165269781502</v>
      </c>
      <c r="S1351" s="427" t="n">
        <v>0.126096298071044</v>
      </c>
      <c r="T1351" s="437" t="n">
        <v>0.0548896396054044</v>
      </c>
      <c r="U1351" s="427" t="n">
        <v>0.0282550421995208</v>
      </c>
      <c r="V1351" s="461" t="n">
        <v>0.0921335092825951</v>
      </c>
      <c r="W1351" s="427" t="n">
        <v>0.115136061729899</v>
      </c>
      <c r="X1351" s="427" t="n">
        <v>0.0805633946064145</v>
      </c>
      <c r="Y1351" s="427" t="n">
        <v>0.157411085991436</v>
      </c>
      <c r="Z1351" s="437" t="n">
        <v>0.085914262457194</v>
      </c>
      <c r="AA1351" s="427" t="n">
        <v>0.0538203840101272</v>
      </c>
      <c r="AB1351" s="461" t="n">
        <v>0.128586309174479</v>
      </c>
      <c r="AC1351" s="427" t="n">
        <v>0.0250413432916033</v>
      </c>
      <c r="AD1351" s="427" t="n">
        <v>0.00869487189381368</v>
      </c>
      <c r="AE1351" s="461" t="n">
        <v>0.0517279288194845</v>
      </c>
      <c r="AF1351" s="386"/>
      <c r="AG1351" s="386"/>
      <c r="AH1351" s="386"/>
      <c r="AI1351" s="386"/>
      <c r="AJ1351" s="386"/>
      <c r="AK1351" s="386"/>
      <c r="AL1351" s="386"/>
      <c r="AM1351" s="386"/>
      <c r="AN1351" s="386"/>
      <c r="AO1351" s="386"/>
    </row>
    <row r="1352" customFormat="false" ht="15" hidden="false" customHeight="false" outlineLevel="0" collapsed="false">
      <c r="A1352" s="431" t="n">
        <v>44310</v>
      </c>
      <c r="B1352" s="432" t="n">
        <v>0.0889332164690683</v>
      </c>
      <c r="C1352" s="432" t="n">
        <v>0.0748439100296195</v>
      </c>
      <c r="D1352" s="432" t="n">
        <v>0.104339014912714</v>
      </c>
      <c r="E1352" s="438" t="n">
        <v>0.0551735832517578</v>
      </c>
      <c r="F1352" s="432" t="n">
        <v>0.0205965117650172</v>
      </c>
      <c r="G1352" s="433" t="n">
        <v>0.109437961869419</v>
      </c>
      <c r="H1352" s="438" t="n">
        <v>0.100247658345841</v>
      </c>
      <c r="I1352" s="432" t="n">
        <v>0.0630029069689916</v>
      </c>
      <c r="J1352" s="433" t="n">
        <v>0.148418128291633</v>
      </c>
      <c r="K1352" s="427" t="n">
        <v>0.186815867563516</v>
      </c>
      <c r="L1352" s="427" t="n">
        <v>0.122758471470961</v>
      </c>
      <c r="M1352" s="427" t="n">
        <v>0.267846192799325</v>
      </c>
      <c r="N1352" s="437" t="n">
        <v>0.0846476978041057</v>
      </c>
      <c r="O1352" s="427" t="n">
        <v>0.0459963678274629</v>
      </c>
      <c r="P1352" s="461" t="n">
        <v>0.136563980764666</v>
      </c>
      <c r="Q1352" s="427" t="n">
        <v>0.0715164051320579</v>
      </c>
      <c r="R1352" s="427" t="n">
        <v>0.0384617557414461</v>
      </c>
      <c r="S1352" s="427" t="n">
        <v>0.116353054819891</v>
      </c>
      <c r="T1352" s="437" t="n">
        <v>0.0548959756799312</v>
      </c>
      <c r="U1352" s="427" t="n">
        <v>0.0287527929144565</v>
      </c>
      <c r="V1352" s="461" t="n">
        <v>0.0920435353240658</v>
      </c>
      <c r="W1352" s="427" t="n">
        <v>0.114879486282884</v>
      </c>
      <c r="X1352" s="427" t="n">
        <v>0.0807224572791071</v>
      </c>
      <c r="Y1352" s="427" t="n">
        <v>0.157249368981584</v>
      </c>
      <c r="Z1352" s="437" t="n">
        <v>0.0816377194850378</v>
      </c>
      <c r="AA1352" s="427" t="n">
        <v>0.0510413914557551</v>
      </c>
      <c r="AB1352" s="461" t="n">
        <v>0.122987094180074</v>
      </c>
      <c r="AC1352" s="427" t="n">
        <v>0.0252142415352225</v>
      </c>
      <c r="AD1352" s="427" t="n">
        <v>0.00890261615886919</v>
      </c>
      <c r="AE1352" s="461" t="n">
        <v>0.0518278005016657</v>
      </c>
      <c r="AF1352" s="386"/>
      <c r="AG1352" s="386"/>
      <c r="AH1352" s="386"/>
      <c r="AI1352" s="386"/>
      <c r="AJ1352" s="386"/>
      <c r="AK1352" s="386"/>
      <c r="AL1352" s="386"/>
      <c r="AM1352" s="386"/>
      <c r="AN1352" s="386"/>
      <c r="AO1352" s="386"/>
    </row>
    <row r="1353" customFormat="false" ht="15" hidden="false" customHeight="false" outlineLevel="0" collapsed="false">
      <c r="A1353" s="431" t="n">
        <v>44311</v>
      </c>
      <c r="B1353" s="432" t="n">
        <v>0.0869306564480145</v>
      </c>
      <c r="C1353" s="432" t="n">
        <v>0.0730944850490617</v>
      </c>
      <c r="D1353" s="432" t="n">
        <v>0.102149974279243</v>
      </c>
      <c r="E1353" s="438" t="n">
        <v>0.057175005246239</v>
      </c>
      <c r="F1353" s="432" t="n">
        <v>0.0221052357356812</v>
      </c>
      <c r="G1353" s="433" t="n">
        <v>0.112492853007181</v>
      </c>
      <c r="H1353" s="438" t="n">
        <v>0.0972876251454959</v>
      </c>
      <c r="I1353" s="432" t="n">
        <v>0.0611017379472942</v>
      </c>
      <c r="J1353" s="433" t="n">
        <v>0.145185764745114</v>
      </c>
      <c r="K1353" s="427" t="n">
        <v>0.184927918425309</v>
      </c>
      <c r="L1353" s="427" t="n">
        <v>0.122494365291105</v>
      </c>
      <c r="M1353" s="427" t="n">
        <v>0.263953706352383</v>
      </c>
      <c r="N1353" s="437" t="n">
        <v>0.0806382113218614</v>
      </c>
      <c r="O1353" s="427" t="n">
        <v>0.0434232754131615</v>
      </c>
      <c r="P1353" s="461" t="n">
        <v>0.13151099873646</v>
      </c>
      <c r="Q1353" s="427" t="n">
        <v>0.0655922755273046</v>
      </c>
      <c r="R1353" s="427" t="n">
        <v>0.034759931932165</v>
      </c>
      <c r="S1353" s="427" t="n">
        <v>0.108525041292819</v>
      </c>
      <c r="T1353" s="437" t="n">
        <v>0.0549322636362627</v>
      </c>
      <c r="U1353" s="427" t="n">
        <v>0.0289007511802739</v>
      </c>
      <c r="V1353" s="461" t="n">
        <v>0.0916453101419739</v>
      </c>
      <c r="W1353" s="427" t="n">
        <v>0.11478661083219</v>
      </c>
      <c r="X1353" s="427" t="n">
        <v>0.0804377386666718</v>
      </c>
      <c r="Y1353" s="427" t="n">
        <v>0.156768408610335</v>
      </c>
      <c r="Z1353" s="437" t="n">
        <v>0.0780724483980648</v>
      </c>
      <c r="AA1353" s="427" t="n">
        <v>0.0484459632930862</v>
      </c>
      <c r="AB1353" s="461" t="n">
        <v>0.117757570341926</v>
      </c>
      <c r="AC1353" s="427" t="n">
        <v>0.0255395264909012</v>
      </c>
      <c r="AD1353" s="427" t="n">
        <v>0.00922184846504651</v>
      </c>
      <c r="AE1353" s="461" t="n">
        <v>0.0521392255523692</v>
      </c>
      <c r="AF1353" s="386"/>
      <c r="AG1353" s="386"/>
      <c r="AH1353" s="386"/>
      <c r="AI1353" s="386"/>
      <c r="AJ1353" s="386"/>
      <c r="AK1353" s="386"/>
      <c r="AL1353" s="386"/>
      <c r="AM1353" s="386"/>
      <c r="AN1353" s="386"/>
      <c r="AO1353" s="386"/>
    </row>
    <row r="1354" customFormat="false" ht="15" hidden="false" customHeight="false" outlineLevel="0" collapsed="false">
      <c r="A1354" s="431" t="n">
        <v>44312</v>
      </c>
      <c r="B1354" s="432" t="n">
        <v>0.0853113532347168</v>
      </c>
      <c r="C1354" s="432" t="n">
        <v>0.0716359870229177</v>
      </c>
      <c r="D1354" s="432" t="n">
        <v>0.100156323819983</v>
      </c>
      <c r="E1354" s="438" t="n">
        <v>0.0594064056413321</v>
      </c>
      <c r="F1354" s="432" t="n">
        <v>0.0235991825625107</v>
      </c>
      <c r="G1354" s="433" t="n">
        <v>0.114985904949207</v>
      </c>
      <c r="H1354" s="438" t="n">
        <v>0.094982113919739</v>
      </c>
      <c r="I1354" s="432" t="n">
        <v>0.059528885967145</v>
      </c>
      <c r="J1354" s="433" t="n">
        <v>0.142775034929798</v>
      </c>
      <c r="K1354" s="427" t="n">
        <v>0.182758067510084</v>
      </c>
      <c r="L1354" s="427" t="n">
        <v>0.120256048968467</v>
      </c>
      <c r="M1354" s="427" t="n">
        <v>0.260636632851752</v>
      </c>
      <c r="N1354" s="437" t="n">
        <v>0.0775477366097378</v>
      </c>
      <c r="O1354" s="427" t="n">
        <v>0.0412926684188398</v>
      </c>
      <c r="P1354" s="461" t="n">
        <v>0.128826125627579</v>
      </c>
      <c r="Q1354" s="427" t="n">
        <v>0.0606013430722528</v>
      </c>
      <c r="R1354" s="427" t="n">
        <v>0.0316435481110214</v>
      </c>
      <c r="S1354" s="427" t="n">
        <v>0.101147360939303</v>
      </c>
      <c r="T1354" s="437" t="n">
        <v>0.0550479690197818</v>
      </c>
      <c r="U1354" s="427" t="n">
        <v>0.0291001436306297</v>
      </c>
      <c r="V1354" s="461" t="n">
        <v>0.0918136304926321</v>
      </c>
      <c r="W1354" s="427" t="n">
        <v>0.11477583852241</v>
      </c>
      <c r="X1354" s="427" t="n">
        <v>0.0802586562918417</v>
      </c>
      <c r="Y1354" s="427" t="n">
        <v>0.156674366943719</v>
      </c>
      <c r="Z1354" s="437" t="n">
        <v>0.075129837922197</v>
      </c>
      <c r="AA1354" s="427" t="n">
        <v>0.0462020650218944</v>
      </c>
      <c r="AB1354" s="461" t="n">
        <v>0.113752330738639</v>
      </c>
      <c r="AC1354" s="427" t="n">
        <v>0.0260046657185698</v>
      </c>
      <c r="AD1354" s="427" t="n">
        <v>0.00943699524464278</v>
      </c>
      <c r="AE1354" s="461" t="n">
        <v>0.0529145585377015</v>
      </c>
      <c r="AF1354" s="386"/>
      <c r="AG1354" s="386"/>
      <c r="AH1354" s="386"/>
      <c r="AI1354" s="386"/>
      <c r="AJ1354" s="386"/>
      <c r="AK1354" s="386"/>
      <c r="AL1354" s="386"/>
      <c r="AM1354" s="386"/>
      <c r="AN1354" s="386"/>
      <c r="AO1354" s="386"/>
    </row>
    <row r="1355" customFormat="false" ht="15" hidden="false" customHeight="false" outlineLevel="0" collapsed="false">
      <c r="A1355" s="431" t="n">
        <v>44313</v>
      </c>
      <c r="B1355" s="432" t="n">
        <v>0.0840048167131574</v>
      </c>
      <c r="C1355" s="432" t="n">
        <v>0.0704474613524343</v>
      </c>
      <c r="D1355" s="432" t="n">
        <v>0.0989002303230898</v>
      </c>
      <c r="E1355" s="438" t="n">
        <v>0.0618674954240165</v>
      </c>
      <c r="F1355" s="432" t="n">
        <v>0.0248101347216685</v>
      </c>
      <c r="G1355" s="433" t="n">
        <v>0.119175518079244</v>
      </c>
      <c r="H1355" s="438" t="n">
        <v>0.093106011876212</v>
      </c>
      <c r="I1355" s="432" t="n">
        <v>0.0575323046160776</v>
      </c>
      <c r="J1355" s="433" t="n">
        <v>0.141259522965841</v>
      </c>
      <c r="K1355" s="427" t="n">
        <v>0.180364471366675</v>
      </c>
      <c r="L1355" s="427" t="n">
        <v>0.117509481758203</v>
      </c>
      <c r="M1355" s="427" t="n">
        <v>0.257460931515537</v>
      </c>
      <c r="N1355" s="437" t="n">
        <v>0.07524956296139</v>
      </c>
      <c r="O1355" s="427" t="n">
        <v>0.039432128741876</v>
      </c>
      <c r="P1355" s="461" t="n">
        <v>0.125685632164567</v>
      </c>
      <c r="Q1355" s="427" t="n">
        <v>0.0564336072008425</v>
      </c>
      <c r="R1355" s="427" t="n">
        <v>0.0288385219669209</v>
      </c>
      <c r="S1355" s="427" t="n">
        <v>0.0958000285335674</v>
      </c>
      <c r="T1355" s="437" t="n">
        <v>0.0552901649230645</v>
      </c>
      <c r="U1355" s="427" t="n">
        <v>0.0292286087523774</v>
      </c>
      <c r="V1355" s="461" t="n">
        <v>0.0919730922851886</v>
      </c>
      <c r="W1355" s="427" t="n">
        <v>0.114763781495946</v>
      </c>
      <c r="X1355" s="427" t="n">
        <v>0.0795437052909381</v>
      </c>
      <c r="Y1355" s="427" t="n">
        <v>0.156802326378941</v>
      </c>
      <c r="Z1355" s="437" t="n">
        <v>0.0727192893834839</v>
      </c>
      <c r="AA1355" s="427" t="n">
        <v>0.044392013339368</v>
      </c>
      <c r="AB1355" s="461" t="n">
        <v>0.110689348576103</v>
      </c>
      <c r="AC1355" s="427" t="n">
        <v>0.0265943340284242</v>
      </c>
      <c r="AD1355" s="427" t="n">
        <v>0.00975149500129489</v>
      </c>
      <c r="AE1355" s="461" t="n">
        <v>0.0544677960520959</v>
      </c>
      <c r="AF1355" s="386"/>
      <c r="AG1355" s="386"/>
      <c r="AH1355" s="386"/>
      <c r="AI1355" s="386"/>
      <c r="AJ1355" s="386"/>
      <c r="AK1355" s="386"/>
      <c r="AL1355" s="386"/>
      <c r="AM1355" s="386"/>
      <c r="AN1355" s="386"/>
      <c r="AO1355" s="386"/>
    </row>
    <row r="1356" customFormat="false" ht="15" hidden="false" customHeight="false" outlineLevel="0" collapsed="false">
      <c r="A1356" s="431" t="n">
        <v>44314</v>
      </c>
      <c r="B1356" s="432" t="n">
        <v>0.0829459877447897</v>
      </c>
      <c r="C1356" s="432" t="n">
        <v>0.0695551271200168</v>
      </c>
      <c r="D1356" s="432" t="n">
        <v>0.0980572491084973</v>
      </c>
      <c r="E1356" s="438" t="n">
        <v>0.0645481737613814</v>
      </c>
      <c r="F1356" s="432" t="n">
        <v>0.0261316823700073</v>
      </c>
      <c r="G1356" s="433" t="n">
        <v>0.123852803822616</v>
      </c>
      <c r="H1356" s="438" t="n">
        <v>0.0914573955152594</v>
      </c>
      <c r="I1356" s="432" t="n">
        <v>0.055834628491388</v>
      </c>
      <c r="J1356" s="433" t="n">
        <v>0.140044062485998</v>
      </c>
      <c r="K1356" s="427" t="n">
        <v>0.177809027770244</v>
      </c>
      <c r="L1356" s="427" t="n">
        <v>0.11513126233387</v>
      </c>
      <c r="M1356" s="427" t="n">
        <v>0.255477808734342</v>
      </c>
      <c r="N1356" s="437" t="n">
        <v>0.0736296343897594</v>
      </c>
      <c r="O1356" s="427" t="n">
        <v>0.038483376312815</v>
      </c>
      <c r="P1356" s="461" t="n">
        <v>0.123666050995342</v>
      </c>
      <c r="Q1356" s="427" t="n">
        <v>0.0529871907915102</v>
      </c>
      <c r="R1356" s="427" t="n">
        <v>0.0264311079345317</v>
      </c>
      <c r="S1356" s="427" t="n">
        <v>0.0915396460405777</v>
      </c>
      <c r="T1356" s="437" t="n">
        <v>0.0557033924475603</v>
      </c>
      <c r="U1356" s="427" t="n">
        <v>0.0293363661353847</v>
      </c>
      <c r="V1356" s="461" t="n">
        <v>0.0928182638305576</v>
      </c>
      <c r="W1356" s="427" t="n">
        <v>0.11467364252339</v>
      </c>
      <c r="X1356" s="427" t="n">
        <v>0.0793270542405032</v>
      </c>
      <c r="Y1356" s="427" t="n">
        <v>0.157459362066817</v>
      </c>
      <c r="Z1356" s="437" t="n">
        <v>0.0707502404111033</v>
      </c>
      <c r="AA1356" s="427" t="n">
        <v>0.0426290992828283</v>
      </c>
      <c r="AB1356" s="461" t="n">
        <v>0.108249319329058</v>
      </c>
      <c r="AC1356" s="427" t="n">
        <v>0.0272911184548722</v>
      </c>
      <c r="AD1356" s="427" t="n">
        <v>0.00990066741698083</v>
      </c>
      <c r="AE1356" s="461" t="n">
        <v>0.0556623278887194</v>
      </c>
      <c r="AF1356" s="386"/>
      <c r="AG1356" s="386"/>
      <c r="AH1356" s="386"/>
      <c r="AI1356" s="386"/>
      <c r="AJ1356" s="386"/>
      <c r="AK1356" s="386"/>
      <c r="AL1356" s="386"/>
      <c r="AM1356" s="386"/>
      <c r="AN1356" s="386"/>
      <c r="AO1356" s="386"/>
    </row>
    <row r="1357" customFormat="false" ht="15" hidden="false" customHeight="false" outlineLevel="0" collapsed="false">
      <c r="A1357" s="431" t="n">
        <v>44315</v>
      </c>
      <c r="B1357" s="432" t="n">
        <v>0.0820793445813155</v>
      </c>
      <c r="C1357" s="432" t="n">
        <v>0.0686888237893624</v>
      </c>
      <c r="D1357" s="432" t="n">
        <v>0.0974196453008012</v>
      </c>
      <c r="E1357" s="438" t="n">
        <v>0.0674298972799102</v>
      </c>
      <c r="F1357" s="432" t="n">
        <v>0.0277979336862211</v>
      </c>
      <c r="G1357" s="433" t="n">
        <v>0.129077213601184</v>
      </c>
      <c r="H1357" s="438" t="n">
        <v>0.0898668922431089</v>
      </c>
      <c r="I1357" s="432" t="n">
        <v>0.0544732497843874</v>
      </c>
      <c r="J1357" s="433" t="n">
        <v>0.138882673736596</v>
      </c>
      <c r="K1357" s="427" t="n">
        <v>0.175160685422032</v>
      </c>
      <c r="L1357" s="427" t="n">
        <v>0.1123686541849</v>
      </c>
      <c r="M1357" s="427" t="n">
        <v>0.253128684071637</v>
      </c>
      <c r="N1357" s="437" t="n">
        <v>0.0725868484987693</v>
      </c>
      <c r="O1357" s="427" t="n">
        <v>0.037460185780256</v>
      </c>
      <c r="P1357" s="461" t="n">
        <v>0.123281602930654</v>
      </c>
      <c r="Q1357" s="427" t="n">
        <v>0.0501706373760165</v>
      </c>
      <c r="R1357" s="427" t="n">
        <v>0.0246282743016564</v>
      </c>
      <c r="S1357" s="427" t="n">
        <v>0.0877378930833576</v>
      </c>
      <c r="T1357" s="437" t="n">
        <v>0.0563308085236415</v>
      </c>
      <c r="U1357" s="427" t="n">
        <v>0.0297545166832926</v>
      </c>
      <c r="V1357" s="461" t="n">
        <v>0.0938296390195123</v>
      </c>
      <c r="W1357" s="427" t="n">
        <v>0.114444848845576</v>
      </c>
      <c r="X1357" s="427" t="n">
        <v>0.078841674512147</v>
      </c>
      <c r="Y1357" s="427" t="n">
        <v>0.157804946812957</v>
      </c>
      <c r="Z1357" s="437" t="n">
        <v>0.0691347805845657</v>
      </c>
      <c r="AA1357" s="427" t="n">
        <v>0.0415286173306216</v>
      </c>
      <c r="AB1357" s="461" t="n">
        <v>0.106215875635712</v>
      </c>
      <c r="AC1357" s="427" t="n">
        <v>0.0280769296214387</v>
      </c>
      <c r="AD1357" s="427" t="n">
        <v>0.010072058929383</v>
      </c>
      <c r="AE1357" s="461" t="n">
        <v>0.0572813740021824</v>
      </c>
      <c r="AF1357" s="386"/>
      <c r="AG1357" s="386"/>
      <c r="AH1357" s="386"/>
      <c r="AI1357" s="386"/>
      <c r="AJ1357" s="386"/>
      <c r="AK1357" s="386"/>
      <c r="AL1357" s="386"/>
      <c r="AM1357" s="386"/>
      <c r="AN1357" s="386"/>
      <c r="AO1357" s="386"/>
    </row>
    <row r="1358" customFormat="false" ht="15" hidden="false" customHeight="false" outlineLevel="0" collapsed="false">
      <c r="A1358" s="431" t="n">
        <v>44316</v>
      </c>
      <c r="B1358" s="432" t="n">
        <v>0.0813629612222292</v>
      </c>
      <c r="C1358" s="432" t="n">
        <v>0.0680195242321974</v>
      </c>
      <c r="D1358" s="432" t="n">
        <v>0.0967156728972043</v>
      </c>
      <c r="E1358" s="438" t="n">
        <v>0.0704881906679973</v>
      </c>
      <c r="F1358" s="432" t="n">
        <v>0.0291158183460926</v>
      </c>
      <c r="G1358" s="433" t="n">
        <v>0.132827218310205</v>
      </c>
      <c r="H1358" s="438" t="n">
        <v>0.0882081151885781</v>
      </c>
      <c r="I1358" s="432" t="n">
        <v>0.0526990181664674</v>
      </c>
      <c r="J1358" s="433" t="n">
        <v>0.137138749875456</v>
      </c>
      <c r="K1358" s="427" t="n">
        <v>0.172498317154313</v>
      </c>
      <c r="L1358" s="427" t="n">
        <v>0.110517384126624</v>
      </c>
      <c r="M1358" s="427" t="n">
        <v>0.250688339680281</v>
      </c>
      <c r="N1358" s="437" t="n">
        <v>0.0720335520642647</v>
      </c>
      <c r="O1358" s="427" t="n">
        <v>0.036648593441973</v>
      </c>
      <c r="P1358" s="461" t="n">
        <v>0.122738670149154</v>
      </c>
      <c r="Q1358" s="427" t="n">
        <v>0.0479040262807378</v>
      </c>
      <c r="R1358" s="427" t="n">
        <v>0.0232339170104478</v>
      </c>
      <c r="S1358" s="427" t="n">
        <v>0.0841056320210692</v>
      </c>
      <c r="T1358" s="437" t="n">
        <v>0.0572156795318573</v>
      </c>
      <c r="U1358" s="427" t="n">
        <v>0.0300514233086203</v>
      </c>
      <c r="V1358" s="461" t="n">
        <v>0.0952970357707698</v>
      </c>
      <c r="W1358" s="427" t="n">
        <v>0.114041718071959</v>
      </c>
      <c r="X1358" s="427" t="n">
        <v>0.0785622561884927</v>
      </c>
      <c r="Y1358" s="427" t="n">
        <v>0.157610534277034</v>
      </c>
      <c r="Z1358" s="437" t="n">
        <v>0.0677901562332607</v>
      </c>
      <c r="AA1358" s="427" t="n">
        <v>0.0404470217443926</v>
      </c>
      <c r="AB1358" s="461" t="n">
        <v>0.105445220057211</v>
      </c>
      <c r="AC1358" s="427" t="n">
        <v>0.0289348477434075</v>
      </c>
      <c r="AD1358" s="427" t="n">
        <v>0.0104257418110734</v>
      </c>
      <c r="AE1358" s="461" t="n">
        <v>0.0587473904417774</v>
      </c>
      <c r="AF1358" s="386"/>
      <c r="AG1358" s="386"/>
      <c r="AH1358" s="386"/>
      <c r="AI1358" s="386"/>
      <c r="AJ1358" s="386"/>
      <c r="AK1358" s="386"/>
      <c r="AL1358" s="386"/>
      <c r="AM1358" s="386"/>
      <c r="AN1358" s="386"/>
      <c r="AO1358" s="386"/>
    </row>
    <row r="1359" customFormat="false" ht="15" hidden="false" customHeight="false" outlineLevel="0" collapsed="false">
      <c r="A1359" s="431" t="n">
        <v>44317</v>
      </c>
      <c r="B1359" s="432" t="n">
        <v>0.0807711322669542</v>
      </c>
      <c r="C1359" s="432" t="n">
        <v>0.0675328544744968</v>
      </c>
      <c r="D1359" s="432" t="n">
        <v>0.0962995263579924</v>
      </c>
      <c r="E1359" s="438" t="n">
        <v>0.0736953318231208</v>
      </c>
      <c r="F1359" s="432" t="n">
        <v>0.0311649425257537</v>
      </c>
      <c r="G1359" s="433" t="n">
        <v>0.137200024496044</v>
      </c>
      <c r="H1359" s="438" t="n">
        <v>0.0864056399895943</v>
      </c>
      <c r="I1359" s="432" t="n">
        <v>0.0515667546352753</v>
      </c>
      <c r="J1359" s="433" t="n">
        <v>0.134817600557985</v>
      </c>
      <c r="K1359" s="427" t="n">
        <v>0.169910966510691</v>
      </c>
      <c r="L1359" s="427" t="n">
        <v>0.108904238395283</v>
      </c>
      <c r="M1359" s="427" t="n">
        <v>0.247072332849537</v>
      </c>
      <c r="N1359" s="437" t="n">
        <v>0.0718956503932483</v>
      </c>
      <c r="O1359" s="427" t="n">
        <v>0.0364313634858887</v>
      </c>
      <c r="P1359" s="461" t="n">
        <v>0.122003794756511</v>
      </c>
      <c r="Q1359" s="427" t="n">
        <v>0.0461187067995335</v>
      </c>
      <c r="R1359" s="427" t="n">
        <v>0.0219783934058339</v>
      </c>
      <c r="S1359" s="427" t="n">
        <v>0.0816151453672004</v>
      </c>
      <c r="T1359" s="437" t="n">
        <v>0.0584023353761653</v>
      </c>
      <c r="U1359" s="427" t="n">
        <v>0.0308189558738295</v>
      </c>
      <c r="V1359" s="461" t="n">
        <v>0.0973652905242121</v>
      </c>
      <c r="W1359" s="427" t="n">
        <v>0.113458892813344</v>
      </c>
      <c r="X1359" s="427" t="n">
        <v>0.0787451991120241</v>
      </c>
      <c r="Y1359" s="427" t="n">
        <v>0.15686480458678</v>
      </c>
      <c r="Z1359" s="437" t="n">
        <v>0.0666405946169192</v>
      </c>
      <c r="AA1359" s="427" t="n">
        <v>0.0395933964419891</v>
      </c>
      <c r="AB1359" s="461" t="n">
        <v>0.103854372530576</v>
      </c>
      <c r="AC1359" s="427" t="n">
        <v>0.0298509679416118</v>
      </c>
      <c r="AD1359" s="427" t="n">
        <v>0.0108601182761348</v>
      </c>
      <c r="AE1359" s="461" t="n">
        <v>0.0604281012344676</v>
      </c>
      <c r="AF1359" s="386"/>
      <c r="AG1359" s="386"/>
      <c r="AH1359" s="386"/>
      <c r="AI1359" s="386"/>
      <c r="AJ1359" s="386"/>
      <c r="AK1359" s="386"/>
      <c r="AL1359" s="386"/>
      <c r="AM1359" s="386"/>
      <c r="AN1359" s="386"/>
      <c r="AO1359" s="386"/>
    </row>
    <row r="1360" customFormat="false" ht="15" hidden="false" customHeight="false" outlineLevel="0" collapsed="false">
      <c r="A1360" s="431" t="n">
        <v>44318</v>
      </c>
      <c r="B1360" s="432" t="n">
        <v>0.0802945854041671</v>
      </c>
      <c r="C1360" s="432" t="n">
        <v>0.0671502265151732</v>
      </c>
      <c r="D1360" s="432" t="n">
        <v>0.0956484687456003</v>
      </c>
      <c r="E1360" s="438" t="n">
        <v>0.0770221343798758</v>
      </c>
      <c r="F1360" s="432" t="n">
        <v>0.0333376349258442</v>
      </c>
      <c r="G1360" s="433" t="n">
        <v>0.142026174757129</v>
      </c>
      <c r="H1360" s="438" t="n">
        <v>0.0844375012424676</v>
      </c>
      <c r="I1360" s="432" t="n">
        <v>0.0503862887659026</v>
      </c>
      <c r="J1360" s="433" t="n">
        <v>0.131266940408126</v>
      </c>
      <c r="K1360" s="427" t="n">
        <v>0.167494431606927</v>
      </c>
      <c r="L1360" s="427" t="n">
        <v>0.107673397826968</v>
      </c>
      <c r="M1360" s="427" t="n">
        <v>0.241128835309121</v>
      </c>
      <c r="N1360" s="437" t="n">
        <v>0.0721118686537128</v>
      </c>
      <c r="O1360" s="427" t="n">
        <v>0.036801849432756</v>
      </c>
      <c r="P1360" s="461" t="n">
        <v>0.123048720380184</v>
      </c>
      <c r="Q1360" s="427" t="n">
        <v>0.0447557648787819</v>
      </c>
      <c r="R1360" s="427" t="n">
        <v>0.021243999748345</v>
      </c>
      <c r="S1360" s="427" t="n">
        <v>0.0794936713951007</v>
      </c>
      <c r="T1360" s="437" t="n">
        <v>0.0599359486221836</v>
      </c>
      <c r="U1360" s="427" t="n">
        <v>0.0317790045215958</v>
      </c>
      <c r="V1360" s="461" t="n">
        <v>0.0989289158424169</v>
      </c>
      <c r="W1360" s="427" t="n">
        <v>0.112722041889822</v>
      </c>
      <c r="X1360" s="427" t="n">
        <v>0.0782834183560497</v>
      </c>
      <c r="Y1360" s="427" t="n">
        <v>0.155625918672274</v>
      </c>
      <c r="Z1360" s="437" t="n">
        <v>0.0656181525856289</v>
      </c>
      <c r="AA1360" s="427" t="n">
        <v>0.0387026605114993</v>
      </c>
      <c r="AB1360" s="461" t="n">
        <v>0.10263507083161</v>
      </c>
      <c r="AC1360" s="427" t="n">
        <v>0.0308157664219191</v>
      </c>
      <c r="AD1360" s="427" t="n">
        <v>0.0113916403794501</v>
      </c>
      <c r="AE1360" s="461" t="n">
        <v>0.0619913787265558</v>
      </c>
      <c r="AF1360" s="386"/>
      <c r="AG1360" s="386"/>
      <c r="AH1360" s="386"/>
      <c r="AI1360" s="386"/>
      <c r="AJ1360" s="386"/>
      <c r="AK1360" s="386"/>
      <c r="AL1360" s="386"/>
      <c r="AM1360" s="386"/>
      <c r="AN1360" s="386"/>
      <c r="AO1360" s="386"/>
    </row>
    <row r="1361" customFormat="false" ht="15" hidden="false" customHeight="false" outlineLevel="0" collapsed="false">
      <c r="A1361" s="431" t="n">
        <v>44319</v>
      </c>
      <c r="B1361" s="432" t="n">
        <v>0.0799380615563318</v>
      </c>
      <c r="C1361" s="432" t="n">
        <v>0.0668752867383915</v>
      </c>
      <c r="D1361" s="432" t="n">
        <v>0.095178594434139</v>
      </c>
      <c r="E1361" s="438" t="n">
        <v>0.0804380320545863</v>
      </c>
      <c r="F1361" s="432" t="n">
        <v>0.0353136844748839</v>
      </c>
      <c r="G1361" s="433" t="n">
        <v>0.148550275447671</v>
      </c>
      <c r="H1361" s="438" t="n">
        <v>0.0823309338004971</v>
      </c>
      <c r="I1361" s="432" t="n">
        <v>0.0489020231324649</v>
      </c>
      <c r="J1361" s="433" t="n">
        <v>0.127744171954333</v>
      </c>
      <c r="K1361" s="427" t="n">
        <v>0.165344589698178</v>
      </c>
      <c r="L1361" s="427" t="n">
        <v>0.105653407733496</v>
      </c>
      <c r="M1361" s="427" t="n">
        <v>0.238731074954027</v>
      </c>
      <c r="N1361" s="437" t="n">
        <v>0.0726320122621079</v>
      </c>
      <c r="O1361" s="427" t="n">
        <v>0.037131619223926</v>
      </c>
      <c r="P1361" s="461" t="n">
        <v>0.12443140538211</v>
      </c>
      <c r="Q1361" s="427" t="n">
        <v>0.0437635799595366</v>
      </c>
      <c r="R1361" s="427" t="n">
        <v>0.0208362423752825</v>
      </c>
      <c r="S1361" s="427" t="n">
        <v>0.0772438210151534</v>
      </c>
      <c r="T1361" s="437" t="n">
        <v>0.0618608257722843</v>
      </c>
      <c r="U1361" s="427" t="n">
        <v>0.0329777259489028</v>
      </c>
      <c r="V1361" s="461" t="n">
        <v>0.101741124289431</v>
      </c>
      <c r="W1361" s="427" t="n">
        <v>0.111883665134032</v>
      </c>
      <c r="X1361" s="427" t="n">
        <v>0.0778931173802339</v>
      </c>
      <c r="Y1361" s="427" t="n">
        <v>0.154219157648889</v>
      </c>
      <c r="Z1361" s="437" t="n">
        <v>0.0646626837898702</v>
      </c>
      <c r="AA1361" s="427" t="n">
        <v>0.0379945060653332</v>
      </c>
      <c r="AB1361" s="461" t="n">
        <v>0.101281873600493</v>
      </c>
      <c r="AC1361" s="427" t="n">
        <v>0.0318246361149198</v>
      </c>
      <c r="AD1361" s="427" t="n">
        <v>0.0118284000207987</v>
      </c>
      <c r="AE1361" s="461" t="n">
        <v>0.0642989697994743</v>
      </c>
      <c r="AF1361" s="386"/>
      <c r="AG1361" s="386"/>
      <c r="AH1361" s="386"/>
      <c r="AI1361" s="386"/>
      <c r="AJ1361" s="386"/>
      <c r="AK1361" s="386"/>
      <c r="AL1361" s="386"/>
      <c r="AM1361" s="386"/>
      <c r="AN1361" s="386"/>
      <c r="AO1361" s="386"/>
    </row>
    <row r="1362" customFormat="false" ht="15" hidden="false" customHeight="false" outlineLevel="0" collapsed="false">
      <c r="A1362" s="431" t="n">
        <v>44320</v>
      </c>
      <c r="B1362" s="432" t="n">
        <v>0.0797158884616526</v>
      </c>
      <c r="C1362" s="432" t="n">
        <v>0.0668025566899398</v>
      </c>
      <c r="D1362" s="432" t="n">
        <v>0.0948295942866901</v>
      </c>
      <c r="E1362" s="438" t="n">
        <v>0.083909315753416</v>
      </c>
      <c r="F1362" s="432" t="n">
        <v>0.0376623800814138</v>
      </c>
      <c r="G1362" s="433" t="n">
        <v>0.154871709663374</v>
      </c>
      <c r="H1362" s="438" t="n">
        <v>0.0801523655107446</v>
      </c>
      <c r="I1362" s="432" t="n">
        <v>0.0475265679999083</v>
      </c>
      <c r="J1362" s="433" t="n">
        <v>0.124282768549444</v>
      </c>
      <c r="K1362" s="427" t="n">
        <v>0.163549027470225</v>
      </c>
      <c r="L1362" s="427" t="n">
        <v>0.104331924050543</v>
      </c>
      <c r="M1362" s="427" t="n">
        <v>0.235613237791944</v>
      </c>
      <c r="N1362" s="437" t="n">
        <v>0.0734145207180072</v>
      </c>
      <c r="O1362" s="427" t="n">
        <v>0.0377870378313758</v>
      </c>
      <c r="P1362" s="461" t="n">
        <v>0.12501089671502</v>
      </c>
      <c r="Q1362" s="427" t="n">
        <v>0.0430950085229631</v>
      </c>
      <c r="R1362" s="427" t="n">
        <v>0.0204960893914057</v>
      </c>
      <c r="S1362" s="427" t="n">
        <v>0.0761394701651569</v>
      </c>
      <c r="T1362" s="437" t="n">
        <v>0.0642172002425509</v>
      </c>
      <c r="U1362" s="427" t="n">
        <v>0.0347591557982546</v>
      </c>
      <c r="V1362" s="461" t="n">
        <v>0.104884700417812</v>
      </c>
      <c r="W1362" s="427" t="n">
        <v>0.111015233858116</v>
      </c>
      <c r="X1362" s="427" t="n">
        <v>0.0775025682809385</v>
      </c>
      <c r="Y1362" s="427" t="n">
        <v>0.152965812985471</v>
      </c>
      <c r="Z1362" s="437" t="n">
        <v>0.0637214146600042</v>
      </c>
      <c r="AA1362" s="427" t="n">
        <v>0.0370719268766417</v>
      </c>
      <c r="AB1362" s="461" t="n">
        <v>0.100357333942864</v>
      </c>
      <c r="AC1362" s="427" t="n">
        <v>0.032877511692632</v>
      </c>
      <c r="AD1362" s="427" t="n">
        <v>0.0122494390440211</v>
      </c>
      <c r="AE1362" s="461" t="n">
        <v>0.0660189536600048</v>
      </c>
      <c r="AF1362" s="386"/>
      <c r="AG1362" s="386"/>
      <c r="AH1362" s="386"/>
      <c r="AI1362" s="386"/>
      <c r="AJ1362" s="386"/>
      <c r="AK1362" s="386"/>
      <c r="AL1362" s="386"/>
      <c r="AM1362" s="386"/>
      <c r="AN1362" s="386"/>
      <c r="AO1362" s="386"/>
    </row>
    <row r="1363" customFormat="false" ht="15" hidden="false" customHeight="false" outlineLevel="0" collapsed="false">
      <c r="A1363" s="431" t="n">
        <v>44321</v>
      </c>
      <c r="B1363" s="432" t="n">
        <v>0.0796467820578956</v>
      </c>
      <c r="C1363" s="432" t="n">
        <v>0.0666379993475857</v>
      </c>
      <c r="D1363" s="432" t="n">
        <v>0.0947465456050591</v>
      </c>
      <c r="E1363" s="438" t="n">
        <v>0.0873961936244281</v>
      </c>
      <c r="F1363" s="432" t="n">
        <v>0.0397011911180547</v>
      </c>
      <c r="G1363" s="433" t="n">
        <v>0.159236731277607</v>
      </c>
      <c r="H1363" s="438" t="n">
        <v>0.077994451391276</v>
      </c>
      <c r="I1363" s="432" t="n">
        <v>0.0460657708744969</v>
      </c>
      <c r="J1363" s="433" t="n">
        <v>0.120373972993815</v>
      </c>
      <c r="K1363" s="427" t="n">
        <v>0.162179044408375</v>
      </c>
      <c r="L1363" s="427" t="n">
        <v>0.103698582450087</v>
      </c>
      <c r="M1363" s="427" t="n">
        <v>0.234783972341555</v>
      </c>
      <c r="N1363" s="437" t="n">
        <v>0.0744240425031726</v>
      </c>
      <c r="O1363" s="427" t="n">
        <v>0.0382949928130628</v>
      </c>
      <c r="P1363" s="461" t="n">
        <v>0.125907200354581</v>
      </c>
      <c r="Q1363" s="427" t="n">
        <v>0.0427048301123247</v>
      </c>
      <c r="R1363" s="427" t="n">
        <v>0.0203583859725232</v>
      </c>
      <c r="S1363" s="427" t="n">
        <v>0.0757084450947916</v>
      </c>
      <c r="T1363" s="437" t="n">
        <v>0.0670367597800148</v>
      </c>
      <c r="U1363" s="427" t="n">
        <v>0.036472806211495</v>
      </c>
      <c r="V1363" s="461" t="n">
        <v>0.108752619604129</v>
      </c>
      <c r="W1363" s="427" t="n">
        <v>0.110197796245891</v>
      </c>
      <c r="X1363" s="427" t="n">
        <v>0.0763075869269626</v>
      </c>
      <c r="Y1363" s="427" t="n">
        <v>0.15126585873462</v>
      </c>
      <c r="Z1363" s="437" t="n">
        <v>0.0627488619474971</v>
      </c>
      <c r="AA1363" s="427" t="n">
        <v>0.0362474659168489</v>
      </c>
      <c r="AB1363" s="461" t="n">
        <v>0.0998156396633779</v>
      </c>
      <c r="AC1363" s="427" t="n">
        <v>0.0339778188818468</v>
      </c>
      <c r="AD1363" s="427" t="n">
        <v>0.0128408737511471</v>
      </c>
      <c r="AE1363" s="461" t="n">
        <v>0.067613324623442</v>
      </c>
      <c r="AF1363" s="386"/>
      <c r="AG1363" s="386"/>
      <c r="AH1363" s="386"/>
      <c r="AI1363" s="386"/>
      <c r="AJ1363" s="386"/>
      <c r="AK1363" s="386"/>
      <c r="AL1363" s="386"/>
      <c r="AM1363" s="386"/>
      <c r="AN1363" s="386"/>
      <c r="AO1363" s="386"/>
    </row>
    <row r="1364" customFormat="false" ht="15" hidden="false" customHeight="false" outlineLevel="0" collapsed="false">
      <c r="A1364" s="431" t="n">
        <v>44322</v>
      </c>
      <c r="B1364" s="432" t="n">
        <v>0.0797492658503759</v>
      </c>
      <c r="C1364" s="432" t="n">
        <v>0.0667022154584119</v>
      </c>
      <c r="D1364" s="432" t="n">
        <v>0.0948395030120315</v>
      </c>
      <c r="E1364" s="438" t="n">
        <v>0.0908500381597344</v>
      </c>
      <c r="F1364" s="432" t="n">
        <v>0.041337960561224</v>
      </c>
      <c r="G1364" s="433" t="n">
        <v>0.164300296179912</v>
      </c>
      <c r="H1364" s="438" t="n">
        <v>0.0759635002515111</v>
      </c>
      <c r="I1364" s="432" t="n">
        <v>0.044667894765261</v>
      </c>
      <c r="J1364" s="433" t="n">
        <v>0.117348434650289</v>
      </c>
      <c r="K1364" s="427" t="n">
        <v>0.161283872944674</v>
      </c>
      <c r="L1364" s="427" t="n">
        <v>0.102919615906775</v>
      </c>
      <c r="M1364" s="427" t="n">
        <v>0.234401311175778</v>
      </c>
      <c r="N1364" s="437" t="n">
        <v>0.0756299899689754</v>
      </c>
      <c r="O1364" s="427" t="n">
        <v>0.0393524152402645</v>
      </c>
      <c r="P1364" s="461" t="n">
        <v>0.128600094985694</v>
      </c>
      <c r="Q1364" s="427" t="n">
        <v>0.0425480880354587</v>
      </c>
      <c r="R1364" s="427" t="n">
        <v>0.0202363214141442</v>
      </c>
      <c r="S1364" s="427" t="n">
        <v>0.0758176680131599</v>
      </c>
      <c r="T1364" s="437" t="n">
        <v>0.0703373332211585</v>
      </c>
      <c r="U1364" s="427" t="n">
        <v>0.0386639033591238</v>
      </c>
      <c r="V1364" s="461" t="n">
        <v>0.113700096463174</v>
      </c>
      <c r="W1364" s="427" t="n">
        <v>0.109513280223832</v>
      </c>
      <c r="X1364" s="427" t="n">
        <v>0.0757059446893854</v>
      </c>
      <c r="Y1364" s="427" t="n">
        <v>0.150675823568923</v>
      </c>
      <c r="Z1364" s="437" t="n">
        <v>0.0617077716077862</v>
      </c>
      <c r="AA1364" s="427" t="n">
        <v>0.03540848909291</v>
      </c>
      <c r="AB1364" s="461" t="n">
        <v>0.0984552796779221</v>
      </c>
      <c r="AC1364" s="427" t="n">
        <v>0.0351312142397354</v>
      </c>
      <c r="AD1364" s="427" t="n">
        <v>0.0133885252027499</v>
      </c>
      <c r="AE1364" s="461" t="n">
        <v>0.0695223540085696</v>
      </c>
      <c r="AF1364" s="386"/>
      <c r="AG1364" s="386"/>
      <c r="AH1364" s="386"/>
      <c r="AI1364" s="386"/>
      <c r="AJ1364" s="386"/>
      <c r="AK1364" s="386"/>
      <c r="AL1364" s="386"/>
      <c r="AM1364" s="386"/>
      <c r="AN1364" s="386"/>
      <c r="AO1364" s="386"/>
    </row>
    <row r="1365" customFormat="false" ht="15" hidden="false" customHeight="false" outlineLevel="0" collapsed="false">
      <c r="A1365" s="431" t="n">
        <v>44323</v>
      </c>
      <c r="B1365" s="432" t="n">
        <v>0.0800387887791766</v>
      </c>
      <c r="C1365" s="432" t="n">
        <v>0.0669734609004596</v>
      </c>
      <c r="D1365" s="432" t="n">
        <v>0.0949789887718769</v>
      </c>
      <c r="E1365" s="438" t="n">
        <v>0.0942124572213618</v>
      </c>
      <c r="F1365" s="432" t="n">
        <v>0.0434324656760525</v>
      </c>
      <c r="G1365" s="433" t="n">
        <v>0.169503975233854</v>
      </c>
      <c r="H1365" s="438" t="n">
        <v>0.074169959618999</v>
      </c>
      <c r="I1365" s="432" t="n">
        <v>0.0431652623120226</v>
      </c>
      <c r="J1365" s="433" t="n">
        <v>0.115286285851225</v>
      </c>
      <c r="K1365" s="427" t="n">
        <v>0.160888212651101</v>
      </c>
      <c r="L1365" s="427" t="n">
        <v>0.103298114723296</v>
      </c>
      <c r="M1365" s="427" t="n">
        <v>0.233728797448441</v>
      </c>
      <c r="N1365" s="437" t="n">
        <v>0.0770069283619478</v>
      </c>
      <c r="O1365" s="427" t="n">
        <v>0.0399853292678497</v>
      </c>
      <c r="P1365" s="461" t="n">
        <v>0.129676664953575</v>
      </c>
      <c r="Q1365" s="427" t="n">
        <v>0.0425798266611196</v>
      </c>
      <c r="R1365" s="427" t="n">
        <v>0.0201017742802983</v>
      </c>
      <c r="S1365" s="427" t="n">
        <v>0.0760328699955865</v>
      </c>
      <c r="T1365" s="437" t="n">
        <v>0.0741173244980876</v>
      </c>
      <c r="U1365" s="427" t="n">
        <v>0.0412165389890834</v>
      </c>
      <c r="V1365" s="461" t="n">
        <v>0.119262161973681</v>
      </c>
      <c r="W1365" s="427" t="n">
        <v>0.109038113366257</v>
      </c>
      <c r="X1365" s="427" t="n">
        <v>0.0747198354084499</v>
      </c>
      <c r="Y1365" s="427" t="n">
        <v>0.150765602840789</v>
      </c>
      <c r="Z1365" s="437" t="n">
        <v>0.0605713671950581</v>
      </c>
      <c r="AA1365" s="427" t="n">
        <v>0.0344252549635845</v>
      </c>
      <c r="AB1365" s="461" t="n">
        <v>0.0973118243769271</v>
      </c>
      <c r="AC1365" s="427" t="n">
        <v>0.0363446369500275</v>
      </c>
      <c r="AD1365" s="427" t="n">
        <v>0.0138685616604874</v>
      </c>
      <c r="AE1365" s="461" t="n">
        <v>0.0716246921890367</v>
      </c>
      <c r="AF1365" s="386"/>
      <c r="AG1365" s="386"/>
      <c r="AH1365" s="386"/>
      <c r="AI1365" s="386"/>
      <c r="AJ1365" s="386"/>
      <c r="AK1365" s="386"/>
      <c r="AL1365" s="386"/>
      <c r="AM1365" s="386"/>
      <c r="AN1365" s="386"/>
      <c r="AO1365" s="386"/>
    </row>
    <row r="1366" customFormat="false" ht="15" hidden="false" customHeight="false" outlineLevel="0" collapsed="false">
      <c r="A1366" s="431" t="n">
        <v>44324</v>
      </c>
      <c r="B1366" s="432" t="n">
        <v>0.080527007622756</v>
      </c>
      <c r="C1366" s="432" t="n">
        <v>0.0672508018475799</v>
      </c>
      <c r="D1366" s="432" t="n">
        <v>0.0956028406307042</v>
      </c>
      <c r="E1366" s="438" t="n">
        <v>0.097417490261239</v>
      </c>
      <c r="F1366" s="432" t="n">
        <v>0.0452651766344205</v>
      </c>
      <c r="G1366" s="433" t="n">
        <v>0.174809342975742</v>
      </c>
      <c r="H1366" s="438" t="n">
        <v>0.0727232572538487</v>
      </c>
      <c r="I1366" s="432" t="n">
        <v>0.0418578953035306</v>
      </c>
      <c r="J1366" s="433" t="n">
        <v>0.112942281821208</v>
      </c>
      <c r="K1366" s="427" t="n">
        <v>0.160993219264045</v>
      </c>
      <c r="L1366" s="427" t="n">
        <v>0.102427967713796</v>
      </c>
      <c r="M1366" s="427" t="n">
        <v>0.234656393274465</v>
      </c>
      <c r="N1366" s="437" t="n">
        <v>0.0785371938364286</v>
      </c>
      <c r="O1366" s="427" t="n">
        <v>0.0409556466934172</v>
      </c>
      <c r="P1366" s="461" t="n">
        <v>0.132231506233315</v>
      </c>
      <c r="Q1366" s="427" t="n">
        <v>0.0427564537975821</v>
      </c>
      <c r="R1366" s="427" t="n">
        <v>0.0199311726019377</v>
      </c>
      <c r="S1366" s="427" t="n">
        <v>0.076536235784462</v>
      </c>
      <c r="T1366" s="437" t="n">
        <v>0.0783506087239096</v>
      </c>
      <c r="U1366" s="427" t="n">
        <v>0.0437624358494324</v>
      </c>
      <c r="V1366" s="461" t="n">
        <v>0.125314974928393</v>
      </c>
      <c r="W1366" s="427" t="n">
        <v>0.108839793488498</v>
      </c>
      <c r="X1366" s="427" t="n">
        <v>0.073931998921083</v>
      </c>
      <c r="Y1366" s="427" t="n">
        <v>0.150998173743232</v>
      </c>
      <c r="Z1366" s="437" t="n">
        <v>0.059326569834796</v>
      </c>
      <c r="AA1366" s="427" t="n">
        <v>0.0332976834100688</v>
      </c>
      <c r="AB1366" s="461" t="n">
        <v>0.0953773835500595</v>
      </c>
      <c r="AC1366" s="427" t="n">
        <v>0.0376260545410491</v>
      </c>
      <c r="AD1366" s="427" t="n">
        <v>0.0145782588196306</v>
      </c>
      <c r="AE1366" s="461" t="n">
        <v>0.073155204238769</v>
      </c>
      <c r="AF1366" s="386"/>
      <c r="AG1366" s="386"/>
      <c r="AH1366" s="386"/>
      <c r="AI1366" s="386"/>
      <c r="AJ1366" s="386"/>
      <c r="AK1366" s="386"/>
      <c r="AL1366" s="386"/>
      <c r="AM1366" s="386"/>
      <c r="AN1366" s="386"/>
      <c r="AO1366" s="386"/>
    </row>
    <row r="1367" customFormat="false" ht="15" hidden="false" customHeight="false" outlineLevel="0" collapsed="false">
      <c r="A1367" s="431" t="n">
        <v>44325</v>
      </c>
      <c r="B1367" s="432" t="n">
        <v>0.0812230134014238</v>
      </c>
      <c r="C1367" s="432" t="n">
        <v>0.0677736686178469</v>
      </c>
      <c r="D1367" s="432" t="n">
        <v>0.0964505819123314</v>
      </c>
      <c r="E1367" s="438" t="n">
        <v>0.100397292332355</v>
      </c>
      <c r="F1367" s="432" t="n">
        <v>0.0467873849169568</v>
      </c>
      <c r="G1367" s="433" t="n">
        <v>0.1784714441303</v>
      </c>
      <c r="H1367" s="438" t="n">
        <v>0.0717309588876279</v>
      </c>
      <c r="I1367" s="432" t="n">
        <v>0.0412109260086796</v>
      </c>
      <c r="J1367" s="433" t="n">
        <v>0.112196572703778</v>
      </c>
      <c r="K1367" s="427" t="n">
        <v>0.16158019888919</v>
      </c>
      <c r="L1367" s="427" t="n">
        <v>0.102780651960007</v>
      </c>
      <c r="M1367" s="427" t="n">
        <v>0.235685460168032</v>
      </c>
      <c r="N1367" s="437" t="n">
        <v>0.0802154391184711</v>
      </c>
      <c r="O1367" s="427" t="n">
        <v>0.0420708135822529</v>
      </c>
      <c r="P1367" s="461" t="n">
        <v>0.134546416547907</v>
      </c>
      <c r="Q1367" s="427" t="n">
        <v>0.0430385537541309</v>
      </c>
      <c r="R1367" s="427" t="n">
        <v>0.0198444708523132</v>
      </c>
      <c r="S1367" s="427" t="n">
        <v>0.0775290692092223</v>
      </c>
      <c r="T1367" s="437" t="n">
        <v>0.0829826424293506</v>
      </c>
      <c r="U1367" s="427" t="n">
        <v>0.0465291972349083</v>
      </c>
      <c r="V1367" s="461" t="n">
        <v>0.132620758478476</v>
      </c>
      <c r="W1367" s="427" t="n">
        <v>0.108976078878589</v>
      </c>
      <c r="X1367" s="427" t="n">
        <v>0.0739899646992836</v>
      </c>
      <c r="Y1367" s="427" t="n">
        <v>0.151754337988114</v>
      </c>
      <c r="Z1367" s="437" t="n">
        <v>0.0579772321105547</v>
      </c>
      <c r="AA1367" s="427" t="n">
        <v>0.0322819250269848</v>
      </c>
      <c r="AB1367" s="461" t="n">
        <v>0.0935405803500178</v>
      </c>
      <c r="AC1367" s="427" t="n">
        <v>0.0389850031761177</v>
      </c>
      <c r="AD1367" s="427" t="n">
        <v>0.0151904251633049</v>
      </c>
      <c r="AE1367" s="461" t="n">
        <v>0.074969237575844</v>
      </c>
      <c r="AF1367" s="386"/>
      <c r="AG1367" s="386"/>
      <c r="AH1367" s="386"/>
      <c r="AI1367" s="386"/>
      <c r="AJ1367" s="386"/>
      <c r="AK1367" s="386"/>
      <c r="AL1367" s="386"/>
      <c r="AM1367" s="386"/>
      <c r="AN1367" s="386"/>
      <c r="AO1367" s="386"/>
    </row>
    <row r="1368" customFormat="false" ht="15" hidden="false" customHeight="false" outlineLevel="0" collapsed="false">
      <c r="A1368" s="431" t="n">
        <v>44326</v>
      </c>
      <c r="B1368" s="432" t="n">
        <v>0.0821357370557558</v>
      </c>
      <c r="C1368" s="432" t="n">
        <v>0.0686260582282086</v>
      </c>
      <c r="D1368" s="432" t="n">
        <v>0.0971553203023452</v>
      </c>
      <c r="E1368" s="438" t="n">
        <v>0.103090378033042</v>
      </c>
      <c r="F1368" s="432" t="n">
        <v>0.0478239704519124</v>
      </c>
      <c r="G1368" s="433" t="n">
        <v>0.182554211478934</v>
      </c>
      <c r="H1368" s="438" t="n">
        <v>0.0713013611894747</v>
      </c>
      <c r="I1368" s="432" t="n">
        <v>0.0409826159002969</v>
      </c>
      <c r="J1368" s="433" t="n">
        <v>0.111161072820616</v>
      </c>
      <c r="K1368" s="427" t="n">
        <v>0.162615621872507</v>
      </c>
      <c r="L1368" s="427" t="n">
        <v>0.10408196704669</v>
      </c>
      <c r="M1368" s="427" t="n">
        <v>0.236207008427859</v>
      </c>
      <c r="N1368" s="437" t="n">
        <v>0.0820541069409086</v>
      </c>
      <c r="O1368" s="427" t="n">
        <v>0.0434372641182089</v>
      </c>
      <c r="P1368" s="461" t="n">
        <v>0.135186288299999</v>
      </c>
      <c r="Q1368" s="427" t="n">
        <v>0.0433945226247501</v>
      </c>
      <c r="R1368" s="427" t="n">
        <v>0.0200129829138596</v>
      </c>
      <c r="S1368" s="427" t="n">
        <v>0.0778268640987922</v>
      </c>
      <c r="T1368" s="437" t="n">
        <v>0.0879284183436094</v>
      </c>
      <c r="U1368" s="427" t="n">
        <v>0.0494003485179764</v>
      </c>
      <c r="V1368" s="461" t="n">
        <v>0.139466842006366</v>
      </c>
      <c r="W1368" s="427" t="n">
        <v>0.109495801245344</v>
      </c>
      <c r="X1368" s="427" t="n">
        <v>0.0740827042334588</v>
      </c>
      <c r="Y1368" s="427" t="n">
        <v>0.152776309673444</v>
      </c>
      <c r="Z1368" s="437" t="n">
        <v>0.0565461103074267</v>
      </c>
      <c r="AA1368" s="427" t="n">
        <v>0.0311663190163643</v>
      </c>
      <c r="AB1368" s="461" t="n">
        <v>0.0909374569443116</v>
      </c>
      <c r="AC1368" s="427" t="n">
        <v>0.0404337012289783</v>
      </c>
      <c r="AD1368" s="427" t="n">
        <v>0.0160557073594674</v>
      </c>
      <c r="AE1368" s="461" t="n">
        <v>0.076908793194503</v>
      </c>
      <c r="AF1368" s="386"/>
      <c r="AG1368" s="386"/>
      <c r="AH1368" s="386"/>
      <c r="AI1368" s="386"/>
      <c r="AJ1368" s="386"/>
      <c r="AK1368" s="386"/>
      <c r="AL1368" s="386"/>
      <c r="AM1368" s="386"/>
      <c r="AN1368" s="386"/>
      <c r="AO1368" s="386"/>
    </row>
    <row r="1369" customFormat="false" ht="15" hidden="false" customHeight="false" outlineLevel="0" collapsed="false">
      <c r="A1369" s="431" t="n">
        <v>44327</v>
      </c>
      <c r="B1369" s="432" t="n">
        <v>0.0832765182944</v>
      </c>
      <c r="C1369" s="432" t="n">
        <v>0.0695672209399041</v>
      </c>
      <c r="D1369" s="432" t="n">
        <v>0.0985698891674489</v>
      </c>
      <c r="E1369" s="438" t="n">
        <v>0.105450333501564</v>
      </c>
      <c r="F1369" s="432" t="n">
        <v>0.0499094212747276</v>
      </c>
      <c r="G1369" s="433" t="n">
        <v>0.185867098959601</v>
      </c>
      <c r="H1369" s="438" t="n">
        <v>0.0715483997295119</v>
      </c>
      <c r="I1369" s="432" t="n">
        <v>0.0412025976491497</v>
      </c>
      <c r="J1369" s="433" t="n">
        <v>0.112086654482593</v>
      </c>
      <c r="K1369" s="427" t="n">
        <v>0.164055813014362</v>
      </c>
      <c r="L1369" s="427" t="n">
        <v>0.105383660833101</v>
      </c>
      <c r="M1369" s="427" t="n">
        <v>0.238320649475267</v>
      </c>
      <c r="N1369" s="437" t="n">
        <v>0.0840884134510884</v>
      </c>
      <c r="O1369" s="427" t="n">
        <v>0.0452369535214145</v>
      </c>
      <c r="P1369" s="461" t="n">
        <v>0.137233503822236</v>
      </c>
      <c r="Q1369" s="427" t="n">
        <v>0.0438040467820057</v>
      </c>
      <c r="R1369" s="427" t="n">
        <v>0.0206034200263534</v>
      </c>
      <c r="S1369" s="427" t="n">
        <v>0.0777797785800626</v>
      </c>
      <c r="T1369" s="437" t="n">
        <v>0.0930726022414723</v>
      </c>
      <c r="U1369" s="427" t="n">
        <v>0.0527373958055305</v>
      </c>
      <c r="V1369" s="461" t="n">
        <v>0.147228928531325</v>
      </c>
      <c r="W1369" s="427" t="n">
        <v>0.110440048068077</v>
      </c>
      <c r="X1369" s="427" t="n">
        <v>0.0750352111649213</v>
      </c>
      <c r="Y1369" s="427" t="n">
        <v>0.153846098462192</v>
      </c>
      <c r="Z1369" s="437" t="n">
        <v>0.0550744917899528</v>
      </c>
      <c r="AA1369" s="427" t="n">
        <v>0.0303223297844977</v>
      </c>
      <c r="AB1369" s="461" t="n">
        <v>0.0886125520970826</v>
      </c>
      <c r="AC1369" s="427" t="n">
        <v>0.0419882665837875</v>
      </c>
      <c r="AD1369" s="427" t="n">
        <v>0.0169639536158865</v>
      </c>
      <c r="AE1369" s="461" t="n">
        <v>0.079388189063556</v>
      </c>
      <c r="AF1369" s="386"/>
      <c r="AG1369" s="386"/>
      <c r="AH1369" s="386"/>
      <c r="AI1369" s="386"/>
      <c r="AJ1369" s="386"/>
      <c r="AK1369" s="386"/>
      <c r="AL1369" s="386"/>
      <c r="AM1369" s="386"/>
      <c r="AN1369" s="386"/>
      <c r="AO1369" s="386"/>
    </row>
    <row r="1370" customFormat="false" ht="15" hidden="false" customHeight="false" outlineLevel="0" collapsed="false">
      <c r="A1370" s="431" t="n">
        <v>44328</v>
      </c>
      <c r="B1370" s="432" t="n">
        <v>0.0846609279606272</v>
      </c>
      <c r="C1370" s="432" t="n">
        <v>0.071011045383633</v>
      </c>
      <c r="D1370" s="432" t="n">
        <v>0.10003984958146</v>
      </c>
      <c r="E1370" s="438" t="n">
        <v>0.107452415702723</v>
      </c>
      <c r="F1370" s="432" t="n">
        <v>0.0511043028645569</v>
      </c>
      <c r="G1370" s="433" t="n">
        <v>0.189621254401271</v>
      </c>
      <c r="H1370" s="438" t="n">
        <v>0.0725979544918626</v>
      </c>
      <c r="I1370" s="432" t="n">
        <v>0.0421807980619658</v>
      </c>
      <c r="J1370" s="433" t="n">
        <v>0.113201101525648</v>
      </c>
      <c r="K1370" s="427" t="n">
        <v>0.165849873102435</v>
      </c>
      <c r="L1370" s="427" t="n">
        <v>0.107270526922971</v>
      </c>
      <c r="M1370" s="427" t="n">
        <v>0.23973476482335</v>
      </c>
      <c r="N1370" s="437" t="n">
        <v>0.0863794971697689</v>
      </c>
      <c r="O1370" s="427" t="n">
        <v>0.0467048558602088</v>
      </c>
      <c r="P1370" s="461" t="n">
        <v>0.140137509813838</v>
      </c>
      <c r="Q1370" s="427" t="n">
        <v>0.0442603776138038</v>
      </c>
      <c r="R1370" s="427" t="n">
        <v>0.0209117804802118</v>
      </c>
      <c r="S1370" s="427" t="n">
        <v>0.0782169646852712</v>
      </c>
      <c r="T1370" s="437" t="n">
        <v>0.0982718331533416</v>
      </c>
      <c r="U1370" s="427" t="n">
        <v>0.0562010038411769</v>
      </c>
      <c r="V1370" s="461" t="n">
        <v>0.153799310036384</v>
      </c>
      <c r="W1370" s="427" t="n">
        <v>0.111842593287989</v>
      </c>
      <c r="X1370" s="427" t="n">
        <v>0.0766501253946124</v>
      </c>
      <c r="Y1370" s="427" t="n">
        <v>0.154635942156729</v>
      </c>
      <c r="Z1370" s="437" t="n">
        <v>0.0536190804576151</v>
      </c>
      <c r="AA1370" s="427" t="n">
        <v>0.0297859861260422</v>
      </c>
      <c r="AB1370" s="461" t="n">
        <v>0.0857999647509546</v>
      </c>
      <c r="AC1370" s="427" t="n">
        <v>0.0436694849431878</v>
      </c>
      <c r="AD1370" s="427" t="n">
        <v>0.0180799752387841</v>
      </c>
      <c r="AE1370" s="461" t="n">
        <v>0.0819131386111802</v>
      </c>
      <c r="AF1370" s="386"/>
      <c r="AG1370" s="386"/>
      <c r="AH1370" s="386"/>
      <c r="AI1370" s="386"/>
      <c r="AJ1370" s="386"/>
      <c r="AK1370" s="386"/>
      <c r="AL1370" s="386"/>
      <c r="AM1370" s="386"/>
      <c r="AN1370" s="386"/>
      <c r="AO1370" s="386"/>
    </row>
    <row r="1371" customFormat="false" ht="15" hidden="false" customHeight="false" outlineLevel="0" collapsed="false">
      <c r="A1371" s="431" t="n">
        <v>44329</v>
      </c>
      <c r="B1371" s="432" t="n">
        <v>0.0863093612768371</v>
      </c>
      <c r="C1371" s="432" t="n">
        <v>0.0726872105393145</v>
      </c>
      <c r="D1371" s="432" t="n">
        <v>0.101642104822848</v>
      </c>
      <c r="E1371" s="438" t="n">
        <v>0.109095981101542</v>
      </c>
      <c r="F1371" s="432" t="n">
        <v>0.0519205114810716</v>
      </c>
      <c r="G1371" s="433" t="n">
        <v>0.19279830845898</v>
      </c>
      <c r="H1371" s="438" t="n">
        <v>0.0745950326874049</v>
      </c>
      <c r="I1371" s="432" t="n">
        <v>0.0438785189495685</v>
      </c>
      <c r="J1371" s="433" t="n">
        <v>0.115161978573349</v>
      </c>
      <c r="K1371" s="427" t="n">
        <v>0.167940045336981</v>
      </c>
      <c r="L1371" s="427" t="n">
        <v>0.109271272032272</v>
      </c>
      <c r="M1371" s="427" t="n">
        <v>0.241098169922603</v>
      </c>
      <c r="N1371" s="437" t="n">
        <v>0.0890149677155422</v>
      </c>
      <c r="O1371" s="427" t="n">
        <v>0.0491012087014904</v>
      </c>
      <c r="P1371" s="461" t="n">
        <v>0.143816820127204</v>
      </c>
      <c r="Q1371" s="427" t="n">
        <v>0.0447706643963725</v>
      </c>
      <c r="R1371" s="427" t="n">
        <v>0.0212826969147461</v>
      </c>
      <c r="S1371" s="427" t="n">
        <v>0.0784183887480112</v>
      </c>
      <c r="T1371" s="437" t="n">
        <v>0.103358959079514</v>
      </c>
      <c r="U1371" s="427" t="n">
        <v>0.060241324076795</v>
      </c>
      <c r="V1371" s="461" t="n">
        <v>0.16098427600373</v>
      </c>
      <c r="W1371" s="427" t="n">
        <v>0.113728882335828</v>
      </c>
      <c r="X1371" s="427" t="n">
        <v>0.0790939901341657</v>
      </c>
      <c r="Y1371" s="427" t="n">
        <v>0.156836566139646</v>
      </c>
      <c r="Z1371" s="437" t="n">
        <v>0.0522466494015801</v>
      </c>
      <c r="AA1371" s="427" t="n">
        <v>0.0288477411747838</v>
      </c>
      <c r="AB1371" s="461" t="n">
        <v>0.0837626112211094</v>
      </c>
      <c r="AC1371" s="427" t="n">
        <v>0.0455026938632848</v>
      </c>
      <c r="AD1371" s="427" t="n">
        <v>0.0193112248230679</v>
      </c>
      <c r="AE1371" s="461" t="n">
        <v>0.0844582442468001</v>
      </c>
      <c r="AF1371" s="386"/>
      <c r="AG1371" s="386"/>
      <c r="AH1371" s="386"/>
      <c r="AI1371" s="386"/>
      <c r="AJ1371" s="386"/>
      <c r="AK1371" s="386"/>
      <c r="AL1371" s="386"/>
      <c r="AM1371" s="386"/>
      <c r="AN1371" s="386"/>
      <c r="AO1371" s="386"/>
    </row>
    <row r="1372" customFormat="false" ht="15" hidden="false" customHeight="false" outlineLevel="0" collapsed="false">
      <c r="A1372" s="431" t="n">
        <v>44330</v>
      </c>
      <c r="B1372" s="432" t="n">
        <v>0.0882465273859068</v>
      </c>
      <c r="C1372" s="432" t="n">
        <v>0.074523380188449</v>
      </c>
      <c r="D1372" s="432" t="n">
        <v>0.103898490206474</v>
      </c>
      <c r="E1372" s="438" t="n">
        <v>0.110402095953068</v>
      </c>
      <c r="F1372" s="432" t="n">
        <v>0.0533086230923536</v>
      </c>
      <c r="G1372" s="433" t="n">
        <v>0.194452895634302</v>
      </c>
      <c r="H1372" s="438" t="n">
        <v>0.0777116965203208</v>
      </c>
      <c r="I1372" s="432" t="n">
        <v>0.0460394363888933</v>
      </c>
      <c r="J1372" s="433" t="n">
        <v>0.117843475906833</v>
      </c>
      <c r="K1372" s="427" t="n">
        <v>0.170259738043888</v>
      </c>
      <c r="L1372" s="427" t="n">
        <v>0.112097506568169</v>
      </c>
      <c r="M1372" s="427" t="n">
        <v>0.242769105438001</v>
      </c>
      <c r="N1372" s="437" t="n">
        <v>0.092106954362263</v>
      </c>
      <c r="O1372" s="427" t="n">
        <v>0.0517964905822013</v>
      </c>
      <c r="P1372" s="461" t="n">
        <v>0.147042979480021</v>
      </c>
      <c r="Q1372" s="427" t="n">
        <v>0.0453542114213181</v>
      </c>
      <c r="R1372" s="427" t="n">
        <v>0.0216919620933164</v>
      </c>
      <c r="S1372" s="427" t="n">
        <v>0.079497960002947</v>
      </c>
      <c r="T1372" s="437" t="n">
        <v>0.108149102814096</v>
      </c>
      <c r="U1372" s="427" t="n">
        <v>0.0636857937898537</v>
      </c>
      <c r="V1372" s="461" t="n">
        <v>0.166755880510644</v>
      </c>
      <c r="W1372" s="427" t="n">
        <v>0.116113476412752</v>
      </c>
      <c r="X1372" s="427" t="n">
        <v>0.081705742040347</v>
      </c>
      <c r="Y1372" s="427" t="n">
        <v>0.158178770655674</v>
      </c>
      <c r="Z1372" s="437" t="n">
        <v>0.0510276945774274</v>
      </c>
      <c r="AA1372" s="427" t="n">
        <v>0.0281393375684391</v>
      </c>
      <c r="AB1372" s="461" t="n">
        <v>0.081575778609338</v>
      </c>
      <c r="AC1372" s="427" t="n">
        <v>0.0475166295908521</v>
      </c>
      <c r="AD1372" s="427" t="n">
        <v>0.0208509276413343</v>
      </c>
      <c r="AE1372" s="461" t="n">
        <v>0.086755053487474</v>
      </c>
      <c r="AF1372" s="386"/>
      <c r="AG1372" s="386"/>
      <c r="AH1372" s="386"/>
      <c r="AI1372" s="386"/>
      <c r="AJ1372" s="386"/>
      <c r="AK1372" s="386"/>
      <c r="AL1372" s="386"/>
      <c r="AM1372" s="386"/>
      <c r="AN1372" s="386"/>
      <c r="AO1372" s="386"/>
    </row>
    <row r="1373" customFormat="false" ht="15" hidden="false" customHeight="false" outlineLevel="0" collapsed="false">
      <c r="A1373" s="431" t="n">
        <v>44331</v>
      </c>
      <c r="B1373" s="432" t="n">
        <v>0.0905005473395473</v>
      </c>
      <c r="C1373" s="432" t="n">
        <v>0.0765401470302496</v>
      </c>
      <c r="D1373" s="432" t="n">
        <v>0.106310625541125</v>
      </c>
      <c r="E1373" s="438" t="n">
        <v>0.111407391596756</v>
      </c>
      <c r="F1373" s="432" t="n">
        <v>0.0542881394246903</v>
      </c>
      <c r="G1373" s="433" t="n">
        <v>0.19332041830883</v>
      </c>
      <c r="H1373" s="438" t="n">
        <v>0.0821558800600057</v>
      </c>
      <c r="I1373" s="432" t="n">
        <v>0.049675790944466</v>
      </c>
      <c r="J1373" s="433" t="n">
        <v>0.123292277525404</v>
      </c>
      <c r="K1373" s="427" t="n">
        <v>0.172730491359464</v>
      </c>
      <c r="L1373" s="427" t="n">
        <v>0.113668185103824</v>
      </c>
      <c r="M1373" s="427" t="n">
        <v>0.246037024182999</v>
      </c>
      <c r="N1373" s="437" t="n">
        <v>0.0957885631560497</v>
      </c>
      <c r="O1373" s="427" t="n">
        <v>0.0543645735463302</v>
      </c>
      <c r="P1373" s="461" t="n">
        <v>0.151728099935947</v>
      </c>
      <c r="Q1373" s="427" t="n">
        <v>0.0460391841524387</v>
      </c>
      <c r="R1373" s="427" t="n">
        <v>0.021970509849051</v>
      </c>
      <c r="S1373" s="427" t="n">
        <v>0.0811475587656703</v>
      </c>
      <c r="T1373" s="437" t="n">
        <v>0.112447888456207</v>
      </c>
      <c r="U1373" s="427" t="n">
        <v>0.067332729345935</v>
      </c>
      <c r="V1373" s="461" t="n">
        <v>0.172468566810433</v>
      </c>
      <c r="W1373" s="427" t="n">
        <v>0.118996503628441</v>
      </c>
      <c r="X1373" s="427" t="n">
        <v>0.0841118725543657</v>
      </c>
      <c r="Y1373" s="427" t="n">
        <v>0.160537836682249</v>
      </c>
      <c r="Z1373" s="437" t="n">
        <v>0.0500305628766906</v>
      </c>
      <c r="AA1373" s="427" t="n">
        <v>0.0278606652483744</v>
      </c>
      <c r="AB1373" s="461" t="n">
        <v>0.0794983937834082</v>
      </c>
      <c r="AC1373" s="427" t="n">
        <v>0.049741440568582</v>
      </c>
      <c r="AD1373" s="427" t="n">
        <v>0.0227036472467874</v>
      </c>
      <c r="AE1373" s="461" t="n">
        <v>0.089726711353059</v>
      </c>
      <c r="AF1373" s="386"/>
      <c r="AG1373" s="386"/>
      <c r="AH1373" s="386"/>
      <c r="AI1373" s="386"/>
      <c r="AJ1373" s="386"/>
      <c r="AK1373" s="386"/>
      <c r="AL1373" s="386"/>
      <c r="AM1373" s="386"/>
      <c r="AN1373" s="386"/>
      <c r="AO1373" s="386"/>
    </row>
    <row r="1374" customFormat="false" ht="15" hidden="false" customHeight="false" outlineLevel="0" collapsed="false">
      <c r="A1374" s="431" t="n">
        <v>44332</v>
      </c>
      <c r="B1374" s="432" t="n">
        <v>0.0931027435177513</v>
      </c>
      <c r="C1374" s="432" t="n">
        <v>0.0789943136643556</v>
      </c>
      <c r="D1374" s="432" t="n">
        <v>0.10911283115679</v>
      </c>
      <c r="E1374" s="438" t="n">
        <v>0.112156492654111</v>
      </c>
      <c r="F1374" s="432" t="n">
        <v>0.0545362748729036</v>
      </c>
      <c r="G1374" s="433" t="n">
        <v>0.194636343529657</v>
      </c>
      <c r="H1374" s="438" t="n">
        <v>0.0881814026503994</v>
      </c>
      <c r="I1374" s="432" t="n">
        <v>0.0539755977589835</v>
      </c>
      <c r="J1374" s="433" t="n">
        <v>0.131233270716165</v>
      </c>
      <c r="K1374" s="427" t="n">
        <v>0.175259983324198</v>
      </c>
      <c r="L1374" s="427" t="n">
        <v>0.114789582455685</v>
      </c>
      <c r="M1374" s="427" t="n">
        <v>0.248563483888726</v>
      </c>
      <c r="N1374" s="437" t="n">
        <v>0.100210117757384</v>
      </c>
      <c r="O1374" s="427" t="n">
        <v>0.0578163206699901</v>
      </c>
      <c r="P1374" s="461" t="n">
        <v>0.157117005805012</v>
      </c>
      <c r="Q1374" s="427" t="n">
        <v>0.0468587327755629</v>
      </c>
      <c r="R1374" s="427" t="n">
        <v>0.0225340367989809</v>
      </c>
      <c r="S1374" s="427" t="n">
        <v>0.0817786920034246</v>
      </c>
      <c r="T1374" s="437" t="n">
        <v>0.116062596186409</v>
      </c>
      <c r="U1374" s="427" t="n">
        <v>0.0693565733649539</v>
      </c>
      <c r="V1374" s="461" t="n">
        <v>0.17699418587537</v>
      </c>
      <c r="W1374" s="427" t="n">
        <v>0.122360225976905</v>
      </c>
      <c r="X1374" s="427" t="n">
        <v>0.0867392137300102</v>
      </c>
      <c r="Y1374" s="427" t="n">
        <v>0.165095669809734</v>
      </c>
      <c r="Z1374" s="437" t="n">
        <v>0.0493172394590747</v>
      </c>
      <c r="AA1374" s="427" t="n">
        <v>0.0276532748440111</v>
      </c>
      <c r="AB1374" s="461" t="n">
        <v>0.0790007857944191</v>
      </c>
      <c r="AC1374" s="427" t="n">
        <v>0.0522063976927067</v>
      </c>
      <c r="AD1374" s="427" t="n">
        <v>0.024311918372025</v>
      </c>
      <c r="AE1374" s="461" t="n">
        <v>0.0938903002817784</v>
      </c>
      <c r="AF1374" s="386"/>
      <c r="AG1374" s="386"/>
      <c r="AH1374" s="386"/>
      <c r="AI1374" s="386"/>
      <c r="AJ1374" s="386"/>
      <c r="AK1374" s="386"/>
      <c r="AL1374" s="386"/>
      <c r="AM1374" s="386"/>
      <c r="AN1374" s="386"/>
      <c r="AO1374" s="386"/>
    </row>
    <row r="1375" customFormat="false" ht="15" hidden="false" customHeight="false" outlineLevel="0" collapsed="false">
      <c r="A1375" s="431" t="n">
        <v>44333</v>
      </c>
      <c r="B1375" s="432" t="n">
        <v>0.0960892348023913</v>
      </c>
      <c r="C1375" s="432" t="n">
        <v>0.0817770126368211</v>
      </c>
      <c r="D1375" s="432" t="n">
        <v>0.112412304292241</v>
      </c>
      <c r="E1375" s="438" t="n">
        <v>0.112695656262288</v>
      </c>
      <c r="F1375" s="432" t="n">
        <v>0.0540036842240428</v>
      </c>
      <c r="G1375" s="433" t="n">
        <v>0.195359930758008</v>
      </c>
      <c r="H1375" s="438" t="n">
        <v>0.0960995990999719</v>
      </c>
      <c r="I1375" s="432" t="n">
        <v>0.0597683248303665</v>
      </c>
      <c r="J1375" s="433" t="n">
        <v>0.140768431061686</v>
      </c>
      <c r="K1375" s="427" t="n">
        <v>0.177743376530081</v>
      </c>
      <c r="L1375" s="427" t="n">
        <v>0.115704765862073</v>
      </c>
      <c r="M1375" s="427" t="n">
        <v>0.252432279642168</v>
      </c>
      <c r="N1375" s="437" t="n">
        <v>0.10553658977681</v>
      </c>
      <c r="O1375" s="427" t="n">
        <v>0.0612577877690002</v>
      </c>
      <c r="P1375" s="461" t="n">
        <v>0.16420568774019</v>
      </c>
      <c r="Q1375" s="427" t="n">
        <v>0.0478475812346051</v>
      </c>
      <c r="R1375" s="427" t="n">
        <v>0.0229329365122283</v>
      </c>
      <c r="S1375" s="427" t="n">
        <v>0.0827800239078511</v>
      </c>
      <c r="T1375" s="437" t="n">
        <v>0.118816946670566</v>
      </c>
      <c r="U1375" s="427" t="n">
        <v>0.0712333508060188</v>
      </c>
      <c r="V1375" s="461" t="n">
        <v>0.182031412683319</v>
      </c>
      <c r="W1375" s="427" t="n">
        <v>0.126167184325042</v>
      </c>
      <c r="X1375" s="427" t="n">
        <v>0.0896345212144826</v>
      </c>
      <c r="Y1375" s="427" t="n">
        <v>0.170274495543436</v>
      </c>
      <c r="Z1375" s="437" t="n">
        <v>0.0489413668390173</v>
      </c>
      <c r="AA1375" s="427" t="n">
        <v>0.0273294262161127</v>
      </c>
      <c r="AB1375" s="461" t="n">
        <v>0.0787102480972469</v>
      </c>
      <c r="AC1375" s="427" t="n">
        <v>0.054938042942045</v>
      </c>
      <c r="AD1375" s="427" t="n">
        <v>0.0260286476600763</v>
      </c>
      <c r="AE1375" s="461" t="n">
        <v>0.0974846136835879</v>
      </c>
      <c r="AF1375" s="386"/>
      <c r="AG1375" s="386"/>
      <c r="AH1375" s="386"/>
      <c r="AI1375" s="386"/>
      <c r="AJ1375" s="386"/>
      <c r="AK1375" s="386"/>
      <c r="AL1375" s="386"/>
      <c r="AM1375" s="386"/>
      <c r="AN1375" s="386"/>
      <c r="AO1375" s="386"/>
    </row>
    <row r="1376" customFormat="false" ht="15" hidden="false" customHeight="false" outlineLevel="0" collapsed="false">
      <c r="A1376" s="431" t="n">
        <v>44334</v>
      </c>
      <c r="B1376" s="432" t="n">
        <v>0.0995051173419018</v>
      </c>
      <c r="C1376" s="432" t="n">
        <v>0.0846272853263595</v>
      </c>
      <c r="D1376" s="432" t="n">
        <v>0.116048242253243</v>
      </c>
      <c r="E1376" s="438" t="n">
        <v>0.113069571234375</v>
      </c>
      <c r="F1376" s="432" t="n">
        <v>0.0540809350596073</v>
      </c>
      <c r="G1376" s="433" t="n">
        <v>0.197007179139446</v>
      </c>
      <c r="H1376" s="438" t="n">
        <v>0.106293125327044</v>
      </c>
      <c r="I1376" s="432" t="n">
        <v>0.0670900120326108</v>
      </c>
      <c r="J1376" s="433" t="n">
        <v>0.153992800484043</v>
      </c>
      <c r="K1376" s="427" t="n">
        <v>0.180069697868431</v>
      </c>
      <c r="L1376" s="427" t="n">
        <v>0.116307375309108</v>
      </c>
      <c r="M1376" s="427" t="n">
        <v>0.255648448497475</v>
      </c>
      <c r="N1376" s="437" t="n">
        <v>0.111947308919732</v>
      </c>
      <c r="O1376" s="427" t="n">
        <v>0.0656500900844625</v>
      </c>
      <c r="P1376" s="461" t="n">
        <v>0.173113790810591</v>
      </c>
      <c r="Q1376" s="427" t="n">
        <v>0.0490398736692441</v>
      </c>
      <c r="R1376" s="427" t="n">
        <v>0.0236185868797235</v>
      </c>
      <c r="S1376" s="427" t="n">
        <v>0.0848801265487463</v>
      </c>
      <c r="T1376" s="437" t="n">
        <v>0.120569245443614</v>
      </c>
      <c r="U1376" s="427" t="n">
        <v>0.072092828879741</v>
      </c>
      <c r="V1376" s="461" t="n">
        <v>0.184569814754656</v>
      </c>
      <c r="W1376" s="427" t="n">
        <v>0.13036139348571</v>
      </c>
      <c r="X1376" s="427" t="n">
        <v>0.0927938701732197</v>
      </c>
      <c r="Y1376" s="427" t="n">
        <v>0.176157697534649</v>
      </c>
      <c r="Z1376" s="437" t="n">
        <v>0.0489484253043981</v>
      </c>
      <c r="AA1376" s="427" t="n">
        <v>0.0273351022452249</v>
      </c>
      <c r="AB1376" s="461" t="n">
        <v>0.0780608272601545</v>
      </c>
      <c r="AC1376" s="427" t="n">
        <v>0.0579595593648198</v>
      </c>
      <c r="AD1376" s="427" t="n">
        <v>0.0279342864908056</v>
      </c>
      <c r="AE1376" s="461" t="n">
        <v>0.102377582340869</v>
      </c>
      <c r="AF1376" s="386"/>
      <c r="AG1376" s="386"/>
      <c r="AH1376" s="386"/>
      <c r="AI1376" s="386"/>
      <c r="AJ1376" s="386"/>
      <c r="AK1376" s="386"/>
      <c r="AL1376" s="386"/>
      <c r="AM1376" s="386"/>
      <c r="AN1376" s="386"/>
      <c r="AO1376" s="386"/>
    </row>
    <row r="1377" customFormat="false" ht="15" hidden="false" customHeight="false" outlineLevel="0" collapsed="false">
      <c r="A1377" s="431" t="n">
        <v>44335</v>
      </c>
      <c r="B1377" s="432" t="n">
        <v>0.103411379065971</v>
      </c>
      <c r="C1377" s="432" t="n">
        <v>0.08791428911994</v>
      </c>
      <c r="D1377" s="432" t="n">
        <v>0.120510505477135</v>
      </c>
      <c r="E1377" s="438" t="n">
        <v>0.113321932644925</v>
      </c>
      <c r="F1377" s="432" t="n">
        <v>0.0537675264216072</v>
      </c>
      <c r="G1377" s="433" t="n">
        <v>0.199173313918614</v>
      </c>
      <c r="H1377" s="438" t="n">
        <v>0.119232698125082</v>
      </c>
      <c r="I1377" s="432" t="n">
        <v>0.0769369124023947</v>
      </c>
      <c r="J1377" s="433" t="n">
        <v>0.171092793223024</v>
      </c>
      <c r="K1377" s="427" t="n">
        <v>0.182133530040455</v>
      </c>
      <c r="L1377" s="427" t="n">
        <v>0.118757605644749</v>
      </c>
      <c r="M1377" s="427" t="n">
        <v>0.258619657035016</v>
      </c>
      <c r="N1377" s="437" t="n">
        <v>0.119638539936826</v>
      </c>
      <c r="O1377" s="427" t="n">
        <v>0.0711084932927574</v>
      </c>
      <c r="P1377" s="461" t="n">
        <v>0.184581440991218</v>
      </c>
      <c r="Q1377" s="427" t="n">
        <v>0.0504686235550031</v>
      </c>
      <c r="R1377" s="427" t="n">
        <v>0.0240529467075089</v>
      </c>
      <c r="S1377" s="427" t="n">
        <v>0.0873468584638132</v>
      </c>
      <c r="T1377" s="437" t="n">
        <v>0.12123179685505</v>
      </c>
      <c r="U1377" s="427" t="n">
        <v>0.0722626358713837</v>
      </c>
      <c r="V1377" s="461" t="n">
        <v>0.18572261869351</v>
      </c>
      <c r="W1377" s="427" t="n">
        <v>0.134873603442668</v>
      </c>
      <c r="X1377" s="427" t="n">
        <v>0.0960299094907593</v>
      </c>
      <c r="Y1377" s="427" t="n">
        <v>0.182949142072703</v>
      </c>
      <c r="Z1377" s="437" t="n">
        <v>0.0493775437147147</v>
      </c>
      <c r="AA1377" s="427" t="n">
        <v>0.027784574365322</v>
      </c>
      <c r="AB1377" s="461" t="n">
        <v>0.0789090222538345</v>
      </c>
      <c r="AC1377" s="427" t="n">
        <v>0.0612919790353641</v>
      </c>
      <c r="AD1377" s="427" t="n">
        <v>0.0297396838146664</v>
      </c>
      <c r="AE1377" s="461" t="n">
        <v>0.10758326787772</v>
      </c>
      <c r="AF1377" s="386"/>
      <c r="AG1377" s="386"/>
      <c r="AH1377" s="386"/>
      <c r="AI1377" s="386"/>
      <c r="AJ1377" s="386"/>
      <c r="AK1377" s="386"/>
      <c r="AL1377" s="386"/>
      <c r="AM1377" s="386"/>
      <c r="AN1377" s="386"/>
      <c r="AO1377" s="386"/>
    </row>
    <row r="1378" customFormat="false" ht="15" hidden="false" customHeight="false" outlineLevel="0" collapsed="false">
      <c r="A1378" s="431" t="n">
        <v>44336</v>
      </c>
      <c r="B1378" s="432" t="n">
        <v>0.10789392368549</v>
      </c>
      <c r="C1378" s="432" t="n">
        <v>0.0918241563706185</v>
      </c>
      <c r="D1378" s="432" t="n">
        <v>0.125745673914603</v>
      </c>
      <c r="E1378" s="438" t="n">
        <v>0.113498961047747</v>
      </c>
      <c r="F1378" s="432" t="n">
        <v>0.0522740152376936</v>
      </c>
      <c r="G1378" s="433" t="n">
        <v>0.199354463726827</v>
      </c>
      <c r="H1378" s="438" t="n">
        <v>0.135497741398723</v>
      </c>
      <c r="I1378" s="432" t="n">
        <v>0.089638789005473</v>
      </c>
      <c r="J1378" s="433" t="n">
        <v>0.192133639983357</v>
      </c>
      <c r="K1378" s="427" t="n">
        <v>0.183850386249394</v>
      </c>
      <c r="L1378" s="427" t="n">
        <v>0.120164991793741</v>
      </c>
      <c r="M1378" s="427" t="n">
        <v>0.261630742356753</v>
      </c>
      <c r="N1378" s="437" t="n">
        <v>0.128828934480434</v>
      </c>
      <c r="O1378" s="427" t="n">
        <v>0.077569232476058</v>
      </c>
      <c r="P1378" s="461" t="n">
        <v>0.196936942999308</v>
      </c>
      <c r="Q1378" s="427" t="n">
        <v>0.0521666350720623</v>
      </c>
      <c r="R1378" s="427" t="n">
        <v>0.0246618468833354</v>
      </c>
      <c r="S1378" s="427" t="n">
        <v>0.0907511708082548</v>
      </c>
      <c r="T1378" s="437" t="n">
        <v>0.120787528904815</v>
      </c>
      <c r="U1378" s="427" t="n">
        <v>0.0710200323137387</v>
      </c>
      <c r="V1378" s="461" t="n">
        <v>0.184098353370151</v>
      </c>
      <c r="W1378" s="427" t="n">
        <v>0.139630684974494</v>
      </c>
      <c r="X1378" s="427" t="n">
        <v>0.0997592806038694</v>
      </c>
      <c r="Y1378" s="427" t="n">
        <v>0.189413758904763</v>
      </c>
      <c r="Z1378" s="437" t="n">
        <v>0.0502641924628394</v>
      </c>
      <c r="AA1378" s="427" t="n">
        <v>0.0278738202078923</v>
      </c>
      <c r="AB1378" s="461" t="n">
        <v>0.0808411968520348</v>
      </c>
      <c r="AC1378" s="427" t="n">
        <v>0.0649574558413099</v>
      </c>
      <c r="AD1378" s="427" t="n">
        <v>0.0319091056474703</v>
      </c>
      <c r="AE1378" s="461" t="n">
        <v>0.113116585624309</v>
      </c>
      <c r="AF1378" s="386"/>
      <c r="AG1378" s="386"/>
      <c r="AH1378" s="386"/>
      <c r="AI1378" s="386"/>
      <c r="AJ1378" s="386"/>
      <c r="AK1378" s="386"/>
      <c r="AL1378" s="386"/>
      <c r="AM1378" s="386"/>
      <c r="AN1378" s="386"/>
      <c r="AO1378" s="386"/>
    </row>
    <row r="1379" customFormat="false" ht="15" hidden="false" customHeight="false" outlineLevel="0" collapsed="false">
      <c r="A1379" s="431" t="n">
        <v>44337</v>
      </c>
      <c r="B1379" s="432" t="n">
        <v>0.113073395412135</v>
      </c>
      <c r="C1379" s="432" t="n">
        <v>0.09645489465273</v>
      </c>
      <c r="D1379" s="432" t="n">
        <v>0.131640666219549</v>
      </c>
      <c r="E1379" s="438" t="n">
        <v>0.113653972169082</v>
      </c>
      <c r="F1379" s="432" t="n">
        <v>0.0510098417824877</v>
      </c>
      <c r="G1379" s="433" t="n">
        <v>0.201037407039505</v>
      </c>
      <c r="H1379" s="438" t="n">
        <v>0.155801991142405</v>
      </c>
      <c r="I1379" s="432" t="n">
        <v>0.105332141212318</v>
      </c>
      <c r="J1379" s="433" t="n">
        <v>0.216144851249115</v>
      </c>
      <c r="K1379" s="427" t="n">
        <v>0.185172359871656</v>
      </c>
      <c r="L1379" s="427" t="n">
        <v>0.120309339136168</v>
      </c>
      <c r="M1379" s="427" t="n">
        <v>0.265382050103472</v>
      </c>
      <c r="N1379" s="437" t="n">
        <v>0.139767247455066</v>
      </c>
      <c r="O1379" s="427" t="n">
        <v>0.0851325419653079</v>
      </c>
      <c r="P1379" s="461" t="n">
        <v>0.213309286916115</v>
      </c>
      <c r="Q1379" s="427" t="n">
        <v>0.0541683761235127</v>
      </c>
      <c r="R1379" s="427" t="n">
        <v>0.0250284798755964</v>
      </c>
      <c r="S1379" s="427" t="n">
        <v>0.0944585863160572</v>
      </c>
      <c r="T1379" s="437" t="n">
        <v>0.11929880774566</v>
      </c>
      <c r="U1379" s="427" t="n">
        <v>0.0691899812860622</v>
      </c>
      <c r="V1379" s="461" t="n">
        <v>0.181974518579137</v>
      </c>
      <c r="W1379" s="427" t="n">
        <v>0.144567896335101</v>
      </c>
      <c r="X1379" s="427" t="n">
        <v>0.103613945074883</v>
      </c>
      <c r="Y1379" s="427" t="n">
        <v>0.19539356367628</v>
      </c>
      <c r="Z1379" s="437" t="n">
        <v>0.0516429819096952</v>
      </c>
      <c r="AA1379" s="427" t="n">
        <v>0.0281368206365303</v>
      </c>
      <c r="AB1379" s="461" t="n">
        <v>0.083609044698336</v>
      </c>
      <c r="AC1379" s="427" t="n">
        <v>0.0689842600449688</v>
      </c>
      <c r="AD1379" s="427" t="n">
        <v>0.0337408688217269</v>
      </c>
      <c r="AE1379" s="461" t="n">
        <v>0.12042203258547</v>
      </c>
      <c r="AF1379" s="386"/>
      <c r="AG1379" s="386"/>
      <c r="AH1379" s="386"/>
      <c r="AI1379" s="386"/>
      <c r="AJ1379" s="386"/>
      <c r="AK1379" s="386"/>
      <c r="AL1379" s="386"/>
      <c r="AM1379" s="386"/>
      <c r="AN1379" s="386"/>
      <c r="AO1379" s="386"/>
    </row>
    <row r="1380" customFormat="false" ht="15" hidden="false" customHeight="false" outlineLevel="0" collapsed="false">
      <c r="A1380" s="431" t="n">
        <v>44338</v>
      </c>
      <c r="B1380" s="432" t="n">
        <v>0.119114143730415</v>
      </c>
      <c r="C1380" s="432" t="n">
        <v>0.101843403901546</v>
      </c>
      <c r="D1380" s="432" t="n">
        <v>0.138329328977082</v>
      </c>
      <c r="E1380" s="438" t="n">
        <v>0.113850753024237</v>
      </c>
      <c r="F1380" s="432" t="n">
        <v>0.0496208267008051</v>
      </c>
      <c r="G1380" s="433" t="n">
        <v>0.204933327031332</v>
      </c>
      <c r="H1380" s="438" t="n">
        <v>0.181024849332974</v>
      </c>
      <c r="I1380" s="432" t="n">
        <v>0.125437892782673</v>
      </c>
      <c r="J1380" s="433" t="n">
        <v>0.246429788469622</v>
      </c>
      <c r="K1380" s="427" t="n">
        <v>0.186099754788429</v>
      </c>
      <c r="L1380" s="427" t="n">
        <v>0.119751699261046</v>
      </c>
      <c r="M1380" s="427" t="n">
        <v>0.267377077516938</v>
      </c>
      <c r="N1380" s="437" t="n">
        <v>0.152741066449071</v>
      </c>
      <c r="O1380" s="427" t="n">
        <v>0.0942390538650364</v>
      </c>
      <c r="P1380" s="461" t="n">
        <v>0.230172004349783</v>
      </c>
      <c r="Q1380" s="427" t="n">
        <v>0.0565120440046065</v>
      </c>
      <c r="R1380" s="427" t="n">
        <v>0.0255938901222783</v>
      </c>
      <c r="S1380" s="427" t="n">
        <v>0.0999156386585727</v>
      </c>
      <c r="T1380" s="437" t="n">
        <v>0.11690443646787</v>
      </c>
      <c r="U1380" s="427" t="n">
        <v>0.0665612070882247</v>
      </c>
      <c r="V1380" s="461" t="n">
        <v>0.180411303675946</v>
      </c>
      <c r="W1380" s="427" t="n">
        <v>0.149641546535571</v>
      </c>
      <c r="X1380" s="427" t="n">
        <v>0.107004047751198</v>
      </c>
      <c r="Y1380" s="427" t="n">
        <v>0.202108495131365</v>
      </c>
      <c r="Z1380" s="437" t="n">
        <v>0.053549864394701</v>
      </c>
      <c r="AA1380" s="427" t="n">
        <v>0.028753628685412</v>
      </c>
      <c r="AB1380" s="461" t="n">
        <v>0.0870672427981644</v>
      </c>
      <c r="AC1380" s="427" t="n">
        <v>0.0734125448624403</v>
      </c>
      <c r="AD1380" s="427" t="n">
        <v>0.0351968088949472</v>
      </c>
      <c r="AE1380" s="461" t="n">
        <v>0.127477792543462</v>
      </c>
      <c r="AF1380" s="386"/>
      <c r="AG1380" s="386"/>
      <c r="AH1380" s="386"/>
      <c r="AI1380" s="386"/>
      <c r="AJ1380" s="386"/>
      <c r="AK1380" s="386"/>
      <c r="AL1380" s="386"/>
      <c r="AM1380" s="386"/>
      <c r="AN1380" s="386"/>
      <c r="AO1380" s="386"/>
    </row>
    <row r="1381" customFormat="false" ht="15" hidden="false" customHeight="false" outlineLevel="0" collapsed="false">
      <c r="A1381" s="431" t="n">
        <v>44339</v>
      </c>
      <c r="B1381" s="432" t="n">
        <v>0.126230805776601</v>
      </c>
      <c r="C1381" s="432" t="n">
        <v>0.107947633014939</v>
      </c>
      <c r="D1381" s="432" t="n">
        <v>0.14628070484147</v>
      </c>
      <c r="E1381" s="438" t="n">
        <v>0.114163954355388</v>
      </c>
      <c r="F1381" s="432" t="n">
        <v>0.047925149438724</v>
      </c>
      <c r="G1381" s="433" t="n">
        <v>0.210106279592434</v>
      </c>
      <c r="H1381" s="438" t="n">
        <v>0.212248521285671</v>
      </c>
      <c r="I1381" s="432" t="n">
        <v>0.151007124200829</v>
      </c>
      <c r="J1381" s="433" t="n">
        <v>0.284167230612504</v>
      </c>
      <c r="K1381" s="427" t="n">
        <v>0.186684966865387</v>
      </c>
      <c r="L1381" s="427" t="n">
        <v>0.119012705174543</v>
      </c>
      <c r="M1381" s="427" t="n">
        <v>0.269620670012841</v>
      </c>
      <c r="N1381" s="437" t="n">
        <v>0.168084727769233</v>
      </c>
      <c r="O1381" s="427" t="n">
        <v>0.103798394040626</v>
      </c>
      <c r="P1381" s="461" t="n">
        <v>0.252933141586115</v>
      </c>
      <c r="Q1381" s="427" t="n">
        <v>0.0592410181448098</v>
      </c>
      <c r="R1381" s="427" t="n">
        <v>0.0260874856422986</v>
      </c>
      <c r="S1381" s="427" t="n">
        <v>0.105977997494116</v>
      </c>
      <c r="T1381" s="437" t="n">
        <v>0.113803867253196</v>
      </c>
      <c r="U1381" s="427" t="n">
        <v>0.0633901233110643</v>
      </c>
      <c r="V1381" s="461" t="n">
        <v>0.178029422616295</v>
      </c>
      <c r="W1381" s="427" t="n">
        <v>0.154838934234256</v>
      </c>
      <c r="X1381" s="427" t="n">
        <v>0.109971370065468</v>
      </c>
      <c r="Y1381" s="427" t="n">
        <v>0.208788069300593</v>
      </c>
      <c r="Z1381" s="437" t="n">
        <v>0.0560231679739439</v>
      </c>
      <c r="AA1381" s="427" t="n">
        <v>0.029533158479034</v>
      </c>
      <c r="AB1381" s="461" t="n">
        <v>0.0925439227779994</v>
      </c>
      <c r="AC1381" s="427" t="n">
        <v>0.0782995216807635</v>
      </c>
      <c r="AD1381" s="427" t="n">
        <v>0.0368466853743373</v>
      </c>
      <c r="AE1381" s="461" t="n">
        <v>0.136002858862134</v>
      </c>
      <c r="AF1381" s="386"/>
      <c r="AG1381" s="386"/>
      <c r="AH1381" s="386"/>
      <c r="AI1381" s="386"/>
      <c r="AJ1381" s="386"/>
      <c r="AK1381" s="386"/>
      <c r="AL1381" s="386"/>
      <c r="AM1381" s="386"/>
      <c r="AN1381" s="386"/>
      <c r="AO1381" s="386"/>
    </row>
    <row r="1382" customFormat="false" ht="15" hidden="false" customHeight="false" outlineLevel="0" collapsed="false">
      <c r="A1382" s="431" t="n">
        <v>44340</v>
      </c>
      <c r="B1382" s="432" t="n">
        <v>0.134691597349227</v>
      </c>
      <c r="C1382" s="432" t="n">
        <v>0.114742661125513</v>
      </c>
      <c r="D1382" s="432" t="n">
        <v>0.156133382748954</v>
      </c>
      <c r="E1382" s="438" t="n">
        <v>0.114675787138944</v>
      </c>
      <c r="F1382" s="432" t="n">
        <v>0.0461522428100424</v>
      </c>
      <c r="G1382" s="433" t="n">
        <v>0.215982894049077</v>
      </c>
      <c r="H1382" s="438" t="n">
        <v>0.250799822181313</v>
      </c>
      <c r="I1382" s="432" t="n">
        <v>0.181837579053678</v>
      </c>
      <c r="J1382" s="433" t="n">
        <v>0.331680793684743</v>
      </c>
      <c r="K1382" s="427" t="n">
        <v>0.187026878348189</v>
      </c>
      <c r="L1382" s="427" t="n">
        <v>0.116724455166603</v>
      </c>
      <c r="M1382" s="427" t="n">
        <v>0.273279862936727</v>
      </c>
      <c r="N1382" s="437" t="n">
        <v>0.186184307739795</v>
      </c>
      <c r="O1382" s="427" t="n">
        <v>0.11383895645473</v>
      </c>
      <c r="P1382" s="461" t="n">
        <v>0.27980288561237</v>
      </c>
      <c r="Q1382" s="427" t="n">
        <v>0.062404064843695</v>
      </c>
      <c r="R1382" s="427" t="n">
        <v>0.0268814992250201</v>
      </c>
      <c r="S1382" s="427" t="n">
        <v>0.114187144216691</v>
      </c>
      <c r="T1382" s="437" t="n">
        <v>0.110231539522439</v>
      </c>
      <c r="U1382" s="427" t="n">
        <v>0.0587802011669176</v>
      </c>
      <c r="V1382" s="461" t="n">
        <v>0.17684469142483</v>
      </c>
      <c r="W1382" s="427" t="n">
        <v>0.160182821918623</v>
      </c>
      <c r="X1382" s="427" t="n">
        <v>0.111934331012181</v>
      </c>
      <c r="Y1382" s="427" t="n">
        <v>0.217683329384768</v>
      </c>
      <c r="Z1382" s="437" t="n">
        <v>0.059103091766046</v>
      </c>
      <c r="AA1382" s="427" t="n">
        <v>0.0299950171079731</v>
      </c>
      <c r="AB1382" s="461" t="n">
        <v>0.0995889054580595</v>
      </c>
      <c r="AC1382" s="427" t="n">
        <v>0.0837226796238831</v>
      </c>
      <c r="AD1382" s="427" t="n">
        <v>0.0379576085200141</v>
      </c>
      <c r="AE1382" s="461" t="n">
        <v>0.147023743443132</v>
      </c>
      <c r="AF1382" s="386"/>
      <c r="AG1382" s="386"/>
      <c r="AH1382" s="386"/>
      <c r="AI1382" s="386"/>
      <c r="AJ1382" s="386"/>
      <c r="AK1382" s="386"/>
      <c r="AL1382" s="386"/>
      <c r="AM1382" s="386"/>
      <c r="AN1382" s="386"/>
      <c r="AO1382" s="386"/>
    </row>
    <row r="1383" customFormat="false" ht="15" hidden="false" customHeight="false" outlineLevel="0" collapsed="false">
      <c r="A1383" s="431" t="n">
        <v>44341</v>
      </c>
      <c r="B1383" s="432" t="n">
        <v>0.144818334534167</v>
      </c>
      <c r="C1383" s="432" t="n">
        <v>0.122666303334046</v>
      </c>
      <c r="D1383" s="432" t="n">
        <v>0.168895615394881</v>
      </c>
      <c r="E1383" s="438" t="n">
        <v>0.115469621096048</v>
      </c>
      <c r="F1383" s="432" t="n">
        <v>0.0429469361010933</v>
      </c>
      <c r="G1383" s="433" t="n">
        <v>0.225674557517778</v>
      </c>
      <c r="H1383" s="438" t="n">
        <v>0.298294582551404</v>
      </c>
      <c r="I1383" s="432" t="n">
        <v>0.219702134824452</v>
      </c>
      <c r="J1383" s="433" t="n">
        <v>0.39330985559821</v>
      </c>
      <c r="K1383" s="427" t="n">
        <v>0.187256735927556</v>
      </c>
      <c r="L1383" s="427" t="n">
        <v>0.11317742263046</v>
      </c>
      <c r="M1383" s="427" t="n">
        <v>0.280313664690986</v>
      </c>
      <c r="N1383" s="437" t="n">
        <v>0.207477961878738</v>
      </c>
      <c r="O1383" s="427" t="n">
        <v>0.124607552988904</v>
      </c>
      <c r="P1383" s="461" t="n">
        <v>0.312952847709179</v>
      </c>
      <c r="Q1383" s="427" t="n">
        <v>0.0660540508683085</v>
      </c>
      <c r="R1383" s="427" t="n">
        <v>0.0269826801052005</v>
      </c>
      <c r="S1383" s="427" t="n">
        <v>0.124105451334308</v>
      </c>
      <c r="T1383" s="437" t="n">
        <v>0.106427187791266</v>
      </c>
      <c r="U1383" s="427" t="n">
        <v>0.0540161862641818</v>
      </c>
      <c r="V1383" s="461" t="n">
        <v>0.175967733233999</v>
      </c>
      <c r="W1383" s="427" t="n">
        <v>0.165729103241623</v>
      </c>
      <c r="X1383" s="427" t="n">
        <v>0.113311180836277</v>
      </c>
      <c r="Y1383" s="427" t="n">
        <v>0.229388650063314</v>
      </c>
      <c r="Z1383" s="437" t="n">
        <v>0.0628296396549142</v>
      </c>
      <c r="AA1383" s="427" t="n">
        <v>0.0306781684189071</v>
      </c>
      <c r="AB1383" s="461" t="n">
        <v>0.107213351295369</v>
      </c>
      <c r="AC1383" s="427" t="n">
        <v>0.0897801809154711</v>
      </c>
      <c r="AD1383" s="427" t="n">
        <v>0.0389969476056205</v>
      </c>
      <c r="AE1383" s="461" t="n">
        <v>0.159638114413989</v>
      </c>
      <c r="AF1383" s="386"/>
      <c r="AG1383" s="386"/>
      <c r="AH1383" s="386"/>
      <c r="AI1383" s="386"/>
      <c r="AJ1383" s="386"/>
      <c r="AK1383" s="386"/>
      <c r="AL1383" s="386"/>
      <c r="AM1383" s="386"/>
      <c r="AN1383" s="386"/>
      <c r="AO1383" s="386"/>
    </row>
    <row r="1384" customFormat="false" ht="15" hidden="false" customHeight="false" outlineLevel="0" collapsed="false">
      <c r="A1384" s="431" t="n">
        <v>44342</v>
      </c>
      <c r="B1384" s="432" t="n">
        <v>0.156984323708026</v>
      </c>
      <c r="C1384" s="432" t="n">
        <v>0.131781785552882</v>
      </c>
      <c r="D1384" s="432" t="n">
        <v>0.185119564600029</v>
      </c>
      <c r="E1384" s="438" t="n">
        <v>0.116622190199203</v>
      </c>
      <c r="F1384" s="432" t="n">
        <v>0.0404474791549443</v>
      </c>
      <c r="G1384" s="433" t="n">
        <v>0.241178334062752</v>
      </c>
      <c r="H1384" s="438" t="n">
        <v>0.35668310315759</v>
      </c>
      <c r="I1384" s="432" t="n">
        <v>0.258391422208775</v>
      </c>
      <c r="J1384" s="433" t="n">
        <v>0.473027304279233</v>
      </c>
      <c r="K1384" s="427" t="n">
        <v>0.187518839647424</v>
      </c>
      <c r="L1384" s="427" t="n">
        <v>0.107996702181191</v>
      </c>
      <c r="M1384" s="427" t="n">
        <v>0.291192989906012</v>
      </c>
      <c r="N1384" s="437" t="n">
        <v>0.232451453680023</v>
      </c>
      <c r="O1384" s="427" t="n">
        <v>0.13534552606816</v>
      </c>
      <c r="P1384" s="461" t="n">
        <v>0.358459247866555</v>
      </c>
      <c r="Q1384" s="427" t="n">
        <v>0.0702455150870581</v>
      </c>
      <c r="R1384" s="427" t="n">
        <v>0.0270990029180695</v>
      </c>
      <c r="S1384" s="427" t="n">
        <v>0.137396115902385</v>
      </c>
      <c r="T1384" s="437" t="n">
        <v>0.102608617731447</v>
      </c>
      <c r="U1384" s="427" t="n">
        <v>0.0484190593104392</v>
      </c>
      <c r="V1384" s="461" t="n">
        <v>0.178223797822136</v>
      </c>
      <c r="W1384" s="427" t="n">
        <v>0.171558258023353</v>
      </c>
      <c r="X1384" s="427" t="n">
        <v>0.112985821322162</v>
      </c>
      <c r="Y1384" s="427" t="n">
        <v>0.242122510691413</v>
      </c>
      <c r="Z1384" s="437" t="n">
        <v>0.0672395647909405</v>
      </c>
      <c r="AA1384" s="427" t="n">
        <v>0.0313567992368606</v>
      </c>
      <c r="AB1384" s="461" t="n">
        <v>0.118326040237619</v>
      </c>
      <c r="AC1384" s="427" t="n">
        <v>0.0965884545573769</v>
      </c>
      <c r="AD1384" s="427" t="n">
        <v>0.0400031759604403</v>
      </c>
      <c r="AE1384" s="461" t="n">
        <v>0.180515742451967</v>
      </c>
      <c r="AF1384" s="386"/>
      <c r="AG1384" s="386"/>
      <c r="AH1384" s="386"/>
      <c r="AI1384" s="386"/>
      <c r="AJ1384" s="386"/>
      <c r="AK1384" s="386"/>
      <c r="AL1384" s="386"/>
      <c r="AM1384" s="386"/>
      <c r="AN1384" s="386"/>
      <c r="AO1384" s="386"/>
    </row>
    <row r="1385" customFormat="false" ht="15" hidden="false" customHeight="false" outlineLevel="0" collapsed="false">
      <c r="A1385" s="431" t="n">
        <v>44343</v>
      </c>
      <c r="B1385" s="432" t="n">
        <v>0.171612652700164</v>
      </c>
      <c r="C1385" s="432" t="n">
        <v>0.141827473195435</v>
      </c>
      <c r="D1385" s="432" t="n">
        <v>0.205505923991749</v>
      </c>
      <c r="E1385" s="438" t="n">
        <v>0.118196731956805</v>
      </c>
      <c r="F1385" s="432" t="n">
        <v>0.0375883944902299</v>
      </c>
      <c r="G1385" s="433" t="n">
        <v>0.25649136999966</v>
      </c>
      <c r="H1385" s="438" t="n">
        <v>0.428299210598754</v>
      </c>
      <c r="I1385" s="432" t="n">
        <v>0.298010081296963</v>
      </c>
      <c r="J1385" s="433" t="n">
        <v>0.578622443553568</v>
      </c>
      <c r="K1385" s="427" t="n">
        <v>0.187950509292557</v>
      </c>
      <c r="L1385" s="427" t="n">
        <v>0.102196713675172</v>
      </c>
      <c r="M1385" s="427" t="n">
        <v>0.304121751315874</v>
      </c>
      <c r="N1385" s="437" t="n">
        <v>0.26163206814041</v>
      </c>
      <c r="O1385" s="427" t="n">
        <v>0.145199803704118</v>
      </c>
      <c r="P1385" s="461" t="n">
        <v>0.416356812308144</v>
      </c>
      <c r="Q1385" s="427" t="n">
        <v>0.0750321994839862</v>
      </c>
      <c r="R1385" s="427" t="n">
        <v>0.0266685749491784</v>
      </c>
      <c r="S1385" s="427" t="n">
        <v>0.153457459426803</v>
      </c>
      <c r="T1385" s="437" t="n">
        <v>0.0989517685280114</v>
      </c>
      <c r="U1385" s="427" t="n">
        <v>0.0429738302295463</v>
      </c>
      <c r="V1385" s="461" t="n">
        <v>0.181350873678894</v>
      </c>
      <c r="W1385" s="427" t="n">
        <v>0.177762940236078</v>
      </c>
      <c r="X1385" s="427" t="n">
        <v>0.111943185488336</v>
      </c>
      <c r="Y1385" s="427" t="n">
        <v>0.261078728878982</v>
      </c>
      <c r="Z1385" s="437" t="n">
        <v>0.0723638326732276</v>
      </c>
      <c r="AA1385" s="427" t="n">
        <v>0.0316991090863854</v>
      </c>
      <c r="AB1385" s="461" t="n">
        <v>0.133159215831748</v>
      </c>
      <c r="AC1385" s="427" t="n">
        <v>0.104278088391913</v>
      </c>
      <c r="AD1385" s="427" t="n">
        <v>0.0401753988364003</v>
      </c>
      <c r="AE1385" s="461" t="n">
        <v>0.204492326558591</v>
      </c>
      <c r="AF1385" s="386"/>
      <c r="AG1385" s="386"/>
      <c r="AH1385" s="386"/>
      <c r="AI1385" s="386"/>
      <c r="AJ1385" s="386"/>
      <c r="AK1385" s="386"/>
      <c r="AL1385" s="386"/>
      <c r="AM1385" s="386"/>
      <c r="AN1385" s="386"/>
      <c r="AO1385" s="386"/>
    </row>
    <row r="1386" customFormat="false" ht="15" hidden="false" customHeight="false" outlineLevel="0" collapsed="false">
      <c r="A1386" s="431" t="n">
        <v>44344</v>
      </c>
      <c r="B1386" s="432" t="n">
        <v>0.189179491270379</v>
      </c>
      <c r="C1386" s="432" t="n">
        <v>0.153563658890552</v>
      </c>
      <c r="D1386" s="432" t="n">
        <v>0.231343688896875</v>
      </c>
      <c r="E1386" s="438" t="n">
        <v>0.120239489845702</v>
      </c>
      <c r="F1386" s="432" t="n">
        <v>0.0346821583171955</v>
      </c>
      <c r="G1386" s="433" t="n">
        <v>0.281752786857013</v>
      </c>
      <c r="H1386" s="438" t="n">
        <v>0.515926028174488</v>
      </c>
      <c r="I1386" s="432" t="n">
        <v>0.341699805999507</v>
      </c>
      <c r="J1386" s="433" t="n">
        <v>0.727247134384012</v>
      </c>
      <c r="K1386" s="427" t="n">
        <v>0.188665476074774</v>
      </c>
      <c r="L1386" s="427" t="n">
        <v>0.0961401956694714</v>
      </c>
      <c r="M1386" s="427" t="n">
        <v>0.322284828487044</v>
      </c>
      <c r="N1386" s="437" t="n">
        <v>0.295589789465745</v>
      </c>
      <c r="O1386" s="427" t="n">
        <v>0.153815115904072</v>
      </c>
      <c r="P1386" s="461" t="n">
        <v>0.490067189459358</v>
      </c>
      <c r="Q1386" s="427" t="n">
        <v>0.0804664969117676</v>
      </c>
      <c r="R1386" s="427" t="n">
        <v>0.0260573241650378</v>
      </c>
      <c r="S1386" s="427" t="n">
        <v>0.173340267390323</v>
      </c>
      <c r="T1386" s="437" t="n">
        <v>0.0955799464993586</v>
      </c>
      <c r="U1386" s="427" t="n">
        <v>0.0381290659291632</v>
      </c>
      <c r="V1386" s="461" t="n">
        <v>0.185358952716346</v>
      </c>
      <c r="W1386" s="427" t="n">
        <v>0.184435021126338</v>
      </c>
      <c r="X1386" s="427" t="n">
        <v>0.109758646865114</v>
      </c>
      <c r="Y1386" s="427" t="n">
        <v>0.283084035707559</v>
      </c>
      <c r="Z1386" s="437" t="n">
        <v>0.0782284005462721</v>
      </c>
      <c r="AA1386" s="427" t="n">
        <v>0.0318224485476046</v>
      </c>
      <c r="AB1386" s="461" t="n">
        <v>0.14976438137744</v>
      </c>
      <c r="AC1386" s="427" t="n">
        <v>0.112990207389777</v>
      </c>
      <c r="AD1386" s="427" t="n">
        <v>0.039829902012739</v>
      </c>
      <c r="AE1386" s="461" t="n">
        <v>0.235112733051126</v>
      </c>
      <c r="AF1386" s="386"/>
      <c r="AG1386" s="386"/>
      <c r="AH1386" s="386"/>
      <c r="AI1386" s="386"/>
      <c r="AJ1386" s="386"/>
      <c r="AK1386" s="386"/>
      <c r="AL1386" s="386"/>
      <c r="AM1386" s="386"/>
      <c r="AN1386" s="386"/>
      <c r="AO1386" s="386"/>
    </row>
    <row r="1387" customFormat="false" ht="15" hidden="false" customHeight="false" outlineLevel="0" collapsed="false">
      <c r="A1387" s="434" t="n">
        <v>44345</v>
      </c>
      <c r="B1387" s="435" t="n">
        <v>0.210230376594232</v>
      </c>
      <c r="C1387" s="435" t="n">
        <v>0.165348782388011</v>
      </c>
      <c r="D1387" s="435" t="n">
        <v>0.264868604794256</v>
      </c>
      <c r="E1387" s="439" t="n">
        <v>0.122781749474619</v>
      </c>
      <c r="F1387" s="435" t="n">
        <v>0.0313774446879218</v>
      </c>
      <c r="G1387" s="436" t="n">
        <v>0.30556740401694</v>
      </c>
      <c r="H1387" s="439" t="n">
        <v>0.622912037407309</v>
      </c>
      <c r="I1387" s="435" t="n">
        <v>0.386725469218668</v>
      </c>
      <c r="J1387" s="436" t="n">
        <v>0.924427057080796</v>
      </c>
      <c r="K1387" s="462" t="n">
        <v>0.189743464890161</v>
      </c>
      <c r="L1387" s="462" t="n">
        <v>0.0885814644836357</v>
      </c>
      <c r="M1387" s="462" t="n">
        <v>0.340755806035398</v>
      </c>
      <c r="N1387" s="463" t="n">
        <v>0.334962923973829</v>
      </c>
      <c r="O1387" s="462" t="n">
        <v>0.163463584116595</v>
      </c>
      <c r="P1387" s="464" t="n">
        <v>0.58284410927033</v>
      </c>
      <c r="Q1387" s="462" t="n">
        <v>0.0866036573275194</v>
      </c>
      <c r="R1387" s="462" t="n">
        <v>0.0255369722595091</v>
      </c>
      <c r="S1387" s="462" t="n">
        <v>0.196821690072064</v>
      </c>
      <c r="T1387" s="463" t="n">
        <v>0.0925613405809675</v>
      </c>
      <c r="U1387" s="462" t="n">
        <v>0.0331631503578549</v>
      </c>
      <c r="V1387" s="464" t="n">
        <v>0.191393359226647</v>
      </c>
      <c r="W1387" s="462" t="n">
        <v>0.191655430479555</v>
      </c>
      <c r="X1387" s="462" t="n">
        <v>0.106644627626848</v>
      </c>
      <c r="Y1387" s="462" t="n">
        <v>0.31108169633624</v>
      </c>
      <c r="Z1387" s="463" t="n">
        <v>0.084862637130355</v>
      </c>
      <c r="AA1387" s="462" t="n">
        <v>0.0317893250935991</v>
      </c>
      <c r="AB1387" s="464" t="n">
        <v>0.171397688896297</v>
      </c>
      <c r="AC1387" s="462" t="n">
        <v>0.122876571359</v>
      </c>
      <c r="AD1387" s="462" t="n">
        <v>0.0392159011785397</v>
      </c>
      <c r="AE1387" s="464" t="n">
        <v>0.273762823906162</v>
      </c>
      <c r="AF1387" s="386"/>
      <c r="AG1387" s="386"/>
      <c r="AH1387" s="386"/>
      <c r="AI1387" s="386"/>
      <c r="AJ1387" s="386"/>
      <c r="AK1387" s="386"/>
      <c r="AL1387" s="386"/>
      <c r="AM1387" s="386"/>
      <c r="AN1387" s="386"/>
      <c r="AO1387" s="386"/>
    </row>
    <row r="1388" customFormat="false" ht="15" hidden="false" customHeight="false" outlineLevel="0" collapsed="false">
      <c r="A1388" s="388"/>
      <c r="B1388" s="386"/>
      <c r="C1388" s="386"/>
      <c r="D1388" s="386"/>
      <c r="E1388" s="386"/>
      <c r="F1388" s="386"/>
      <c r="G1388" s="386"/>
      <c r="H1388" s="386"/>
      <c r="I1388" s="386"/>
      <c r="J1388" s="386"/>
      <c r="K1388" s="386"/>
      <c r="L1388" s="386"/>
      <c r="M1388" s="386"/>
      <c r="N1388" s="386"/>
      <c r="O1388" s="386"/>
      <c r="P1388" s="386"/>
      <c r="Q1388" s="386"/>
      <c r="R1388" s="386"/>
      <c r="S1388" s="386"/>
      <c r="T1388" s="386"/>
      <c r="U1388" s="386"/>
      <c r="V1388" s="386"/>
      <c r="W1388" s="386"/>
      <c r="X1388" s="386"/>
      <c r="Y1388" s="386"/>
      <c r="Z1388" s="386"/>
      <c r="AA1388" s="386"/>
      <c r="AB1388" s="386"/>
      <c r="AC1388" s="386"/>
      <c r="AD1388" s="386"/>
      <c r="AE1388" s="386"/>
      <c r="AF1388" s="386"/>
      <c r="AG1388" s="386"/>
      <c r="AH1388" s="386"/>
      <c r="AI1388" s="386"/>
      <c r="AJ1388" s="386"/>
      <c r="AK1388" s="386"/>
      <c r="AL1388" s="386"/>
      <c r="AM1388" s="386"/>
      <c r="AN1388" s="386"/>
      <c r="AO1388" s="386"/>
    </row>
    <row r="1389" customFormat="false" ht="15" hidden="false" customHeight="false" outlineLevel="0" collapsed="false">
      <c r="A1389" s="387" t="s">
        <v>932</v>
      </c>
      <c r="B1389" s="394"/>
      <c r="C1389" s="394"/>
      <c r="D1389" s="394"/>
      <c r="E1389" s="394"/>
      <c r="F1389" s="394"/>
      <c r="G1389" s="394"/>
      <c r="H1389" s="394"/>
      <c r="I1389" s="394"/>
      <c r="J1389" s="394"/>
      <c r="K1389" s="394"/>
      <c r="L1389" s="394"/>
      <c r="M1389" s="394"/>
      <c r="N1389" s="394"/>
      <c r="O1389" s="394"/>
      <c r="P1389" s="394"/>
      <c r="Q1389" s="394"/>
      <c r="R1389" s="394"/>
      <c r="S1389" s="394"/>
      <c r="T1389" s="394"/>
      <c r="U1389" s="394"/>
      <c r="V1389" s="394"/>
      <c r="W1389" s="394"/>
      <c r="X1389" s="394"/>
      <c r="Y1389" s="394"/>
      <c r="Z1389" s="394"/>
      <c r="AA1389" s="394"/>
      <c r="AB1389" s="394"/>
      <c r="AC1389" s="394"/>
      <c r="AD1389" s="394"/>
      <c r="AE1389" s="394"/>
      <c r="AF1389" s="386"/>
      <c r="AG1389" s="386"/>
      <c r="AH1389" s="386"/>
      <c r="AI1389" s="386"/>
      <c r="AJ1389" s="386"/>
      <c r="AK1389" s="386"/>
      <c r="AL1389" s="386"/>
      <c r="AM1389" s="386"/>
      <c r="AN1389" s="386"/>
      <c r="AO1389" s="386"/>
    </row>
    <row r="1390" customFormat="false" ht="15" hidden="false" customHeight="true" outlineLevel="0" collapsed="false">
      <c r="A1390" s="389" t="s">
        <v>329</v>
      </c>
      <c r="B1390" s="452" t="s">
        <v>56</v>
      </c>
      <c r="C1390" s="452"/>
      <c r="D1390" s="452"/>
      <c r="E1390" s="443" t="s">
        <v>433</v>
      </c>
      <c r="F1390" s="443"/>
      <c r="G1390" s="443"/>
      <c r="H1390" s="452" t="s">
        <v>434</v>
      </c>
      <c r="I1390" s="452"/>
      <c r="J1390" s="452"/>
      <c r="K1390" s="452" t="s">
        <v>436</v>
      </c>
      <c r="L1390" s="452"/>
      <c r="M1390" s="452"/>
      <c r="N1390" s="452" t="s">
        <v>437</v>
      </c>
      <c r="O1390" s="452"/>
      <c r="P1390" s="452"/>
      <c r="Q1390" s="452" t="s">
        <v>438</v>
      </c>
      <c r="R1390" s="452"/>
      <c r="S1390" s="452"/>
      <c r="T1390" s="452" t="s">
        <v>439</v>
      </c>
      <c r="U1390" s="452"/>
      <c r="V1390" s="452"/>
      <c r="W1390" s="452" t="s">
        <v>440</v>
      </c>
      <c r="X1390" s="452"/>
      <c r="Y1390" s="452"/>
      <c r="Z1390" s="452" t="s">
        <v>441</v>
      </c>
      <c r="AA1390" s="452"/>
      <c r="AB1390" s="452"/>
      <c r="AC1390" s="391" t="s">
        <v>442</v>
      </c>
      <c r="AD1390" s="391"/>
      <c r="AE1390" s="391"/>
      <c r="AF1390" s="386"/>
      <c r="AG1390" s="386"/>
      <c r="AH1390" s="386"/>
      <c r="AI1390" s="386"/>
      <c r="AJ1390" s="386"/>
      <c r="AK1390" s="386"/>
      <c r="AL1390" s="386"/>
      <c r="AM1390" s="386"/>
      <c r="AN1390" s="386"/>
      <c r="AO1390" s="386"/>
    </row>
    <row r="1391" customFormat="false" ht="15" hidden="false" customHeight="true" outlineLevel="0" collapsed="false">
      <c r="A1391" s="389"/>
      <c r="B1391" s="455" t="s">
        <v>330</v>
      </c>
      <c r="C1391" s="456" t="s">
        <v>927</v>
      </c>
      <c r="D1391" s="456"/>
      <c r="E1391" s="455" t="s">
        <v>330</v>
      </c>
      <c r="F1391" s="456" t="s">
        <v>927</v>
      </c>
      <c r="G1391" s="456"/>
      <c r="H1391" s="455" t="s">
        <v>330</v>
      </c>
      <c r="I1391" s="456" t="s">
        <v>927</v>
      </c>
      <c r="J1391" s="456"/>
      <c r="K1391" s="455" t="s">
        <v>330</v>
      </c>
      <c r="L1391" s="456" t="s">
        <v>927</v>
      </c>
      <c r="M1391" s="456"/>
      <c r="N1391" s="455" t="s">
        <v>330</v>
      </c>
      <c r="O1391" s="456" t="s">
        <v>927</v>
      </c>
      <c r="P1391" s="456"/>
      <c r="Q1391" s="455" t="s">
        <v>330</v>
      </c>
      <c r="R1391" s="456" t="s">
        <v>927</v>
      </c>
      <c r="S1391" s="456"/>
      <c r="T1391" s="455" t="s">
        <v>330</v>
      </c>
      <c r="U1391" s="456" t="s">
        <v>927</v>
      </c>
      <c r="V1391" s="456"/>
      <c r="W1391" s="455" t="s">
        <v>330</v>
      </c>
      <c r="X1391" s="456" t="s">
        <v>927</v>
      </c>
      <c r="Y1391" s="456"/>
      <c r="Z1391" s="455" t="s">
        <v>330</v>
      </c>
      <c r="AA1391" s="456" t="s">
        <v>927</v>
      </c>
      <c r="AB1391" s="456"/>
      <c r="AC1391" s="455" t="s">
        <v>330</v>
      </c>
      <c r="AD1391" s="457" t="s">
        <v>927</v>
      </c>
      <c r="AE1391" s="457"/>
      <c r="AF1391" s="386"/>
      <c r="AG1391" s="386"/>
      <c r="AH1391" s="386"/>
      <c r="AI1391" s="386"/>
      <c r="AJ1391" s="386"/>
      <c r="AK1391" s="386"/>
      <c r="AL1391" s="386"/>
      <c r="AM1391" s="386"/>
      <c r="AN1391" s="386"/>
      <c r="AO1391" s="386"/>
    </row>
    <row r="1392" customFormat="false" ht="15" hidden="false" customHeight="false" outlineLevel="0" collapsed="false">
      <c r="A1392" s="389"/>
      <c r="B1392" s="455"/>
      <c r="C1392" s="459" t="s">
        <v>928</v>
      </c>
      <c r="D1392" s="460" t="s">
        <v>929</v>
      </c>
      <c r="E1392" s="455"/>
      <c r="F1392" s="459" t="s">
        <v>928</v>
      </c>
      <c r="G1392" s="460" t="s">
        <v>929</v>
      </c>
      <c r="H1392" s="455"/>
      <c r="I1392" s="459" t="s">
        <v>928</v>
      </c>
      <c r="J1392" s="460" t="s">
        <v>929</v>
      </c>
      <c r="K1392" s="455"/>
      <c r="L1392" s="459" t="s">
        <v>928</v>
      </c>
      <c r="M1392" s="460" t="s">
        <v>929</v>
      </c>
      <c r="N1392" s="455"/>
      <c r="O1392" s="459" t="s">
        <v>928</v>
      </c>
      <c r="P1392" s="460" t="s">
        <v>929</v>
      </c>
      <c r="Q1392" s="455"/>
      <c r="R1392" s="459" t="s">
        <v>928</v>
      </c>
      <c r="S1392" s="460" t="s">
        <v>929</v>
      </c>
      <c r="T1392" s="455"/>
      <c r="U1392" s="459" t="s">
        <v>928</v>
      </c>
      <c r="V1392" s="460" t="s">
        <v>929</v>
      </c>
      <c r="W1392" s="455"/>
      <c r="X1392" s="459" t="s">
        <v>928</v>
      </c>
      <c r="Y1392" s="460" t="s">
        <v>929</v>
      </c>
      <c r="Z1392" s="455"/>
      <c r="AA1392" s="459" t="s">
        <v>928</v>
      </c>
      <c r="AB1392" s="460" t="s">
        <v>929</v>
      </c>
      <c r="AC1392" s="455"/>
      <c r="AD1392" s="459" t="s">
        <v>928</v>
      </c>
      <c r="AE1392" s="460" t="s">
        <v>929</v>
      </c>
      <c r="AF1392" s="386"/>
      <c r="AG1392" s="386"/>
      <c r="AH1392" s="386"/>
      <c r="AI1392" s="386"/>
      <c r="AJ1392" s="386"/>
      <c r="AK1392" s="386"/>
      <c r="AL1392" s="386"/>
      <c r="AM1392" s="386"/>
      <c r="AN1392" s="386"/>
      <c r="AO1392" s="386"/>
    </row>
    <row r="1393" customFormat="false" ht="15" hidden="false" customHeight="false" outlineLevel="0" collapsed="false">
      <c r="A1393" s="465" t="n">
        <v>44297</v>
      </c>
      <c r="B1393" s="427" t="n">
        <v>0.164940501123502</v>
      </c>
      <c r="C1393" s="427" t="n">
        <v>0.142041829392257</v>
      </c>
      <c r="D1393" s="427" t="n">
        <v>0.189438968104737</v>
      </c>
      <c r="E1393" s="438" t="n">
        <v>0.18650142909766</v>
      </c>
      <c r="F1393" s="432" t="n">
        <v>0.0980863100942109</v>
      </c>
      <c r="G1393" s="433" t="n">
        <v>0.303918616290284</v>
      </c>
      <c r="H1393" s="438" t="n">
        <v>0.283160990849804</v>
      </c>
      <c r="I1393" s="432" t="n">
        <v>0.208783175199839</v>
      </c>
      <c r="J1393" s="433" t="n">
        <v>0.373913071248731</v>
      </c>
      <c r="K1393" s="427" t="n">
        <v>0.188290048674849</v>
      </c>
      <c r="L1393" s="427" t="n">
        <v>0.120254105903724</v>
      </c>
      <c r="M1393" s="427" t="n">
        <v>0.272490300389271</v>
      </c>
      <c r="N1393" s="437" t="n">
        <v>0.22454802703285</v>
      </c>
      <c r="O1393" s="427" t="n">
        <v>0.138328709316619</v>
      </c>
      <c r="P1393" s="461" t="n">
        <v>0.331810641980598</v>
      </c>
      <c r="Q1393" s="427" t="n">
        <v>0.199085904876214</v>
      </c>
      <c r="R1393" s="427" t="n">
        <v>0.122362273618926</v>
      </c>
      <c r="S1393" s="427" t="n">
        <v>0.29599214459307</v>
      </c>
      <c r="T1393" s="437" t="n">
        <v>0.0622868277816406</v>
      </c>
      <c r="U1393" s="427" t="n">
        <v>0.0310449866236674</v>
      </c>
      <c r="V1393" s="461" t="n">
        <v>0.105821100612741</v>
      </c>
      <c r="W1393" s="427" t="n">
        <v>0.159363811056313</v>
      </c>
      <c r="X1393" s="427" t="n">
        <v>0.115498616155261</v>
      </c>
      <c r="Y1393" s="427" t="n">
        <v>0.213569715470911</v>
      </c>
      <c r="Z1393" s="437" t="n">
        <v>0.135312519217723</v>
      </c>
      <c r="AA1393" s="427" t="n">
        <v>0.0864967493629636</v>
      </c>
      <c r="AB1393" s="461" t="n">
        <v>0.194955279461957</v>
      </c>
      <c r="AC1393" s="427" t="n">
        <v>0.0622846454097913</v>
      </c>
      <c r="AD1393" s="427" t="n">
        <v>0.0273649535139546</v>
      </c>
      <c r="AE1393" s="461" t="n">
        <v>0.113226617289392</v>
      </c>
      <c r="AF1393" s="386"/>
      <c r="AG1393" s="386"/>
      <c r="AH1393" s="386"/>
      <c r="AI1393" s="386"/>
      <c r="AJ1393" s="386"/>
      <c r="AK1393" s="386"/>
      <c r="AL1393" s="386"/>
      <c r="AM1393" s="386"/>
      <c r="AN1393" s="386"/>
      <c r="AO1393" s="386"/>
    </row>
    <row r="1394" customFormat="false" ht="15" hidden="false" customHeight="false" outlineLevel="0" collapsed="false">
      <c r="A1394" s="431" t="n">
        <v>44298</v>
      </c>
      <c r="B1394" s="432" t="n">
        <v>0.15792537282006</v>
      </c>
      <c r="C1394" s="432" t="n">
        <v>0.13580004652612</v>
      </c>
      <c r="D1394" s="432" t="n">
        <v>0.181932629861485</v>
      </c>
      <c r="E1394" s="438" t="n">
        <v>0.167844953383986</v>
      </c>
      <c r="F1394" s="432" t="n">
        <v>0.0871318998222758</v>
      </c>
      <c r="G1394" s="433" t="n">
        <v>0.277057564062589</v>
      </c>
      <c r="H1394" s="438" t="n">
        <v>0.261837459666315</v>
      </c>
      <c r="I1394" s="432" t="n">
        <v>0.191157538924865</v>
      </c>
      <c r="J1394" s="433" t="n">
        <v>0.349457393104505</v>
      </c>
      <c r="K1394" s="427" t="n">
        <v>0.187856709258087</v>
      </c>
      <c r="L1394" s="427" t="n">
        <v>0.120520780529734</v>
      </c>
      <c r="M1394" s="427" t="n">
        <v>0.271371132333973</v>
      </c>
      <c r="N1394" s="437" t="n">
        <v>0.210945715201836</v>
      </c>
      <c r="O1394" s="427" t="n">
        <v>0.129218565432907</v>
      </c>
      <c r="P1394" s="461" t="n">
        <v>0.312860796562943</v>
      </c>
      <c r="Q1394" s="427" t="n">
        <v>0.192804820273967</v>
      </c>
      <c r="R1394" s="427" t="n">
        <v>0.118833771588932</v>
      </c>
      <c r="S1394" s="427" t="n">
        <v>0.288939206344411</v>
      </c>
      <c r="T1394" s="437" t="n">
        <v>0.0601365671465401</v>
      </c>
      <c r="U1394" s="427" t="n">
        <v>0.0303290046970843</v>
      </c>
      <c r="V1394" s="461" t="n">
        <v>0.100816847571363</v>
      </c>
      <c r="W1394" s="427" t="n">
        <v>0.153407520378811</v>
      </c>
      <c r="X1394" s="427" t="n">
        <v>0.110701521303901</v>
      </c>
      <c r="Y1394" s="427" t="n">
        <v>0.206673354301337</v>
      </c>
      <c r="Z1394" s="437" t="n">
        <v>0.135760354457137</v>
      </c>
      <c r="AA1394" s="427" t="n">
        <v>0.0876037098541626</v>
      </c>
      <c r="AB1394" s="461" t="n">
        <v>0.195118726834665</v>
      </c>
      <c r="AC1394" s="427" t="n">
        <v>0.0586122864212165</v>
      </c>
      <c r="AD1394" s="427" t="n">
        <v>0.0258451870560249</v>
      </c>
      <c r="AE1394" s="461" t="n">
        <v>0.105668346695298</v>
      </c>
      <c r="AF1394" s="386"/>
      <c r="AG1394" s="386"/>
      <c r="AH1394" s="386"/>
      <c r="AI1394" s="386"/>
      <c r="AJ1394" s="386"/>
      <c r="AK1394" s="386"/>
      <c r="AL1394" s="386"/>
      <c r="AM1394" s="386"/>
      <c r="AN1394" s="386"/>
      <c r="AO1394" s="386"/>
    </row>
    <row r="1395" customFormat="false" ht="15" hidden="false" customHeight="false" outlineLevel="0" collapsed="false">
      <c r="A1395" s="431" t="n">
        <v>44299</v>
      </c>
      <c r="B1395" s="432" t="n">
        <v>0.150904762423769</v>
      </c>
      <c r="C1395" s="432" t="n">
        <v>0.12979940131313</v>
      </c>
      <c r="D1395" s="432" t="n">
        <v>0.174434519449421</v>
      </c>
      <c r="E1395" s="438" t="n">
        <v>0.15122559016126</v>
      </c>
      <c r="F1395" s="432" t="n">
        <v>0.0773831200882042</v>
      </c>
      <c r="G1395" s="433" t="n">
        <v>0.254923565235405</v>
      </c>
      <c r="H1395" s="438" t="n">
        <v>0.241580222177061</v>
      </c>
      <c r="I1395" s="432" t="n">
        <v>0.174106846596629</v>
      </c>
      <c r="J1395" s="433" t="n">
        <v>0.326450340872529</v>
      </c>
      <c r="K1395" s="427" t="n">
        <v>0.187817209837193</v>
      </c>
      <c r="L1395" s="427" t="n">
        <v>0.121441134891834</v>
      </c>
      <c r="M1395" s="427" t="n">
        <v>0.269866553105555</v>
      </c>
      <c r="N1395" s="437" t="n">
        <v>0.197289838490514</v>
      </c>
      <c r="O1395" s="427" t="n">
        <v>0.121131696060091</v>
      </c>
      <c r="P1395" s="461" t="n">
        <v>0.295644011828471</v>
      </c>
      <c r="Q1395" s="427" t="n">
        <v>0.184700548278</v>
      </c>
      <c r="R1395" s="427" t="n">
        <v>0.112736486162732</v>
      </c>
      <c r="S1395" s="427" t="n">
        <v>0.278197741714743</v>
      </c>
      <c r="T1395" s="437" t="n">
        <v>0.0582845149136853</v>
      </c>
      <c r="U1395" s="427" t="n">
        <v>0.0301442429038726</v>
      </c>
      <c r="V1395" s="461" t="n">
        <v>0.0965087090741385</v>
      </c>
      <c r="W1395" s="427" t="n">
        <v>0.147751221277057</v>
      </c>
      <c r="X1395" s="427" t="n">
        <v>0.105558882210947</v>
      </c>
      <c r="Y1395" s="427" t="n">
        <v>0.199652906241033</v>
      </c>
      <c r="Z1395" s="437" t="n">
        <v>0.135123552692365</v>
      </c>
      <c r="AA1395" s="427" t="n">
        <v>0.0878521216344667</v>
      </c>
      <c r="AB1395" s="461" t="n">
        <v>0.194256779639059</v>
      </c>
      <c r="AC1395" s="427" t="n">
        <v>0.0550777685153231</v>
      </c>
      <c r="AD1395" s="427" t="n">
        <v>0.0244828208041142</v>
      </c>
      <c r="AE1395" s="461" t="n">
        <v>0.0994161184568936</v>
      </c>
      <c r="AF1395" s="386"/>
      <c r="AG1395" s="386"/>
      <c r="AH1395" s="386"/>
      <c r="AI1395" s="386"/>
      <c r="AJ1395" s="386"/>
      <c r="AK1395" s="386"/>
      <c r="AL1395" s="386"/>
      <c r="AM1395" s="386"/>
      <c r="AN1395" s="386"/>
      <c r="AO1395" s="386"/>
    </row>
    <row r="1396" customFormat="false" ht="15" hidden="false" customHeight="false" outlineLevel="0" collapsed="false">
      <c r="A1396" s="431" t="n">
        <v>44300</v>
      </c>
      <c r="B1396" s="432" t="n">
        <v>0.143912369781511</v>
      </c>
      <c r="C1396" s="432" t="n">
        <v>0.123545598038306</v>
      </c>
      <c r="D1396" s="432" t="n">
        <v>0.166387339239888</v>
      </c>
      <c r="E1396" s="438" t="n">
        <v>0.136491928792707</v>
      </c>
      <c r="F1396" s="432" t="n">
        <v>0.0680021829461401</v>
      </c>
      <c r="G1396" s="433" t="n">
        <v>0.236183050243667</v>
      </c>
      <c r="H1396" s="438" t="n">
        <v>0.222510745187444</v>
      </c>
      <c r="I1396" s="432" t="n">
        <v>0.158670190426629</v>
      </c>
      <c r="J1396" s="433" t="n">
        <v>0.301318277118306</v>
      </c>
      <c r="K1396" s="427" t="n">
        <v>0.188096877877806</v>
      </c>
      <c r="L1396" s="427" t="n">
        <v>0.122385877804945</v>
      </c>
      <c r="M1396" s="427" t="n">
        <v>0.269979588723797</v>
      </c>
      <c r="N1396" s="437" t="n">
        <v>0.183743636459649</v>
      </c>
      <c r="O1396" s="427" t="n">
        <v>0.112583629389621</v>
      </c>
      <c r="P1396" s="461" t="n">
        <v>0.277691013612174</v>
      </c>
      <c r="Q1396" s="427" t="n">
        <v>0.174958611409847</v>
      </c>
      <c r="R1396" s="427" t="n">
        <v>0.105807698411281</v>
      </c>
      <c r="S1396" s="427" t="n">
        <v>0.268194581560707</v>
      </c>
      <c r="T1396" s="437" t="n">
        <v>0.056701678174525</v>
      </c>
      <c r="U1396" s="427" t="n">
        <v>0.0297663562046479</v>
      </c>
      <c r="V1396" s="461" t="n">
        <v>0.0934965191229766</v>
      </c>
      <c r="W1396" s="427" t="n">
        <v>0.142418365627932</v>
      </c>
      <c r="X1396" s="427" t="n">
        <v>0.101421208129246</v>
      </c>
      <c r="Y1396" s="427" t="n">
        <v>0.192696531267701</v>
      </c>
      <c r="Z1396" s="437" t="n">
        <v>0.133376916001498</v>
      </c>
      <c r="AA1396" s="427" t="n">
        <v>0.0869157966549358</v>
      </c>
      <c r="AB1396" s="461" t="n">
        <v>0.19197697072129</v>
      </c>
      <c r="AC1396" s="427" t="n">
        <v>0.0517034950929393</v>
      </c>
      <c r="AD1396" s="427" t="n">
        <v>0.0230259574660336</v>
      </c>
      <c r="AE1396" s="461" t="n">
        <v>0.0935134854450708</v>
      </c>
      <c r="AF1396" s="386"/>
      <c r="AG1396" s="386"/>
      <c r="AH1396" s="386"/>
      <c r="AI1396" s="386"/>
      <c r="AJ1396" s="386"/>
      <c r="AK1396" s="386"/>
      <c r="AL1396" s="386"/>
      <c r="AM1396" s="386"/>
      <c r="AN1396" s="386"/>
      <c r="AO1396" s="386"/>
    </row>
    <row r="1397" customFormat="false" ht="15" hidden="false" customHeight="false" outlineLevel="0" collapsed="false">
      <c r="A1397" s="431" t="n">
        <v>44301</v>
      </c>
      <c r="B1397" s="432" t="n">
        <v>0.137029503000855</v>
      </c>
      <c r="C1397" s="432" t="n">
        <v>0.117282512103324</v>
      </c>
      <c r="D1397" s="432" t="n">
        <v>0.158482143541828</v>
      </c>
      <c r="E1397" s="438" t="n">
        <v>0.12352683833755</v>
      </c>
      <c r="F1397" s="432" t="n">
        <v>0.0602860447347642</v>
      </c>
      <c r="G1397" s="433" t="n">
        <v>0.216199052195496</v>
      </c>
      <c r="H1397" s="438" t="n">
        <v>0.204776880214282</v>
      </c>
      <c r="I1397" s="432" t="n">
        <v>0.14428910328203</v>
      </c>
      <c r="J1397" s="433" t="n">
        <v>0.278611157569988</v>
      </c>
      <c r="K1397" s="427" t="n">
        <v>0.188616339623396</v>
      </c>
      <c r="L1397" s="427" t="n">
        <v>0.123857424718322</v>
      </c>
      <c r="M1397" s="427" t="n">
        <v>0.270452572261956</v>
      </c>
      <c r="N1397" s="437" t="n">
        <v>0.170527112142832</v>
      </c>
      <c r="O1397" s="427" t="n">
        <v>0.103040778219665</v>
      </c>
      <c r="P1397" s="461" t="n">
        <v>0.259436632166674</v>
      </c>
      <c r="Q1397" s="427" t="n">
        <v>0.163931598770604</v>
      </c>
      <c r="R1397" s="427" t="n">
        <v>0.0974378435823682</v>
      </c>
      <c r="S1397" s="427" t="n">
        <v>0.252940470007103</v>
      </c>
      <c r="T1397" s="437" t="n">
        <v>0.0553628343300253</v>
      </c>
      <c r="U1397" s="427" t="n">
        <v>0.0291662318735153</v>
      </c>
      <c r="V1397" s="461" t="n">
        <v>0.090950877769115</v>
      </c>
      <c r="W1397" s="427" t="n">
        <v>0.137450392930329</v>
      </c>
      <c r="X1397" s="427" t="n">
        <v>0.0974506139433829</v>
      </c>
      <c r="Y1397" s="427" t="n">
        <v>0.186384024490165</v>
      </c>
      <c r="Z1397" s="437" t="n">
        <v>0.130592857649975</v>
      </c>
      <c r="AA1397" s="427" t="n">
        <v>0.0848477458079092</v>
      </c>
      <c r="AB1397" s="461" t="n">
        <v>0.187980078169511</v>
      </c>
      <c r="AC1397" s="427" t="n">
        <v>0.0485250722846905</v>
      </c>
      <c r="AD1397" s="427" t="n">
        <v>0.0214394134363695</v>
      </c>
      <c r="AE1397" s="461" t="n">
        <v>0.0880838564049353</v>
      </c>
      <c r="AF1397" s="386"/>
      <c r="AG1397" s="386"/>
      <c r="AH1397" s="386"/>
      <c r="AI1397" s="386"/>
      <c r="AJ1397" s="386"/>
      <c r="AK1397" s="386"/>
      <c r="AL1397" s="386"/>
      <c r="AM1397" s="386"/>
      <c r="AN1397" s="386"/>
      <c r="AO1397" s="386"/>
    </row>
    <row r="1398" customFormat="false" ht="15" hidden="false" customHeight="false" outlineLevel="0" collapsed="false">
      <c r="A1398" s="431" t="n">
        <v>44302</v>
      </c>
      <c r="B1398" s="432" t="n">
        <v>0.130362349234443</v>
      </c>
      <c r="C1398" s="432" t="n">
        <v>0.111347836297795</v>
      </c>
      <c r="D1398" s="432" t="n">
        <v>0.150649132648604</v>
      </c>
      <c r="E1398" s="438" t="n">
        <v>0.112224019147176</v>
      </c>
      <c r="F1398" s="432" t="n">
        <v>0.0534494170612433</v>
      </c>
      <c r="G1398" s="433" t="n">
        <v>0.19826971370766</v>
      </c>
      <c r="H1398" s="438" t="n">
        <v>0.188513141965788</v>
      </c>
      <c r="I1398" s="432" t="n">
        <v>0.131152164341928</v>
      </c>
      <c r="J1398" s="433" t="n">
        <v>0.258012496111536</v>
      </c>
      <c r="K1398" s="427" t="n">
        <v>0.189288129719778</v>
      </c>
      <c r="L1398" s="427" t="n">
        <v>0.124476973277158</v>
      </c>
      <c r="M1398" s="427" t="n">
        <v>0.271658499933443</v>
      </c>
      <c r="N1398" s="437" t="n">
        <v>0.157873574361434</v>
      </c>
      <c r="O1398" s="427" t="n">
        <v>0.094347877552384</v>
      </c>
      <c r="P1398" s="461" t="n">
        <v>0.242071598586788</v>
      </c>
      <c r="Q1398" s="427" t="n">
        <v>0.152076581957886</v>
      </c>
      <c r="R1398" s="427" t="n">
        <v>0.0892745843522566</v>
      </c>
      <c r="S1398" s="427" t="n">
        <v>0.236228172831239</v>
      </c>
      <c r="T1398" s="437" t="n">
        <v>0.0542443279976895</v>
      </c>
      <c r="U1398" s="427" t="n">
        <v>0.0283940479985644</v>
      </c>
      <c r="V1398" s="461" t="n">
        <v>0.089184645266086</v>
      </c>
      <c r="W1398" s="427" t="n">
        <v>0.132895864230664</v>
      </c>
      <c r="X1398" s="427" t="n">
        <v>0.0940724827952747</v>
      </c>
      <c r="Y1398" s="427" t="n">
        <v>0.180502344516025</v>
      </c>
      <c r="Z1398" s="437" t="n">
        <v>0.126924413691752</v>
      </c>
      <c r="AA1398" s="427" t="n">
        <v>0.0826275444014404</v>
      </c>
      <c r="AB1398" s="461" t="n">
        <v>0.182824710059888</v>
      </c>
      <c r="AC1398" s="427" t="n">
        <v>0.0455810096469778</v>
      </c>
      <c r="AD1398" s="427" t="n">
        <v>0.0199226352166628</v>
      </c>
      <c r="AE1398" s="461" t="n">
        <v>0.0843533099993232</v>
      </c>
      <c r="AF1398" s="386"/>
      <c r="AG1398" s="386"/>
      <c r="AH1398" s="386"/>
      <c r="AI1398" s="386"/>
      <c r="AJ1398" s="386"/>
      <c r="AK1398" s="386"/>
      <c r="AL1398" s="386"/>
      <c r="AM1398" s="386"/>
      <c r="AN1398" s="386"/>
      <c r="AO1398" s="386"/>
    </row>
    <row r="1399" customFormat="false" ht="15" hidden="false" customHeight="false" outlineLevel="0" collapsed="false">
      <c r="A1399" s="431" t="n">
        <v>44303</v>
      </c>
      <c r="B1399" s="432" t="n">
        <v>0.124018958684095</v>
      </c>
      <c r="C1399" s="432" t="n">
        <v>0.105468600270709</v>
      </c>
      <c r="D1399" s="432" t="n">
        <v>0.143739242225561</v>
      </c>
      <c r="E1399" s="438" t="n">
        <v>0.102473446767707</v>
      </c>
      <c r="F1399" s="432" t="n">
        <v>0.0475499455573238</v>
      </c>
      <c r="G1399" s="433" t="n">
        <v>0.182929824533989</v>
      </c>
      <c r="H1399" s="438" t="n">
        <v>0.173812086789576</v>
      </c>
      <c r="I1399" s="432" t="n">
        <v>0.119222799861609</v>
      </c>
      <c r="J1399" s="433" t="n">
        <v>0.240354717698274</v>
      </c>
      <c r="K1399" s="427" t="n">
        <v>0.190012887156019</v>
      </c>
      <c r="L1399" s="427" t="n">
        <v>0.12511317939956</v>
      </c>
      <c r="M1399" s="427" t="n">
        <v>0.272540053918586</v>
      </c>
      <c r="N1399" s="437" t="n">
        <v>0.14599246439343</v>
      </c>
      <c r="O1399" s="427" t="n">
        <v>0.0862402462567241</v>
      </c>
      <c r="P1399" s="461" t="n">
        <v>0.224838911491327</v>
      </c>
      <c r="Q1399" s="427" t="n">
        <v>0.139882285058697</v>
      </c>
      <c r="R1399" s="427" t="n">
        <v>0.0808153211859922</v>
      </c>
      <c r="S1399" s="427" t="n">
        <v>0.218089004436965</v>
      </c>
      <c r="T1399" s="437" t="n">
        <v>0.0533219799521992</v>
      </c>
      <c r="U1399" s="427" t="n">
        <v>0.0279378960395667</v>
      </c>
      <c r="V1399" s="461" t="n">
        <v>0.0874447747717513</v>
      </c>
      <c r="W1399" s="427" t="n">
        <v>0.128799840946782</v>
      </c>
      <c r="X1399" s="427" t="n">
        <v>0.0908498608229514</v>
      </c>
      <c r="Y1399" s="427" t="n">
        <v>0.175677797220643</v>
      </c>
      <c r="Z1399" s="437" t="n">
        <v>0.122577023721637</v>
      </c>
      <c r="AA1399" s="427" t="n">
        <v>0.0796946822019483</v>
      </c>
      <c r="AB1399" s="461" t="n">
        <v>0.176291072554932</v>
      </c>
      <c r="AC1399" s="427" t="n">
        <v>0.0429044756909753</v>
      </c>
      <c r="AD1399" s="427" t="n">
        <v>0.018503517417942</v>
      </c>
      <c r="AE1399" s="461" t="n">
        <v>0.0803243571094595</v>
      </c>
      <c r="AF1399" s="386"/>
      <c r="AG1399" s="386"/>
      <c r="AH1399" s="386"/>
      <c r="AI1399" s="386"/>
      <c r="AJ1399" s="386"/>
      <c r="AK1399" s="386"/>
      <c r="AL1399" s="386"/>
      <c r="AM1399" s="386"/>
      <c r="AN1399" s="386"/>
      <c r="AO1399" s="386"/>
    </row>
    <row r="1400" customFormat="false" ht="15" hidden="false" customHeight="false" outlineLevel="0" collapsed="false">
      <c r="A1400" s="431" t="n">
        <v>44304</v>
      </c>
      <c r="B1400" s="432" t="n">
        <v>0.1180910795589</v>
      </c>
      <c r="C1400" s="432" t="n">
        <v>0.100151677538752</v>
      </c>
      <c r="D1400" s="432" t="n">
        <v>0.137262393842412</v>
      </c>
      <c r="E1400" s="438" t="n">
        <v>0.094155678521643</v>
      </c>
      <c r="F1400" s="432" t="n">
        <v>0.0423193286942119</v>
      </c>
      <c r="G1400" s="433" t="n">
        <v>0.170240612113791</v>
      </c>
      <c r="H1400" s="438" t="n">
        <v>0.160710171492233</v>
      </c>
      <c r="I1400" s="432" t="n">
        <v>0.109093282297416</v>
      </c>
      <c r="J1400" s="433" t="n">
        <v>0.224307828095606</v>
      </c>
      <c r="K1400" s="427" t="n">
        <v>0.190677814432625</v>
      </c>
      <c r="L1400" s="427" t="n">
        <v>0.126276271876188</v>
      </c>
      <c r="M1400" s="427" t="n">
        <v>0.275132077960238</v>
      </c>
      <c r="N1400" s="437" t="n">
        <v>0.135045139007993</v>
      </c>
      <c r="O1400" s="427" t="n">
        <v>0.0784881776631554</v>
      </c>
      <c r="P1400" s="461" t="n">
        <v>0.21035531241209</v>
      </c>
      <c r="Q1400" s="427" t="n">
        <v>0.127804568836641</v>
      </c>
      <c r="R1400" s="427" t="n">
        <v>0.0725531733140648</v>
      </c>
      <c r="S1400" s="427" t="n">
        <v>0.201611901024904</v>
      </c>
      <c r="T1400" s="437" t="n">
        <v>0.0525699167747524</v>
      </c>
      <c r="U1400" s="427" t="n">
        <v>0.0274515300079296</v>
      </c>
      <c r="V1400" s="461" t="n">
        <v>0.0865442874557931</v>
      </c>
      <c r="W1400" s="427" t="n">
        <v>0.125195669444883</v>
      </c>
      <c r="X1400" s="427" t="n">
        <v>0.0880344986552444</v>
      </c>
      <c r="Y1400" s="427" t="n">
        <v>0.170669105054224</v>
      </c>
      <c r="Z1400" s="437" t="n">
        <v>0.11777731892745</v>
      </c>
      <c r="AA1400" s="427" t="n">
        <v>0.0759167971509959</v>
      </c>
      <c r="AB1400" s="461" t="n">
        <v>0.170171436350667</v>
      </c>
      <c r="AC1400" s="427" t="n">
        <v>0.0405183992275137</v>
      </c>
      <c r="AD1400" s="427" t="n">
        <v>0.0171386076946336</v>
      </c>
      <c r="AE1400" s="461" t="n">
        <v>0.0767862874726946</v>
      </c>
      <c r="AF1400" s="386"/>
      <c r="AG1400" s="386"/>
      <c r="AH1400" s="386"/>
      <c r="AI1400" s="386"/>
      <c r="AJ1400" s="386"/>
      <c r="AK1400" s="386"/>
      <c r="AL1400" s="386"/>
      <c r="AM1400" s="386"/>
      <c r="AN1400" s="386"/>
      <c r="AO1400" s="386"/>
    </row>
    <row r="1401" customFormat="false" ht="15" hidden="false" customHeight="false" outlineLevel="0" collapsed="false">
      <c r="A1401" s="431" t="n">
        <v>44305</v>
      </c>
      <c r="B1401" s="432" t="n">
        <v>0.112643651047175</v>
      </c>
      <c r="C1401" s="432" t="n">
        <v>0.0952665854311231</v>
      </c>
      <c r="D1401" s="432" t="n">
        <v>0.13099716632568</v>
      </c>
      <c r="E1401" s="438" t="n">
        <v>0.0871429484244926</v>
      </c>
      <c r="F1401" s="432" t="n">
        <v>0.0380095643232145</v>
      </c>
      <c r="G1401" s="433" t="n">
        <v>0.160808964593211</v>
      </c>
      <c r="H1401" s="438" t="n">
        <v>0.149186965443274</v>
      </c>
      <c r="I1401" s="432" t="n">
        <v>0.0998582576925936</v>
      </c>
      <c r="J1401" s="433" t="n">
        <v>0.209771053822898</v>
      </c>
      <c r="K1401" s="427" t="n">
        <v>0.191159720455651</v>
      </c>
      <c r="L1401" s="427" t="n">
        <v>0.126716227502335</v>
      </c>
      <c r="M1401" s="427" t="n">
        <v>0.276894119248686</v>
      </c>
      <c r="N1401" s="437" t="n">
        <v>0.125135234840115</v>
      </c>
      <c r="O1401" s="427" t="n">
        <v>0.0710340072283794</v>
      </c>
      <c r="P1401" s="461" t="n">
        <v>0.196647364057856</v>
      </c>
      <c r="Q1401" s="427" t="n">
        <v>0.116222253003668</v>
      </c>
      <c r="R1401" s="427" t="n">
        <v>0.0646168066553796</v>
      </c>
      <c r="S1401" s="427" t="n">
        <v>0.186337416974195</v>
      </c>
      <c r="T1401" s="437" t="n">
        <v>0.0519608518289325</v>
      </c>
      <c r="U1401" s="427" t="n">
        <v>0.0270397609939793</v>
      </c>
      <c r="V1401" s="461" t="n">
        <v>0.0860038825269202</v>
      </c>
      <c r="W1401" s="427" t="n">
        <v>0.122100287578276</v>
      </c>
      <c r="X1401" s="427" t="n">
        <v>0.0853958610972547</v>
      </c>
      <c r="Y1401" s="427" t="n">
        <v>0.166370743187036</v>
      </c>
      <c r="Z1401" s="437" t="n">
        <v>0.112746128703961</v>
      </c>
      <c r="AA1401" s="427" t="n">
        <v>0.0722551510528628</v>
      </c>
      <c r="AB1401" s="461" t="n">
        <v>0.163012853189756</v>
      </c>
      <c r="AC1401" s="427" t="n">
        <v>0.03843397420444</v>
      </c>
      <c r="AD1401" s="427" t="n">
        <v>0.0157923879552078</v>
      </c>
      <c r="AE1401" s="461" t="n">
        <v>0.0736324245562037</v>
      </c>
      <c r="AF1401" s="386"/>
      <c r="AG1401" s="386"/>
      <c r="AH1401" s="386"/>
      <c r="AI1401" s="386"/>
      <c r="AJ1401" s="386"/>
      <c r="AK1401" s="386"/>
      <c r="AL1401" s="386"/>
      <c r="AM1401" s="386"/>
      <c r="AN1401" s="386"/>
      <c r="AO1401" s="386"/>
    </row>
    <row r="1402" customFormat="false" ht="15" hidden="false" customHeight="false" outlineLevel="0" collapsed="false">
      <c r="A1402" s="431" t="n">
        <v>44306</v>
      </c>
      <c r="B1402" s="432" t="n">
        <v>0.107712105298488</v>
      </c>
      <c r="C1402" s="432" t="n">
        <v>0.0909663447440124</v>
      </c>
      <c r="D1402" s="432" t="n">
        <v>0.125619637809392</v>
      </c>
      <c r="E1402" s="438" t="n">
        <v>0.0813041062270025</v>
      </c>
      <c r="F1402" s="432" t="n">
        <v>0.0346382421240251</v>
      </c>
      <c r="G1402" s="433" t="n">
        <v>0.151618918052062</v>
      </c>
      <c r="H1402" s="438" t="n">
        <v>0.139173669926945</v>
      </c>
      <c r="I1402" s="432" t="n">
        <v>0.0913128701252002</v>
      </c>
      <c r="J1402" s="433" t="n">
        <v>0.197993566998791</v>
      </c>
      <c r="K1402" s="427" t="n">
        <v>0.191333725911601</v>
      </c>
      <c r="L1402" s="427" t="n">
        <v>0.126820813420265</v>
      </c>
      <c r="M1402" s="427" t="n">
        <v>0.279108341580049</v>
      </c>
      <c r="N1402" s="437" t="n">
        <v>0.116311058527403</v>
      </c>
      <c r="O1402" s="427" t="n">
        <v>0.0649742016195041</v>
      </c>
      <c r="P1402" s="461" t="n">
        <v>0.184315545298678</v>
      </c>
      <c r="Q1402" s="427" t="n">
        <v>0.105416501886061</v>
      </c>
      <c r="R1402" s="427" t="n">
        <v>0.0576362135264935</v>
      </c>
      <c r="S1402" s="427" t="n">
        <v>0.171745761628523</v>
      </c>
      <c r="T1402" s="437" t="n">
        <v>0.0514679315055734</v>
      </c>
      <c r="U1402" s="427" t="n">
        <v>0.0263835331756519</v>
      </c>
      <c r="V1402" s="461" t="n">
        <v>0.0858785906819392</v>
      </c>
      <c r="W1402" s="427" t="n">
        <v>0.119513055429972</v>
      </c>
      <c r="X1402" s="427" t="n">
        <v>0.0830435727824709</v>
      </c>
      <c r="Y1402" s="427" t="n">
        <v>0.164258892566998</v>
      </c>
      <c r="Z1402" s="437" t="n">
        <v>0.107679767941104</v>
      </c>
      <c r="AA1402" s="427" t="n">
        <v>0.0682409148218058</v>
      </c>
      <c r="AB1402" s="461" t="n">
        <v>0.155247246649855</v>
      </c>
      <c r="AC1402" s="427" t="n">
        <v>0.0366517389089297</v>
      </c>
      <c r="AD1402" s="427" t="n">
        <v>0.0145563124408466</v>
      </c>
      <c r="AE1402" s="461" t="n">
        <v>0.0711889566945208</v>
      </c>
      <c r="AF1402" s="386"/>
      <c r="AG1402" s="386"/>
      <c r="AH1402" s="386"/>
      <c r="AI1402" s="386"/>
      <c r="AJ1402" s="386"/>
      <c r="AK1402" s="386"/>
      <c r="AL1402" s="386"/>
      <c r="AM1402" s="386"/>
      <c r="AN1402" s="386"/>
      <c r="AO1402" s="386"/>
    </row>
    <row r="1403" customFormat="false" ht="15" hidden="false" customHeight="false" outlineLevel="0" collapsed="false">
      <c r="A1403" s="431" t="n">
        <v>44307</v>
      </c>
      <c r="B1403" s="432" t="n">
        <v>0.103305643694691</v>
      </c>
      <c r="C1403" s="432" t="n">
        <v>0.0869931016831754</v>
      </c>
      <c r="D1403" s="432" t="n">
        <v>0.120919498264184</v>
      </c>
      <c r="E1403" s="438" t="n">
        <v>0.0765106300768173</v>
      </c>
      <c r="F1403" s="432" t="n">
        <v>0.0321070206713127</v>
      </c>
      <c r="G1403" s="433" t="n">
        <v>0.145323854947333</v>
      </c>
      <c r="H1403" s="438" t="n">
        <v>0.130566036457216</v>
      </c>
      <c r="I1403" s="432" t="n">
        <v>0.0843039076907871</v>
      </c>
      <c r="J1403" s="433" t="n">
        <v>0.187071612386716</v>
      </c>
      <c r="K1403" s="427" t="n">
        <v>0.191086846834115</v>
      </c>
      <c r="L1403" s="427" t="n">
        <v>0.126165553047552</v>
      </c>
      <c r="M1403" s="427" t="n">
        <v>0.277424599894174</v>
      </c>
      <c r="N1403" s="437" t="n">
        <v>0.108575351226595</v>
      </c>
      <c r="O1403" s="427" t="n">
        <v>0.0598184770986145</v>
      </c>
      <c r="P1403" s="461" t="n">
        <v>0.174711694669161</v>
      </c>
      <c r="Q1403" s="427" t="n">
        <v>0.0955700312370275</v>
      </c>
      <c r="R1403" s="427" t="n">
        <v>0.0506805561938251</v>
      </c>
      <c r="S1403" s="427" t="n">
        <v>0.15699249370744</v>
      </c>
      <c r="T1403" s="437" t="n">
        <v>0.0510678014961444</v>
      </c>
      <c r="U1403" s="427" t="n">
        <v>0.0257996554637885</v>
      </c>
      <c r="V1403" s="461" t="n">
        <v>0.0854672528878772</v>
      </c>
      <c r="W1403" s="427" t="n">
        <v>0.117417273633439</v>
      </c>
      <c r="X1403" s="427" t="n">
        <v>0.0818627619340713</v>
      </c>
      <c r="Y1403" s="427" t="n">
        <v>0.16250050121302</v>
      </c>
      <c r="Z1403" s="437" t="n">
        <v>0.102740202441958</v>
      </c>
      <c r="AA1403" s="427" t="n">
        <v>0.0643908120258471</v>
      </c>
      <c r="AB1403" s="461" t="n">
        <v>0.14838931382446</v>
      </c>
      <c r="AC1403" s="427" t="n">
        <v>0.0351640457621725</v>
      </c>
      <c r="AD1403" s="427" t="n">
        <v>0.0135552137920959</v>
      </c>
      <c r="AE1403" s="461" t="n">
        <v>0.0685864236247345</v>
      </c>
      <c r="AF1403" s="386"/>
      <c r="AG1403" s="386"/>
      <c r="AH1403" s="386"/>
      <c r="AI1403" s="386"/>
      <c r="AJ1403" s="386"/>
      <c r="AK1403" s="386"/>
      <c r="AL1403" s="386"/>
      <c r="AM1403" s="386"/>
      <c r="AN1403" s="386"/>
      <c r="AO1403" s="386"/>
    </row>
    <row r="1404" customFormat="false" ht="15" hidden="false" customHeight="false" outlineLevel="0" collapsed="false">
      <c r="A1404" s="431" t="n">
        <v>44308</v>
      </c>
      <c r="B1404" s="432" t="n">
        <v>0.0994137474278667</v>
      </c>
      <c r="C1404" s="432" t="n">
        <v>0.0836791302753735</v>
      </c>
      <c r="D1404" s="432" t="n">
        <v>0.116685035712146</v>
      </c>
      <c r="E1404" s="438" t="n">
        <v>0.0726416972360871</v>
      </c>
      <c r="F1404" s="432" t="n">
        <v>0.0297175166876185</v>
      </c>
      <c r="G1404" s="433" t="n">
        <v>0.138724355420418</v>
      </c>
      <c r="H1404" s="438" t="n">
        <v>0.123237498720889</v>
      </c>
      <c r="I1404" s="432" t="n">
        <v>0.0791503270707172</v>
      </c>
      <c r="J1404" s="433" t="n">
        <v>0.177313679248838</v>
      </c>
      <c r="K1404" s="427" t="n">
        <v>0.190333736940131</v>
      </c>
      <c r="L1404" s="427" t="n">
        <v>0.125499344349573</v>
      </c>
      <c r="M1404" s="427" t="n">
        <v>0.276013706978324</v>
      </c>
      <c r="N1404" s="437" t="n">
        <v>0.101897721090296</v>
      </c>
      <c r="O1404" s="427" t="n">
        <v>0.0551968108059286</v>
      </c>
      <c r="P1404" s="461" t="n">
        <v>0.165198774489765</v>
      </c>
      <c r="Q1404" s="427" t="n">
        <v>0.0867791177160986</v>
      </c>
      <c r="R1404" s="427" t="n">
        <v>0.0457539414883192</v>
      </c>
      <c r="S1404" s="427" t="n">
        <v>0.144588388772243</v>
      </c>
      <c r="T1404" s="437" t="n">
        <v>0.0507441564634323</v>
      </c>
      <c r="U1404" s="427" t="n">
        <v>0.0254567334470876</v>
      </c>
      <c r="V1404" s="461" t="n">
        <v>0.08613862346683</v>
      </c>
      <c r="W1404" s="427" t="n">
        <v>0.115783136025953</v>
      </c>
      <c r="X1404" s="427" t="n">
        <v>0.0806460222836972</v>
      </c>
      <c r="Y1404" s="427" t="n">
        <v>0.160493593607646</v>
      </c>
      <c r="Z1404" s="437" t="n">
        <v>0.0980522693209507</v>
      </c>
      <c r="AA1404" s="427" t="n">
        <v>0.0609390781560305</v>
      </c>
      <c r="AB1404" s="461" t="n">
        <v>0.142866339397115</v>
      </c>
      <c r="AC1404" s="427" t="n">
        <v>0.0339578179951766</v>
      </c>
      <c r="AD1404" s="427" t="n">
        <v>0.0130319448968427</v>
      </c>
      <c r="AE1404" s="461" t="n">
        <v>0.06657190251819</v>
      </c>
      <c r="AF1404" s="386"/>
      <c r="AG1404" s="386"/>
      <c r="AH1404" s="386"/>
      <c r="AI1404" s="386"/>
      <c r="AJ1404" s="386"/>
      <c r="AK1404" s="386"/>
      <c r="AL1404" s="386"/>
      <c r="AM1404" s="386"/>
      <c r="AN1404" s="386"/>
      <c r="AO1404" s="386"/>
    </row>
    <row r="1405" customFormat="false" ht="15" hidden="false" customHeight="false" outlineLevel="0" collapsed="false">
      <c r="A1405" s="431" t="n">
        <v>44309</v>
      </c>
      <c r="B1405" s="432" t="n">
        <v>0.0960132551576515</v>
      </c>
      <c r="C1405" s="432" t="n">
        <v>0.0806951768354496</v>
      </c>
      <c r="D1405" s="432" t="n">
        <v>0.113095422377944</v>
      </c>
      <c r="E1405" s="438" t="n">
        <v>0.0695871847341899</v>
      </c>
      <c r="F1405" s="432" t="n">
        <v>0.0279137226918298</v>
      </c>
      <c r="G1405" s="433" t="n">
        <v>0.13354321135629</v>
      </c>
      <c r="H1405" s="438" t="n">
        <v>0.117049817613215</v>
      </c>
      <c r="I1405" s="432" t="n">
        <v>0.0748004185045832</v>
      </c>
      <c r="J1405" s="433" t="n">
        <v>0.170135223958813</v>
      </c>
      <c r="K1405" s="427" t="n">
        <v>0.189030593901508</v>
      </c>
      <c r="L1405" s="427" t="n">
        <v>0.125021522048618</v>
      </c>
      <c r="M1405" s="427" t="n">
        <v>0.273690825260309</v>
      </c>
      <c r="N1405" s="437" t="n">
        <v>0.09622624068806</v>
      </c>
      <c r="O1405" s="427" t="n">
        <v>0.0514408841774082</v>
      </c>
      <c r="P1405" s="461" t="n">
        <v>0.156314193240757</v>
      </c>
      <c r="Q1405" s="427" t="n">
        <v>0.0790714210276877</v>
      </c>
      <c r="R1405" s="427" t="n">
        <v>0.0407480895962214</v>
      </c>
      <c r="S1405" s="427" t="n">
        <v>0.133149152277262</v>
      </c>
      <c r="T1405" s="437" t="n">
        <v>0.0504908314756197</v>
      </c>
      <c r="U1405" s="427" t="n">
        <v>0.0253330502023491</v>
      </c>
      <c r="V1405" s="461" t="n">
        <v>0.0856997457272345</v>
      </c>
      <c r="W1405" s="427" t="n">
        <v>0.114570855585752</v>
      </c>
      <c r="X1405" s="427" t="n">
        <v>0.0797995402785843</v>
      </c>
      <c r="Y1405" s="427" t="n">
        <v>0.159309043456436</v>
      </c>
      <c r="Z1405" s="437" t="n">
        <v>0.0937051981715477</v>
      </c>
      <c r="AA1405" s="427" t="n">
        <v>0.0578037693003885</v>
      </c>
      <c r="AB1405" s="461" t="n">
        <v>0.1374400804051</v>
      </c>
      <c r="AC1405" s="427" t="n">
        <v>0.0330167972621711</v>
      </c>
      <c r="AD1405" s="427" t="n">
        <v>0.0124875510947154</v>
      </c>
      <c r="AE1405" s="461" t="n">
        <v>0.0647249503394843</v>
      </c>
      <c r="AF1405" s="386"/>
      <c r="AG1405" s="386"/>
      <c r="AH1405" s="386"/>
      <c r="AI1405" s="386"/>
      <c r="AJ1405" s="386"/>
      <c r="AK1405" s="386"/>
      <c r="AL1405" s="386"/>
      <c r="AM1405" s="386"/>
      <c r="AN1405" s="386"/>
      <c r="AO1405" s="386"/>
    </row>
    <row r="1406" customFormat="false" ht="15" hidden="false" customHeight="false" outlineLevel="0" collapsed="false">
      <c r="A1406" s="431" t="n">
        <v>44310</v>
      </c>
      <c r="B1406" s="432" t="n">
        <v>0.093074050577374</v>
      </c>
      <c r="C1406" s="432" t="n">
        <v>0.0782952633151315</v>
      </c>
      <c r="D1406" s="432" t="n">
        <v>0.1095655838515</v>
      </c>
      <c r="E1406" s="438" t="n">
        <v>0.0672482327382299</v>
      </c>
      <c r="F1406" s="432" t="n">
        <v>0.0269454415156525</v>
      </c>
      <c r="G1406" s="433" t="n">
        <v>0.128806647358662</v>
      </c>
      <c r="H1406" s="438" t="n">
        <v>0.111860097752328</v>
      </c>
      <c r="I1406" s="432" t="n">
        <v>0.0713912557473768</v>
      </c>
      <c r="J1406" s="433" t="n">
        <v>0.162772732557563</v>
      </c>
      <c r="K1406" s="427" t="n">
        <v>0.187183255067078</v>
      </c>
      <c r="L1406" s="427" t="n">
        <v>0.124318207364572</v>
      </c>
      <c r="M1406" s="427" t="n">
        <v>0.269508474184381</v>
      </c>
      <c r="N1406" s="437" t="n">
        <v>0.0914962957776088</v>
      </c>
      <c r="O1406" s="427" t="n">
        <v>0.0488356327416018</v>
      </c>
      <c r="P1406" s="461" t="n">
        <v>0.149706600598775</v>
      </c>
      <c r="Q1406" s="427" t="n">
        <v>0.0724244817037943</v>
      </c>
      <c r="R1406" s="427" t="n">
        <v>0.0371313261821098</v>
      </c>
      <c r="S1406" s="427" t="n">
        <v>0.122450143094258</v>
      </c>
      <c r="T1406" s="437" t="n">
        <v>0.0503135673324081</v>
      </c>
      <c r="U1406" s="427" t="n">
        <v>0.0251859654288331</v>
      </c>
      <c r="V1406" s="461" t="n">
        <v>0.0855030119140475</v>
      </c>
      <c r="W1406" s="427" t="n">
        <v>0.113733012307535</v>
      </c>
      <c r="X1406" s="427" t="n">
        <v>0.0790256766764879</v>
      </c>
      <c r="Y1406" s="427" t="n">
        <v>0.158090594990293</v>
      </c>
      <c r="Z1406" s="437" t="n">
        <v>0.0897559435586195</v>
      </c>
      <c r="AA1406" s="427" t="n">
        <v>0.0547254565700175</v>
      </c>
      <c r="AB1406" s="461" t="n">
        <v>0.132106988499998</v>
      </c>
      <c r="AC1406" s="427" t="n">
        <v>0.0323228472085651</v>
      </c>
      <c r="AD1406" s="427" t="n">
        <v>0.0122039025990151</v>
      </c>
      <c r="AE1406" s="461" t="n">
        <v>0.0638878387831732</v>
      </c>
      <c r="AF1406" s="386"/>
      <c r="AG1406" s="386"/>
      <c r="AH1406" s="386"/>
      <c r="AI1406" s="386"/>
      <c r="AJ1406" s="386"/>
      <c r="AK1406" s="386"/>
      <c r="AL1406" s="386"/>
      <c r="AM1406" s="386"/>
      <c r="AN1406" s="386"/>
      <c r="AO1406" s="386"/>
    </row>
    <row r="1407" customFormat="false" ht="15" hidden="false" customHeight="false" outlineLevel="0" collapsed="false">
      <c r="A1407" s="431" t="n">
        <v>44311</v>
      </c>
      <c r="B1407" s="432" t="n">
        <v>0.0905623908947266</v>
      </c>
      <c r="C1407" s="432" t="n">
        <v>0.0760670131862992</v>
      </c>
      <c r="D1407" s="432" t="n">
        <v>0.106692979163605</v>
      </c>
      <c r="E1407" s="438" t="n">
        <v>0.065535566119315</v>
      </c>
      <c r="F1407" s="432" t="n">
        <v>0.0263481704630342</v>
      </c>
      <c r="G1407" s="433" t="n">
        <v>0.126661702827488</v>
      </c>
      <c r="H1407" s="438" t="n">
        <v>0.107524297213122</v>
      </c>
      <c r="I1407" s="432" t="n">
        <v>0.0688497118142215</v>
      </c>
      <c r="J1407" s="433" t="n">
        <v>0.156961373996145</v>
      </c>
      <c r="K1407" s="427" t="n">
        <v>0.184846996847081</v>
      </c>
      <c r="L1407" s="427" t="n">
        <v>0.123373721192973</v>
      </c>
      <c r="M1407" s="427" t="n">
        <v>0.26395541910517</v>
      </c>
      <c r="N1407" s="437" t="n">
        <v>0.0876361580374315</v>
      </c>
      <c r="O1407" s="427" t="n">
        <v>0.0465418182090885</v>
      </c>
      <c r="P1407" s="461" t="n">
        <v>0.14402562893975</v>
      </c>
      <c r="Q1407" s="427" t="n">
        <v>0.0667820016086745</v>
      </c>
      <c r="R1407" s="427" t="n">
        <v>0.0335086091493816</v>
      </c>
      <c r="S1407" s="427" t="n">
        <v>0.11342587582129</v>
      </c>
      <c r="T1407" s="437" t="n">
        <v>0.0502299432673797</v>
      </c>
      <c r="U1407" s="427" t="n">
        <v>0.0250908008335548</v>
      </c>
      <c r="V1407" s="461" t="n">
        <v>0.0851741183649785</v>
      </c>
      <c r="W1407" s="427" t="n">
        <v>0.113215686364248</v>
      </c>
      <c r="X1407" s="427" t="n">
        <v>0.0789253091811755</v>
      </c>
      <c r="Y1407" s="427" t="n">
        <v>0.156723126462311</v>
      </c>
      <c r="Z1407" s="437" t="n">
        <v>0.0862327079247377</v>
      </c>
      <c r="AA1407" s="427" t="n">
        <v>0.0527457950254813</v>
      </c>
      <c r="AB1407" s="461" t="n">
        <v>0.127613388317984</v>
      </c>
      <c r="AC1407" s="427" t="n">
        <v>0.0318562006992737</v>
      </c>
      <c r="AD1407" s="427" t="n">
        <v>0.0120060499724236</v>
      </c>
      <c r="AE1407" s="461" t="n">
        <v>0.0630496595273719</v>
      </c>
      <c r="AF1407" s="386"/>
      <c r="AG1407" s="386"/>
      <c r="AH1407" s="386"/>
      <c r="AI1407" s="386"/>
      <c r="AJ1407" s="386"/>
      <c r="AK1407" s="386"/>
      <c r="AL1407" s="386"/>
      <c r="AM1407" s="386"/>
      <c r="AN1407" s="386"/>
      <c r="AO1407" s="386"/>
    </row>
    <row r="1408" customFormat="false" ht="15" hidden="false" customHeight="false" outlineLevel="0" collapsed="false">
      <c r="A1408" s="431" t="n">
        <v>44312</v>
      </c>
      <c r="B1408" s="432" t="n">
        <v>0.088441883772369</v>
      </c>
      <c r="C1408" s="432" t="n">
        <v>0.074255998080302</v>
      </c>
      <c r="D1408" s="432" t="n">
        <v>0.104195689517985</v>
      </c>
      <c r="E1408" s="438" t="n">
        <v>0.0643661652863359</v>
      </c>
      <c r="F1408" s="432" t="n">
        <v>0.0260164315423544</v>
      </c>
      <c r="G1408" s="433" t="n">
        <v>0.124520284614833</v>
      </c>
      <c r="H1408" s="438" t="n">
        <v>0.103898214653286</v>
      </c>
      <c r="I1408" s="432" t="n">
        <v>0.0667883632599396</v>
      </c>
      <c r="J1408" s="433" t="n">
        <v>0.151634159820848</v>
      </c>
      <c r="K1408" s="427" t="n">
        <v>0.182118011798342</v>
      </c>
      <c r="L1408" s="427" t="n">
        <v>0.121458116136013</v>
      </c>
      <c r="M1408" s="427" t="n">
        <v>0.258741281016742</v>
      </c>
      <c r="N1408" s="437" t="n">
        <v>0.0845696948389637</v>
      </c>
      <c r="O1408" s="427" t="n">
        <v>0.0449000004424565</v>
      </c>
      <c r="P1408" s="461" t="n">
        <v>0.139115917515492</v>
      </c>
      <c r="Q1408" s="427" t="n">
        <v>0.0620668091013014</v>
      </c>
      <c r="R1408" s="427" t="n">
        <v>0.030744632120397</v>
      </c>
      <c r="S1408" s="427" t="n">
        <v>0.10578983874719</v>
      </c>
      <c r="T1408" s="437" t="n">
        <v>0.0502675092819923</v>
      </c>
      <c r="U1408" s="427" t="n">
        <v>0.025398840661407</v>
      </c>
      <c r="V1408" s="461" t="n">
        <v>0.0854869982048867</v>
      </c>
      <c r="W1408" s="427" t="n">
        <v>0.112958538991906</v>
      </c>
      <c r="X1408" s="427" t="n">
        <v>0.0788647748572422</v>
      </c>
      <c r="Y1408" s="427" t="n">
        <v>0.156434505784929</v>
      </c>
      <c r="Z1408" s="437" t="n">
        <v>0.0831379799699837</v>
      </c>
      <c r="AA1408" s="427" t="n">
        <v>0.0508921604919244</v>
      </c>
      <c r="AB1408" s="461" t="n">
        <v>0.124000241201627</v>
      </c>
      <c r="AC1408" s="427" t="n">
        <v>0.0315947991345938</v>
      </c>
      <c r="AD1408" s="427" t="n">
        <v>0.0117096769019075</v>
      </c>
      <c r="AE1408" s="461" t="n">
        <v>0.0622521028136602</v>
      </c>
      <c r="AF1408" s="386"/>
      <c r="AG1408" s="386"/>
      <c r="AH1408" s="386"/>
      <c r="AI1408" s="386"/>
      <c r="AJ1408" s="386"/>
      <c r="AK1408" s="386"/>
      <c r="AL1408" s="386"/>
      <c r="AM1408" s="386"/>
      <c r="AN1408" s="386"/>
      <c r="AO1408" s="386"/>
    </row>
    <row r="1409" customFormat="false" ht="15" hidden="false" customHeight="false" outlineLevel="0" collapsed="false">
      <c r="A1409" s="431" t="n">
        <v>44313</v>
      </c>
      <c r="B1409" s="432" t="n">
        <v>0.0866728768909262</v>
      </c>
      <c r="C1409" s="432" t="n">
        <v>0.0728879600243283</v>
      </c>
      <c r="D1409" s="432" t="n">
        <v>0.102099005071478</v>
      </c>
      <c r="E1409" s="438" t="n">
        <v>0.0636591590102732</v>
      </c>
      <c r="F1409" s="432" t="n">
        <v>0.0256401675887319</v>
      </c>
      <c r="G1409" s="433" t="n">
        <v>0.122955310213917</v>
      </c>
      <c r="H1409" s="438" t="n">
        <v>0.10083742199967</v>
      </c>
      <c r="I1409" s="432" t="n">
        <v>0.0645192012057717</v>
      </c>
      <c r="J1409" s="433" t="n">
        <v>0.147304021058379</v>
      </c>
      <c r="K1409" s="427" t="n">
        <v>0.179118978756698</v>
      </c>
      <c r="L1409" s="427" t="n">
        <v>0.11960338558247</v>
      </c>
      <c r="M1409" s="427" t="n">
        <v>0.253215103838039</v>
      </c>
      <c r="N1409" s="437" t="n">
        <v>0.0822171266763343</v>
      </c>
      <c r="O1409" s="427" t="n">
        <v>0.0434542591219433</v>
      </c>
      <c r="P1409" s="461" t="n">
        <v>0.134797976274476</v>
      </c>
      <c r="Q1409" s="427" t="n">
        <v>0.0581905129902671</v>
      </c>
      <c r="R1409" s="427" t="n">
        <v>0.0286497300144929</v>
      </c>
      <c r="S1409" s="427" t="n">
        <v>0.0994915525706866</v>
      </c>
      <c r="T1409" s="437" t="n">
        <v>0.0504606690644254</v>
      </c>
      <c r="U1409" s="427" t="n">
        <v>0.0256201492580509</v>
      </c>
      <c r="V1409" s="461" t="n">
        <v>0.0856940044292682</v>
      </c>
      <c r="W1409" s="427" t="n">
        <v>0.11289455169022</v>
      </c>
      <c r="X1409" s="427" t="n">
        <v>0.0792494652490656</v>
      </c>
      <c r="Y1409" s="427" t="n">
        <v>0.155675348173381</v>
      </c>
      <c r="Z1409" s="437" t="n">
        <v>0.0804511353080016</v>
      </c>
      <c r="AA1409" s="427" t="n">
        <v>0.0490089942058924</v>
      </c>
      <c r="AB1409" s="461" t="n">
        <v>0.120077834331525</v>
      </c>
      <c r="AC1409" s="427" t="n">
        <v>0.0315130787796089</v>
      </c>
      <c r="AD1409" s="427" t="n">
        <v>0.0117263704321061</v>
      </c>
      <c r="AE1409" s="461" t="n">
        <v>0.0626891533769768</v>
      </c>
      <c r="AF1409" s="386"/>
      <c r="AG1409" s="386"/>
      <c r="AH1409" s="386"/>
      <c r="AI1409" s="386"/>
      <c r="AJ1409" s="386"/>
      <c r="AK1409" s="386"/>
      <c r="AL1409" s="386"/>
      <c r="AM1409" s="386"/>
      <c r="AN1409" s="386"/>
      <c r="AO1409" s="386"/>
    </row>
    <row r="1410" customFormat="false" ht="15" hidden="false" customHeight="false" outlineLevel="0" collapsed="false">
      <c r="A1410" s="431" t="n">
        <v>44314</v>
      </c>
      <c r="B1410" s="432" t="n">
        <v>0.0852114350180837</v>
      </c>
      <c r="C1410" s="432" t="n">
        <v>0.0717963169486658</v>
      </c>
      <c r="D1410" s="432" t="n">
        <v>0.100647962545527</v>
      </c>
      <c r="E1410" s="438" t="n">
        <v>0.0633320066296806</v>
      </c>
      <c r="F1410" s="432" t="n">
        <v>0.0254768743785346</v>
      </c>
      <c r="G1410" s="433" t="n">
        <v>0.122725566148301</v>
      </c>
      <c r="H1410" s="438" t="n">
        <v>0.0981977525467399</v>
      </c>
      <c r="I1410" s="432" t="n">
        <v>0.0626053457863864</v>
      </c>
      <c r="J1410" s="433" t="n">
        <v>0.144809319011173</v>
      </c>
      <c r="K1410" s="427" t="n">
        <v>0.175982590450005</v>
      </c>
      <c r="L1410" s="427" t="n">
        <v>0.117915319583293</v>
      </c>
      <c r="M1410" s="427" t="n">
        <v>0.248437101142816</v>
      </c>
      <c r="N1410" s="437" t="n">
        <v>0.0804949113155373</v>
      </c>
      <c r="O1410" s="427" t="n">
        <v>0.0423377534862994</v>
      </c>
      <c r="P1410" s="461" t="n">
        <v>0.132174623115854</v>
      </c>
      <c r="Q1410" s="427" t="n">
        <v>0.0550603693425151</v>
      </c>
      <c r="R1410" s="427" t="n">
        <v>0.02673500244889</v>
      </c>
      <c r="S1410" s="427" t="n">
        <v>0.094091707539355</v>
      </c>
      <c r="T1410" s="437" t="n">
        <v>0.0508471722888482</v>
      </c>
      <c r="U1410" s="427" t="n">
        <v>0.026096641873052</v>
      </c>
      <c r="V1410" s="461" t="n">
        <v>0.0865621467728921</v>
      </c>
      <c r="W1410" s="427" t="n">
        <v>0.112950484014497</v>
      </c>
      <c r="X1410" s="427" t="n">
        <v>0.0788502775833787</v>
      </c>
      <c r="Y1410" s="427" t="n">
        <v>0.155407415406732</v>
      </c>
      <c r="Z1410" s="437" t="n">
        <v>0.0781310547311799</v>
      </c>
      <c r="AA1410" s="427" t="n">
        <v>0.0477639235786173</v>
      </c>
      <c r="AB1410" s="461" t="n">
        <v>0.117389031997427</v>
      </c>
      <c r="AC1410" s="427" t="n">
        <v>0.031580718403825</v>
      </c>
      <c r="AD1410" s="427" t="n">
        <v>0.0116929993785568</v>
      </c>
      <c r="AE1410" s="461" t="n">
        <v>0.0629809571938059</v>
      </c>
      <c r="AF1410" s="386"/>
      <c r="AG1410" s="386"/>
      <c r="AH1410" s="386"/>
      <c r="AI1410" s="386"/>
      <c r="AJ1410" s="386"/>
      <c r="AK1410" s="386"/>
      <c r="AL1410" s="386"/>
      <c r="AM1410" s="386"/>
      <c r="AN1410" s="386"/>
      <c r="AO1410" s="386"/>
    </row>
    <row r="1411" customFormat="false" ht="15" hidden="false" customHeight="false" outlineLevel="0" collapsed="false">
      <c r="A1411" s="431" t="n">
        <v>44315</v>
      </c>
      <c r="B1411" s="432" t="n">
        <v>0.084009103085601</v>
      </c>
      <c r="C1411" s="432" t="n">
        <v>0.0706343014275064</v>
      </c>
      <c r="D1411" s="432" t="n">
        <v>0.0993757592201742</v>
      </c>
      <c r="E1411" s="438" t="n">
        <v>0.0632981202354285</v>
      </c>
      <c r="F1411" s="432" t="n">
        <v>0.0254499775399863</v>
      </c>
      <c r="G1411" s="433" t="n">
        <v>0.122904486904134</v>
      </c>
      <c r="H1411" s="438" t="n">
        <v>0.0958377497194797</v>
      </c>
      <c r="I1411" s="432" t="n">
        <v>0.0606147754394193</v>
      </c>
      <c r="J1411" s="433" t="n">
        <v>0.141504591618465</v>
      </c>
      <c r="K1411" s="427" t="n">
        <v>0.172836903788067</v>
      </c>
      <c r="L1411" s="427" t="n">
        <v>0.116235158223574</v>
      </c>
      <c r="M1411" s="427" t="n">
        <v>0.245933252519028</v>
      </c>
      <c r="N1411" s="437" t="n">
        <v>0.0793157917146147</v>
      </c>
      <c r="O1411" s="427" t="n">
        <v>0.041745593108076</v>
      </c>
      <c r="P1411" s="461" t="n">
        <v>0.130048459704461</v>
      </c>
      <c r="Q1411" s="427" t="n">
        <v>0.0525840395285004</v>
      </c>
      <c r="R1411" s="427" t="n">
        <v>0.0253782457202898</v>
      </c>
      <c r="S1411" s="427" t="n">
        <v>0.0903086001569997</v>
      </c>
      <c r="T1411" s="437" t="n">
        <v>0.051465082806879</v>
      </c>
      <c r="U1411" s="427" t="n">
        <v>0.0263358246416199</v>
      </c>
      <c r="V1411" s="461" t="n">
        <v>0.08743051328562</v>
      </c>
      <c r="W1411" s="427" t="n">
        <v>0.113049126320964</v>
      </c>
      <c r="X1411" s="427" t="n">
        <v>0.0784710617693994</v>
      </c>
      <c r="Y1411" s="427" t="n">
        <v>0.157073579789542</v>
      </c>
      <c r="Z1411" s="437" t="n">
        <v>0.0761193408614892</v>
      </c>
      <c r="AA1411" s="427" t="n">
        <v>0.0464326436351447</v>
      </c>
      <c r="AB1411" s="461" t="n">
        <v>0.115426951998632</v>
      </c>
      <c r="AC1411" s="427" t="n">
        <v>0.0317619590776987</v>
      </c>
      <c r="AD1411" s="427" t="n">
        <v>0.0119035511031989</v>
      </c>
      <c r="AE1411" s="461" t="n">
        <v>0.0633878915607651</v>
      </c>
      <c r="AF1411" s="386"/>
      <c r="AG1411" s="386"/>
      <c r="AH1411" s="386"/>
      <c r="AI1411" s="386"/>
      <c r="AJ1411" s="386"/>
      <c r="AK1411" s="386"/>
      <c r="AL1411" s="386"/>
      <c r="AM1411" s="386"/>
      <c r="AN1411" s="386"/>
      <c r="AO1411" s="386"/>
    </row>
    <row r="1412" customFormat="false" ht="15" hidden="false" customHeight="false" outlineLevel="0" collapsed="false">
      <c r="A1412" s="431" t="n">
        <v>44316</v>
      </c>
      <c r="B1412" s="432" t="n">
        <v>0.0830143243528201</v>
      </c>
      <c r="C1412" s="432" t="n">
        <v>0.0697520854719779</v>
      </c>
      <c r="D1412" s="432" t="n">
        <v>0.0982970112827024</v>
      </c>
      <c r="E1412" s="438" t="n">
        <v>0.0634669656594004</v>
      </c>
      <c r="F1412" s="432" t="n">
        <v>0.0253057288873408</v>
      </c>
      <c r="G1412" s="433" t="n">
        <v>0.123083126528243</v>
      </c>
      <c r="H1412" s="438" t="n">
        <v>0.093623899760729</v>
      </c>
      <c r="I1412" s="432" t="n">
        <v>0.0584301943071148</v>
      </c>
      <c r="J1412" s="433" t="n">
        <v>0.138857994369184</v>
      </c>
      <c r="K1412" s="427" t="n">
        <v>0.169795150030812</v>
      </c>
      <c r="L1412" s="427" t="n">
        <v>0.113405704389849</v>
      </c>
      <c r="M1412" s="427" t="n">
        <v>0.243336811025553</v>
      </c>
      <c r="N1412" s="437" t="n">
        <v>0.0785898563858907</v>
      </c>
      <c r="O1412" s="427" t="n">
        <v>0.041217509350056</v>
      </c>
      <c r="P1412" s="461" t="n">
        <v>0.129113883540745</v>
      </c>
      <c r="Q1412" s="427" t="n">
        <v>0.0506728834416378</v>
      </c>
      <c r="R1412" s="427" t="n">
        <v>0.0242513872343728</v>
      </c>
      <c r="S1412" s="427" t="n">
        <v>0.0876183525862247</v>
      </c>
      <c r="T1412" s="437" t="n">
        <v>0.0523508386155121</v>
      </c>
      <c r="U1412" s="427" t="n">
        <v>0.027003697126278</v>
      </c>
      <c r="V1412" s="461" t="n">
        <v>0.0892197409499438</v>
      </c>
      <c r="W1412" s="427" t="n">
        <v>0.113114028810646</v>
      </c>
      <c r="X1412" s="427" t="n">
        <v>0.0778183562172841</v>
      </c>
      <c r="Y1412" s="427" t="n">
        <v>0.157471260664752</v>
      </c>
      <c r="Z1412" s="437" t="n">
        <v>0.0743446117853008</v>
      </c>
      <c r="AA1412" s="427" t="n">
        <v>0.0449458629222454</v>
      </c>
      <c r="AB1412" s="461" t="n">
        <v>0.113628038179421</v>
      </c>
      <c r="AC1412" s="427" t="n">
        <v>0.032016092782655</v>
      </c>
      <c r="AD1412" s="427" t="n">
        <v>0.0119312298232156</v>
      </c>
      <c r="AE1412" s="461" t="n">
        <v>0.0646291208280684</v>
      </c>
      <c r="AF1412" s="386"/>
      <c r="AG1412" s="386"/>
      <c r="AH1412" s="386"/>
      <c r="AI1412" s="386"/>
      <c r="AJ1412" s="386"/>
      <c r="AK1412" s="386"/>
      <c r="AL1412" s="386"/>
      <c r="AM1412" s="386"/>
      <c r="AN1412" s="386"/>
      <c r="AO1412" s="386"/>
    </row>
    <row r="1413" customFormat="false" ht="15" hidden="false" customHeight="false" outlineLevel="0" collapsed="false">
      <c r="A1413" s="431" t="n">
        <v>44317</v>
      </c>
      <c r="B1413" s="432" t="n">
        <v>0.0821757912663936</v>
      </c>
      <c r="C1413" s="432" t="n">
        <v>0.0688576940809511</v>
      </c>
      <c r="D1413" s="432" t="n">
        <v>0.0974687824319788</v>
      </c>
      <c r="E1413" s="438" t="n">
        <v>0.0637472615975234</v>
      </c>
      <c r="F1413" s="432" t="n">
        <v>0.0257299397736456</v>
      </c>
      <c r="G1413" s="433" t="n">
        <v>0.123619330338028</v>
      </c>
      <c r="H1413" s="438" t="n">
        <v>0.0914385281508715</v>
      </c>
      <c r="I1413" s="432" t="n">
        <v>0.0568589314513425</v>
      </c>
      <c r="J1413" s="433" t="n">
        <v>0.136504873644193</v>
      </c>
      <c r="K1413" s="427" t="n">
        <v>0.166950846626386</v>
      </c>
      <c r="L1413" s="427" t="n">
        <v>0.111548615813388</v>
      </c>
      <c r="M1413" s="427" t="n">
        <v>0.239279049133674</v>
      </c>
      <c r="N1413" s="437" t="n">
        <v>0.0782271306163946</v>
      </c>
      <c r="O1413" s="427" t="n">
        <v>0.040917864682525</v>
      </c>
      <c r="P1413" s="461" t="n">
        <v>0.129615704252565</v>
      </c>
      <c r="Q1413" s="427" t="n">
        <v>0.0492443049279995</v>
      </c>
      <c r="R1413" s="427" t="n">
        <v>0.0234515713841499</v>
      </c>
      <c r="S1413" s="427" t="n">
        <v>0.0855402812862989</v>
      </c>
      <c r="T1413" s="437" t="n">
        <v>0.0535386359878987</v>
      </c>
      <c r="U1413" s="427" t="n">
        <v>0.0276158539028262</v>
      </c>
      <c r="V1413" s="461" t="n">
        <v>0.0909666528143849</v>
      </c>
      <c r="W1413" s="427" t="n">
        <v>0.113076618032148</v>
      </c>
      <c r="X1413" s="427" t="n">
        <v>0.0773481066444785</v>
      </c>
      <c r="Y1413" s="427" t="n">
        <v>0.158435411243074</v>
      </c>
      <c r="Z1413" s="437" t="n">
        <v>0.0727280586544262</v>
      </c>
      <c r="AA1413" s="427" t="n">
        <v>0.0436449358927442</v>
      </c>
      <c r="AB1413" s="461" t="n">
        <v>0.111569154965282</v>
      </c>
      <c r="AC1413" s="427" t="n">
        <v>0.0322995253649791</v>
      </c>
      <c r="AD1413" s="427" t="n">
        <v>0.0118480031902219</v>
      </c>
      <c r="AE1413" s="461" t="n">
        <v>0.0647498908492309</v>
      </c>
      <c r="AF1413" s="386"/>
      <c r="AG1413" s="386"/>
      <c r="AH1413" s="386"/>
      <c r="AI1413" s="386"/>
      <c r="AJ1413" s="386"/>
      <c r="AK1413" s="386"/>
      <c r="AL1413" s="386"/>
      <c r="AM1413" s="386"/>
      <c r="AN1413" s="386"/>
      <c r="AO1413" s="386"/>
    </row>
    <row r="1414" customFormat="false" ht="15" hidden="false" customHeight="false" outlineLevel="0" collapsed="false">
      <c r="A1414" s="431" t="n">
        <v>44318</v>
      </c>
      <c r="B1414" s="432" t="n">
        <v>0.0814472934304416</v>
      </c>
      <c r="C1414" s="432" t="n">
        <v>0.0680798905720261</v>
      </c>
      <c r="D1414" s="432" t="n">
        <v>0.0967608948094225</v>
      </c>
      <c r="E1414" s="438" t="n">
        <v>0.0640531172204693</v>
      </c>
      <c r="F1414" s="432" t="n">
        <v>0.025866378692768</v>
      </c>
      <c r="G1414" s="433" t="n">
        <v>0.124582096409658</v>
      </c>
      <c r="H1414" s="438" t="n">
        <v>0.0891891002816804</v>
      </c>
      <c r="I1414" s="432" t="n">
        <v>0.054841516044405</v>
      </c>
      <c r="J1414" s="433" t="n">
        <v>0.134147889185707</v>
      </c>
      <c r="K1414" s="427" t="n">
        <v>0.164377400106252</v>
      </c>
      <c r="L1414" s="427" t="n">
        <v>0.109389949672272</v>
      </c>
      <c r="M1414" s="427" t="n">
        <v>0.236148549792725</v>
      </c>
      <c r="N1414" s="437" t="n">
        <v>0.0781417366939625</v>
      </c>
      <c r="O1414" s="427" t="n">
        <v>0.0405085886690482</v>
      </c>
      <c r="P1414" s="461" t="n">
        <v>0.129465815389693</v>
      </c>
      <c r="Q1414" s="427" t="n">
        <v>0.0482234868842435</v>
      </c>
      <c r="R1414" s="427" t="n">
        <v>0.0230809502996237</v>
      </c>
      <c r="S1414" s="427" t="n">
        <v>0.083365189399312</v>
      </c>
      <c r="T1414" s="437" t="n">
        <v>0.0550609856966883</v>
      </c>
      <c r="U1414" s="427" t="n">
        <v>0.0283946636552026</v>
      </c>
      <c r="V1414" s="461" t="n">
        <v>0.0932193115776867</v>
      </c>
      <c r="W1414" s="427" t="n">
        <v>0.112884658943817</v>
      </c>
      <c r="X1414" s="427" t="n">
        <v>0.0765846800307539</v>
      </c>
      <c r="Y1414" s="427" t="n">
        <v>0.157744749505477</v>
      </c>
      <c r="Z1414" s="437" t="n">
        <v>0.0711900147292175</v>
      </c>
      <c r="AA1414" s="427" t="n">
        <v>0.0424796933300008</v>
      </c>
      <c r="AB1414" s="461" t="n">
        <v>0.109736515789517</v>
      </c>
      <c r="AC1414" s="427" t="n">
        <v>0.0325694151030177</v>
      </c>
      <c r="AD1414" s="427" t="n">
        <v>0.0118590743500748</v>
      </c>
      <c r="AE1414" s="461" t="n">
        <v>0.0654433210085381</v>
      </c>
      <c r="AF1414" s="386"/>
      <c r="AG1414" s="386"/>
      <c r="AH1414" s="386"/>
      <c r="AI1414" s="386"/>
      <c r="AJ1414" s="386"/>
      <c r="AK1414" s="386"/>
      <c r="AL1414" s="386"/>
      <c r="AM1414" s="386"/>
      <c r="AN1414" s="386"/>
      <c r="AO1414" s="386"/>
    </row>
    <row r="1415" customFormat="false" ht="15" hidden="false" customHeight="false" outlineLevel="0" collapsed="false">
      <c r="A1415" s="431" t="n">
        <v>44319</v>
      </c>
      <c r="B1415" s="432" t="n">
        <v>0.0807929852343325</v>
      </c>
      <c r="C1415" s="432" t="n">
        <v>0.0673758357315342</v>
      </c>
      <c r="D1415" s="432" t="n">
        <v>0.0955537601085675</v>
      </c>
      <c r="E1415" s="438" t="n">
        <v>0.0643119431506388</v>
      </c>
      <c r="F1415" s="432" t="n">
        <v>0.026296066938036</v>
      </c>
      <c r="G1415" s="433" t="n">
        <v>0.126231394844487</v>
      </c>
      <c r="H1415" s="438" t="n">
        <v>0.0868166982363516</v>
      </c>
      <c r="I1415" s="432" t="n">
        <v>0.0533027256805045</v>
      </c>
      <c r="J1415" s="433" t="n">
        <v>0.131611701555764</v>
      </c>
      <c r="K1415" s="427" t="n">
        <v>0.162130354445817</v>
      </c>
      <c r="L1415" s="427" t="n">
        <v>0.107950979683028</v>
      </c>
      <c r="M1415" s="427" t="n">
        <v>0.233414119414845</v>
      </c>
      <c r="N1415" s="437" t="n">
        <v>0.0782570827648276</v>
      </c>
      <c r="O1415" s="427" t="n">
        <v>0.0405285970810546</v>
      </c>
      <c r="P1415" s="461" t="n">
        <v>0.130157061031432</v>
      </c>
      <c r="Q1415" s="427" t="n">
        <v>0.0475446477349535</v>
      </c>
      <c r="R1415" s="427" t="n">
        <v>0.0225547018561344</v>
      </c>
      <c r="S1415" s="427" t="n">
        <v>0.082842107139963</v>
      </c>
      <c r="T1415" s="437" t="n">
        <v>0.0569499915366316</v>
      </c>
      <c r="U1415" s="427" t="n">
        <v>0.0293735585538797</v>
      </c>
      <c r="V1415" s="461" t="n">
        <v>0.095629346553801</v>
      </c>
      <c r="W1415" s="427" t="n">
        <v>0.112510220672004</v>
      </c>
      <c r="X1415" s="427" t="n">
        <v>0.0764605794694326</v>
      </c>
      <c r="Y1415" s="427" t="n">
        <v>0.157335551754244</v>
      </c>
      <c r="Z1415" s="437" t="n">
        <v>0.0696567938570946</v>
      </c>
      <c r="AA1415" s="427" t="n">
        <v>0.0411466379268305</v>
      </c>
      <c r="AB1415" s="461" t="n">
        <v>0.107444241549847</v>
      </c>
      <c r="AC1415" s="427" t="n">
        <v>0.0327883336340048</v>
      </c>
      <c r="AD1415" s="427" t="n">
        <v>0.0119247670969354</v>
      </c>
      <c r="AE1415" s="461" t="n">
        <v>0.0659335713565397</v>
      </c>
      <c r="AF1415" s="386"/>
      <c r="AG1415" s="386"/>
      <c r="AH1415" s="386"/>
      <c r="AI1415" s="386"/>
      <c r="AJ1415" s="386"/>
      <c r="AK1415" s="386"/>
      <c r="AL1415" s="386"/>
      <c r="AM1415" s="386"/>
      <c r="AN1415" s="386"/>
      <c r="AO1415" s="386"/>
    </row>
    <row r="1416" customFormat="false" ht="15" hidden="false" customHeight="false" outlineLevel="0" collapsed="false">
      <c r="A1416" s="431" t="n">
        <v>44320</v>
      </c>
      <c r="B1416" s="432" t="n">
        <v>0.0801916500317443</v>
      </c>
      <c r="C1416" s="432" t="n">
        <v>0.0667799782285419</v>
      </c>
      <c r="D1416" s="432" t="n">
        <v>0.0947526932069472</v>
      </c>
      <c r="E1416" s="438" t="n">
        <v>0.064472109095911</v>
      </c>
      <c r="F1416" s="432" t="n">
        <v>0.0265274412658722</v>
      </c>
      <c r="G1416" s="433" t="n">
        <v>0.12670442909896</v>
      </c>
      <c r="H1416" s="438" t="n">
        <v>0.0843011183308465</v>
      </c>
      <c r="I1416" s="432" t="n">
        <v>0.0515666321230302</v>
      </c>
      <c r="J1416" s="433" t="n">
        <v>0.128092232221374</v>
      </c>
      <c r="K1416" s="427" t="n">
        <v>0.160250181180664</v>
      </c>
      <c r="L1416" s="427" t="n">
        <v>0.106502396646117</v>
      </c>
      <c r="M1416" s="427" t="n">
        <v>0.231360571977324</v>
      </c>
      <c r="N1416" s="437" t="n">
        <v>0.0785110196163296</v>
      </c>
      <c r="O1416" s="427" t="n">
        <v>0.0407020097259688</v>
      </c>
      <c r="P1416" s="461" t="n">
        <v>0.130877802341822</v>
      </c>
      <c r="Q1416" s="427" t="n">
        <v>0.0471517622409757</v>
      </c>
      <c r="R1416" s="427" t="n">
        <v>0.0224227598906095</v>
      </c>
      <c r="S1416" s="427" t="n">
        <v>0.0820373022967789</v>
      </c>
      <c r="T1416" s="437" t="n">
        <v>0.0592387293332517</v>
      </c>
      <c r="U1416" s="427" t="n">
        <v>0.030921660164556</v>
      </c>
      <c r="V1416" s="461" t="n">
        <v>0.0987373241093774</v>
      </c>
      <c r="W1416" s="427" t="n">
        <v>0.111955029151778</v>
      </c>
      <c r="X1416" s="427" t="n">
        <v>0.0762833384922094</v>
      </c>
      <c r="Y1416" s="427" t="n">
        <v>0.156034519419356</v>
      </c>
      <c r="Z1416" s="437" t="n">
        <v>0.0680666958608444</v>
      </c>
      <c r="AA1416" s="427" t="n">
        <v>0.0401528390083679</v>
      </c>
      <c r="AB1416" s="461" t="n">
        <v>0.105213669166993</v>
      </c>
      <c r="AC1416" s="427" t="n">
        <v>0.0329288883808673</v>
      </c>
      <c r="AD1416" s="427" t="n">
        <v>0.0119770992006645</v>
      </c>
      <c r="AE1416" s="461" t="n">
        <v>0.066332044362842</v>
      </c>
      <c r="AF1416" s="386"/>
      <c r="AG1416" s="386"/>
      <c r="AH1416" s="386"/>
      <c r="AI1416" s="386"/>
      <c r="AJ1416" s="386"/>
      <c r="AK1416" s="386"/>
      <c r="AL1416" s="386"/>
      <c r="AM1416" s="386"/>
      <c r="AN1416" s="386"/>
      <c r="AO1416" s="386"/>
    </row>
    <row r="1417" customFormat="false" ht="15" hidden="false" customHeight="false" outlineLevel="0" collapsed="false">
      <c r="A1417" s="431" t="n">
        <v>44321</v>
      </c>
      <c r="B1417" s="432" t="n">
        <v>0.0796386654938527</v>
      </c>
      <c r="C1417" s="432" t="n">
        <v>0.0663528102847614</v>
      </c>
      <c r="D1417" s="432" t="n">
        <v>0.0938905921189822</v>
      </c>
      <c r="E1417" s="438" t="n">
        <v>0.0645080764586362</v>
      </c>
      <c r="F1417" s="432" t="n">
        <v>0.0267767709783391</v>
      </c>
      <c r="G1417" s="433" t="n">
        <v>0.12579985547803</v>
      </c>
      <c r="H1417" s="438" t="n">
        <v>0.0816606653550937</v>
      </c>
      <c r="I1417" s="432" t="n">
        <v>0.0497924850958836</v>
      </c>
      <c r="J1417" s="433" t="n">
        <v>0.124725185929563</v>
      </c>
      <c r="K1417" s="427" t="n">
        <v>0.15876393393169</v>
      </c>
      <c r="L1417" s="427" t="n">
        <v>0.105299525702516</v>
      </c>
      <c r="M1417" s="427" t="n">
        <v>0.230152560771344</v>
      </c>
      <c r="N1417" s="437" t="n">
        <v>0.0788596673991314</v>
      </c>
      <c r="O1417" s="427" t="n">
        <v>0.0412465065939346</v>
      </c>
      <c r="P1417" s="461" t="n">
        <v>0.130880966263035</v>
      </c>
      <c r="Q1417" s="427" t="n">
        <v>0.0469985788029953</v>
      </c>
      <c r="R1417" s="427" t="n">
        <v>0.0225445030414891</v>
      </c>
      <c r="S1417" s="427" t="n">
        <v>0.0821713122278789</v>
      </c>
      <c r="T1417" s="437" t="n">
        <v>0.0619620704347645</v>
      </c>
      <c r="U1417" s="427" t="n">
        <v>0.032808113352293</v>
      </c>
      <c r="V1417" s="461" t="n">
        <v>0.10179547901742</v>
      </c>
      <c r="W1417" s="427" t="n">
        <v>0.111251561082178</v>
      </c>
      <c r="X1417" s="427" t="n">
        <v>0.0755912413628039</v>
      </c>
      <c r="Y1417" s="427" t="n">
        <v>0.1544228122486</v>
      </c>
      <c r="Z1417" s="437" t="n">
        <v>0.0663740500340728</v>
      </c>
      <c r="AA1417" s="427" t="n">
        <v>0.0392490795975595</v>
      </c>
      <c r="AB1417" s="461" t="n">
        <v>0.10273491574348</v>
      </c>
      <c r="AC1417" s="427" t="n">
        <v>0.0329770519703965</v>
      </c>
      <c r="AD1417" s="427" t="n">
        <v>0.0119555008108413</v>
      </c>
      <c r="AE1417" s="461" t="n">
        <v>0.0668232870333833</v>
      </c>
      <c r="AF1417" s="386"/>
      <c r="AG1417" s="386"/>
      <c r="AH1417" s="386"/>
      <c r="AI1417" s="386"/>
      <c r="AJ1417" s="386"/>
      <c r="AK1417" s="386"/>
      <c r="AL1417" s="386"/>
      <c r="AM1417" s="386"/>
      <c r="AN1417" s="386"/>
      <c r="AO1417" s="386"/>
    </row>
    <row r="1418" customFormat="false" ht="15" hidden="false" customHeight="false" outlineLevel="0" collapsed="false">
      <c r="A1418" s="431" t="n">
        <v>44322</v>
      </c>
      <c r="B1418" s="432" t="n">
        <v>0.0791449918469938</v>
      </c>
      <c r="C1418" s="432" t="n">
        <v>0.0661621066862852</v>
      </c>
      <c r="D1418" s="432" t="n">
        <v>0.0930906667921612</v>
      </c>
      <c r="E1418" s="438" t="n">
        <v>0.0644213764615229</v>
      </c>
      <c r="F1418" s="432" t="n">
        <v>0.0267940234853327</v>
      </c>
      <c r="G1418" s="433" t="n">
        <v>0.125639502857122</v>
      </c>
      <c r="H1418" s="438" t="n">
        <v>0.0789462002484241</v>
      </c>
      <c r="I1418" s="432" t="n">
        <v>0.0479883001714203</v>
      </c>
      <c r="J1418" s="433" t="n">
        <v>0.120739747809494</v>
      </c>
      <c r="K1418" s="427" t="n">
        <v>0.157684960478449</v>
      </c>
      <c r="L1418" s="427" t="n">
        <v>0.104037225091386</v>
      </c>
      <c r="M1418" s="427" t="n">
        <v>0.228293179779824</v>
      </c>
      <c r="N1418" s="437" t="n">
        <v>0.079278832290481</v>
      </c>
      <c r="O1418" s="427" t="n">
        <v>0.0420998929291481</v>
      </c>
      <c r="P1418" s="461" t="n">
        <v>0.130893835850146</v>
      </c>
      <c r="Q1418" s="427" t="n">
        <v>0.0470477861004317</v>
      </c>
      <c r="R1418" s="427" t="n">
        <v>0.0228234188792026</v>
      </c>
      <c r="S1418" s="427" t="n">
        <v>0.0817743723711744</v>
      </c>
      <c r="T1418" s="437" t="n">
        <v>0.0651564017250568</v>
      </c>
      <c r="U1418" s="427" t="n">
        <v>0.0348906037262965</v>
      </c>
      <c r="V1418" s="461" t="n">
        <v>0.105777870075958</v>
      </c>
      <c r="W1418" s="427" t="n">
        <v>0.110459357982531</v>
      </c>
      <c r="X1418" s="427" t="n">
        <v>0.0751888075828049</v>
      </c>
      <c r="Y1418" s="427" t="n">
        <v>0.152425604462582</v>
      </c>
      <c r="Z1418" s="437" t="n">
        <v>0.0645505826180974</v>
      </c>
      <c r="AA1418" s="427" t="n">
        <v>0.0380504474936162</v>
      </c>
      <c r="AB1418" s="461" t="n">
        <v>0.0998851077619361</v>
      </c>
      <c r="AC1418" s="427" t="n">
        <v>0.0329332374895835</v>
      </c>
      <c r="AD1418" s="427" t="n">
        <v>0.0120798925520879</v>
      </c>
      <c r="AE1418" s="461" t="n">
        <v>0.0662965433341167</v>
      </c>
      <c r="AF1418" s="386"/>
      <c r="AG1418" s="386"/>
      <c r="AH1418" s="386"/>
      <c r="AI1418" s="386"/>
      <c r="AJ1418" s="386"/>
      <c r="AK1418" s="386"/>
      <c r="AL1418" s="386"/>
      <c r="AM1418" s="386"/>
      <c r="AN1418" s="386"/>
      <c r="AO1418" s="386"/>
    </row>
    <row r="1419" customFormat="false" ht="15" hidden="false" customHeight="false" outlineLevel="0" collapsed="false">
      <c r="A1419" s="431" t="n">
        <v>44323</v>
      </c>
      <c r="B1419" s="432" t="n">
        <v>0.078733407963234</v>
      </c>
      <c r="C1419" s="432" t="n">
        <v>0.065957125668197</v>
      </c>
      <c r="D1419" s="432" t="n">
        <v>0.0925154815151903</v>
      </c>
      <c r="E1419" s="438" t="n">
        <v>0.0642371478113813</v>
      </c>
      <c r="F1419" s="432" t="n">
        <v>0.0266903084698723</v>
      </c>
      <c r="G1419" s="433" t="n">
        <v>0.124516374394019</v>
      </c>
      <c r="H1419" s="438" t="n">
        <v>0.0762307472052827</v>
      </c>
      <c r="I1419" s="432" t="n">
        <v>0.0458931050777728</v>
      </c>
      <c r="J1419" s="433" t="n">
        <v>0.116389787700767</v>
      </c>
      <c r="K1419" s="427" t="n">
        <v>0.157010883582554</v>
      </c>
      <c r="L1419" s="427" t="n">
        <v>0.103353688291704</v>
      </c>
      <c r="M1419" s="427" t="n">
        <v>0.227097545158216</v>
      </c>
      <c r="N1419" s="437" t="n">
        <v>0.079762593294029</v>
      </c>
      <c r="O1419" s="427" t="n">
        <v>0.0428037239363305</v>
      </c>
      <c r="P1419" s="461" t="n">
        <v>0.130724717043427</v>
      </c>
      <c r="Q1419" s="427" t="n">
        <v>0.0472693459382877</v>
      </c>
      <c r="R1419" s="427" t="n">
        <v>0.0230230926200314</v>
      </c>
      <c r="S1419" s="427" t="n">
        <v>0.0820971220977506</v>
      </c>
      <c r="T1419" s="437" t="n">
        <v>0.0688579444408132</v>
      </c>
      <c r="U1419" s="427" t="n">
        <v>0.0374605155237572</v>
      </c>
      <c r="V1419" s="461" t="n">
        <v>0.110628345532229</v>
      </c>
      <c r="W1419" s="427" t="n">
        <v>0.109657402465323</v>
      </c>
      <c r="X1419" s="427" t="n">
        <v>0.0749020909146911</v>
      </c>
      <c r="Y1419" s="427" t="n">
        <v>0.151263553351504</v>
      </c>
      <c r="Z1419" s="437" t="n">
        <v>0.0625841474403502</v>
      </c>
      <c r="AA1419" s="427" t="n">
        <v>0.0364182125028587</v>
      </c>
      <c r="AB1419" s="461" t="n">
        <v>0.0965067848186311</v>
      </c>
      <c r="AC1419" s="427" t="n">
        <v>0.0328108660842335</v>
      </c>
      <c r="AD1419" s="427" t="n">
        <v>0.0121404399190892</v>
      </c>
      <c r="AE1419" s="461" t="n">
        <v>0.0665188768446636</v>
      </c>
      <c r="AF1419" s="386"/>
      <c r="AG1419" s="386"/>
      <c r="AH1419" s="386"/>
      <c r="AI1419" s="386"/>
      <c r="AJ1419" s="386"/>
      <c r="AK1419" s="386"/>
      <c r="AL1419" s="386"/>
      <c r="AM1419" s="386"/>
      <c r="AN1419" s="386"/>
      <c r="AO1419" s="386"/>
    </row>
    <row r="1420" customFormat="false" ht="15" hidden="false" customHeight="false" outlineLevel="0" collapsed="false">
      <c r="A1420" s="431" t="n">
        <v>44324</v>
      </c>
      <c r="B1420" s="432" t="n">
        <v>0.0784330606740268</v>
      </c>
      <c r="C1420" s="432" t="n">
        <v>0.0657234610882119</v>
      </c>
      <c r="D1420" s="432" t="n">
        <v>0.092102276092624</v>
      </c>
      <c r="E1420" s="438" t="n">
        <v>0.0639973982192073</v>
      </c>
      <c r="F1420" s="432" t="n">
        <v>0.02663392648349</v>
      </c>
      <c r="G1420" s="433" t="n">
        <v>0.123899402406128</v>
      </c>
      <c r="H1420" s="438" t="n">
        <v>0.073597219326215</v>
      </c>
      <c r="I1420" s="432" t="n">
        <v>0.0443535488332552</v>
      </c>
      <c r="J1420" s="433" t="n">
        <v>0.112463204909023</v>
      </c>
      <c r="K1420" s="427" t="n">
        <v>0.156720946346765</v>
      </c>
      <c r="L1420" s="427" t="n">
        <v>0.102652668930297</v>
      </c>
      <c r="M1420" s="427" t="n">
        <v>0.226198204092521</v>
      </c>
      <c r="N1420" s="437" t="n">
        <v>0.0803195067691282</v>
      </c>
      <c r="O1420" s="427" t="n">
        <v>0.0434869305656406</v>
      </c>
      <c r="P1420" s="461" t="n">
        <v>0.131518061923505</v>
      </c>
      <c r="Q1420" s="427" t="n">
        <v>0.0476382677722008</v>
      </c>
      <c r="R1420" s="427" t="n">
        <v>0.0231860793831591</v>
      </c>
      <c r="S1420" s="427" t="n">
        <v>0.0830288261655198</v>
      </c>
      <c r="T1420" s="437" t="n">
        <v>0.0730997538760997</v>
      </c>
      <c r="U1420" s="427" t="n">
        <v>0.0407077566551788</v>
      </c>
      <c r="V1420" s="461" t="n">
        <v>0.115116262932722</v>
      </c>
      <c r="W1420" s="427" t="n">
        <v>0.108934460024634</v>
      </c>
      <c r="X1420" s="427" t="n">
        <v>0.0748999677567385</v>
      </c>
      <c r="Y1420" s="427" t="n">
        <v>0.149828440979982</v>
      </c>
      <c r="Z1420" s="437" t="n">
        <v>0.0604756463932999</v>
      </c>
      <c r="AA1420" s="427" t="n">
        <v>0.0349450316931106</v>
      </c>
      <c r="AB1420" s="461" t="n">
        <v>0.0937389596160506</v>
      </c>
      <c r="AC1420" s="427" t="n">
        <v>0.0326329820090099</v>
      </c>
      <c r="AD1420" s="427" t="n">
        <v>0.0120319007668027</v>
      </c>
      <c r="AE1420" s="461" t="n">
        <v>0.0657658829000011</v>
      </c>
      <c r="AF1420" s="386"/>
      <c r="AG1420" s="386"/>
      <c r="AH1420" s="386"/>
      <c r="AI1420" s="386"/>
      <c r="AJ1420" s="386"/>
      <c r="AK1420" s="386"/>
      <c r="AL1420" s="386"/>
      <c r="AM1420" s="386"/>
      <c r="AN1420" s="386"/>
      <c r="AO1420" s="386"/>
    </row>
    <row r="1421" customFormat="false" ht="15" hidden="false" customHeight="false" outlineLevel="0" collapsed="false">
      <c r="A1421" s="431" t="n">
        <v>44325</v>
      </c>
      <c r="B1421" s="432" t="n">
        <v>0.0782738515049807</v>
      </c>
      <c r="C1421" s="432" t="n">
        <v>0.0655403319148068</v>
      </c>
      <c r="D1421" s="432" t="n">
        <v>0.0921458015120163</v>
      </c>
      <c r="E1421" s="438" t="n">
        <v>0.0637530653789515</v>
      </c>
      <c r="F1421" s="432" t="n">
        <v>0.0262790221505951</v>
      </c>
      <c r="G1421" s="433" t="n">
        <v>0.123420610090749</v>
      </c>
      <c r="H1421" s="438" t="n">
        <v>0.0711270757847718</v>
      </c>
      <c r="I1421" s="432" t="n">
        <v>0.0425956605949296</v>
      </c>
      <c r="J1421" s="433" t="n">
        <v>0.110233252312853</v>
      </c>
      <c r="K1421" s="427" t="n">
        <v>0.156774352307894</v>
      </c>
      <c r="L1421" s="427" t="n">
        <v>0.102588644856631</v>
      </c>
      <c r="M1421" s="427" t="n">
        <v>0.22682480646443</v>
      </c>
      <c r="N1421" s="437" t="n">
        <v>0.0809675999203148</v>
      </c>
      <c r="O1421" s="427" t="n">
        <v>0.0437461758194509</v>
      </c>
      <c r="P1421" s="461" t="n">
        <v>0.132148900799932</v>
      </c>
      <c r="Q1421" s="427" t="n">
        <v>0.0481323544603096</v>
      </c>
      <c r="R1421" s="427" t="n">
        <v>0.0232249779687854</v>
      </c>
      <c r="S1421" s="427" t="n">
        <v>0.0846123226229104</v>
      </c>
      <c r="T1421" s="437" t="n">
        <v>0.0779079536541004</v>
      </c>
      <c r="U1421" s="427" t="n">
        <v>0.0443607074860807</v>
      </c>
      <c r="V1421" s="461" t="n">
        <v>0.121269001166623</v>
      </c>
      <c r="W1421" s="427" t="n">
        <v>0.108379661860248</v>
      </c>
      <c r="X1421" s="427" t="n">
        <v>0.0744453672633548</v>
      </c>
      <c r="Y1421" s="427" t="n">
        <v>0.148795941933132</v>
      </c>
      <c r="Z1421" s="437" t="n">
        <v>0.0582354305267126</v>
      </c>
      <c r="AA1421" s="427" t="n">
        <v>0.0334146565065856</v>
      </c>
      <c r="AB1421" s="461" t="n">
        <v>0.090920402523658</v>
      </c>
      <c r="AC1421" s="427" t="n">
        <v>0.0324280119652965</v>
      </c>
      <c r="AD1421" s="427" t="n">
        <v>0.0117414430017486</v>
      </c>
      <c r="AE1421" s="461" t="n">
        <v>0.0649163556066387</v>
      </c>
      <c r="AF1421" s="386"/>
      <c r="AG1421" s="386"/>
      <c r="AH1421" s="386"/>
      <c r="AI1421" s="386"/>
      <c r="AJ1421" s="386"/>
      <c r="AK1421" s="386"/>
      <c r="AL1421" s="386"/>
      <c r="AM1421" s="386"/>
      <c r="AN1421" s="386"/>
      <c r="AO1421" s="386"/>
    </row>
    <row r="1422" customFormat="false" ht="15" hidden="false" customHeight="false" outlineLevel="0" collapsed="false">
      <c r="A1422" s="431" t="n">
        <v>44326</v>
      </c>
      <c r="B1422" s="432" t="n">
        <v>0.0782821289538015</v>
      </c>
      <c r="C1422" s="432" t="n">
        <v>0.0654448388778519</v>
      </c>
      <c r="D1422" s="432" t="n">
        <v>0.0921349437077854</v>
      </c>
      <c r="E1422" s="438" t="n">
        <v>0.0635570099244803</v>
      </c>
      <c r="F1422" s="432" t="n">
        <v>0.0260156424495125</v>
      </c>
      <c r="G1422" s="433" t="n">
        <v>0.124468143921319</v>
      </c>
      <c r="H1422" s="438" t="n">
        <v>0.0688920027360229</v>
      </c>
      <c r="I1422" s="432" t="n">
        <v>0.0406660386115613</v>
      </c>
      <c r="J1422" s="433" t="n">
        <v>0.106733368857451</v>
      </c>
      <c r="K1422" s="427" t="n">
        <v>0.157111281043994</v>
      </c>
      <c r="L1422" s="427" t="n">
        <v>0.101993997113062</v>
      </c>
      <c r="M1422" s="427" t="n">
        <v>0.229117493794146</v>
      </c>
      <c r="N1422" s="437" t="n">
        <v>0.0817296188904584</v>
      </c>
      <c r="O1422" s="427" t="n">
        <v>0.0439123431415479</v>
      </c>
      <c r="P1422" s="461" t="n">
        <v>0.132914484580644</v>
      </c>
      <c r="Q1422" s="427" t="n">
        <v>0.0487305841551567</v>
      </c>
      <c r="R1422" s="427" t="n">
        <v>0.0235218549106941</v>
      </c>
      <c r="S1422" s="427" t="n">
        <v>0.0858123247161058</v>
      </c>
      <c r="T1422" s="437" t="n">
        <v>0.0832982428854908</v>
      </c>
      <c r="U1422" s="427" t="n">
        <v>0.0476773878771431</v>
      </c>
      <c r="V1422" s="461" t="n">
        <v>0.128519143560136</v>
      </c>
      <c r="W1422" s="427" t="n">
        <v>0.108075232336442</v>
      </c>
      <c r="X1422" s="427" t="n">
        <v>0.0740000978793577</v>
      </c>
      <c r="Y1422" s="427" t="n">
        <v>0.147853956519217</v>
      </c>
      <c r="Z1422" s="437" t="n">
        <v>0.0558804014925295</v>
      </c>
      <c r="AA1422" s="427" t="n">
        <v>0.0314850269843226</v>
      </c>
      <c r="AB1422" s="461" t="n">
        <v>0.088532820514344</v>
      </c>
      <c r="AC1422" s="427" t="n">
        <v>0.0322258409144987</v>
      </c>
      <c r="AD1422" s="427" t="n">
        <v>0.0115548955941114</v>
      </c>
      <c r="AE1422" s="461" t="n">
        <v>0.0651090583387392</v>
      </c>
      <c r="AF1422" s="386"/>
      <c r="AG1422" s="386"/>
      <c r="AH1422" s="386"/>
      <c r="AI1422" s="386"/>
      <c r="AJ1422" s="386"/>
      <c r="AK1422" s="386"/>
      <c r="AL1422" s="386"/>
      <c r="AM1422" s="386"/>
      <c r="AN1422" s="386"/>
      <c r="AO1422" s="386"/>
    </row>
    <row r="1423" customFormat="false" ht="15" hidden="false" customHeight="false" outlineLevel="0" collapsed="false">
      <c r="A1423" s="431" t="n">
        <v>44327</v>
      </c>
      <c r="B1423" s="432" t="n">
        <v>0.0784786644785147</v>
      </c>
      <c r="C1423" s="432" t="n">
        <v>0.0654771792087916</v>
      </c>
      <c r="D1423" s="432" t="n">
        <v>0.0925978494298301</v>
      </c>
      <c r="E1423" s="438" t="n">
        <v>0.0634594044966194</v>
      </c>
      <c r="F1423" s="432" t="n">
        <v>0.0254774126806744</v>
      </c>
      <c r="G1423" s="433" t="n">
        <v>0.124982699533881</v>
      </c>
      <c r="H1423" s="438" t="n">
        <v>0.0669494734383765</v>
      </c>
      <c r="I1423" s="432" t="n">
        <v>0.0391113638511336</v>
      </c>
      <c r="J1423" s="433" t="n">
        <v>0.105040694970813</v>
      </c>
      <c r="K1423" s="427" t="n">
        <v>0.157657774082174</v>
      </c>
      <c r="L1423" s="427" t="n">
        <v>0.101314857748921</v>
      </c>
      <c r="M1423" s="427" t="n">
        <v>0.229692735026057</v>
      </c>
      <c r="N1423" s="437" t="n">
        <v>0.0826297741904884</v>
      </c>
      <c r="O1423" s="427" t="n">
        <v>0.0442564108923953</v>
      </c>
      <c r="P1423" s="461" t="n">
        <v>0.135008242091189</v>
      </c>
      <c r="Q1423" s="427" t="n">
        <v>0.0494127227155724</v>
      </c>
      <c r="R1423" s="427" t="n">
        <v>0.0232957086734316</v>
      </c>
      <c r="S1423" s="427" t="n">
        <v>0.0874946539553832</v>
      </c>
      <c r="T1423" s="437" t="n">
        <v>0.0892740758790766</v>
      </c>
      <c r="U1423" s="427" t="n">
        <v>0.0514947106650893</v>
      </c>
      <c r="V1423" s="461" t="n">
        <v>0.137251656323678</v>
      </c>
      <c r="W1423" s="427" t="n">
        <v>0.108092393525961</v>
      </c>
      <c r="X1423" s="427" t="n">
        <v>0.0736024847447974</v>
      </c>
      <c r="Y1423" s="427" t="n">
        <v>0.148893914093703</v>
      </c>
      <c r="Z1423" s="437" t="n">
        <v>0.053432475167116</v>
      </c>
      <c r="AA1423" s="427" t="n">
        <v>0.0295053007534261</v>
      </c>
      <c r="AB1423" s="461" t="n">
        <v>0.0860170997298184</v>
      </c>
      <c r="AC1423" s="427" t="n">
        <v>0.0320550394006069</v>
      </c>
      <c r="AD1423" s="427" t="n">
        <v>0.0112985836349763</v>
      </c>
      <c r="AE1423" s="461" t="n">
        <v>0.0650246427896879</v>
      </c>
      <c r="AF1423" s="386"/>
      <c r="AG1423" s="386"/>
      <c r="AH1423" s="386"/>
      <c r="AI1423" s="386"/>
      <c r="AJ1423" s="386"/>
      <c r="AK1423" s="386"/>
      <c r="AL1423" s="386"/>
      <c r="AM1423" s="386"/>
      <c r="AN1423" s="386"/>
      <c r="AO1423" s="386"/>
    </row>
    <row r="1424" customFormat="false" ht="15" hidden="false" customHeight="false" outlineLevel="0" collapsed="false">
      <c r="A1424" s="431" t="n">
        <v>44328</v>
      </c>
      <c r="B1424" s="432" t="n">
        <v>0.0788791730528671</v>
      </c>
      <c r="C1424" s="432" t="n">
        <v>0.0656256517080974</v>
      </c>
      <c r="D1424" s="432" t="n">
        <v>0.0933293838696539</v>
      </c>
      <c r="E1424" s="438" t="n">
        <v>0.0635059852817759</v>
      </c>
      <c r="F1424" s="432" t="n">
        <v>0.0249138733693225</v>
      </c>
      <c r="G1424" s="433" t="n">
        <v>0.126299160071839</v>
      </c>
      <c r="H1424" s="438" t="n">
        <v>0.0653418529021371</v>
      </c>
      <c r="I1424" s="432" t="n">
        <v>0.037381609965818</v>
      </c>
      <c r="J1424" s="433" t="n">
        <v>0.103213014000338</v>
      </c>
      <c r="K1424" s="427" t="n">
        <v>0.158334702370655</v>
      </c>
      <c r="L1424" s="427" t="n">
        <v>0.101070667491387</v>
      </c>
      <c r="M1424" s="427" t="n">
        <v>0.230499727144482</v>
      </c>
      <c r="N1424" s="437" t="n">
        <v>0.0836926049670603</v>
      </c>
      <c r="O1424" s="427" t="n">
        <v>0.0443490284222461</v>
      </c>
      <c r="P1424" s="461" t="n">
        <v>0.13750208518065</v>
      </c>
      <c r="Q1424" s="427" t="n">
        <v>0.0501604585040173</v>
      </c>
      <c r="R1424" s="427" t="n">
        <v>0.022995591118266</v>
      </c>
      <c r="S1424" s="427" t="n">
        <v>0.089653493293745</v>
      </c>
      <c r="T1424" s="437" t="n">
        <v>0.0958279613739912</v>
      </c>
      <c r="U1424" s="427" t="n">
        <v>0.0561458973214191</v>
      </c>
      <c r="V1424" s="461" t="n">
        <v>0.146943866693854</v>
      </c>
      <c r="W1424" s="427" t="n">
        <v>0.108490474160274</v>
      </c>
      <c r="X1424" s="427" t="n">
        <v>0.0734206440559014</v>
      </c>
      <c r="Y1424" s="427" t="n">
        <v>0.149913146032049</v>
      </c>
      <c r="Z1424" s="437" t="n">
        <v>0.0509182968436883</v>
      </c>
      <c r="AA1424" s="427" t="n">
        <v>0.0274288412033009</v>
      </c>
      <c r="AB1424" s="461" t="n">
        <v>0.0835004964194314</v>
      </c>
      <c r="AC1424" s="427" t="n">
        <v>0.0319415464106563</v>
      </c>
      <c r="AD1424" s="427" t="n">
        <v>0.0109100696769415</v>
      </c>
      <c r="AE1424" s="461" t="n">
        <v>0.0659948251376171</v>
      </c>
      <c r="AF1424" s="386"/>
      <c r="AG1424" s="386"/>
      <c r="AH1424" s="386"/>
      <c r="AI1424" s="386"/>
      <c r="AJ1424" s="386"/>
      <c r="AK1424" s="386"/>
      <c r="AL1424" s="386"/>
      <c r="AM1424" s="386"/>
      <c r="AN1424" s="386"/>
      <c r="AO1424" s="386"/>
    </row>
    <row r="1425" customFormat="false" ht="15" hidden="false" customHeight="false" outlineLevel="0" collapsed="false">
      <c r="A1425" s="431" t="n">
        <v>44329</v>
      </c>
      <c r="B1425" s="432" t="n">
        <v>0.0794969144300797</v>
      </c>
      <c r="C1425" s="432" t="n">
        <v>0.0659230286265816</v>
      </c>
      <c r="D1425" s="432" t="n">
        <v>0.094330810980625</v>
      </c>
      <c r="E1425" s="438" t="n">
        <v>0.0637387059874405</v>
      </c>
      <c r="F1425" s="432" t="n">
        <v>0.0246559408370121</v>
      </c>
      <c r="G1425" s="433" t="n">
        <v>0.126640205586194</v>
      </c>
      <c r="H1425" s="438" t="n">
        <v>0.0640979420551599</v>
      </c>
      <c r="I1425" s="432" t="n">
        <v>0.0360648606678274</v>
      </c>
      <c r="J1425" s="433" t="n">
        <v>0.10240520039057</v>
      </c>
      <c r="K1425" s="427" t="n">
        <v>0.15906972302442</v>
      </c>
      <c r="L1425" s="427" t="n">
        <v>0.100394822161555</v>
      </c>
      <c r="M1425" s="427" t="n">
        <v>0.232272453880253</v>
      </c>
      <c r="N1425" s="437" t="n">
        <v>0.0849438053839694</v>
      </c>
      <c r="O1425" s="427" t="n">
        <v>0.0442339576409244</v>
      </c>
      <c r="P1425" s="461" t="n">
        <v>0.141834067538365</v>
      </c>
      <c r="Q1425" s="427" t="n">
        <v>0.050959873424958</v>
      </c>
      <c r="R1425" s="427" t="n">
        <v>0.0229142014333066</v>
      </c>
      <c r="S1425" s="427" t="n">
        <v>0.0923608001788397</v>
      </c>
      <c r="T1425" s="437" t="n">
        <v>0.102946875110845</v>
      </c>
      <c r="U1425" s="427" t="n">
        <v>0.0603705533212466</v>
      </c>
      <c r="V1425" s="461" t="n">
        <v>0.156436522671956</v>
      </c>
      <c r="W1425" s="427" t="n">
        <v>0.109318417130454</v>
      </c>
      <c r="X1425" s="427" t="n">
        <v>0.0741097295466191</v>
      </c>
      <c r="Y1425" s="427" t="n">
        <v>0.151174167223456</v>
      </c>
      <c r="Z1425" s="437" t="n">
        <v>0.0483694624370754</v>
      </c>
      <c r="AA1425" s="427" t="n">
        <v>0.0253567410511379</v>
      </c>
      <c r="AB1425" s="461" t="n">
        <v>0.0806933795679129</v>
      </c>
      <c r="AC1425" s="427" t="n">
        <v>0.0319086167309961</v>
      </c>
      <c r="AD1425" s="427" t="n">
        <v>0.0105079378811873</v>
      </c>
      <c r="AE1425" s="461" t="n">
        <v>0.0672378822547206</v>
      </c>
      <c r="AF1425" s="386"/>
      <c r="AG1425" s="386"/>
      <c r="AH1425" s="386"/>
      <c r="AI1425" s="386"/>
      <c r="AJ1425" s="386"/>
      <c r="AK1425" s="386"/>
      <c r="AL1425" s="386"/>
      <c r="AM1425" s="386"/>
      <c r="AN1425" s="386"/>
      <c r="AO1425" s="386"/>
    </row>
    <row r="1426" customFormat="false" ht="15" hidden="false" customHeight="false" outlineLevel="0" collapsed="false">
      <c r="A1426" s="431" t="n">
        <v>44330</v>
      </c>
      <c r="B1426" s="432" t="n">
        <v>0.0803463544226537</v>
      </c>
      <c r="C1426" s="432" t="n">
        <v>0.0663477865610546</v>
      </c>
      <c r="D1426" s="432" t="n">
        <v>0.095541180444588</v>
      </c>
      <c r="E1426" s="438" t="n">
        <v>0.0641977305237356</v>
      </c>
      <c r="F1426" s="432" t="n">
        <v>0.0239615363596019</v>
      </c>
      <c r="G1426" s="433" t="n">
        <v>0.128607213058292</v>
      </c>
      <c r="H1426" s="438" t="n">
        <v>0.063235599125331</v>
      </c>
      <c r="I1426" s="432" t="n">
        <v>0.0348233707219864</v>
      </c>
      <c r="J1426" s="433" t="n">
        <v>0.102373120930301</v>
      </c>
      <c r="K1426" s="427" t="n">
        <v>0.159809870665915</v>
      </c>
      <c r="L1426" s="427" t="n">
        <v>0.100071247050203</v>
      </c>
      <c r="M1426" s="427" t="n">
        <v>0.23454379993303</v>
      </c>
      <c r="N1426" s="437" t="n">
        <v>0.0864121813841102</v>
      </c>
      <c r="O1426" s="427" t="n">
        <v>0.0439652234011565</v>
      </c>
      <c r="P1426" s="461" t="n">
        <v>0.145547024740536</v>
      </c>
      <c r="Q1426" s="427" t="n">
        <v>0.0518045537842954</v>
      </c>
      <c r="R1426" s="427" t="n">
        <v>0.0226125737726668</v>
      </c>
      <c r="S1426" s="427" t="n">
        <v>0.0950464821470286</v>
      </c>
      <c r="T1426" s="437" t="n">
        <v>0.110621771223309</v>
      </c>
      <c r="U1426" s="427" t="n">
        <v>0.0651752430210623</v>
      </c>
      <c r="V1426" s="461" t="n">
        <v>0.168208967970922</v>
      </c>
      <c r="W1426" s="427" t="n">
        <v>0.110617386130924</v>
      </c>
      <c r="X1426" s="427" t="n">
        <v>0.0749488110922486</v>
      </c>
      <c r="Y1426" s="427" t="n">
        <v>0.152949103073702</v>
      </c>
      <c r="Z1426" s="437" t="n">
        <v>0.0458222708170474</v>
      </c>
      <c r="AA1426" s="427" t="n">
        <v>0.0232137773394514</v>
      </c>
      <c r="AB1426" s="461" t="n">
        <v>0.077943742256276</v>
      </c>
      <c r="AC1426" s="427" t="n">
        <v>0.0319775247752736</v>
      </c>
      <c r="AD1426" s="427" t="n">
        <v>0.0101383064462466</v>
      </c>
      <c r="AE1426" s="461" t="n">
        <v>0.0680344310383206</v>
      </c>
      <c r="AF1426" s="386"/>
      <c r="AG1426" s="386"/>
      <c r="AH1426" s="386"/>
      <c r="AI1426" s="386"/>
      <c r="AJ1426" s="386"/>
      <c r="AK1426" s="386"/>
      <c r="AL1426" s="386"/>
      <c r="AM1426" s="386"/>
      <c r="AN1426" s="386"/>
      <c r="AO1426" s="386"/>
    </row>
    <row r="1427" customFormat="false" ht="15" hidden="false" customHeight="false" outlineLevel="0" collapsed="false">
      <c r="A1427" s="431" t="n">
        <v>44331</v>
      </c>
      <c r="B1427" s="432" t="n">
        <v>0.081446601532935</v>
      </c>
      <c r="C1427" s="432" t="n">
        <v>0.067026326831641</v>
      </c>
      <c r="D1427" s="432" t="n">
        <v>0.0972102303654686</v>
      </c>
      <c r="E1427" s="438" t="n">
        <v>0.06492350683155</v>
      </c>
      <c r="F1427" s="432" t="n">
        <v>0.0234162709903795</v>
      </c>
      <c r="G1427" s="433" t="n">
        <v>0.132509804990562</v>
      </c>
      <c r="H1427" s="438" t="n">
        <v>0.0627642285917376</v>
      </c>
      <c r="I1427" s="432" t="n">
        <v>0.0333349927273884</v>
      </c>
      <c r="J1427" s="433" t="n">
        <v>0.103424538725349</v>
      </c>
      <c r="K1427" s="427" t="n">
        <v>0.16053170315534</v>
      </c>
      <c r="L1427" s="427" t="n">
        <v>0.0995169039615019</v>
      </c>
      <c r="M1427" s="427" t="n">
        <v>0.236282687293944</v>
      </c>
      <c r="N1427" s="437" t="n">
        <v>0.0881315392375671</v>
      </c>
      <c r="O1427" s="427" t="n">
        <v>0.043686767577738</v>
      </c>
      <c r="P1427" s="461" t="n">
        <v>0.148209784290549</v>
      </c>
      <c r="Q1427" s="427" t="n">
        <v>0.0526983021295713</v>
      </c>
      <c r="R1427" s="427" t="n">
        <v>0.0225311675269699</v>
      </c>
      <c r="S1427" s="427" t="n">
        <v>0.0987207927139952</v>
      </c>
      <c r="T1427" s="437" t="n">
        <v>0.118859827232564</v>
      </c>
      <c r="U1427" s="427" t="n">
        <v>0.0696832968136984</v>
      </c>
      <c r="V1427" s="461" t="n">
        <v>0.180602297285081</v>
      </c>
      <c r="W1427" s="427" t="n">
        <v>0.11242306512523</v>
      </c>
      <c r="X1427" s="427" t="n">
        <v>0.0763990295114073</v>
      </c>
      <c r="Y1427" s="427" t="n">
        <v>0.15531103322032</v>
      </c>
      <c r="Z1427" s="437" t="n">
        <v>0.0433162815199612</v>
      </c>
      <c r="AA1427" s="427" t="n">
        <v>0.0211279743274639</v>
      </c>
      <c r="AB1427" s="461" t="n">
        <v>0.0757423762761122</v>
      </c>
      <c r="AC1427" s="427" t="n">
        <v>0.0321684197643372</v>
      </c>
      <c r="AD1427" s="427" t="n">
        <v>0.00975541360264119</v>
      </c>
      <c r="AE1427" s="461" t="n">
        <v>0.0698091754521347</v>
      </c>
      <c r="AF1427" s="386"/>
      <c r="AG1427" s="386"/>
      <c r="AH1427" s="386"/>
      <c r="AI1427" s="386"/>
      <c r="AJ1427" s="386"/>
      <c r="AK1427" s="386"/>
      <c r="AL1427" s="386"/>
      <c r="AM1427" s="386"/>
      <c r="AN1427" s="386"/>
      <c r="AO1427" s="386"/>
    </row>
    <row r="1428" customFormat="false" ht="15" hidden="false" customHeight="false" outlineLevel="0" collapsed="false">
      <c r="A1428" s="431" t="n">
        <v>44332</v>
      </c>
      <c r="B1428" s="432" t="n">
        <v>0.0828234352013375</v>
      </c>
      <c r="C1428" s="432" t="n">
        <v>0.0675971998478448</v>
      </c>
      <c r="D1428" s="432" t="n">
        <v>0.0993561871840488</v>
      </c>
      <c r="E1428" s="438" t="n">
        <v>0.0659578522822459</v>
      </c>
      <c r="F1428" s="432" t="n">
        <v>0.0227137541288173</v>
      </c>
      <c r="G1428" s="433" t="n">
        <v>0.135114713470833</v>
      </c>
      <c r="H1428" s="438" t="n">
        <v>0.0626863256140055</v>
      </c>
      <c r="I1428" s="432" t="n">
        <v>0.0324849166215</v>
      </c>
      <c r="J1428" s="433" t="n">
        <v>0.105281359955203</v>
      </c>
      <c r="K1428" s="427" t="n">
        <v>0.161246159834253</v>
      </c>
      <c r="L1428" s="427" t="n">
        <v>0.099306501701892</v>
      </c>
      <c r="M1428" s="427" t="n">
        <v>0.239433022367335</v>
      </c>
      <c r="N1428" s="437" t="n">
        <v>0.0901413547824481</v>
      </c>
      <c r="O1428" s="427" t="n">
        <v>0.043178604558488</v>
      </c>
      <c r="P1428" s="461" t="n">
        <v>0.155037495946077</v>
      </c>
      <c r="Q1428" s="427" t="n">
        <v>0.0536564147722398</v>
      </c>
      <c r="R1428" s="427" t="n">
        <v>0.0221996086939902</v>
      </c>
      <c r="S1428" s="427" t="n">
        <v>0.102153314656162</v>
      </c>
      <c r="T1428" s="437" t="n">
        <v>0.127696860053195</v>
      </c>
      <c r="U1428" s="427" t="n">
        <v>0.0745398010214074</v>
      </c>
      <c r="V1428" s="461" t="n">
        <v>0.194901663391839</v>
      </c>
      <c r="W1428" s="427" t="n">
        <v>0.114766501751292</v>
      </c>
      <c r="X1428" s="427" t="n">
        <v>0.0775572371945615</v>
      </c>
      <c r="Y1428" s="427" t="n">
        <v>0.158657132293422</v>
      </c>
      <c r="Z1428" s="437" t="n">
        <v>0.0408915346329172</v>
      </c>
      <c r="AA1428" s="427" t="n">
        <v>0.0191068648897506</v>
      </c>
      <c r="AB1428" s="461" t="n">
        <v>0.0730933567193855</v>
      </c>
      <c r="AC1428" s="427" t="n">
        <v>0.0325008237849764</v>
      </c>
      <c r="AD1428" s="427" t="n">
        <v>0.00922779673929287</v>
      </c>
      <c r="AE1428" s="461" t="n">
        <v>0.0720072155619332</v>
      </c>
      <c r="AF1428" s="386"/>
      <c r="AG1428" s="386"/>
      <c r="AH1428" s="386"/>
      <c r="AI1428" s="386"/>
      <c r="AJ1428" s="386"/>
      <c r="AK1428" s="386"/>
      <c r="AL1428" s="386"/>
      <c r="AM1428" s="386"/>
      <c r="AN1428" s="386"/>
      <c r="AO1428" s="386"/>
    </row>
    <row r="1429" customFormat="false" ht="15" hidden="false" customHeight="false" outlineLevel="0" collapsed="false">
      <c r="A1429" s="431" t="n">
        <v>44333</v>
      </c>
      <c r="B1429" s="432" t="n">
        <v>0.0845092008230409</v>
      </c>
      <c r="C1429" s="432" t="n">
        <v>0.0685877673513201</v>
      </c>
      <c r="D1429" s="432" t="n">
        <v>0.101814383998214</v>
      </c>
      <c r="E1429" s="438" t="n">
        <v>0.0673434545454428</v>
      </c>
      <c r="F1429" s="432" t="n">
        <v>0.0219458325542526</v>
      </c>
      <c r="G1429" s="433" t="n">
        <v>0.141846020505134</v>
      </c>
      <c r="H1429" s="438" t="n">
        <v>0.0629977711975024</v>
      </c>
      <c r="I1429" s="432" t="n">
        <v>0.0314729868987079</v>
      </c>
      <c r="J1429" s="433" t="n">
        <v>0.108419785378676</v>
      </c>
      <c r="K1429" s="427" t="n">
        <v>0.161996575219806</v>
      </c>
      <c r="L1429" s="427" t="n">
        <v>0.0967945548178433</v>
      </c>
      <c r="M1429" s="427" t="n">
        <v>0.242923164223451</v>
      </c>
      <c r="N1429" s="437" t="n">
        <v>0.09248552000575</v>
      </c>
      <c r="O1429" s="427" t="n">
        <v>0.0430034897929636</v>
      </c>
      <c r="P1429" s="461" t="n">
        <v>0.162274497533461</v>
      </c>
      <c r="Q1429" s="427" t="n">
        <v>0.05470489094538</v>
      </c>
      <c r="R1429" s="427" t="n">
        <v>0.0217823863797564</v>
      </c>
      <c r="S1429" s="427" t="n">
        <v>0.106788173734119</v>
      </c>
      <c r="T1429" s="437" t="n">
        <v>0.137206886138517</v>
      </c>
      <c r="U1429" s="427" t="n">
        <v>0.0784485709789153</v>
      </c>
      <c r="V1429" s="461" t="n">
        <v>0.211237201076119</v>
      </c>
      <c r="W1429" s="427" t="n">
        <v>0.117672912243933</v>
      </c>
      <c r="X1429" s="427" t="n">
        <v>0.0780774935984877</v>
      </c>
      <c r="Y1429" s="427" t="n">
        <v>0.164123263057733</v>
      </c>
      <c r="Z1429" s="437" t="n">
        <v>0.0385849188298257</v>
      </c>
      <c r="AA1429" s="427" t="n">
        <v>0.017103461510657</v>
      </c>
      <c r="AB1429" s="461" t="n">
        <v>0.0713260280297176</v>
      </c>
      <c r="AC1429" s="427" t="n">
        <v>0.0329934946261264</v>
      </c>
      <c r="AD1429" s="427" t="n">
        <v>0.00885309699240892</v>
      </c>
      <c r="AE1429" s="461" t="n">
        <v>0.0751441960319793</v>
      </c>
      <c r="AF1429" s="386"/>
      <c r="AG1429" s="386"/>
      <c r="AH1429" s="386"/>
      <c r="AI1429" s="386"/>
      <c r="AJ1429" s="386"/>
      <c r="AK1429" s="386"/>
      <c r="AL1429" s="386"/>
      <c r="AM1429" s="386"/>
      <c r="AN1429" s="386"/>
      <c r="AO1429" s="386"/>
    </row>
    <row r="1430" customFormat="false" ht="15" hidden="false" customHeight="false" outlineLevel="0" collapsed="false">
      <c r="A1430" s="431" t="n">
        <v>44334</v>
      </c>
      <c r="B1430" s="432" t="n">
        <v>0.0865405553497003</v>
      </c>
      <c r="C1430" s="432" t="n">
        <v>0.0697066769737233</v>
      </c>
      <c r="D1430" s="432" t="n">
        <v>0.105521133719576</v>
      </c>
      <c r="E1430" s="438" t="n">
        <v>0.0691218230132437</v>
      </c>
      <c r="F1430" s="432" t="n">
        <v>0.0213050880626839</v>
      </c>
      <c r="G1430" s="433" t="n">
        <v>0.150405245755851</v>
      </c>
      <c r="H1430" s="438" t="n">
        <v>0.0636871135025183</v>
      </c>
      <c r="I1430" s="432" t="n">
        <v>0.0303170862213409</v>
      </c>
      <c r="J1430" s="433" t="n">
        <v>0.112822879235175</v>
      </c>
      <c r="K1430" s="427" t="n">
        <v>0.162850222950834</v>
      </c>
      <c r="L1430" s="427" t="n">
        <v>0.0944123021938374</v>
      </c>
      <c r="M1430" s="427" t="n">
        <v>0.251059576030683</v>
      </c>
      <c r="N1430" s="437" t="n">
        <v>0.0952091862546694</v>
      </c>
      <c r="O1430" s="427" t="n">
        <v>0.0421621831352662</v>
      </c>
      <c r="P1430" s="461" t="n">
        <v>0.17270118584857</v>
      </c>
      <c r="Q1430" s="427" t="n">
        <v>0.0558776068873407</v>
      </c>
      <c r="R1430" s="427" t="n">
        <v>0.0210812728222385</v>
      </c>
      <c r="S1430" s="427" t="n">
        <v>0.11125427882506</v>
      </c>
      <c r="T1430" s="437" t="n">
        <v>0.147506395167298</v>
      </c>
      <c r="U1430" s="427" t="n">
        <v>0.0813249835699801</v>
      </c>
      <c r="V1430" s="461" t="n">
        <v>0.231084900013198</v>
      </c>
      <c r="W1430" s="427" t="n">
        <v>0.121158666364232</v>
      </c>
      <c r="X1430" s="427" t="n">
        <v>0.0782732477270752</v>
      </c>
      <c r="Y1430" s="427" t="n">
        <v>0.171009683544394</v>
      </c>
      <c r="Z1430" s="437" t="n">
        <v>0.036426566878203</v>
      </c>
      <c r="AA1430" s="427" t="n">
        <v>0.0150094676414455</v>
      </c>
      <c r="AB1430" s="461" t="n">
        <v>0.0698293085778593</v>
      </c>
      <c r="AC1430" s="427" t="n">
        <v>0.0336636696372094</v>
      </c>
      <c r="AD1430" s="427" t="n">
        <v>0.00843338111741807</v>
      </c>
      <c r="AE1430" s="461" t="n">
        <v>0.0794432949158212</v>
      </c>
      <c r="AF1430" s="386"/>
      <c r="AG1430" s="386"/>
      <c r="AH1430" s="386"/>
      <c r="AI1430" s="386"/>
      <c r="AJ1430" s="386"/>
      <c r="AK1430" s="386"/>
      <c r="AL1430" s="386"/>
      <c r="AM1430" s="386"/>
      <c r="AN1430" s="386"/>
      <c r="AO1430" s="386"/>
    </row>
    <row r="1431" customFormat="false" ht="15" hidden="false" customHeight="false" outlineLevel="0" collapsed="false">
      <c r="A1431" s="431" t="n">
        <v>44335</v>
      </c>
      <c r="B1431" s="432" t="n">
        <v>0.0889548212713462</v>
      </c>
      <c r="C1431" s="432" t="n">
        <v>0.0703972731719521</v>
      </c>
      <c r="D1431" s="432" t="n">
        <v>0.110338441708583</v>
      </c>
      <c r="E1431" s="438" t="n">
        <v>0.0713303965260726</v>
      </c>
      <c r="F1431" s="432" t="n">
        <v>0.0202990551102316</v>
      </c>
      <c r="G1431" s="433" t="n">
        <v>0.161446227672702</v>
      </c>
      <c r="H1431" s="438" t="n">
        <v>0.0647346089760166</v>
      </c>
      <c r="I1431" s="432" t="n">
        <v>0.0288937766754626</v>
      </c>
      <c r="J1431" s="433" t="n">
        <v>0.119018151421214</v>
      </c>
      <c r="K1431" s="427" t="n">
        <v>0.163885621396204</v>
      </c>
      <c r="L1431" s="427" t="n">
        <v>0.0908973483013648</v>
      </c>
      <c r="M1431" s="427" t="n">
        <v>0.26117232803222</v>
      </c>
      <c r="N1431" s="437" t="n">
        <v>0.0983545342516563</v>
      </c>
      <c r="O1431" s="427" t="n">
        <v>0.0404852584241659</v>
      </c>
      <c r="P1431" s="461" t="n">
        <v>0.185329101151734</v>
      </c>
      <c r="Q1431" s="427" t="n">
        <v>0.0572121612509531</v>
      </c>
      <c r="R1431" s="427" t="n">
        <v>0.020515732317004</v>
      </c>
      <c r="S1431" s="427" t="n">
        <v>0.117353608414603</v>
      </c>
      <c r="T1431" s="437" t="n">
        <v>0.158752407220052</v>
      </c>
      <c r="U1431" s="427" t="n">
        <v>0.0831634491535961</v>
      </c>
      <c r="V1431" s="461" t="n">
        <v>0.256246612133817</v>
      </c>
      <c r="W1431" s="427" t="n">
        <v>0.125227615512836</v>
      </c>
      <c r="X1431" s="427" t="n">
        <v>0.0784649179728237</v>
      </c>
      <c r="Y1431" s="427" t="n">
        <v>0.182528645904476</v>
      </c>
      <c r="Z1431" s="437" t="n">
        <v>0.0344371766653159</v>
      </c>
      <c r="AA1431" s="427" t="n">
        <v>0.0131321752125791</v>
      </c>
      <c r="AB1431" s="461" t="n">
        <v>0.0684656103537329</v>
      </c>
      <c r="AC1431" s="427" t="n">
        <v>0.034526005220942</v>
      </c>
      <c r="AD1431" s="427" t="n">
        <v>0.00782639263533021</v>
      </c>
      <c r="AE1431" s="461" t="n">
        <v>0.0851857038194289</v>
      </c>
      <c r="AF1431" s="386"/>
      <c r="AG1431" s="386"/>
      <c r="AH1431" s="386"/>
      <c r="AI1431" s="386"/>
      <c r="AJ1431" s="386"/>
      <c r="AK1431" s="386"/>
      <c r="AL1431" s="386"/>
      <c r="AM1431" s="386"/>
      <c r="AN1431" s="386"/>
      <c r="AO1431" s="386"/>
    </row>
    <row r="1432" customFormat="false" ht="15" hidden="false" customHeight="false" outlineLevel="0" collapsed="false">
      <c r="A1432" s="431" t="n">
        <v>44336</v>
      </c>
      <c r="B1432" s="432" t="n">
        <v>0.0917863571576874</v>
      </c>
      <c r="C1432" s="432" t="n">
        <v>0.071221699890993</v>
      </c>
      <c r="D1432" s="432" t="n">
        <v>0.116031708928769</v>
      </c>
      <c r="E1432" s="438" t="n">
        <v>0.0740001498169466</v>
      </c>
      <c r="F1432" s="432" t="n">
        <v>0.0189749487809436</v>
      </c>
      <c r="G1432" s="433" t="n">
        <v>0.176721256384256</v>
      </c>
      <c r="H1432" s="438" t="n">
        <v>0.0661123039026571</v>
      </c>
      <c r="I1432" s="432" t="n">
        <v>0.0274595204383436</v>
      </c>
      <c r="J1432" s="433" t="n">
        <v>0.127613082921508</v>
      </c>
      <c r="K1432" s="427" t="n">
        <v>0.165178948093698</v>
      </c>
      <c r="L1432" s="427" t="n">
        <v>0.086538134583749</v>
      </c>
      <c r="M1432" s="427" t="n">
        <v>0.273022259041303</v>
      </c>
      <c r="N1432" s="437" t="n">
        <v>0.101957022370746</v>
      </c>
      <c r="O1432" s="427" t="n">
        <v>0.0388237587888193</v>
      </c>
      <c r="P1432" s="461" t="n">
        <v>0.201069249376498</v>
      </c>
      <c r="Q1432" s="427" t="n">
        <v>0.0587455312602568</v>
      </c>
      <c r="R1432" s="427" t="n">
        <v>0.0192661117378459</v>
      </c>
      <c r="S1432" s="427" t="n">
        <v>0.125514865870385</v>
      </c>
      <c r="T1432" s="437" t="n">
        <v>0.171135224356031</v>
      </c>
      <c r="U1432" s="427" t="n">
        <v>0.0842700859330993</v>
      </c>
      <c r="V1432" s="461" t="n">
        <v>0.286970776928851</v>
      </c>
      <c r="W1432" s="427" t="n">
        <v>0.129868903750042</v>
      </c>
      <c r="X1432" s="427" t="n">
        <v>0.0768984295828056</v>
      </c>
      <c r="Y1432" s="427" t="n">
        <v>0.195723860039791</v>
      </c>
      <c r="Z1432" s="437" t="n">
        <v>0.0326268535312293</v>
      </c>
      <c r="AA1432" s="427" t="n">
        <v>0.0114567157184</v>
      </c>
      <c r="AB1432" s="461" t="n">
        <v>0.0677993628617436</v>
      </c>
      <c r="AC1432" s="427" t="n">
        <v>0.0355917919056824</v>
      </c>
      <c r="AD1432" s="427" t="n">
        <v>0.00743171917084928</v>
      </c>
      <c r="AE1432" s="461" t="n">
        <v>0.0918286776209028</v>
      </c>
      <c r="AF1432" s="386"/>
      <c r="AG1432" s="386"/>
      <c r="AH1432" s="386"/>
      <c r="AI1432" s="386"/>
      <c r="AJ1432" s="386"/>
      <c r="AK1432" s="386"/>
      <c r="AL1432" s="386"/>
      <c r="AM1432" s="386"/>
      <c r="AN1432" s="386"/>
      <c r="AO1432" s="386"/>
    </row>
    <row r="1433" customFormat="false" ht="15" hidden="false" customHeight="false" outlineLevel="0" collapsed="false">
      <c r="A1433" s="431" t="n">
        <v>44337</v>
      </c>
      <c r="B1433" s="432" t="n">
        <v>0.0950647544687866</v>
      </c>
      <c r="C1433" s="432" t="n">
        <v>0.0719355033253769</v>
      </c>
      <c r="D1433" s="432" t="n">
        <v>0.1227030861623</v>
      </c>
      <c r="E1433" s="438" t="n">
        <v>0.0771556152916717</v>
      </c>
      <c r="F1433" s="432" t="n">
        <v>0.0178019496266313</v>
      </c>
      <c r="G1433" s="433" t="n">
        <v>0.196093398496889</v>
      </c>
      <c r="H1433" s="438" t="n">
        <v>0.0677868490542942</v>
      </c>
      <c r="I1433" s="432" t="n">
        <v>0.0257957599251838</v>
      </c>
      <c r="J1433" s="433" t="n">
        <v>0.136118555773673</v>
      </c>
      <c r="K1433" s="427" t="n">
        <v>0.166793005522908</v>
      </c>
      <c r="L1433" s="427" t="n">
        <v>0.0814110473324422</v>
      </c>
      <c r="M1433" s="427" t="n">
        <v>0.289913767713321</v>
      </c>
      <c r="N1433" s="437" t="n">
        <v>0.106044174071197</v>
      </c>
      <c r="O1433" s="427" t="n">
        <v>0.0372089655660401</v>
      </c>
      <c r="P1433" s="461" t="n">
        <v>0.220905939887694</v>
      </c>
      <c r="Q1433" s="427" t="n">
        <v>0.0605107654920893</v>
      </c>
      <c r="R1433" s="427" t="n">
        <v>0.0178693854287749</v>
      </c>
      <c r="S1433" s="427" t="n">
        <v>0.136594547849691</v>
      </c>
      <c r="T1433" s="437" t="n">
        <v>0.184868332739156</v>
      </c>
      <c r="U1433" s="427" t="n">
        <v>0.0848501523450667</v>
      </c>
      <c r="V1433" s="461" t="n">
        <v>0.328587754418741</v>
      </c>
      <c r="W1433" s="427" t="n">
        <v>0.135059260767338</v>
      </c>
      <c r="X1433" s="427" t="n">
        <v>0.0749381765670291</v>
      </c>
      <c r="Y1433" s="427" t="n">
        <v>0.213364923546895</v>
      </c>
      <c r="Z1433" s="437" t="n">
        <v>0.0309956273304585</v>
      </c>
      <c r="AA1433" s="427" t="n">
        <v>0.00978470735966801</v>
      </c>
      <c r="AB1433" s="461" t="n">
        <v>0.0684116339834903</v>
      </c>
      <c r="AC1433" s="427" t="n">
        <v>0.036869240945146</v>
      </c>
      <c r="AD1433" s="427" t="n">
        <v>0.00685041817850592</v>
      </c>
      <c r="AE1433" s="461" t="n">
        <v>0.0995057634957741</v>
      </c>
      <c r="AF1433" s="386"/>
      <c r="AG1433" s="386"/>
      <c r="AH1433" s="386"/>
      <c r="AI1433" s="386"/>
      <c r="AJ1433" s="386"/>
      <c r="AK1433" s="386"/>
      <c r="AL1433" s="386"/>
      <c r="AM1433" s="386"/>
      <c r="AN1433" s="386"/>
      <c r="AO1433" s="386"/>
    </row>
    <row r="1434" customFormat="false" ht="15" hidden="false" customHeight="false" outlineLevel="0" collapsed="false">
      <c r="A1434" s="434" t="n">
        <v>44338</v>
      </c>
      <c r="B1434" s="435" t="n">
        <v>0.0988167858319209</v>
      </c>
      <c r="C1434" s="435" t="n">
        <v>0.0726045407969046</v>
      </c>
      <c r="D1434" s="435" t="n">
        <v>0.131498786292727</v>
      </c>
      <c r="E1434" s="439" t="n">
        <v>0.0808197319239514</v>
      </c>
      <c r="F1434" s="435" t="n">
        <v>0.0163755140733104</v>
      </c>
      <c r="G1434" s="436" t="n">
        <v>0.218257172024672</v>
      </c>
      <c r="H1434" s="439" t="n">
        <v>0.0697269508766391</v>
      </c>
      <c r="I1434" s="435" t="n">
        <v>0.0242415368871715</v>
      </c>
      <c r="J1434" s="436" t="n">
        <v>0.146114318178971</v>
      </c>
      <c r="K1434" s="462" t="n">
        <v>0.168771430060548</v>
      </c>
      <c r="L1434" s="462" t="n">
        <v>0.0757776741871284</v>
      </c>
      <c r="M1434" s="462" t="n">
        <v>0.309204970485037</v>
      </c>
      <c r="N1434" s="463" t="n">
        <v>0.110639204707489</v>
      </c>
      <c r="O1434" s="462" t="n">
        <v>0.0350743244688263</v>
      </c>
      <c r="P1434" s="464" t="n">
        <v>0.242409606402693</v>
      </c>
      <c r="Q1434" s="462" t="n">
        <v>0.0625357340849246</v>
      </c>
      <c r="R1434" s="462" t="n">
        <v>0.0166866021474739</v>
      </c>
      <c r="S1434" s="462" t="n">
        <v>0.147735827816847</v>
      </c>
      <c r="T1434" s="463" t="n">
        <v>0.200178793093492</v>
      </c>
      <c r="U1434" s="462" t="n">
        <v>0.0852658081505357</v>
      </c>
      <c r="V1434" s="464" t="n">
        <v>0.376683631190071</v>
      </c>
      <c r="W1434" s="462" t="n">
        <v>0.140773332724327</v>
      </c>
      <c r="X1434" s="462" t="n">
        <v>0.0726504686488722</v>
      </c>
      <c r="Y1434" s="462" t="n">
        <v>0.234298833472895</v>
      </c>
      <c r="Z1434" s="463" t="n">
        <v>0.0295354053592451</v>
      </c>
      <c r="AA1434" s="462" t="n">
        <v>0.00840344531234323</v>
      </c>
      <c r="AB1434" s="464" t="n">
        <v>0.0695775514543918</v>
      </c>
      <c r="AC1434" s="462" t="n">
        <v>0.0383657965283027</v>
      </c>
      <c r="AD1434" s="462" t="n">
        <v>0.00622368032161825</v>
      </c>
      <c r="AE1434" s="464" t="n">
        <v>0.109084632697265</v>
      </c>
      <c r="AF1434" s="386"/>
      <c r="AG1434" s="386"/>
      <c r="AH1434" s="386"/>
      <c r="AI1434" s="386"/>
      <c r="AJ1434" s="386"/>
      <c r="AK1434" s="386"/>
      <c r="AL1434" s="386"/>
      <c r="AM1434" s="386"/>
      <c r="AN1434" s="386"/>
      <c r="AO1434" s="386"/>
    </row>
    <row r="1435" customFormat="false" ht="15" hidden="false" customHeight="false" outlineLevel="0" collapsed="false">
      <c r="A1435" s="388"/>
      <c r="B1435" s="386"/>
      <c r="C1435" s="386"/>
      <c r="D1435" s="386"/>
      <c r="E1435" s="386"/>
      <c r="F1435" s="386"/>
      <c r="G1435" s="386"/>
      <c r="H1435" s="386"/>
      <c r="I1435" s="386"/>
      <c r="J1435" s="386"/>
      <c r="K1435" s="386"/>
      <c r="L1435" s="386"/>
      <c r="M1435" s="386"/>
      <c r="N1435" s="386"/>
      <c r="O1435" s="386"/>
      <c r="P1435" s="386"/>
      <c r="Q1435" s="386"/>
      <c r="R1435" s="386"/>
      <c r="S1435" s="386"/>
      <c r="T1435" s="386"/>
      <c r="U1435" s="386"/>
      <c r="V1435" s="386"/>
      <c r="W1435" s="386"/>
      <c r="X1435" s="386"/>
      <c r="Y1435" s="386"/>
      <c r="Z1435" s="386"/>
      <c r="AA1435" s="386"/>
      <c r="AB1435" s="386"/>
      <c r="AC1435" s="386"/>
      <c r="AD1435" s="386"/>
      <c r="AE1435" s="386"/>
      <c r="AF1435" s="386"/>
      <c r="AG1435" s="386"/>
      <c r="AH1435" s="386"/>
      <c r="AI1435" s="386"/>
      <c r="AJ1435" s="386"/>
      <c r="AK1435" s="386"/>
      <c r="AL1435" s="386"/>
      <c r="AM1435" s="386"/>
      <c r="AN1435" s="386"/>
      <c r="AO1435" s="386"/>
    </row>
    <row r="1436" customFormat="false" ht="15" hidden="false" customHeight="false" outlineLevel="0" collapsed="false">
      <c r="A1436" s="387" t="s">
        <v>933</v>
      </c>
      <c r="B1436" s="394"/>
      <c r="C1436" s="394"/>
      <c r="D1436" s="394"/>
      <c r="E1436" s="394"/>
      <c r="F1436" s="394"/>
      <c r="G1436" s="394"/>
      <c r="H1436" s="394"/>
      <c r="I1436" s="394"/>
      <c r="J1436" s="394"/>
      <c r="K1436" s="394"/>
      <c r="L1436" s="394"/>
      <c r="M1436" s="394"/>
      <c r="N1436" s="394"/>
      <c r="O1436" s="394"/>
      <c r="P1436" s="394"/>
      <c r="Q1436" s="394"/>
      <c r="R1436" s="394"/>
      <c r="S1436" s="394"/>
      <c r="T1436" s="394"/>
      <c r="U1436" s="394"/>
      <c r="V1436" s="394"/>
      <c r="W1436" s="394"/>
      <c r="X1436" s="394"/>
      <c r="Y1436" s="394"/>
      <c r="Z1436" s="394"/>
      <c r="AA1436" s="394"/>
      <c r="AB1436" s="394"/>
      <c r="AC1436" s="394"/>
      <c r="AD1436" s="394"/>
      <c r="AE1436" s="394"/>
      <c r="AF1436" s="386"/>
      <c r="AG1436" s="386"/>
      <c r="AH1436" s="386"/>
      <c r="AI1436" s="386"/>
      <c r="AJ1436" s="386"/>
      <c r="AK1436" s="386"/>
      <c r="AL1436" s="386"/>
      <c r="AM1436" s="386"/>
      <c r="AN1436" s="386"/>
      <c r="AO1436" s="386"/>
    </row>
    <row r="1437" customFormat="false" ht="15" hidden="false" customHeight="true" outlineLevel="0" collapsed="false">
      <c r="A1437" s="389" t="s">
        <v>329</v>
      </c>
      <c r="B1437" s="452" t="s">
        <v>56</v>
      </c>
      <c r="C1437" s="452"/>
      <c r="D1437" s="452"/>
      <c r="E1437" s="443" t="s">
        <v>433</v>
      </c>
      <c r="F1437" s="443"/>
      <c r="G1437" s="443"/>
      <c r="H1437" s="452" t="s">
        <v>434</v>
      </c>
      <c r="I1437" s="452"/>
      <c r="J1437" s="452"/>
      <c r="K1437" s="452" t="s">
        <v>436</v>
      </c>
      <c r="L1437" s="452"/>
      <c r="M1437" s="452"/>
      <c r="N1437" s="452" t="s">
        <v>437</v>
      </c>
      <c r="O1437" s="452"/>
      <c r="P1437" s="452"/>
      <c r="Q1437" s="452" t="s">
        <v>438</v>
      </c>
      <c r="R1437" s="452"/>
      <c r="S1437" s="452"/>
      <c r="T1437" s="452" t="s">
        <v>439</v>
      </c>
      <c r="U1437" s="452"/>
      <c r="V1437" s="452"/>
      <c r="W1437" s="452" t="s">
        <v>440</v>
      </c>
      <c r="X1437" s="452"/>
      <c r="Y1437" s="452"/>
      <c r="Z1437" s="452" t="s">
        <v>441</v>
      </c>
      <c r="AA1437" s="452"/>
      <c r="AB1437" s="452"/>
      <c r="AC1437" s="391" t="s">
        <v>442</v>
      </c>
      <c r="AD1437" s="391"/>
      <c r="AE1437" s="391"/>
      <c r="AF1437" s="386"/>
      <c r="AG1437" s="386"/>
      <c r="AH1437" s="386"/>
      <c r="AI1437" s="386"/>
      <c r="AJ1437" s="386"/>
      <c r="AK1437" s="386"/>
      <c r="AL1437" s="386"/>
      <c r="AM1437" s="386"/>
      <c r="AN1437" s="386"/>
      <c r="AO1437" s="386"/>
    </row>
    <row r="1438" customFormat="false" ht="15" hidden="false" customHeight="true" outlineLevel="0" collapsed="false">
      <c r="A1438" s="389"/>
      <c r="B1438" s="455" t="s">
        <v>330</v>
      </c>
      <c r="C1438" s="456" t="s">
        <v>927</v>
      </c>
      <c r="D1438" s="456"/>
      <c r="E1438" s="455" t="s">
        <v>330</v>
      </c>
      <c r="F1438" s="456" t="s">
        <v>927</v>
      </c>
      <c r="G1438" s="456"/>
      <c r="H1438" s="455" t="s">
        <v>330</v>
      </c>
      <c r="I1438" s="456" t="s">
        <v>927</v>
      </c>
      <c r="J1438" s="456"/>
      <c r="K1438" s="455" t="s">
        <v>330</v>
      </c>
      <c r="L1438" s="456" t="s">
        <v>927</v>
      </c>
      <c r="M1438" s="456"/>
      <c r="N1438" s="455" t="s">
        <v>330</v>
      </c>
      <c r="O1438" s="456" t="s">
        <v>927</v>
      </c>
      <c r="P1438" s="456"/>
      <c r="Q1438" s="455" t="s">
        <v>330</v>
      </c>
      <c r="R1438" s="456" t="s">
        <v>927</v>
      </c>
      <c r="S1438" s="456"/>
      <c r="T1438" s="455" t="s">
        <v>330</v>
      </c>
      <c r="U1438" s="456" t="s">
        <v>927</v>
      </c>
      <c r="V1438" s="456"/>
      <c r="W1438" s="455" t="s">
        <v>330</v>
      </c>
      <c r="X1438" s="456" t="s">
        <v>927</v>
      </c>
      <c r="Y1438" s="456"/>
      <c r="Z1438" s="455" t="s">
        <v>330</v>
      </c>
      <c r="AA1438" s="456" t="s">
        <v>927</v>
      </c>
      <c r="AB1438" s="456"/>
      <c r="AC1438" s="455" t="s">
        <v>330</v>
      </c>
      <c r="AD1438" s="457" t="s">
        <v>927</v>
      </c>
      <c r="AE1438" s="457"/>
      <c r="AF1438" s="386"/>
      <c r="AG1438" s="386"/>
      <c r="AH1438" s="386"/>
      <c r="AI1438" s="386"/>
      <c r="AJ1438" s="386"/>
      <c r="AK1438" s="386"/>
      <c r="AL1438" s="386"/>
      <c r="AM1438" s="386"/>
      <c r="AN1438" s="386"/>
      <c r="AO1438" s="386"/>
    </row>
    <row r="1439" customFormat="false" ht="15" hidden="false" customHeight="false" outlineLevel="0" collapsed="false">
      <c r="A1439" s="389"/>
      <c r="B1439" s="455"/>
      <c r="C1439" s="459" t="s">
        <v>928</v>
      </c>
      <c r="D1439" s="460" t="s">
        <v>929</v>
      </c>
      <c r="E1439" s="455"/>
      <c r="F1439" s="459" t="s">
        <v>928</v>
      </c>
      <c r="G1439" s="460" t="s">
        <v>929</v>
      </c>
      <c r="H1439" s="455"/>
      <c r="I1439" s="459" t="s">
        <v>928</v>
      </c>
      <c r="J1439" s="460" t="s">
        <v>929</v>
      </c>
      <c r="K1439" s="455"/>
      <c r="L1439" s="459" t="s">
        <v>928</v>
      </c>
      <c r="M1439" s="460" t="s">
        <v>929</v>
      </c>
      <c r="N1439" s="455"/>
      <c r="O1439" s="459" t="s">
        <v>928</v>
      </c>
      <c r="P1439" s="460" t="s">
        <v>929</v>
      </c>
      <c r="Q1439" s="455"/>
      <c r="R1439" s="459" t="s">
        <v>928</v>
      </c>
      <c r="S1439" s="460" t="s">
        <v>929</v>
      </c>
      <c r="T1439" s="455"/>
      <c r="U1439" s="459" t="s">
        <v>928</v>
      </c>
      <c r="V1439" s="460" t="s">
        <v>929</v>
      </c>
      <c r="W1439" s="455"/>
      <c r="X1439" s="459" t="s">
        <v>928</v>
      </c>
      <c r="Y1439" s="460" t="s">
        <v>929</v>
      </c>
      <c r="Z1439" s="455"/>
      <c r="AA1439" s="459" t="s">
        <v>928</v>
      </c>
      <c r="AB1439" s="460" t="s">
        <v>929</v>
      </c>
      <c r="AC1439" s="455"/>
      <c r="AD1439" s="459" t="s">
        <v>928</v>
      </c>
      <c r="AE1439" s="460" t="s">
        <v>929</v>
      </c>
      <c r="AF1439" s="386"/>
      <c r="AG1439" s="386"/>
      <c r="AH1439" s="386"/>
      <c r="AI1439" s="386"/>
      <c r="AJ1439" s="386"/>
      <c r="AK1439" s="386"/>
      <c r="AL1439" s="386"/>
      <c r="AM1439" s="386"/>
      <c r="AN1439" s="386"/>
      <c r="AO1439" s="386"/>
    </row>
    <row r="1440" customFormat="false" ht="15" hidden="false" customHeight="false" outlineLevel="0" collapsed="false">
      <c r="A1440" s="465" t="n">
        <v>44290</v>
      </c>
      <c r="B1440" s="427" t="n">
        <v>0.24503423085221</v>
      </c>
      <c r="C1440" s="427" t="n">
        <v>0.216940566375646</v>
      </c>
      <c r="D1440" s="427" t="n">
        <v>0.275421611095908</v>
      </c>
      <c r="E1440" s="438" t="n">
        <v>0.249928123131812</v>
      </c>
      <c r="F1440" s="432" t="n">
        <v>0.140358692539192</v>
      </c>
      <c r="G1440" s="433" t="n">
        <v>0.394962259734811</v>
      </c>
      <c r="H1440" s="438" t="n">
        <v>0.46193602229067</v>
      </c>
      <c r="I1440" s="432" t="n">
        <v>0.357587190302114</v>
      </c>
      <c r="J1440" s="433" t="n">
        <v>0.587367474230262</v>
      </c>
      <c r="K1440" s="427" t="n">
        <v>0.312178694335322</v>
      </c>
      <c r="L1440" s="427" t="n">
        <v>0.220116985479547</v>
      </c>
      <c r="M1440" s="427" t="n">
        <v>0.420311612480225</v>
      </c>
      <c r="N1440" s="437" t="n">
        <v>0.33858030319582</v>
      </c>
      <c r="O1440" s="427" t="n">
        <v>0.233384814959271</v>
      </c>
      <c r="P1440" s="461" t="n">
        <v>0.469911908790578</v>
      </c>
      <c r="Q1440" s="427" t="n">
        <v>0.279464685472595</v>
      </c>
      <c r="R1440" s="427" t="n">
        <v>0.188842016913185</v>
      </c>
      <c r="S1440" s="427" t="n">
        <v>0.384624488127653</v>
      </c>
      <c r="T1440" s="437" t="n">
        <v>0.0929604096406602</v>
      </c>
      <c r="U1440" s="427" t="n">
        <v>0.0527932468833751</v>
      </c>
      <c r="V1440" s="461" t="n">
        <v>0.145607953700314</v>
      </c>
      <c r="W1440" s="427" t="n">
        <v>0.228908541458591</v>
      </c>
      <c r="X1440" s="427" t="n">
        <v>0.172713790621811</v>
      </c>
      <c r="Y1440" s="427" t="n">
        <v>0.296936385028456</v>
      </c>
      <c r="Z1440" s="437" t="n">
        <v>0.181600267132055</v>
      </c>
      <c r="AA1440" s="427" t="n">
        <v>0.125970835000619</v>
      </c>
      <c r="AB1440" s="461" t="n">
        <v>0.246629198111184</v>
      </c>
      <c r="AC1440" s="427" t="n">
        <v>0.0766843850861613</v>
      </c>
      <c r="AD1440" s="427" t="n">
        <v>0.0365794079764362</v>
      </c>
      <c r="AE1440" s="461" t="n">
        <v>0.133708934555733</v>
      </c>
      <c r="AF1440" s="386"/>
      <c r="AG1440" s="386"/>
      <c r="AH1440" s="386"/>
      <c r="AI1440" s="386"/>
      <c r="AJ1440" s="386"/>
      <c r="AK1440" s="386"/>
      <c r="AL1440" s="386"/>
      <c r="AM1440" s="386"/>
      <c r="AN1440" s="386"/>
      <c r="AO1440" s="386"/>
    </row>
    <row r="1441" customFormat="false" ht="15" hidden="false" customHeight="false" outlineLevel="0" collapsed="false">
      <c r="A1441" s="431" t="n">
        <v>44291</v>
      </c>
      <c r="B1441" s="432" t="n">
        <v>0.232837488134258</v>
      </c>
      <c r="C1441" s="432" t="n">
        <v>0.205822861610423</v>
      </c>
      <c r="D1441" s="432" t="n">
        <v>0.262548862233216</v>
      </c>
      <c r="E1441" s="438" t="n">
        <v>0.234799538439548</v>
      </c>
      <c r="F1441" s="432" t="n">
        <v>0.130659542216616</v>
      </c>
      <c r="G1441" s="433" t="n">
        <v>0.373431271811162</v>
      </c>
      <c r="H1441" s="438" t="n">
        <v>0.440637044578241</v>
      </c>
      <c r="I1441" s="432" t="n">
        <v>0.338864085693596</v>
      </c>
      <c r="J1441" s="433" t="n">
        <v>0.561789032257527</v>
      </c>
      <c r="K1441" s="427" t="n">
        <v>0.288571992683092</v>
      </c>
      <c r="L1441" s="427" t="n">
        <v>0.20233214061402</v>
      </c>
      <c r="M1441" s="427" t="n">
        <v>0.391283984345224</v>
      </c>
      <c r="N1441" s="437" t="n">
        <v>0.321250031438862</v>
      </c>
      <c r="O1441" s="427" t="n">
        <v>0.218922346443913</v>
      </c>
      <c r="P1441" s="461" t="n">
        <v>0.447539506587006</v>
      </c>
      <c r="Q1441" s="427" t="n">
        <v>0.267454785133927</v>
      </c>
      <c r="R1441" s="427" t="n">
        <v>0.178677407398188</v>
      </c>
      <c r="S1441" s="427" t="n">
        <v>0.372267239167183</v>
      </c>
      <c r="T1441" s="437" t="n">
        <v>0.0893128716521034</v>
      </c>
      <c r="U1441" s="427" t="n">
        <v>0.0512743025393327</v>
      </c>
      <c r="V1441" s="461" t="n">
        <v>0.139016525730694</v>
      </c>
      <c r="W1441" s="427" t="n">
        <v>0.220832807415051</v>
      </c>
      <c r="X1441" s="427" t="n">
        <v>0.165884240132723</v>
      </c>
      <c r="Y1441" s="427" t="n">
        <v>0.287204228787278</v>
      </c>
      <c r="Z1441" s="437" t="n">
        <v>0.17119678652779</v>
      </c>
      <c r="AA1441" s="427" t="n">
        <v>0.11752297280964</v>
      </c>
      <c r="AB1441" s="461" t="n">
        <v>0.234645071390839</v>
      </c>
      <c r="AC1441" s="427" t="n">
        <v>0.0740206873841964</v>
      </c>
      <c r="AD1441" s="427" t="n">
        <v>0.0353512077871699</v>
      </c>
      <c r="AE1441" s="461" t="n">
        <v>0.128431424881646</v>
      </c>
      <c r="AF1441" s="386"/>
      <c r="AG1441" s="386"/>
      <c r="AH1441" s="386"/>
      <c r="AI1441" s="386"/>
      <c r="AJ1441" s="386"/>
      <c r="AK1441" s="386"/>
      <c r="AL1441" s="386"/>
      <c r="AM1441" s="386"/>
      <c r="AN1441" s="386"/>
      <c r="AO1441" s="386"/>
    </row>
    <row r="1442" customFormat="false" ht="15" hidden="false" customHeight="false" outlineLevel="0" collapsed="false">
      <c r="A1442" s="431" t="n">
        <v>44292</v>
      </c>
      <c r="B1442" s="432" t="n">
        <v>0.220691609432664</v>
      </c>
      <c r="C1442" s="432" t="n">
        <v>0.194600326657112</v>
      </c>
      <c r="D1442" s="432" t="n">
        <v>0.248862699566054</v>
      </c>
      <c r="E1442" s="438" t="n">
        <v>0.219566138045521</v>
      </c>
      <c r="F1442" s="432" t="n">
        <v>0.122381700154288</v>
      </c>
      <c r="G1442" s="433" t="n">
        <v>0.348885006563211</v>
      </c>
      <c r="H1442" s="438" t="n">
        <v>0.416599587832564</v>
      </c>
      <c r="I1442" s="432" t="n">
        <v>0.317936837956762</v>
      </c>
      <c r="J1442" s="433" t="n">
        <v>0.53298252860676</v>
      </c>
      <c r="K1442" s="427" t="n">
        <v>0.267530564618417</v>
      </c>
      <c r="L1442" s="427" t="n">
        <v>0.185726609183484</v>
      </c>
      <c r="M1442" s="427" t="n">
        <v>0.364676097366214</v>
      </c>
      <c r="N1442" s="437" t="n">
        <v>0.304040945700031</v>
      </c>
      <c r="O1442" s="427" t="n">
        <v>0.206394339929485</v>
      </c>
      <c r="P1442" s="461" t="n">
        <v>0.425242104361076</v>
      </c>
      <c r="Q1442" s="427" t="n">
        <v>0.255991884761437</v>
      </c>
      <c r="R1442" s="427" t="n">
        <v>0.171545477901178</v>
      </c>
      <c r="S1442" s="427" t="n">
        <v>0.359733737626816</v>
      </c>
      <c r="T1442" s="437" t="n">
        <v>0.0858535447810361</v>
      </c>
      <c r="U1442" s="427" t="n">
        <v>0.0492907483277129</v>
      </c>
      <c r="V1442" s="461" t="n">
        <v>0.133268285790747</v>
      </c>
      <c r="W1442" s="427" t="n">
        <v>0.212043773831793</v>
      </c>
      <c r="X1442" s="427" t="n">
        <v>0.158530276808404</v>
      </c>
      <c r="Y1442" s="427" t="n">
        <v>0.276274722569621</v>
      </c>
      <c r="Z1442" s="437" t="n">
        <v>0.162023821230233</v>
      </c>
      <c r="AA1442" s="427" t="n">
        <v>0.10997578020229</v>
      </c>
      <c r="AB1442" s="461" t="n">
        <v>0.223853304824891</v>
      </c>
      <c r="AC1442" s="427" t="n">
        <v>0.0712235425981031</v>
      </c>
      <c r="AD1442" s="427" t="n">
        <v>0.0338118897439506</v>
      </c>
      <c r="AE1442" s="461" t="n">
        <v>0.1247083909513</v>
      </c>
      <c r="AF1442" s="386"/>
      <c r="AG1442" s="386"/>
      <c r="AH1442" s="386"/>
      <c r="AI1442" s="386"/>
      <c r="AJ1442" s="386"/>
      <c r="AK1442" s="386"/>
      <c r="AL1442" s="386"/>
      <c r="AM1442" s="386"/>
      <c r="AN1442" s="386"/>
      <c r="AO1442" s="386"/>
    </row>
    <row r="1443" customFormat="false" ht="15" hidden="false" customHeight="false" outlineLevel="0" collapsed="false">
      <c r="A1443" s="431" t="n">
        <v>44293</v>
      </c>
      <c r="B1443" s="432" t="n">
        <v>0.208644075720477</v>
      </c>
      <c r="C1443" s="432" t="n">
        <v>0.18348910577283</v>
      </c>
      <c r="D1443" s="432" t="n">
        <v>0.235410728643803</v>
      </c>
      <c r="E1443" s="438" t="n">
        <v>0.204330556622264</v>
      </c>
      <c r="F1443" s="432" t="n">
        <v>0.113493660106748</v>
      </c>
      <c r="G1443" s="433" t="n">
        <v>0.326588807667213</v>
      </c>
      <c r="H1443" s="438" t="n">
        <v>0.390402404223969</v>
      </c>
      <c r="I1443" s="432" t="n">
        <v>0.297076733744295</v>
      </c>
      <c r="J1443" s="433" t="n">
        <v>0.500546579486146</v>
      </c>
      <c r="K1443" s="427" t="n">
        <v>0.248948488516972</v>
      </c>
      <c r="L1443" s="427" t="n">
        <v>0.172601508619717</v>
      </c>
      <c r="M1443" s="427" t="n">
        <v>0.342085052243853</v>
      </c>
      <c r="N1443" s="437" t="n">
        <v>0.286929053665949</v>
      </c>
      <c r="O1443" s="427" t="n">
        <v>0.194858273437313</v>
      </c>
      <c r="P1443" s="461" t="n">
        <v>0.403325433107526</v>
      </c>
      <c r="Q1443" s="427" t="n">
        <v>0.244878193148583</v>
      </c>
      <c r="R1443" s="427" t="n">
        <v>0.162653260540911</v>
      </c>
      <c r="S1443" s="427" t="n">
        <v>0.344910263517449</v>
      </c>
      <c r="T1443" s="437" t="n">
        <v>0.0825690355908831</v>
      </c>
      <c r="U1443" s="427" t="n">
        <v>0.0472537754120466</v>
      </c>
      <c r="V1443" s="461" t="n">
        <v>0.128216122123707</v>
      </c>
      <c r="W1443" s="427" t="n">
        <v>0.202699822872484</v>
      </c>
      <c r="X1443" s="427" t="n">
        <v>0.151415668481427</v>
      </c>
      <c r="Y1443" s="427" t="n">
        <v>0.265223288835249</v>
      </c>
      <c r="Z1443" s="437" t="n">
        <v>0.153939682267611</v>
      </c>
      <c r="AA1443" s="427" t="n">
        <v>0.103825919109347</v>
      </c>
      <c r="AB1443" s="461" t="n">
        <v>0.214815221084734</v>
      </c>
      <c r="AC1443" s="427" t="n">
        <v>0.0682921024267615</v>
      </c>
      <c r="AD1443" s="427" t="n">
        <v>0.0324792932509189</v>
      </c>
      <c r="AE1443" s="461" t="n">
        <v>0.119184228111308</v>
      </c>
      <c r="AF1443" s="386"/>
      <c r="AG1443" s="386"/>
      <c r="AH1443" s="386"/>
      <c r="AI1443" s="386"/>
      <c r="AJ1443" s="386"/>
      <c r="AK1443" s="386"/>
      <c r="AL1443" s="386"/>
      <c r="AM1443" s="386"/>
      <c r="AN1443" s="386"/>
      <c r="AO1443" s="386"/>
    </row>
    <row r="1444" customFormat="false" ht="15" hidden="false" customHeight="false" outlineLevel="0" collapsed="false">
      <c r="A1444" s="431" t="n">
        <v>44294</v>
      </c>
      <c r="B1444" s="432" t="n">
        <v>0.1968005228264</v>
      </c>
      <c r="C1444" s="432" t="n">
        <v>0.173086825057508</v>
      </c>
      <c r="D1444" s="432" t="n">
        <v>0.22243502063778</v>
      </c>
      <c r="E1444" s="438" t="n">
        <v>0.18927052616991</v>
      </c>
      <c r="F1444" s="432" t="n">
        <v>0.104061364984933</v>
      </c>
      <c r="G1444" s="433" t="n">
        <v>0.306829330237286</v>
      </c>
      <c r="H1444" s="438" t="n">
        <v>0.362838822837107</v>
      </c>
      <c r="I1444" s="432" t="n">
        <v>0.275131830049012</v>
      </c>
      <c r="J1444" s="433" t="n">
        <v>0.464457316652527</v>
      </c>
      <c r="K1444" s="427" t="n">
        <v>0.232740723926024</v>
      </c>
      <c r="L1444" s="427" t="n">
        <v>0.159528206946379</v>
      </c>
      <c r="M1444" s="427" t="n">
        <v>0.320099383785392</v>
      </c>
      <c r="N1444" s="437" t="n">
        <v>0.269958542970008</v>
      </c>
      <c r="O1444" s="427" t="n">
        <v>0.182355872849888</v>
      </c>
      <c r="P1444" s="461" t="n">
        <v>0.379720923236837</v>
      </c>
      <c r="Q1444" s="427" t="n">
        <v>0.233940660666181</v>
      </c>
      <c r="R1444" s="427" t="n">
        <v>0.153908383183848</v>
      </c>
      <c r="S1444" s="427" t="n">
        <v>0.333241303215234</v>
      </c>
      <c r="T1444" s="437" t="n">
        <v>0.0794570603127446</v>
      </c>
      <c r="U1444" s="427" t="n">
        <v>0.0452239444487248</v>
      </c>
      <c r="V1444" s="461" t="n">
        <v>0.123287119692231</v>
      </c>
      <c r="W1444" s="427" t="n">
        <v>0.193027276212331</v>
      </c>
      <c r="X1444" s="427" t="n">
        <v>0.143404574497344</v>
      </c>
      <c r="Y1444" s="427" t="n">
        <v>0.251689131202065</v>
      </c>
      <c r="Z1444" s="437" t="n">
        <v>0.146812731211085</v>
      </c>
      <c r="AA1444" s="427" t="n">
        <v>0.0981070566996812</v>
      </c>
      <c r="AB1444" s="461" t="n">
        <v>0.205954798851493</v>
      </c>
      <c r="AC1444" s="427" t="n">
        <v>0.0652502655549542</v>
      </c>
      <c r="AD1444" s="427" t="n">
        <v>0.0308067653662534</v>
      </c>
      <c r="AE1444" s="461" t="n">
        <v>0.113994352510554</v>
      </c>
      <c r="AF1444" s="386"/>
      <c r="AG1444" s="386"/>
      <c r="AH1444" s="386"/>
      <c r="AI1444" s="386"/>
      <c r="AJ1444" s="386"/>
      <c r="AK1444" s="386"/>
      <c r="AL1444" s="386"/>
      <c r="AM1444" s="386"/>
      <c r="AN1444" s="386"/>
      <c r="AO1444" s="386"/>
    </row>
    <row r="1445" customFormat="false" ht="15" hidden="false" customHeight="false" outlineLevel="0" collapsed="false">
      <c r="A1445" s="431" t="n">
        <v>44295</v>
      </c>
      <c r="B1445" s="432" t="n">
        <v>0.185294448874879</v>
      </c>
      <c r="C1445" s="432" t="n">
        <v>0.162840151307549</v>
      </c>
      <c r="D1445" s="432" t="n">
        <v>0.209760932757391</v>
      </c>
      <c r="E1445" s="438" t="n">
        <v>0.174598490577771</v>
      </c>
      <c r="F1445" s="432" t="n">
        <v>0.0943047027916632</v>
      </c>
      <c r="G1445" s="433" t="n">
        <v>0.285351716760095</v>
      </c>
      <c r="H1445" s="438" t="n">
        <v>0.334792289596854</v>
      </c>
      <c r="I1445" s="432" t="n">
        <v>0.252181023679753</v>
      </c>
      <c r="J1445" s="433" t="n">
        <v>0.430648138886306</v>
      </c>
      <c r="K1445" s="427" t="n">
        <v>0.218821969715453</v>
      </c>
      <c r="L1445" s="427" t="n">
        <v>0.149437208376742</v>
      </c>
      <c r="M1445" s="427" t="n">
        <v>0.30166445973624</v>
      </c>
      <c r="N1445" s="437" t="n">
        <v>0.25321745554093</v>
      </c>
      <c r="O1445" s="427" t="n">
        <v>0.16980778525265</v>
      </c>
      <c r="P1445" s="461" t="n">
        <v>0.357974121159286</v>
      </c>
      <c r="Q1445" s="427" t="n">
        <v>0.223029333466795</v>
      </c>
      <c r="R1445" s="427" t="n">
        <v>0.145220601367648</v>
      </c>
      <c r="S1445" s="427" t="n">
        <v>0.321119282609503</v>
      </c>
      <c r="T1445" s="437" t="n">
        <v>0.0765207169338545</v>
      </c>
      <c r="U1445" s="427" t="n">
        <v>0.0428967062213041</v>
      </c>
      <c r="V1445" s="461" t="n">
        <v>0.11938586327757</v>
      </c>
      <c r="W1445" s="427" t="n">
        <v>0.183285426028493</v>
      </c>
      <c r="X1445" s="427" t="n">
        <v>0.135663983814542</v>
      </c>
      <c r="Y1445" s="427" t="n">
        <v>0.238249461995273</v>
      </c>
      <c r="Z1445" s="437" t="n">
        <v>0.140516097413178</v>
      </c>
      <c r="AA1445" s="427" t="n">
        <v>0.0942632802150017</v>
      </c>
      <c r="AB1445" s="461" t="n">
        <v>0.197925164049223</v>
      </c>
      <c r="AC1445" s="427" t="n">
        <v>0.062138683352357</v>
      </c>
      <c r="AD1445" s="427" t="n">
        <v>0.0290410536403191</v>
      </c>
      <c r="AE1445" s="461" t="n">
        <v>0.109638429825241</v>
      </c>
      <c r="AF1445" s="386"/>
      <c r="AG1445" s="386"/>
      <c r="AH1445" s="386"/>
      <c r="AI1445" s="386"/>
      <c r="AJ1445" s="386"/>
      <c r="AK1445" s="386"/>
      <c r="AL1445" s="386"/>
      <c r="AM1445" s="386"/>
      <c r="AN1445" s="386"/>
      <c r="AO1445" s="386"/>
    </row>
    <row r="1446" customFormat="false" ht="15" hidden="false" customHeight="false" outlineLevel="0" collapsed="false">
      <c r="A1446" s="431" t="n">
        <v>44296</v>
      </c>
      <c r="B1446" s="432" t="n">
        <v>0.174258446838549</v>
      </c>
      <c r="C1446" s="432" t="n">
        <v>0.152620236963896</v>
      </c>
      <c r="D1446" s="432" t="n">
        <v>0.19762448454321</v>
      </c>
      <c r="E1446" s="438" t="n">
        <v>0.160524331213349</v>
      </c>
      <c r="F1446" s="432" t="n">
        <v>0.0854454656989256</v>
      </c>
      <c r="G1446" s="433" t="n">
        <v>0.265200137541897</v>
      </c>
      <c r="H1446" s="438" t="n">
        <v>0.307115812558742</v>
      </c>
      <c r="I1446" s="432" t="n">
        <v>0.230820609344583</v>
      </c>
      <c r="J1446" s="433" t="n">
        <v>0.396149626588377</v>
      </c>
      <c r="K1446" s="427" t="n">
        <v>0.207091848757391</v>
      </c>
      <c r="L1446" s="427" t="n">
        <v>0.140431213392056</v>
      </c>
      <c r="M1446" s="427" t="n">
        <v>0.287031991300077</v>
      </c>
      <c r="N1446" s="437" t="n">
        <v>0.236813537849105</v>
      </c>
      <c r="O1446" s="427" t="n">
        <v>0.156720900546118</v>
      </c>
      <c r="P1446" s="461" t="n">
        <v>0.338606722611509</v>
      </c>
      <c r="Q1446" s="427" t="n">
        <v>0.212017031413363</v>
      </c>
      <c r="R1446" s="427" t="n">
        <v>0.137011416059551</v>
      </c>
      <c r="S1446" s="427" t="n">
        <v>0.307548681012401</v>
      </c>
      <c r="T1446" s="437" t="n">
        <v>0.073763058121268</v>
      </c>
      <c r="U1446" s="427" t="n">
        <v>0.04081896448156</v>
      </c>
      <c r="V1446" s="461" t="n">
        <v>0.117170114619176</v>
      </c>
      <c r="W1446" s="427" t="n">
        <v>0.173731888469324</v>
      </c>
      <c r="X1446" s="427" t="n">
        <v>0.12817705698766</v>
      </c>
      <c r="Y1446" s="427" t="n">
        <v>0.226964889964406</v>
      </c>
      <c r="Z1446" s="437" t="n">
        <v>0.134923022185182</v>
      </c>
      <c r="AA1446" s="427" t="n">
        <v>0.0900493572354965</v>
      </c>
      <c r="AB1446" s="461" t="n">
        <v>0.190386543290982</v>
      </c>
      <c r="AC1446" s="427" t="n">
        <v>0.0590058915764227</v>
      </c>
      <c r="AD1446" s="427" t="n">
        <v>0.0273372879649789</v>
      </c>
      <c r="AE1446" s="461" t="n">
        <v>0.105050224530466</v>
      </c>
      <c r="AF1446" s="386"/>
      <c r="AG1446" s="386"/>
      <c r="AH1446" s="386"/>
      <c r="AI1446" s="386"/>
      <c r="AJ1446" s="386"/>
      <c r="AK1446" s="386"/>
      <c r="AL1446" s="386"/>
      <c r="AM1446" s="386"/>
      <c r="AN1446" s="386"/>
      <c r="AO1446" s="386"/>
    </row>
    <row r="1447" customFormat="false" ht="15" hidden="false" customHeight="false" outlineLevel="0" collapsed="false">
      <c r="A1447" s="431" t="n">
        <v>44297</v>
      </c>
      <c r="B1447" s="432" t="n">
        <v>0.16380329272854</v>
      </c>
      <c r="C1447" s="432" t="n">
        <v>0.143280527535215</v>
      </c>
      <c r="D1447" s="432" t="n">
        <v>0.186217955301404</v>
      </c>
      <c r="E1447" s="438" t="n">
        <v>0.147228517969718</v>
      </c>
      <c r="F1447" s="432" t="n">
        <v>0.0769347176262653</v>
      </c>
      <c r="G1447" s="433" t="n">
        <v>0.246841456031871</v>
      </c>
      <c r="H1447" s="438" t="n">
        <v>0.280540281702187</v>
      </c>
      <c r="I1447" s="432" t="n">
        <v>0.209016818729739</v>
      </c>
      <c r="J1447" s="433" t="n">
        <v>0.365507211406777</v>
      </c>
      <c r="K1447" s="427" t="n">
        <v>0.197427561825835</v>
      </c>
      <c r="L1447" s="427" t="n">
        <v>0.132259621988986</v>
      </c>
      <c r="M1447" s="427" t="n">
        <v>0.275550968064731</v>
      </c>
      <c r="N1447" s="437" t="n">
        <v>0.220856174831542</v>
      </c>
      <c r="O1447" s="427" t="n">
        <v>0.144892400837017</v>
      </c>
      <c r="P1447" s="461" t="n">
        <v>0.319896223834891</v>
      </c>
      <c r="Q1447" s="427" t="n">
        <v>0.200803406745204</v>
      </c>
      <c r="R1447" s="427" t="n">
        <v>0.128799776000345</v>
      </c>
      <c r="S1447" s="427" t="n">
        <v>0.294811876046745</v>
      </c>
      <c r="T1447" s="437" t="n">
        <v>0.0711833983025646</v>
      </c>
      <c r="U1447" s="427" t="n">
        <v>0.0389414796031877</v>
      </c>
      <c r="V1447" s="461" t="n">
        <v>0.114020894411969</v>
      </c>
      <c r="W1447" s="427" t="n">
        <v>0.164595290370671</v>
      </c>
      <c r="X1447" s="427" t="n">
        <v>0.12070062120064</v>
      </c>
      <c r="Y1447" s="427" t="n">
        <v>0.21578172370713</v>
      </c>
      <c r="Z1447" s="437" t="n">
        <v>0.129904641053514</v>
      </c>
      <c r="AA1447" s="427" t="n">
        <v>0.0861597923720902</v>
      </c>
      <c r="AB1447" s="461" t="n">
        <v>0.184330618447913</v>
      </c>
      <c r="AC1447" s="427" t="n">
        <v>0.0559007998747762</v>
      </c>
      <c r="AD1447" s="427" t="n">
        <v>0.0255712257751557</v>
      </c>
      <c r="AE1447" s="461" t="n">
        <v>0.100496393173427</v>
      </c>
      <c r="AF1447" s="386"/>
      <c r="AG1447" s="386"/>
      <c r="AH1447" s="386"/>
      <c r="AI1447" s="386"/>
      <c r="AJ1447" s="386"/>
      <c r="AK1447" s="386"/>
      <c r="AL1447" s="386"/>
      <c r="AM1447" s="386"/>
      <c r="AN1447" s="386"/>
      <c r="AO1447" s="386"/>
    </row>
    <row r="1448" customFormat="false" ht="15" hidden="false" customHeight="false" outlineLevel="0" collapsed="false">
      <c r="A1448" s="431" t="n">
        <v>44298</v>
      </c>
      <c r="B1448" s="432" t="n">
        <v>0.154007670618925</v>
      </c>
      <c r="C1448" s="432" t="n">
        <v>0.13399446541267</v>
      </c>
      <c r="D1448" s="432" t="n">
        <v>0.175988458576288</v>
      </c>
      <c r="E1448" s="438" t="n">
        <v>0.134848328948117</v>
      </c>
      <c r="F1448" s="432" t="n">
        <v>0.0686873312560349</v>
      </c>
      <c r="G1448" s="433" t="n">
        <v>0.228734234486596</v>
      </c>
      <c r="H1448" s="438" t="n">
        <v>0.255623216407696</v>
      </c>
      <c r="I1448" s="432" t="n">
        <v>0.187289424423451</v>
      </c>
      <c r="J1448" s="433" t="n">
        <v>0.338490750445143</v>
      </c>
      <c r="K1448" s="427" t="n">
        <v>0.189682960788446</v>
      </c>
      <c r="L1448" s="427" t="n">
        <v>0.125714791472484</v>
      </c>
      <c r="M1448" s="427" t="n">
        <v>0.266632797143402</v>
      </c>
      <c r="N1448" s="437" t="n">
        <v>0.205447001024217</v>
      </c>
      <c r="O1448" s="427" t="n">
        <v>0.131788084636746</v>
      </c>
      <c r="P1448" s="461" t="n">
        <v>0.302414841808249</v>
      </c>
      <c r="Q1448" s="427" t="n">
        <v>0.189324193319368</v>
      </c>
      <c r="R1448" s="427" t="n">
        <v>0.120424373202535</v>
      </c>
      <c r="S1448" s="427" t="n">
        <v>0.280454353576444</v>
      </c>
      <c r="T1448" s="437" t="n">
        <v>0.0687760900793908</v>
      </c>
      <c r="U1448" s="427" t="n">
        <v>0.0369955284083119</v>
      </c>
      <c r="V1448" s="461" t="n">
        <v>0.111783377880288</v>
      </c>
      <c r="W1448" s="427" t="n">
        <v>0.156058857410388</v>
      </c>
      <c r="X1448" s="427" t="n">
        <v>0.11337204481642</v>
      </c>
      <c r="Y1448" s="427" t="n">
        <v>0.206686023803043</v>
      </c>
      <c r="Z1448" s="437" t="n">
        <v>0.125331216534563</v>
      </c>
      <c r="AA1448" s="427" t="n">
        <v>0.0824105791322391</v>
      </c>
      <c r="AB1448" s="461" t="n">
        <v>0.179126403855394</v>
      </c>
      <c r="AC1448" s="427" t="n">
        <v>0.0528678582550278</v>
      </c>
      <c r="AD1448" s="427" t="n">
        <v>0.0239214965172992</v>
      </c>
      <c r="AE1448" s="461" t="n">
        <v>0.0959509059622754</v>
      </c>
      <c r="AF1448" s="386"/>
      <c r="AG1448" s="386"/>
      <c r="AH1448" s="386"/>
      <c r="AI1448" s="386"/>
      <c r="AJ1448" s="386"/>
      <c r="AK1448" s="386"/>
      <c r="AL1448" s="386"/>
      <c r="AM1448" s="386"/>
      <c r="AN1448" s="386"/>
      <c r="AO1448" s="386"/>
    </row>
    <row r="1449" customFormat="false" ht="15" hidden="false" customHeight="false" outlineLevel="0" collapsed="false">
      <c r="A1449" s="431" t="n">
        <v>44299</v>
      </c>
      <c r="B1449" s="432" t="n">
        <v>0.144917688520787</v>
      </c>
      <c r="C1449" s="432" t="n">
        <v>0.125691301187058</v>
      </c>
      <c r="D1449" s="432" t="n">
        <v>0.166170490819082</v>
      </c>
      <c r="E1449" s="438" t="n">
        <v>0.123475497345206</v>
      </c>
      <c r="F1449" s="432" t="n">
        <v>0.0615124111641483</v>
      </c>
      <c r="G1449" s="433" t="n">
        <v>0.212556635671076</v>
      </c>
      <c r="H1449" s="438" t="n">
        <v>0.232736088640122</v>
      </c>
      <c r="I1449" s="432" t="n">
        <v>0.167951494151493</v>
      </c>
      <c r="J1449" s="433" t="n">
        <v>0.313043235622008</v>
      </c>
      <c r="K1449" s="427" t="n">
        <v>0.183691777178742</v>
      </c>
      <c r="L1449" s="427" t="n">
        <v>0.119751674296396</v>
      </c>
      <c r="M1449" s="427" t="n">
        <v>0.260454402720212</v>
      </c>
      <c r="N1449" s="437" t="n">
        <v>0.190678199147404</v>
      </c>
      <c r="O1449" s="427" t="n">
        <v>0.120382991407141</v>
      </c>
      <c r="P1449" s="461" t="n">
        <v>0.285601462189118</v>
      </c>
      <c r="Q1449" s="427" t="n">
        <v>0.17756352072266</v>
      </c>
      <c r="R1449" s="427" t="n">
        <v>0.111344003985235</v>
      </c>
      <c r="S1449" s="427" t="n">
        <v>0.266217846592745</v>
      </c>
      <c r="T1449" s="437" t="n">
        <v>0.0665316896323611</v>
      </c>
      <c r="U1449" s="427" t="n">
        <v>0.0351557083399089</v>
      </c>
      <c r="V1449" s="461" t="n">
        <v>0.108920858151949</v>
      </c>
      <c r="W1449" s="427" t="n">
        <v>0.148254841422331</v>
      </c>
      <c r="X1449" s="427" t="n">
        <v>0.106127809962137</v>
      </c>
      <c r="Y1449" s="427" t="n">
        <v>0.198114036561704</v>
      </c>
      <c r="Z1449" s="437" t="n">
        <v>0.121076848352043</v>
      </c>
      <c r="AA1449" s="427" t="n">
        <v>0.0793294711609106</v>
      </c>
      <c r="AB1449" s="461" t="n">
        <v>0.174389302163964</v>
      </c>
      <c r="AC1449" s="427" t="n">
        <v>0.0499450720505722</v>
      </c>
      <c r="AD1449" s="427" t="n">
        <v>0.0220856847097921</v>
      </c>
      <c r="AE1449" s="461" t="n">
        <v>0.0923308369840519</v>
      </c>
      <c r="AF1449" s="386"/>
      <c r="AG1449" s="386"/>
      <c r="AH1449" s="386"/>
      <c r="AI1449" s="386"/>
      <c r="AJ1449" s="386"/>
      <c r="AK1449" s="386"/>
      <c r="AL1449" s="386"/>
      <c r="AM1449" s="386"/>
      <c r="AN1449" s="386"/>
      <c r="AO1449" s="386"/>
    </row>
    <row r="1450" customFormat="false" ht="15" hidden="false" customHeight="false" outlineLevel="0" collapsed="false">
      <c r="A1450" s="431" t="n">
        <v>44300</v>
      </c>
      <c r="B1450" s="432" t="n">
        <v>0.136552883706186</v>
      </c>
      <c r="C1450" s="432" t="n">
        <v>0.117962559872185</v>
      </c>
      <c r="D1450" s="432" t="n">
        <v>0.157472937469555</v>
      </c>
      <c r="E1450" s="438" t="n">
        <v>0.113161234034709</v>
      </c>
      <c r="F1450" s="432" t="n">
        <v>0.055369618925382</v>
      </c>
      <c r="G1450" s="433" t="n">
        <v>0.196408266451597</v>
      </c>
      <c r="H1450" s="438" t="n">
        <v>0.212079798871146</v>
      </c>
      <c r="I1450" s="432" t="n">
        <v>0.150551892712341</v>
      </c>
      <c r="J1450" s="433" t="n">
        <v>0.290265611826417</v>
      </c>
      <c r="K1450" s="427" t="n">
        <v>0.179272534701722</v>
      </c>
      <c r="L1450" s="427" t="n">
        <v>0.11538732113429</v>
      </c>
      <c r="M1450" s="427" t="n">
        <v>0.255897508892228</v>
      </c>
      <c r="N1450" s="437" t="n">
        <v>0.17663503899463</v>
      </c>
      <c r="O1450" s="427" t="n">
        <v>0.109887766429311</v>
      </c>
      <c r="P1450" s="461" t="n">
        <v>0.269338570076936</v>
      </c>
      <c r="Q1450" s="427" t="n">
        <v>0.165564679272842</v>
      </c>
      <c r="R1450" s="427" t="n">
        <v>0.102014963028173</v>
      </c>
      <c r="S1450" s="427" t="n">
        <v>0.250499729922849</v>
      </c>
      <c r="T1450" s="437" t="n">
        <v>0.0644397489559524</v>
      </c>
      <c r="U1450" s="427" t="n">
        <v>0.0338148294212442</v>
      </c>
      <c r="V1450" s="461" t="n">
        <v>0.106068760175151</v>
      </c>
      <c r="W1450" s="427" t="n">
        <v>0.141267178545254</v>
      </c>
      <c r="X1450" s="427" t="n">
        <v>0.100071195067339</v>
      </c>
      <c r="Y1450" s="427" t="n">
        <v>0.190892200116337</v>
      </c>
      <c r="Z1450" s="437" t="n">
        <v>0.117026703967224</v>
      </c>
      <c r="AA1450" s="427" t="n">
        <v>0.0757618628240425</v>
      </c>
      <c r="AB1450" s="461" t="n">
        <v>0.170549703209271</v>
      </c>
      <c r="AC1450" s="427" t="n">
        <v>0.0471641327470679</v>
      </c>
      <c r="AD1450" s="427" t="n">
        <v>0.0204851950917748</v>
      </c>
      <c r="AE1450" s="461" t="n">
        <v>0.0879123886505487</v>
      </c>
      <c r="AF1450" s="386"/>
      <c r="AG1450" s="386"/>
      <c r="AH1450" s="386"/>
      <c r="AI1450" s="386"/>
      <c r="AJ1450" s="386"/>
      <c r="AK1450" s="386"/>
      <c r="AL1450" s="386"/>
      <c r="AM1450" s="386"/>
      <c r="AN1450" s="386"/>
      <c r="AO1450" s="386"/>
    </row>
    <row r="1451" customFormat="false" ht="15" hidden="false" customHeight="false" outlineLevel="0" collapsed="false">
      <c r="A1451" s="431" t="n">
        <v>44301</v>
      </c>
      <c r="B1451" s="432" t="n">
        <v>0.128914604955996</v>
      </c>
      <c r="C1451" s="432" t="n">
        <v>0.110949810458363</v>
      </c>
      <c r="D1451" s="432" t="n">
        <v>0.149461159117706</v>
      </c>
      <c r="E1451" s="438" t="n">
        <v>0.103924284569269</v>
      </c>
      <c r="F1451" s="432" t="n">
        <v>0.0493765764831723</v>
      </c>
      <c r="G1451" s="433" t="n">
        <v>0.183393865868371</v>
      </c>
      <c r="H1451" s="438" t="n">
        <v>0.193715349121685</v>
      </c>
      <c r="I1451" s="432" t="n">
        <v>0.134940288517274</v>
      </c>
      <c r="J1451" s="433" t="n">
        <v>0.267722593983272</v>
      </c>
      <c r="K1451" s="427" t="n">
        <v>0.176233134180923</v>
      </c>
      <c r="L1451" s="427" t="n">
        <v>0.11263576618878</v>
      </c>
      <c r="M1451" s="427" t="n">
        <v>0.254358706566441</v>
      </c>
      <c r="N1451" s="437" t="n">
        <v>0.163398589438934</v>
      </c>
      <c r="O1451" s="427" t="n">
        <v>0.0994549638384322</v>
      </c>
      <c r="P1451" s="461" t="n">
        <v>0.251853775877441</v>
      </c>
      <c r="Q1451" s="427" t="n">
        <v>0.153433885875793</v>
      </c>
      <c r="R1451" s="427" t="n">
        <v>0.0936681483162745</v>
      </c>
      <c r="S1451" s="427" t="n">
        <v>0.235430935772652</v>
      </c>
      <c r="T1451" s="437" t="n">
        <v>0.0624920880825543</v>
      </c>
      <c r="U1451" s="427" t="n">
        <v>0.0325072134537844</v>
      </c>
      <c r="V1451" s="461" t="n">
        <v>0.103367800469817</v>
      </c>
      <c r="W1451" s="427" t="n">
        <v>0.135138758593238</v>
      </c>
      <c r="X1451" s="427" t="n">
        <v>0.0944741474633992</v>
      </c>
      <c r="Y1451" s="427" t="n">
        <v>0.18434051847393</v>
      </c>
      <c r="Z1451" s="437" t="n">
        <v>0.113085031707558</v>
      </c>
      <c r="AA1451" s="427" t="n">
        <v>0.0726603198032672</v>
      </c>
      <c r="AB1451" s="461" t="n">
        <v>0.165895504822562</v>
      </c>
      <c r="AC1451" s="427" t="n">
        <v>0.0445515299976743</v>
      </c>
      <c r="AD1451" s="427" t="n">
        <v>0.0187210462185429</v>
      </c>
      <c r="AE1451" s="461" t="n">
        <v>0.0835495412880194</v>
      </c>
      <c r="AF1451" s="386"/>
      <c r="AG1451" s="386"/>
      <c r="AH1451" s="386"/>
      <c r="AI1451" s="386"/>
      <c r="AJ1451" s="386"/>
      <c r="AK1451" s="386"/>
      <c r="AL1451" s="386"/>
      <c r="AM1451" s="386"/>
      <c r="AN1451" s="386"/>
      <c r="AO1451" s="386"/>
    </row>
    <row r="1452" customFormat="false" ht="15" hidden="false" customHeight="false" outlineLevel="0" collapsed="false">
      <c r="A1452" s="431" t="n">
        <v>44302</v>
      </c>
      <c r="B1452" s="432" t="n">
        <v>0.121993290336083</v>
      </c>
      <c r="C1452" s="432" t="n">
        <v>0.104622193975017</v>
      </c>
      <c r="D1452" s="432" t="n">
        <v>0.141950845751748</v>
      </c>
      <c r="E1452" s="438" t="n">
        <v>0.0957588387290229</v>
      </c>
      <c r="F1452" s="432" t="n">
        <v>0.0446377484393703</v>
      </c>
      <c r="G1452" s="433" t="n">
        <v>0.171272858549334</v>
      </c>
      <c r="H1452" s="438" t="n">
        <v>0.177598694416724</v>
      </c>
      <c r="I1452" s="432" t="n">
        <v>0.122263574978376</v>
      </c>
      <c r="J1452" s="433" t="n">
        <v>0.248080261051282</v>
      </c>
      <c r="K1452" s="427" t="n">
        <v>0.174373841720688</v>
      </c>
      <c r="L1452" s="427" t="n">
        <v>0.111354927117605</v>
      </c>
      <c r="M1452" s="427" t="n">
        <v>0.253944876651368</v>
      </c>
      <c r="N1452" s="437" t="n">
        <v>0.151045645026908</v>
      </c>
      <c r="O1452" s="427" t="n">
        <v>0.0907023417979369</v>
      </c>
      <c r="P1452" s="461" t="n">
        <v>0.234791840513554</v>
      </c>
      <c r="Q1452" s="427" t="n">
        <v>0.141333128247932</v>
      </c>
      <c r="R1452" s="427" t="n">
        <v>0.0856376260029308</v>
      </c>
      <c r="S1452" s="427" t="n">
        <v>0.218479137922896</v>
      </c>
      <c r="T1452" s="437" t="n">
        <v>0.0606853830187886</v>
      </c>
      <c r="U1452" s="427" t="n">
        <v>0.0312570242589727</v>
      </c>
      <c r="V1452" s="461" t="n">
        <v>0.100971450250263</v>
      </c>
      <c r="W1452" s="427" t="n">
        <v>0.129879961517308</v>
      </c>
      <c r="X1452" s="427" t="n">
        <v>0.0900834808499363</v>
      </c>
      <c r="Y1452" s="427" t="n">
        <v>0.178425647393029</v>
      </c>
      <c r="Z1452" s="437" t="n">
        <v>0.10918186763152</v>
      </c>
      <c r="AA1452" s="427" t="n">
        <v>0.0694015382675746</v>
      </c>
      <c r="AB1452" s="461" t="n">
        <v>0.161566688554164</v>
      </c>
      <c r="AC1452" s="427" t="n">
        <v>0.042129613776479</v>
      </c>
      <c r="AD1452" s="427" t="n">
        <v>0.0173595686545111</v>
      </c>
      <c r="AE1452" s="461" t="n">
        <v>0.0791218463285662</v>
      </c>
      <c r="AF1452" s="386"/>
      <c r="AG1452" s="386"/>
      <c r="AH1452" s="386"/>
      <c r="AI1452" s="386"/>
      <c r="AJ1452" s="386"/>
      <c r="AK1452" s="386"/>
      <c r="AL1452" s="386"/>
      <c r="AM1452" s="386"/>
      <c r="AN1452" s="386"/>
      <c r="AO1452" s="386"/>
    </row>
    <row r="1453" customFormat="false" ht="15" hidden="false" customHeight="false" outlineLevel="0" collapsed="false">
      <c r="A1453" s="431" t="n">
        <v>44303</v>
      </c>
      <c r="B1453" s="432" t="n">
        <v>0.115772658306597</v>
      </c>
      <c r="C1453" s="432" t="n">
        <v>0.0989678585128169</v>
      </c>
      <c r="D1453" s="432" t="n">
        <v>0.135077888188877</v>
      </c>
      <c r="E1453" s="438" t="n">
        <v>0.0886407575705388</v>
      </c>
      <c r="F1453" s="432" t="n">
        <v>0.0402627907740455</v>
      </c>
      <c r="G1453" s="433" t="n">
        <v>0.160746520021124</v>
      </c>
      <c r="H1453" s="438" t="n">
        <v>0.163612661205263</v>
      </c>
      <c r="I1453" s="432" t="n">
        <v>0.11144080714307</v>
      </c>
      <c r="J1453" s="433" t="n">
        <v>0.229910444241709</v>
      </c>
      <c r="K1453" s="427" t="n">
        <v>0.173488203745748</v>
      </c>
      <c r="L1453" s="427" t="n">
        <v>0.110928157053809</v>
      </c>
      <c r="M1453" s="427" t="n">
        <v>0.253328772997388</v>
      </c>
      <c r="N1453" s="437" t="n">
        <v>0.139644995537056</v>
      </c>
      <c r="O1453" s="427" t="n">
        <v>0.0829613228235234</v>
      </c>
      <c r="P1453" s="461" t="n">
        <v>0.217359642229222</v>
      </c>
      <c r="Q1453" s="427" t="n">
        <v>0.129461714843786</v>
      </c>
      <c r="R1453" s="427" t="n">
        <v>0.0771415787449174</v>
      </c>
      <c r="S1453" s="427" t="n">
        <v>0.201677101404058</v>
      </c>
      <c r="T1453" s="437" t="n">
        <v>0.0590222340246981</v>
      </c>
      <c r="U1453" s="427" t="n">
        <v>0.0302604906910599</v>
      </c>
      <c r="V1453" s="461" t="n">
        <v>0.0983388668756377</v>
      </c>
      <c r="W1453" s="427" t="n">
        <v>0.125476118590662</v>
      </c>
      <c r="X1453" s="427" t="n">
        <v>0.0863666789346002</v>
      </c>
      <c r="Y1453" s="427" t="n">
        <v>0.171832165837744</v>
      </c>
      <c r="Z1453" s="437" t="n">
        <v>0.105276603561938</v>
      </c>
      <c r="AA1453" s="427" t="n">
        <v>0.0664511107211054</v>
      </c>
      <c r="AB1453" s="461" t="n">
        <v>0.156219592437823</v>
      </c>
      <c r="AC1453" s="427" t="n">
        <v>0.0399170076327529</v>
      </c>
      <c r="AD1453" s="427" t="n">
        <v>0.0161378051949094</v>
      </c>
      <c r="AE1453" s="461" t="n">
        <v>0.0761558146406784</v>
      </c>
      <c r="AF1453" s="386"/>
      <c r="AG1453" s="386"/>
      <c r="AH1453" s="386"/>
      <c r="AI1453" s="386"/>
      <c r="AJ1453" s="386"/>
      <c r="AK1453" s="386"/>
      <c r="AL1453" s="386"/>
      <c r="AM1453" s="386"/>
      <c r="AN1453" s="386"/>
      <c r="AO1453" s="386"/>
    </row>
    <row r="1454" customFormat="false" ht="15" hidden="false" customHeight="false" outlineLevel="0" collapsed="false">
      <c r="A1454" s="431" t="n">
        <v>44304</v>
      </c>
      <c r="B1454" s="432" t="n">
        <v>0.110230526507146</v>
      </c>
      <c r="C1454" s="432" t="n">
        <v>0.0938679650408667</v>
      </c>
      <c r="D1454" s="432" t="n">
        <v>0.128724030745174</v>
      </c>
      <c r="E1454" s="438" t="n">
        <v>0.0825319575771858</v>
      </c>
      <c r="F1454" s="432" t="n">
        <v>0.0369606397739228</v>
      </c>
      <c r="G1454" s="433" t="n">
        <v>0.151410699048218</v>
      </c>
      <c r="H1454" s="438" t="n">
        <v>0.15159268487298</v>
      </c>
      <c r="I1454" s="432" t="n">
        <v>0.102243852690015</v>
      </c>
      <c r="J1454" s="433" t="n">
        <v>0.214077333850701</v>
      </c>
      <c r="K1454" s="427" t="n">
        <v>0.173362197235514</v>
      </c>
      <c r="L1454" s="427" t="n">
        <v>0.110659063824302</v>
      </c>
      <c r="M1454" s="427" t="n">
        <v>0.253459999717228</v>
      </c>
      <c r="N1454" s="437" t="n">
        <v>0.129251213535822</v>
      </c>
      <c r="O1454" s="427" t="n">
        <v>0.0754790296057043</v>
      </c>
      <c r="P1454" s="461" t="n">
        <v>0.201843880149451</v>
      </c>
      <c r="Q1454" s="427" t="n">
        <v>0.118030249857375</v>
      </c>
      <c r="R1454" s="427" t="n">
        <v>0.0690872127644934</v>
      </c>
      <c r="S1454" s="427" t="n">
        <v>0.184153919263218</v>
      </c>
      <c r="T1454" s="437" t="n">
        <v>0.0575104386004959</v>
      </c>
      <c r="U1454" s="427" t="n">
        <v>0.0293448538689532</v>
      </c>
      <c r="V1454" s="461" t="n">
        <v>0.0962572222961705</v>
      </c>
      <c r="W1454" s="427" t="n">
        <v>0.121892749160892</v>
      </c>
      <c r="X1454" s="427" t="n">
        <v>0.0837842068929603</v>
      </c>
      <c r="Y1454" s="427" t="n">
        <v>0.166744934318837</v>
      </c>
      <c r="Z1454" s="437" t="n">
        <v>0.101357446105139</v>
      </c>
      <c r="AA1454" s="427" t="n">
        <v>0.0640054086870668</v>
      </c>
      <c r="AB1454" s="461" t="n">
        <v>0.151727985861794</v>
      </c>
      <c r="AC1454" s="427" t="n">
        <v>0.0379282874039725</v>
      </c>
      <c r="AD1454" s="427" t="n">
        <v>0.0152287250599835</v>
      </c>
      <c r="AE1454" s="461" t="n">
        <v>0.0727028192922625</v>
      </c>
      <c r="AF1454" s="386"/>
      <c r="AG1454" s="386"/>
      <c r="AH1454" s="386"/>
      <c r="AI1454" s="386"/>
      <c r="AJ1454" s="386"/>
      <c r="AK1454" s="386"/>
      <c r="AL1454" s="386"/>
      <c r="AM1454" s="386"/>
      <c r="AN1454" s="386"/>
      <c r="AO1454" s="386"/>
    </row>
    <row r="1455" customFormat="false" ht="15" hidden="false" customHeight="false" outlineLevel="0" collapsed="false">
      <c r="A1455" s="431" t="n">
        <v>44305</v>
      </c>
      <c r="B1455" s="432" t="n">
        <v>0.10533730179977</v>
      </c>
      <c r="C1455" s="432" t="n">
        <v>0.0896015035564762</v>
      </c>
      <c r="D1455" s="432" t="n">
        <v>0.122960423296252</v>
      </c>
      <c r="E1455" s="438" t="n">
        <v>0.0773835428578864</v>
      </c>
      <c r="F1455" s="432" t="n">
        <v>0.0341611932667333</v>
      </c>
      <c r="G1455" s="433" t="n">
        <v>0.144173557858067</v>
      </c>
      <c r="H1455" s="438" t="n">
        <v>0.141345917847835</v>
      </c>
      <c r="I1455" s="432" t="n">
        <v>0.0947832805609741</v>
      </c>
      <c r="J1455" s="433" t="n">
        <v>0.20034155201815</v>
      </c>
      <c r="K1455" s="427" t="n">
        <v>0.173772709492654</v>
      </c>
      <c r="L1455" s="427" t="n">
        <v>0.111411935987587</v>
      </c>
      <c r="M1455" s="427" t="n">
        <v>0.253469567830533</v>
      </c>
      <c r="N1455" s="437" t="n">
        <v>0.119898302499911</v>
      </c>
      <c r="O1455" s="427" t="n">
        <v>0.068780934987339</v>
      </c>
      <c r="P1455" s="461" t="n">
        <v>0.188925737376729</v>
      </c>
      <c r="Q1455" s="427" t="n">
        <v>0.107233459896146</v>
      </c>
      <c r="R1455" s="427" t="n">
        <v>0.0619639422010951</v>
      </c>
      <c r="S1455" s="427" t="n">
        <v>0.167899128350466</v>
      </c>
      <c r="T1455" s="437" t="n">
        <v>0.056160793012108</v>
      </c>
      <c r="U1455" s="427" t="n">
        <v>0.0289264980648584</v>
      </c>
      <c r="V1455" s="461" t="n">
        <v>0.0944830217432259</v>
      </c>
      <c r="W1455" s="427" t="n">
        <v>0.119078460682766</v>
      </c>
      <c r="X1455" s="427" t="n">
        <v>0.0822347820643498</v>
      </c>
      <c r="Y1455" s="427" t="n">
        <v>0.162772744541256</v>
      </c>
      <c r="Z1455" s="437" t="n">
        <v>0.0974370033294352</v>
      </c>
      <c r="AA1455" s="427" t="n">
        <v>0.0613287734440614</v>
      </c>
      <c r="AB1455" s="461" t="n">
        <v>0.146898289599565</v>
      </c>
      <c r="AC1455" s="427" t="n">
        <v>0.0361732232127595</v>
      </c>
      <c r="AD1455" s="427" t="n">
        <v>0.0142832842440168</v>
      </c>
      <c r="AE1455" s="461" t="n">
        <v>0.0695082643123108</v>
      </c>
      <c r="AF1455" s="386"/>
      <c r="AG1455" s="386"/>
      <c r="AH1455" s="386"/>
      <c r="AI1455" s="386"/>
      <c r="AJ1455" s="386"/>
      <c r="AK1455" s="386"/>
      <c r="AL1455" s="386"/>
      <c r="AM1455" s="386"/>
      <c r="AN1455" s="386"/>
      <c r="AO1455" s="386"/>
    </row>
    <row r="1456" customFormat="false" ht="15" hidden="false" customHeight="false" outlineLevel="0" collapsed="false">
      <c r="A1456" s="431" t="n">
        <v>44306</v>
      </c>
      <c r="B1456" s="432" t="n">
        <v>0.101053831371455</v>
      </c>
      <c r="C1456" s="432" t="n">
        <v>0.0856006197488342</v>
      </c>
      <c r="D1456" s="432" t="n">
        <v>0.118250722745994</v>
      </c>
      <c r="E1456" s="438" t="n">
        <v>0.0731384277929862</v>
      </c>
      <c r="F1456" s="432" t="n">
        <v>0.0312925572636865</v>
      </c>
      <c r="G1456" s="433" t="n">
        <v>0.137294597656336</v>
      </c>
      <c r="H1456" s="438" t="n">
        <v>0.132664812723831</v>
      </c>
      <c r="I1456" s="432" t="n">
        <v>0.088339955367646</v>
      </c>
      <c r="J1456" s="433" t="n">
        <v>0.188715975783536</v>
      </c>
      <c r="K1456" s="427" t="n">
        <v>0.174487171820088</v>
      </c>
      <c r="L1456" s="427" t="n">
        <v>0.112810288660514</v>
      </c>
      <c r="M1456" s="427" t="n">
        <v>0.252435025851871</v>
      </c>
      <c r="N1456" s="437" t="n">
        <v>0.111595521406897</v>
      </c>
      <c r="O1456" s="427" t="n">
        <v>0.0627550501116317</v>
      </c>
      <c r="P1456" s="461" t="n">
        <v>0.176996408717447</v>
      </c>
      <c r="Q1456" s="427" t="n">
        <v>0.0972283851726681</v>
      </c>
      <c r="R1456" s="427" t="n">
        <v>0.0551448550387639</v>
      </c>
      <c r="S1456" s="427" t="n">
        <v>0.152895468943425</v>
      </c>
      <c r="T1456" s="437" t="n">
        <v>0.0549841836338285</v>
      </c>
      <c r="U1456" s="427" t="n">
        <v>0.0283176002355967</v>
      </c>
      <c r="V1456" s="461" t="n">
        <v>0.0923426250794028</v>
      </c>
      <c r="W1456" s="427" t="n">
        <v>0.116966129749686</v>
      </c>
      <c r="X1456" s="427" t="n">
        <v>0.081082002559496</v>
      </c>
      <c r="Y1456" s="427" t="n">
        <v>0.159490382368272</v>
      </c>
      <c r="Z1456" s="437" t="n">
        <v>0.0935453380497842</v>
      </c>
      <c r="AA1456" s="427" t="n">
        <v>0.0585113552713949</v>
      </c>
      <c r="AB1456" s="461" t="n">
        <v>0.141005609724399</v>
      </c>
      <c r="AC1456" s="427" t="n">
        <v>0.0346560326350365</v>
      </c>
      <c r="AD1456" s="427" t="n">
        <v>0.0134546884910729</v>
      </c>
      <c r="AE1456" s="461" t="n">
        <v>0.0668966197921858</v>
      </c>
      <c r="AF1456" s="386"/>
      <c r="AG1456" s="386"/>
      <c r="AH1456" s="386"/>
      <c r="AI1456" s="386"/>
      <c r="AJ1456" s="386"/>
      <c r="AK1456" s="386"/>
      <c r="AL1456" s="386"/>
      <c r="AM1456" s="386"/>
      <c r="AN1456" s="386"/>
      <c r="AO1456" s="386"/>
    </row>
    <row r="1457" customFormat="false" ht="15" hidden="false" customHeight="false" outlineLevel="0" collapsed="false">
      <c r="A1457" s="431" t="n">
        <v>44307</v>
      </c>
      <c r="B1457" s="432" t="n">
        <v>0.0973302521787928</v>
      </c>
      <c r="C1457" s="432" t="n">
        <v>0.0822925463133096</v>
      </c>
      <c r="D1457" s="432" t="n">
        <v>0.113853314422353</v>
      </c>
      <c r="E1457" s="438" t="n">
        <v>0.0697339785962257</v>
      </c>
      <c r="F1457" s="432" t="n">
        <v>0.0294766182398076</v>
      </c>
      <c r="G1457" s="433" t="n">
        <v>0.13217858154052</v>
      </c>
      <c r="H1457" s="438" t="n">
        <v>0.12533685376943</v>
      </c>
      <c r="I1457" s="432" t="n">
        <v>0.0826049784104882</v>
      </c>
      <c r="J1457" s="433" t="n">
        <v>0.179197830381646</v>
      </c>
      <c r="K1457" s="427" t="n">
        <v>0.175266635049221</v>
      </c>
      <c r="L1457" s="427" t="n">
        <v>0.11412109210824</v>
      </c>
      <c r="M1457" s="427" t="n">
        <v>0.251646773556645</v>
      </c>
      <c r="N1457" s="437" t="n">
        <v>0.104326750036447</v>
      </c>
      <c r="O1457" s="427" t="n">
        <v>0.0581031793163736</v>
      </c>
      <c r="P1457" s="461" t="n">
        <v>0.166472634357309</v>
      </c>
      <c r="Q1457" s="427" t="n">
        <v>0.0881221050890874</v>
      </c>
      <c r="R1457" s="427" t="n">
        <v>0.0496248199575086</v>
      </c>
      <c r="S1457" s="427" t="n">
        <v>0.140385835239688</v>
      </c>
      <c r="T1457" s="437" t="n">
        <v>0.0539888776579652</v>
      </c>
      <c r="U1457" s="427" t="n">
        <v>0.027897528640904</v>
      </c>
      <c r="V1457" s="461" t="n">
        <v>0.0912817273247815</v>
      </c>
      <c r="W1457" s="427" t="n">
        <v>0.115473386678255</v>
      </c>
      <c r="X1457" s="427" t="n">
        <v>0.0801181990625235</v>
      </c>
      <c r="Y1457" s="427" t="n">
        <v>0.157465650829308</v>
      </c>
      <c r="Z1457" s="437" t="n">
        <v>0.0897224013210094</v>
      </c>
      <c r="AA1457" s="427" t="n">
        <v>0.0560296120257924</v>
      </c>
      <c r="AB1457" s="461" t="n">
        <v>0.134959329086061</v>
      </c>
      <c r="AC1457" s="427" t="n">
        <v>0.0333750286857135</v>
      </c>
      <c r="AD1457" s="427" t="n">
        <v>0.0127747974478928</v>
      </c>
      <c r="AE1457" s="461" t="n">
        <v>0.0647857550322287</v>
      </c>
      <c r="AF1457" s="386"/>
      <c r="AG1457" s="386"/>
      <c r="AH1457" s="386"/>
      <c r="AI1457" s="386"/>
      <c r="AJ1457" s="386"/>
      <c r="AK1457" s="386"/>
      <c r="AL1457" s="386"/>
      <c r="AM1457" s="386"/>
      <c r="AN1457" s="386"/>
      <c r="AO1457" s="386"/>
    </row>
    <row r="1458" customFormat="false" ht="15" hidden="false" customHeight="false" outlineLevel="0" collapsed="false">
      <c r="A1458" s="431" t="n">
        <v>44308</v>
      </c>
      <c r="B1458" s="432" t="n">
        <v>0.0941069335493088</v>
      </c>
      <c r="C1458" s="432" t="n">
        <v>0.0795440189205592</v>
      </c>
      <c r="D1458" s="432" t="n">
        <v>0.110545583975484</v>
      </c>
      <c r="E1458" s="438" t="n">
        <v>0.067104885230013</v>
      </c>
      <c r="F1458" s="432" t="n">
        <v>0.028017204933112</v>
      </c>
      <c r="G1458" s="433" t="n">
        <v>0.127666105470344</v>
      </c>
      <c r="H1458" s="438" t="n">
        <v>0.119152059231577</v>
      </c>
      <c r="I1458" s="432" t="n">
        <v>0.0776744831019557</v>
      </c>
      <c r="J1458" s="433" t="n">
        <v>0.171381804343804</v>
      </c>
      <c r="K1458" s="427" t="n">
        <v>0.175874427535181</v>
      </c>
      <c r="L1458" s="427" t="n">
        <v>0.11396386175379</v>
      </c>
      <c r="M1458" s="427" t="n">
        <v>0.252080589756743</v>
      </c>
      <c r="N1458" s="437" t="n">
        <v>0.0980534874058299</v>
      </c>
      <c r="O1458" s="427" t="n">
        <v>0.0543908059069269</v>
      </c>
      <c r="P1458" s="461" t="n">
        <v>0.158081066817065</v>
      </c>
      <c r="Q1458" s="427" t="n">
        <v>0.0799697685364437</v>
      </c>
      <c r="R1458" s="427" t="n">
        <v>0.0441525275863121</v>
      </c>
      <c r="S1458" s="427" t="n">
        <v>0.128459876397473</v>
      </c>
      <c r="T1458" s="437" t="n">
        <v>0.0531787769001474</v>
      </c>
      <c r="U1458" s="427" t="n">
        <v>0.0275957014372849</v>
      </c>
      <c r="V1458" s="461" t="n">
        <v>0.0901623525098608</v>
      </c>
      <c r="W1458" s="427" t="n">
        <v>0.114503540480714</v>
      </c>
      <c r="X1458" s="427" t="n">
        <v>0.0790885724094768</v>
      </c>
      <c r="Y1458" s="427" t="n">
        <v>0.156162651577313</v>
      </c>
      <c r="Z1458" s="437" t="n">
        <v>0.0860116267526878</v>
      </c>
      <c r="AA1458" s="427" t="n">
        <v>0.0532112174382385</v>
      </c>
      <c r="AB1458" s="461" t="n">
        <v>0.12968435296019</v>
      </c>
      <c r="AC1458" s="427" t="n">
        <v>0.0323228650503497</v>
      </c>
      <c r="AD1458" s="427" t="n">
        <v>0.0123356975292668</v>
      </c>
      <c r="AE1458" s="461" t="n">
        <v>0.0635535746242881</v>
      </c>
      <c r="AF1458" s="386"/>
      <c r="AG1458" s="386"/>
      <c r="AH1458" s="386"/>
      <c r="AI1458" s="386"/>
      <c r="AJ1458" s="386"/>
      <c r="AK1458" s="386"/>
      <c r="AL1458" s="386"/>
      <c r="AM1458" s="386"/>
      <c r="AN1458" s="386"/>
      <c r="AO1458" s="386"/>
    </row>
    <row r="1459" customFormat="false" ht="15" hidden="false" customHeight="false" outlineLevel="0" collapsed="false">
      <c r="A1459" s="431" t="n">
        <v>44309</v>
      </c>
      <c r="B1459" s="432" t="n">
        <v>0.0913178526999794</v>
      </c>
      <c r="C1459" s="432" t="n">
        <v>0.0770873746432438</v>
      </c>
      <c r="D1459" s="432" t="n">
        <v>0.10748346608061</v>
      </c>
      <c r="E1459" s="438" t="n">
        <v>0.0651862227762304</v>
      </c>
      <c r="F1459" s="432" t="n">
        <v>0.026914790957621</v>
      </c>
      <c r="G1459" s="433" t="n">
        <v>0.124470329976073</v>
      </c>
      <c r="H1459" s="438" t="n">
        <v>0.113909486727969</v>
      </c>
      <c r="I1459" s="432" t="n">
        <v>0.0734374293448322</v>
      </c>
      <c r="J1459" s="433" t="n">
        <v>0.165436832227156</v>
      </c>
      <c r="K1459" s="427" t="n">
        <v>0.176091452151637</v>
      </c>
      <c r="L1459" s="427" t="n">
        <v>0.1142689266825</v>
      </c>
      <c r="M1459" s="427" t="n">
        <v>0.252010191838716</v>
      </c>
      <c r="N1459" s="437" t="n">
        <v>0.0927205509909861</v>
      </c>
      <c r="O1459" s="427" t="n">
        <v>0.0509465819067386</v>
      </c>
      <c r="P1459" s="461" t="n">
        <v>0.150392882189308</v>
      </c>
      <c r="Q1459" s="427" t="n">
        <v>0.0727808294951627</v>
      </c>
      <c r="R1459" s="427" t="n">
        <v>0.0388299705574406</v>
      </c>
      <c r="S1459" s="427" t="n">
        <v>0.119666901495193</v>
      </c>
      <c r="T1459" s="437" t="n">
        <v>0.0525530539846991</v>
      </c>
      <c r="U1459" s="427" t="n">
        <v>0.0272129767997678</v>
      </c>
      <c r="V1459" s="461" t="n">
        <v>0.0889558201934361</v>
      </c>
      <c r="W1459" s="427" t="n">
        <v>0.113947935453511</v>
      </c>
      <c r="X1459" s="427" t="n">
        <v>0.0786203881408732</v>
      </c>
      <c r="Y1459" s="427" t="n">
        <v>0.156105827909212</v>
      </c>
      <c r="Z1459" s="437" t="n">
        <v>0.0824557623257987</v>
      </c>
      <c r="AA1459" s="427" t="n">
        <v>0.0505221288252263</v>
      </c>
      <c r="AB1459" s="461" t="n">
        <v>0.125626531078918</v>
      </c>
      <c r="AC1459" s="427" t="n">
        <v>0.0314873876158753</v>
      </c>
      <c r="AD1459" s="427" t="n">
        <v>0.0118746491652547</v>
      </c>
      <c r="AE1459" s="461" t="n">
        <v>0.0621555691582116</v>
      </c>
      <c r="AF1459" s="386"/>
      <c r="AG1459" s="386"/>
      <c r="AH1459" s="386"/>
      <c r="AI1459" s="386"/>
      <c r="AJ1459" s="386"/>
      <c r="AK1459" s="386"/>
      <c r="AL1459" s="386"/>
      <c r="AM1459" s="386"/>
      <c r="AN1459" s="386"/>
      <c r="AO1459" s="386"/>
    </row>
    <row r="1460" customFormat="false" ht="15" hidden="false" customHeight="false" outlineLevel="0" collapsed="false">
      <c r="A1460" s="431" t="n">
        <v>44310</v>
      </c>
      <c r="B1460" s="432" t="n">
        <v>0.0888959950247625</v>
      </c>
      <c r="C1460" s="432" t="n">
        <v>0.0749041429515153</v>
      </c>
      <c r="D1460" s="432" t="n">
        <v>0.104899175152356</v>
      </c>
      <c r="E1460" s="438" t="n">
        <v>0.0639165177087972</v>
      </c>
      <c r="F1460" s="432" t="n">
        <v>0.0263320931326325</v>
      </c>
      <c r="G1460" s="433" t="n">
        <v>0.123155995454837</v>
      </c>
      <c r="H1460" s="438" t="n">
        <v>0.109423408591944</v>
      </c>
      <c r="I1460" s="432" t="n">
        <v>0.0696862190894762</v>
      </c>
      <c r="J1460" s="433" t="n">
        <v>0.160202811669479</v>
      </c>
      <c r="K1460" s="427" t="n">
        <v>0.175737112146323</v>
      </c>
      <c r="L1460" s="427" t="n">
        <v>0.11405538911891</v>
      </c>
      <c r="M1460" s="427" t="n">
        <v>0.253486710418279</v>
      </c>
      <c r="N1460" s="437" t="n">
        <v>0.0882630454940543</v>
      </c>
      <c r="O1460" s="427" t="n">
        <v>0.0481694763111119</v>
      </c>
      <c r="P1460" s="461" t="n">
        <v>0.143717542481628</v>
      </c>
      <c r="Q1460" s="427" t="n">
        <v>0.066529968524895</v>
      </c>
      <c r="R1460" s="427" t="n">
        <v>0.0343834370827246</v>
      </c>
      <c r="S1460" s="427" t="n">
        <v>0.111236937740677</v>
      </c>
      <c r="T1460" s="437" t="n">
        <v>0.0521071775293138</v>
      </c>
      <c r="U1460" s="427" t="n">
        <v>0.0268507259377115</v>
      </c>
      <c r="V1460" s="461" t="n">
        <v>0.0883090243434274</v>
      </c>
      <c r="W1460" s="427" t="n">
        <v>0.113690338772021</v>
      </c>
      <c r="X1460" s="427" t="n">
        <v>0.0783703733559788</v>
      </c>
      <c r="Y1460" s="427" t="n">
        <v>0.155498920389265</v>
      </c>
      <c r="Z1460" s="437" t="n">
        <v>0.0790950915134553</v>
      </c>
      <c r="AA1460" s="427" t="n">
        <v>0.047750430130276</v>
      </c>
      <c r="AB1460" s="461" t="n">
        <v>0.121629182882999</v>
      </c>
      <c r="AC1460" s="427" t="n">
        <v>0.0308529566076161</v>
      </c>
      <c r="AD1460" s="427" t="n">
        <v>0.0115373045150718</v>
      </c>
      <c r="AE1460" s="461" t="n">
        <v>0.0613714884268072</v>
      </c>
      <c r="AF1460" s="386"/>
      <c r="AG1460" s="386"/>
      <c r="AH1460" s="386"/>
      <c r="AI1460" s="386"/>
      <c r="AJ1460" s="386"/>
      <c r="AK1460" s="386"/>
      <c r="AL1460" s="386"/>
      <c r="AM1460" s="386"/>
      <c r="AN1460" s="386"/>
      <c r="AO1460" s="386"/>
    </row>
    <row r="1461" customFormat="false" ht="15" hidden="false" customHeight="false" outlineLevel="0" collapsed="false">
      <c r="A1461" s="431" t="n">
        <v>44311</v>
      </c>
      <c r="B1461" s="432" t="n">
        <v>0.0867797676467155</v>
      </c>
      <c r="C1461" s="432" t="n">
        <v>0.0730445363163689</v>
      </c>
      <c r="D1461" s="432" t="n">
        <v>0.102552107086729</v>
      </c>
      <c r="E1461" s="438" t="n">
        <v>0.0632405630623762</v>
      </c>
      <c r="F1461" s="432" t="n">
        <v>0.0263491370442462</v>
      </c>
      <c r="G1461" s="433" t="n">
        <v>0.120758497893645</v>
      </c>
      <c r="H1461" s="438" t="n">
        <v>0.105529189759977</v>
      </c>
      <c r="I1461" s="432" t="n">
        <v>0.0669944752743151</v>
      </c>
      <c r="J1461" s="433" t="n">
        <v>0.155799972104046</v>
      </c>
      <c r="K1461" s="427" t="n">
        <v>0.174692290756401</v>
      </c>
      <c r="L1461" s="427" t="n">
        <v>0.113681299962844</v>
      </c>
      <c r="M1461" s="427" t="n">
        <v>0.252690329167749</v>
      </c>
      <c r="N1461" s="437" t="n">
        <v>0.0846131706130196</v>
      </c>
      <c r="O1461" s="427" t="n">
        <v>0.0454899855738769</v>
      </c>
      <c r="P1461" s="461" t="n">
        <v>0.138436964919644</v>
      </c>
      <c r="Q1461" s="427" t="n">
        <v>0.0611692262286438</v>
      </c>
      <c r="R1461" s="427" t="n">
        <v>0.0309406994957486</v>
      </c>
      <c r="S1461" s="427" t="n">
        <v>0.103974570623113</v>
      </c>
      <c r="T1461" s="437" t="n">
        <v>0.0518349622334762</v>
      </c>
      <c r="U1461" s="427" t="n">
        <v>0.0266448997264387</v>
      </c>
      <c r="V1461" s="461" t="n">
        <v>0.0881684507456556</v>
      </c>
      <c r="W1461" s="427" t="n">
        <v>0.113613351685475</v>
      </c>
      <c r="X1461" s="427" t="n">
        <v>0.0781621218507739</v>
      </c>
      <c r="Y1461" s="427" t="n">
        <v>0.155922864963021</v>
      </c>
      <c r="Z1461" s="437" t="n">
        <v>0.0759674226111335</v>
      </c>
      <c r="AA1461" s="427" t="n">
        <v>0.0459558202588088</v>
      </c>
      <c r="AB1461" s="461" t="n">
        <v>0.117338802933849</v>
      </c>
      <c r="AC1461" s="427" t="n">
        <v>0.0304020164972893</v>
      </c>
      <c r="AD1461" s="427" t="n">
        <v>0.0113602642444537</v>
      </c>
      <c r="AE1461" s="461" t="n">
        <v>0.0604053768145439</v>
      </c>
      <c r="AF1461" s="386"/>
      <c r="AG1461" s="386"/>
      <c r="AH1461" s="386"/>
      <c r="AI1461" s="386"/>
      <c r="AJ1461" s="386"/>
      <c r="AK1461" s="386"/>
      <c r="AL1461" s="386"/>
      <c r="AM1461" s="386"/>
      <c r="AN1461" s="386"/>
      <c r="AO1461" s="386"/>
    </row>
    <row r="1462" customFormat="false" ht="15" hidden="false" customHeight="false" outlineLevel="0" collapsed="false">
      <c r="A1462" s="431" t="n">
        <v>44312</v>
      </c>
      <c r="B1462" s="432" t="n">
        <v>0.0849190583594178</v>
      </c>
      <c r="C1462" s="432" t="n">
        <v>0.0713816159901451</v>
      </c>
      <c r="D1462" s="432" t="n">
        <v>0.100538071342773</v>
      </c>
      <c r="E1462" s="438" t="n">
        <v>0.0631116781739805</v>
      </c>
      <c r="F1462" s="432" t="n">
        <v>0.0266246319869231</v>
      </c>
      <c r="G1462" s="433" t="n">
        <v>0.120801153529108</v>
      </c>
      <c r="H1462" s="438" t="n">
        <v>0.102088323423278</v>
      </c>
      <c r="I1462" s="432" t="n">
        <v>0.0646304188011419</v>
      </c>
      <c r="J1462" s="433" t="n">
        <v>0.151129423300264</v>
      </c>
      <c r="K1462" s="427" t="n">
        <v>0.172918781204166</v>
      </c>
      <c r="L1462" s="427" t="n">
        <v>0.111769817577563</v>
      </c>
      <c r="M1462" s="427" t="n">
        <v>0.250509479057969</v>
      </c>
      <c r="N1462" s="437" t="n">
        <v>0.0817057500771065</v>
      </c>
      <c r="O1462" s="427" t="n">
        <v>0.0434791461530187</v>
      </c>
      <c r="P1462" s="461" t="n">
        <v>0.134116829486046</v>
      </c>
      <c r="Q1462" s="427" t="n">
        <v>0.0566388288035886</v>
      </c>
      <c r="R1462" s="427" t="n">
        <v>0.0284987234308161</v>
      </c>
      <c r="S1462" s="427" t="n">
        <v>0.0969471410617701</v>
      </c>
      <c r="T1462" s="437" t="n">
        <v>0.0517310250152382</v>
      </c>
      <c r="U1462" s="427" t="n">
        <v>0.0265939208075632</v>
      </c>
      <c r="V1462" s="461" t="n">
        <v>0.0875724554438974</v>
      </c>
      <c r="W1462" s="427" t="n">
        <v>0.113606121531286</v>
      </c>
      <c r="X1462" s="427" t="n">
        <v>0.0780411189634894</v>
      </c>
      <c r="Y1462" s="427" t="n">
        <v>0.156685676851662</v>
      </c>
      <c r="Z1462" s="437" t="n">
        <v>0.0731088438677361</v>
      </c>
      <c r="AA1462" s="427" t="n">
        <v>0.0442272763265127</v>
      </c>
      <c r="AB1462" s="461" t="n">
        <v>0.111674726775213</v>
      </c>
      <c r="AC1462" s="427" t="n">
        <v>0.0301166454154954</v>
      </c>
      <c r="AD1462" s="427" t="n">
        <v>0.0112679143288409</v>
      </c>
      <c r="AE1462" s="461" t="n">
        <v>0.0594378534323916</v>
      </c>
      <c r="AF1462" s="386"/>
      <c r="AG1462" s="386"/>
      <c r="AH1462" s="386"/>
      <c r="AI1462" s="386"/>
      <c r="AJ1462" s="386"/>
      <c r="AK1462" s="386"/>
      <c r="AL1462" s="386"/>
      <c r="AM1462" s="386"/>
      <c r="AN1462" s="386"/>
      <c r="AO1462" s="386"/>
    </row>
    <row r="1463" customFormat="false" ht="15" hidden="false" customHeight="false" outlineLevel="0" collapsed="false">
      <c r="A1463" s="431" t="n">
        <v>44313</v>
      </c>
      <c r="B1463" s="432" t="n">
        <v>0.083279560271555</v>
      </c>
      <c r="C1463" s="432" t="n">
        <v>0.0699559247573391</v>
      </c>
      <c r="D1463" s="432" t="n">
        <v>0.0987726248686584</v>
      </c>
      <c r="E1463" s="438" t="n">
        <v>0.0634930706528124</v>
      </c>
      <c r="F1463" s="432" t="n">
        <v>0.0269905219532217</v>
      </c>
      <c r="G1463" s="433" t="n">
        <v>0.120907914962626</v>
      </c>
      <c r="H1463" s="438" t="n">
        <v>0.0989917295208851</v>
      </c>
      <c r="I1463" s="432" t="n">
        <v>0.0625348706150079</v>
      </c>
      <c r="J1463" s="433" t="n">
        <v>0.146727904534684</v>
      </c>
      <c r="K1463" s="427" t="n">
        <v>0.170469262320743</v>
      </c>
      <c r="L1463" s="427" t="n">
        <v>0.110041890201773</v>
      </c>
      <c r="M1463" s="427" t="n">
        <v>0.247597194268753</v>
      </c>
      <c r="N1463" s="437" t="n">
        <v>0.0794817977937102</v>
      </c>
      <c r="O1463" s="427" t="n">
        <v>0.0421887799911086</v>
      </c>
      <c r="P1463" s="461" t="n">
        <v>0.129370319269419</v>
      </c>
      <c r="Q1463" s="427" t="n">
        <v>0.0528753968458758</v>
      </c>
      <c r="R1463" s="427" t="n">
        <v>0.0263850847185959</v>
      </c>
      <c r="S1463" s="427" t="n">
        <v>0.0910050092222487</v>
      </c>
      <c r="T1463" s="437" t="n">
        <v>0.0517929363159816</v>
      </c>
      <c r="U1463" s="427" t="n">
        <v>0.0268713089720963</v>
      </c>
      <c r="V1463" s="461" t="n">
        <v>0.0875505994231109</v>
      </c>
      <c r="W1463" s="427" t="n">
        <v>0.113572016978111</v>
      </c>
      <c r="X1463" s="427" t="n">
        <v>0.0780989863401306</v>
      </c>
      <c r="Y1463" s="427" t="n">
        <v>0.156385884031349</v>
      </c>
      <c r="Z1463" s="437" t="n">
        <v>0.0705542986451086</v>
      </c>
      <c r="AA1463" s="427" t="n">
        <v>0.0426294932450967</v>
      </c>
      <c r="AB1463" s="461" t="n">
        <v>0.108109708280529</v>
      </c>
      <c r="AC1463" s="427" t="n">
        <v>0.0299798041994608</v>
      </c>
      <c r="AD1463" s="427" t="n">
        <v>0.0112295327670292</v>
      </c>
      <c r="AE1463" s="461" t="n">
        <v>0.0591989878217825</v>
      </c>
      <c r="AF1463" s="386"/>
      <c r="AG1463" s="386"/>
      <c r="AH1463" s="386"/>
      <c r="AI1463" s="386"/>
      <c r="AJ1463" s="386"/>
      <c r="AK1463" s="386"/>
      <c r="AL1463" s="386"/>
      <c r="AM1463" s="386"/>
      <c r="AN1463" s="386"/>
      <c r="AO1463" s="386"/>
    </row>
    <row r="1464" customFormat="false" ht="15" hidden="false" customHeight="false" outlineLevel="0" collapsed="false">
      <c r="A1464" s="431" t="n">
        <v>44314</v>
      </c>
      <c r="B1464" s="432" t="n">
        <v>0.0818443664579497</v>
      </c>
      <c r="C1464" s="432" t="n">
        <v>0.0688679622495652</v>
      </c>
      <c r="D1464" s="432" t="n">
        <v>0.0968956271999354</v>
      </c>
      <c r="E1464" s="438" t="n">
        <v>0.064357963493763</v>
      </c>
      <c r="F1464" s="432" t="n">
        <v>0.0278132784625641</v>
      </c>
      <c r="G1464" s="433" t="n">
        <v>0.121533226495553</v>
      </c>
      <c r="H1464" s="438" t="n">
        <v>0.0961604562365811</v>
      </c>
      <c r="I1464" s="432" t="n">
        <v>0.0612399019438268</v>
      </c>
      <c r="J1464" s="433" t="n">
        <v>0.142237305938531</v>
      </c>
      <c r="K1464" s="427" t="n">
        <v>0.167483960420983</v>
      </c>
      <c r="L1464" s="427" t="n">
        <v>0.108468818991724</v>
      </c>
      <c r="M1464" s="427" t="n">
        <v>0.242461973609823</v>
      </c>
      <c r="N1464" s="437" t="n">
        <v>0.077889873264397</v>
      </c>
      <c r="O1464" s="427" t="n">
        <v>0.0416005608677266</v>
      </c>
      <c r="P1464" s="461" t="n">
        <v>0.126454272182809</v>
      </c>
      <c r="Q1464" s="427" t="n">
        <v>0.0498172504495808</v>
      </c>
      <c r="R1464" s="427" t="n">
        <v>0.0247174208325617</v>
      </c>
      <c r="S1464" s="427" t="n">
        <v>0.0856005753184154</v>
      </c>
      <c r="T1464" s="437" t="n">
        <v>0.0520224491874186</v>
      </c>
      <c r="U1464" s="427" t="n">
        <v>0.0269909924040799</v>
      </c>
      <c r="V1464" s="461" t="n">
        <v>0.0877076252118395</v>
      </c>
      <c r="W1464" s="427" t="n">
        <v>0.113434674420279</v>
      </c>
      <c r="X1464" s="427" t="n">
        <v>0.0785696975988643</v>
      </c>
      <c r="Y1464" s="427" t="n">
        <v>0.155738709302515</v>
      </c>
      <c r="Z1464" s="437" t="n">
        <v>0.0683374105914264</v>
      </c>
      <c r="AA1464" s="427" t="n">
        <v>0.0412037435850273</v>
      </c>
      <c r="AB1464" s="461" t="n">
        <v>0.105035743245165</v>
      </c>
      <c r="AC1464" s="427" t="n">
        <v>0.0299760403542794</v>
      </c>
      <c r="AD1464" s="427" t="n">
        <v>0.0111693367393744</v>
      </c>
      <c r="AE1464" s="461" t="n">
        <v>0.0594179414424723</v>
      </c>
      <c r="AF1464" s="386"/>
      <c r="AG1464" s="386"/>
      <c r="AH1464" s="386"/>
      <c r="AI1464" s="386"/>
      <c r="AJ1464" s="386"/>
      <c r="AK1464" s="386"/>
      <c r="AL1464" s="386"/>
      <c r="AM1464" s="386"/>
      <c r="AN1464" s="386"/>
      <c r="AO1464" s="386"/>
    </row>
    <row r="1465" customFormat="false" ht="15" hidden="false" customHeight="false" outlineLevel="0" collapsed="false">
      <c r="A1465" s="431" t="n">
        <v>44315</v>
      </c>
      <c r="B1465" s="432" t="n">
        <v>0.0806125462803228</v>
      </c>
      <c r="C1465" s="432" t="n">
        <v>0.0679373005946489</v>
      </c>
      <c r="D1465" s="432" t="n">
        <v>0.0949597776312423</v>
      </c>
      <c r="E1465" s="438" t="n">
        <v>0.0656882522962757</v>
      </c>
      <c r="F1465" s="432" t="n">
        <v>0.0287644791529646</v>
      </c>
      <c r="G1465" s="433" t="n">
        <v>0.122131228230322</v>
      </c>
      <c r="H1465" s="438" t="n">
        <v>0.0935433846835172</v>
      </c>
      <c r="I1465" s="432" t="n">
        <v>0.0599907509509791</v>
      </c>
      <c r="J1465" s="433" t="n">
        <v>0.138737828006699</v>
      </c>
      <c r="K1465" s="427" t="n">
        <v>0.164173989735612</v>
      </c>
      <c r="L1465" s="427" t="n">
        <v>0.106690732659004</v>
      </c>
      <c r="M1465" s="427" t="n">
        <v>0.23726449098654</v>
      </c>
      <c r="N1465" s="437" t="n">
        <v>0.07688536853371</v>
      </c>
      <c r="O1465" s="427" t="n">
        <v>0.0412345837864183</v>
      </c>
      <c r="P1465" s="461" t="n">
        <v>0.124419809475857</v>
      </c>
      <c r="Q1465" s="427" t="n">
        <v>0.0474071770992717</v>
      </c>
      <c r="R1465" s="427" t="n">
        <v>0.0234248349562373</v>
      </c>
      <c r="S1465" s="427" t="n">
        <v>0.0816395081160386</v>
      </c>
      <c r="T1465" s="437" t="n">
        <v>0.0524254533099943</v>
      </c>
      <c r="U1465" s="427" t="n">
        <v>0.027506890362103</v>
      </c>
      <c r="V1465" s="461" t="n">
        <v>0.0875067198607581</v>
      </c>
      <c r="W1465" s="427" t="n">
        <v>0.113141109122978</v>
      </c>
      <c r="X1465" s="427" t="n">
        <v>0.0786233732868989</v>
      </c>
      <c r="Y1465" s="427" t="n">
        <v>0.154868330164692</v>
      </c>
      <c r="Z1465" s="437" t="n">
        <v>0.0664894780288198</v>
      </c>
      <c r="AA1465" s="427" t="n">
        <v>0.0403260942287167</v>
      </c>
      <c r="AB1465" s="461" t="n">
        <v>0.102417930663447</v>
      </c>
      <c r="AC1465" s="427" t="n">
        <v>0.030091503773043</v>
      </c>
      <c r="AD1465" s="427" t="n">
        <v>0.0113047657177257</v>
      </c>
      <c r="AE1465" s="461" t="n">
        <v>0.0595864960024352</v>
      </c>
      <c r="AF1465" s="386"/>
      <c r="AG1465" s="386"/>
      <c r="AH1465" s="386"/>
      <c r="AI1465" s="386"/>
      <c r="AJ1465" s="386"/>
      <c r="AK1465" s="386"/>
      <c r="AL1465" s="386"/>
      <c r="AM1465" s="386"/>
      <c r="AN1465" s="386"/>
      <c r="AO1465" s="386"/>
    </row>
    <row r="1466" customFormat="false" ht="15" hidden="false" customHeight="false" outlineLevel="0" collapsed="false">
      <c r="A1466" s="431" t="n">
        <v>44316</v>
      </c>
      <c r="B1466" s="432" t="n">
        <v>0.0795952270996809</v>
      </c>
      <c r="C1466" s="432" t="n">
        <v>0.0671305239675928</v>
      </c>
      <c r="D1466" s="432" t="n">
        <v>0.0933791248489864</v>
      </c>
      <c r="E1466" s="438" t="n">
        <v>0.0674716912206662</v>
      </c>
      <c r="F1466" s="432" t="n">
        <v>0.0297288523941174</v>
      </c>
      <c r="G1466" s="433" t="n">
        <v>0.124185444825064</v>
      </c>
      <c r="H1466" s="438" t="n">
        <v>0.0911122736854737</v>
      </c>
      <c r="I1466" s="432" t="n">
        <v>0.058330131806873</v>
      </c>
      <c r="J1466" s="433" t="n">
        <v>0.135239779225873</v>
      </c>
      <c r="K1466" s="427" t="n">
        <v>0.160795419653023</v>
      </c>
      <c r="L1466" s="427" t="n">
        <v>0.10461809009474</v>
      </c>
      <c r="M1466" s="427" t="n">
        <v>0.231736653986141</v>
      </c>
      <c r="N1466" s="437" t="n">
        <v>0.0764281965137483</v>
      </c>
      <c r="O1466" s="427" t="n">
        <v>0.0410725243189003</v>
      </c>
      <c r="P1466" s="461" t="n">
        <v>0.123656835903903</v>
      </c>
      <c r="Q1466" s="427" t="n">
        <v>0.0455933268185096</v>
      </c>
      <c r="R1466" s="427" t="n">
        <v>0.0225447500586124</v>
      </c>
      <c r="S1466" s="427" t="n">
        <v>0.0783468377571229</v>
      </c>
      <c r="T1466" s="437" t="n">
        <v>0.0530106725131265</v>
      </c>
      <c r="U1466" s="427" t="n">
        <v>0.0280945502938588</v>
      </c>
      <c r="V1466" s="461" t="n">
        <v>0.0882451270550936</v>
      </c>
      <c r="W1466" s="427" t="n">
        <v>0.112661376742838</v>
      </c>
      <c r="X1466" s="427" t="n">
        <v>0.0782548739334148</v>
      </c>
      <c r="Y1466" s="427" t="n">
        <v>0.154281977353719</v>
      </c>
      <c r="Z1466" s="437" t="n">
        <v>0.0650379598893222</v>
      </c>
      <c r="AA1466" s="427" t="n">
        <v>0.0395043074359811</v>
      </c>
      <c r="AB1466" s="461" t="n">
        <v>0.0998830180242715</v>
      </c>
      <c r="AC1466" s="427" t="n">
        <v>0.030313299782931</v>
      </c>
      <c r="AD1466" s="427" t="n">
        <v>0.0113794137922584</v>
      </c>
      <c r="AE1466" s="461" t="n">
        <v>0.0600711412009847</v>
      </c>
      <c r="AF1466" s="386"/>
      <c r="AG1466" s="386"/>
      <c r="AH1466" s="386"/>
      <c r="AI1466" s="386"/>
      <c r="AJ1466" s="386"/>
      <c r="AK1466" s="386"/>
      <c r="AL1466" s="386"/>
      <c r="AM1466" s="386"/>
      <c r="AN1466" s="386"/>
      <c r="AO1466" s="386"/>
    </row>
    <row r="1467" customFormat="false" ht="15" hidden="false" customHeight="false" outlineLevel="0" collapsed="false">
      <c r="A1467" s="431" t="n">
        <v>44317</v>
      </c>
      <c r="B1467" s="432" t="n">
        <v>0.0788103400017453</v>
      </c>
      <c r="C1467" s="432" t="n">
        <v>0.0663751744310049</v>
      </c>
      <c r="D1467" s="432" t="n">
        <v>0.092157973427563</v>
      </c>
      <c r="E1467" s="438" t="n">
        <v>0.0696979594270355</v>
      </c>
      <c r="F1467" s="432" t="n">
        <v>0.0313042265496071</v>
      </c>
      <c r="G1467" s="433" t="n">
        <v>0.126414166831338</v>
      </c>
      <c r="H1467" s="438" t="n">
        <v>0.088855199527807</v>
      </c>
      <c r="I1467" s="432" t="n">
        <v>0.0564437303016675</v>
      </c>
      <c r="J1467" s="433" t="n">
        <v>0.132569067747054</v>
      </c>
      <c r="K1467" s="427" t="n">
        <v>0.157620587607273</v>
      </c>
      <c r="L1467" s="427" t="n">
        <v>0.103317954356305</v>
      </c>
      <c r="M1467" s="427" t="n">
        <v>0.225804645460898</v>
      </c>
      <c r="N1467" s="437" t="n">
        <v>0.0764796048424904</v>
      </c>
      <c r="O1467" s="427" t="n">
        <v>0.0411876492046918</v>
      </c>
      <c r="P1467" s="461" t="n">
        <v>0.122840219056274</v>
      </c>
      <c r="Q1467" s="427" t="n">
        <v>0.0443289456037778</v>
      </c>
      <c r="R1467" s="427" t="n">
        <v>0.0215875804598565</v>
      </c>
      <c r="S1467" s="427" t="n">
        <v>0.0768215268950646</v>
      </c>
      <c r="T1467" s="437" t="n">
        <v>0.0537874999352462</v>
      </c>
      <c r="U1467" s="427" t="n">
        <v>0.0286360351248007</v>
      </c>
      <c r="V1467" s="461" t="n">
        <v>0.089120178056385</v>
      </c>
      <c r="W1467" s="427" t="n">
        <v>0.111985289767037</v>
      </c>
      <c r="X1467" s="427" t="n">
        <v>0.077489062197777</v>
      </c>
      <c r="Y1467" s="427" t="n">
        <v>0.1534841205506</v>
      </c>
      <c r="Z1467" s="437" t="n">
        <v>0.0640049743427097</v>
      </c>
      <c r="AA1467" s="427" t="n">
        <v>0.0389643872425817</v>
      </c>
      <c r="AB1467" s="461" t="n">
        <v>0.0974841025856307</v>
      </c>
      <c r="AC1467" s="427" t="n">
        <v>0.0306284086604862</v>
      </c>
      <c r="AD1467" s="427" t="n">
        <v>0.0113556464540486</v>
      </c>
      <c r="AE1467" s="461" t="n">
        <v>0.0601936660954023</v>
      </c>
      <c r="AF1467" s="386"/>
      <c r="AG1467" s="386"/>
      <c r="AH1467" s="386"/>
      <c r="AI1467" s="386"/>
      <c r="AJ1467" s="386"/>
      <c r="AK1467" s="386"/>
      <c r="AL1467" s="386"/>
      <c r="AM1467" s="386"/>
      <c r="AN1467" s="386"/>
      <c r="AO1467" s="386"/>
    </row>
    <row r="1468" customFormat="false" ht="15" hidden="false" customHeight="false" outlineLevel="0" collapsed="false">
      <c r="A1468" s="431" t="n">
        <v>44318</v>
      </c>
      <c r="B1468" s="432" t="n">
        <v>0.0782774407850741</v>
      </c>
      <c r="C1468" s="432" t="n">
        <v>0.0659123246638406</v>
      </c>
      <c r="D1468" s="432" t="n">
        <v>0.091651252590534</v>
      </c>
      <c r="E1468" s="438" t="n">
        <v>0.0723543678070305</v>
      </c>
      <c r="F1468" s="432" t="n">
        <v>0.0328321150735169</v>
      </c>
      <c r="G1468" s="433" t="n">
        <v>0.130962502265033</v>
      </c>
      <c r="H1468" s="438" t="n">
        <v>0.0867698444849536</v>
      </c>
      <c r="I1468" s="432" t="n">
        <v>0.0543372526465452</v>
      </c>
      <c r="J1468" s="433" t="n">
        <v>0.129873874233806</v>
      </c>
      <c r="K1468" s="427" t="n">
        <v>0.154913137844349</v>
      </c>
      <c r="L1468" s="427" t="n">
        <v>0.101891717526413</v>
      </c>
      <c r="M1468" s="427" t="n">
        <v>0.221412268825367</v>
      </c>
      <c r="N1468" s="437" t="n">
        <v>0.0769990059657474</v>
      </c>
      <c r="O1468" s="427" t="n">
        <v>0.0415779974600407</v>
      </c>
      <c r="P1468" s="461" t="n">
        <v>0.123522230690279</v>
      </c>
      <c r="Q1468" s="427" t="n">
        <v>0.0435715735567486</v>
      </c>
      <c r="R1468" s="427" t="n">
        <v>0.0211787506842569</v>
      </c>
      <c r="S1468" s="427" t="n">
        <v>0.0751234205595501</v>
      </c>
      <c r="T1468" s="437" t="n">
        <v>0.0547636386930122</v>
      </c>
      <c r="U1468" s="427" t="n">
        <v>0.0292213716865193</v>
      </c>
      <c r="V1468" s="461" t="n">
        <v>0.0908728875437057</v>
      </c>
      <c r="W1468" s="427" t="n">
        <v>0.111117529936129</v>
      </c>
      <c r="X1468" s="427" t="n">
        <v>0.0764937045299518</v>
      </c>
      <c r="Y1468" s="427" t="n">
        <v>0.152308956498808</v>
      </c>
      <c r="Z1468" s="437" t="n">
        <v>0.0634063167743512</v>
      </c>
      <c r="AA1468" s="427" t="n">
        <v>0.0386092551794413</v>
      </c>
      <c r="AB1468" s="461" t="n">
        <v>0.0962041976028715</v>
      </c>
      <c r="AC1468" s="427" t="n">
        <v>0.0310225813857428</v>
      </c>
      <c r="AD1468" s="427" t="n">
        <v>0.0113399240989276</v>
      </c>
      <c r="AE1468" s="461" t="n">
        <v>0.0608278899719153</v>
      </c>
      <c r="AF1468" s="386"/>
      <c r="AG1468" s="386"/>
      <c r="AH1468" s="386"/>
      <c r="AI1468" s="386"/>
      <c r="AJ1468" s="386"/>
      <c r="AK1468" s="386"/>
      <c r="AL1468" s="386"/>
      <c r="AM1468" s="386"/>
      <c r="AN1468" s="386"/>
      <c r="AO1468" s="386"/>
    </row>
    <row r="1469" customFormat="false" ht="15" hidden="false" customHeight="false" outlineLevel="0" collapsed="false">
      <c r="A1469" s="431" t="n">
        <v>44319</v>
      </c>
      <c r="B1469" s="432" t="n">
        <v>0.0780138505652415</v>
      </c>
      <c r="C1469" s="432" t="n">
        <v>0.0656950860545336</v>
      </c>
      <c r="D1469" s="432" t="n">
        <v>0.0915182121229342</v>
      </c>
      <c r="E1469" s="438" t="n">
        <v>0.0754223218636661</v>
      </c>
      <c r="F1469" s="432" t="n">
        <v>0.0341218933244629</v>
      </c>
      <c r="G1469" s="433" t="n">
        <v>0.135139241743348</v>
      </c>
      <c r="H1469" s="438" t="n">
        <v>0.0848580130270563</v>
      </c>
      <c r="I1469" s="432" t="n">
        <v>0.0526183581706344</v>
      </c>
      <c r="J1469" s="433" t="n">
        <v>0.127167978847719</v>
      </c>
      <c r="K1469" s="427" t="n">
        <v>0.15291110029081</v>
      </c>
      <c r="L1469" s="427" t="n">
        <v>0.100316863114105</v>
      </c>
      <c r="M1469" s="427" t="n">
        <v>0.219864223704167</v>
      </c>
      <c r="N1469" s="437" t="n">
        <v>0.0779417692357452</v>
      </c>
      <c r="O1469" s="427" t="n">
        <v>0.0419835202837766</v>
      </c>
      <c r="P1469" s="461" t="n">
        <v>0.12527546284369</v>
      </c>
      <c r="Q1469" s="427" t="n">
        <v>0.0432822108491049</v>
      </c>
      <c r="R1469" s="427" t="n">
        <v>0.0206760949664897</v>
      </c>
      <c r="S1469" s="427" t="n">
        <v>0.0749777222312185</v>
      </c>
      <c r="T1469" s="437" t="n">
        <v>0.0559433147725624</v>
      </c>
      <c r="U1469" s="427" t="n">
        <v>0.0298639678656217</v>
      </c>
      <c r="V1469" s="461" t="n">
        <v>0.0930681226320523</v>
      </c>
      <c r="W1469" s="427" t="n">
        <v>0.11007281341184</v>
      </c>
      <c r="X1469" s="427" t="n">
        <v>0.07601652632149</v>
      </c>
      <c r="Y1469" s="427" t="n">
        <v>0.15188013607107</v>
      </c>
      <c r="Z1469" s="437" t="n">
        <v>0.0632513472776947</v>
      </c>
      <c r="AA1469" s="427" t="n">
        <v>0.0386453937795353</v>
      </c>
      <c r="AB1469" s="461" t="n">
        <v>0.0962046771239459</v>
      </c>
      <c r="AC1469" s="427" t="n">
        <v>0.0314797152343069</v>
      </c>
      <c r="AD1469" s="427" t="n">
        <v>0.0112871296525936</v>
      </c>
      <c r="AE1469" s="461" t="n">
        <v>0.0624110538027284</v>
      </c>
      <c r="AF1469" s="386"/>
      <c r="AG1469" s="386"/>
      <c r="AH1469" s="386"/>
      <c r="AI1469" s="386"/>
      <c r="AJ1469" s="386"/>
      <c r="AK1469" s="386"/>
      <c r="AL1469" s="386"/>
      <c r="AM1469" s="386"/>
      <c r="AN1469" s="386"/>
      <c r="AO1469" s="386"/>
    </row>
    <row r="1470" customFormat="false" ht="15" hidden="false" customHeight="false" outlineLevel="0" collapsed="false">
      <c r="A1470" s="431" t="n">
        <v>44320</v>
      </c>
      <c r="B1470" s="432" t="n">
        <v>0.0780328865783238</v>
      </c>
      <c r="C1470" s="432" t="n">
        <v>0.0654862625302823</v>
      </c>
      <c r="D1470" s="432" t="n">
        <v>0.0916717252951967</v>
      </c>
      <c r="E1470" s="438" t="n">
        <v>0.0788758223193201</v>
      </c>
      <c r="F1470" s="432" t="n">
        <v>0.0355626716546476</v>
      </c>
      <c r="G1470" s="433" t="n">
        <v>0.141648957349194</v>
      </c>
      <c r="H1470" s="438" t="n">
        <v>0.0831222559838542</v>
      </c>
      <c r="I1470" s="432" t="n">
        <v>0.0508715853074955</v>
      </c>
      <c r="J1470" s="433" t="n">
        <v>0.124499734851975</v>
      </c>
      <c r="K1470" s="427" t="n">
        <v>0.151819285062213</v>
      </c>
      <c r="L1470" s="427" t="n">
        <v>0.0989617722369409</v>
      </c>
      <c r="M1470" s="427" t="n">
        <v>0.217199860759432</v>
      </c>
      <c r="N1470" s="437" t="n">
        <v>0.0792588234601165</v>
      </c>
      <c r="O1470" s="427" t="n">
        <v>0.0422903887108193</v>
      </c>
      <c r="P1470" s="461" t="n">
        <v>0.128036021852152</v>
      </c>
      <c r="Q1470" s="427" t="n">
        <v>0.0434248369796902</v>
      </c>
      <c r="R1470" s="427" t="n">
        <v>0.0206253115150017</v>
      </c>
      <c r="S1470" s="427" t="n">
        <v>0.0759510337409462</v>
      </c>
      <c r="T1470" s="437" t="n">
        <v>0.0573267267029504</v>
      </c>
      <c r="U1470" s="427" t="n">
        <v>0.0302691800667741</v>
      </c>
      <c r="V1470" s="461" t="n">
        <v>0.095398921866224</v>
      </c>
      <c r="W1470" s="427" t="n">
        <v>0.108872453277375</v>
      </c>
      <c r="X1470" s="427" t="n">
        <v>0.0749867779472165</v>
      </c>
      <c r="Y1470" s="427" t="n">
        <v>0.150890620045769</v>
      </c>
      <c r="Z1470" s="437" t="n">
        <v>0.0635438885853819</v>
      </c>
      <c r="AA1470" s="427" t="n">
        <v>0.0387505708925964</v>
      </c>
      <c r="AB1470" s="461" t="n">
        <v>0.0970659471563676</v>
      </c>
      <c r="AC1470" s="427" t="n">
        <v>0.0319821673455904</v>
      </c>
      <c r="AD1470" s="427" t="n">
        <v>0.0112288333376906</v>
      </c>
      <c r="AE1470" s="461" t="n">
        <v>0.0640989233194799</v>
      </c>
      <c r="AF1470" s="386"/>
      <c r="AG1470" s="386"/>
      <c r="AH1470" s="386"/>
      <c r="AI1470" s="386"/>
      <c r="AJ1470" s="386"/>
      <c r="AK1470" s="386"/>
      <c r="AL1470" s="386"/>
      <c r="AM1470" s="386"/>
      <c r="AN1470" s="386"/>
      <c r="AO1470" s="386"/>
    </row>
    <row r="1471" customFormat="false" ht="15" hidden="false" customHeight="false" outlineLevel="0" collapsed="false">
      <c r="A1471" s="431" t="n">
        <v>44321</v>
      </c>
      <c r="B1471" s="432" t="n">
        <v>0.0783443447537525</v>
      </c>
      <c r="C1471" s="432" t="n">
        <v>0.0656087254601744</v>
      </c>
      <c r="D1471" s="432" t="n">
        <v>0.0922564501994088</v>
      </c>
      <c r="E1471" s="438" t="n">
        <v>0.0826831100068589</v>
      </c>
      <c r="F1471" s="432" t="n">
        <v>0.0369245645510777</v>
      </c>
      <c r="G1471" s="433" t="n">
        <v>0.150019416977453</v>
      </c>
      <c r="H1471" s="438" t="n">
        <v>0.0815647635857636</v>
      </c>
      <c r="I1471" s="432" t="n">
        <v>0.0491290898917663</v>
      </c>
      <c r="J1471" s="433" t="n">
        <v>0.123358218929342</v>
      </c>
      <c r="K1471" s="427" t="n">
        <v>0.151809633521827</v>
      </c>
      <c r="L1471" s="427" t="n">
        <v>0.097529805664112</v>
      </c>
      <c r="M1471" s="427" t="n">
        <v>0.217933052862827</v>
      </c>
      <c r="N1471" s="437" t="n">
        <v>0.0808986141652352</v>
      </c>
      <c r="O1471" s="427" t="n">
        <v>0.0424747615802638</v>
      </c>
      <c r="P1471" s="461" t="n">
        <v>0.131923873641485</v>
      </c>
      <c r="Q1471" s="427" t="n">
        <v>0.0439665522290017</v>
      </c>
      <c r="R1471" s="427" t="n">
        <v>0.0204136878496541</v>
      </c>
      <c r="S1471" s="427" t="n">
        <v>0.0780233802223537</v>
      </c>
      <c r="T1471" s="437" t="n">
        <v>0.0589111074163925</v>
      </c>
      <c r="U1471" s="427" t="n">
        <v>0.0311693054142638</v>
      </c>
      <c r="V1471" s="461" t="n">
        <v>0.0977013276457685</v>
      </c>
      <c r="W1471" s="427" t="n">
        <v>0.107542881553017</v>
      </c>
      <c r="X1471" s="427" t="n">
        <v>0.0733720255479518</v>
      </c>
      <c r="Y1471" s="427" t="n">
        <v>0.149468359390642</v>
      </c>
      <c r="Z1471" s="437" t="n">
        <v>0.064284068759341</v>
      </c>
      <c r="AA1471" s="427" t="n">
        <v>0.0388809159097364</v>
      </c>
      <c r="AB1471" s="461" t="n">
        <v>0.0975083945918779</v>
      </c>
      <c r="AC1471" s="427" t="n">
        <v>0.0325122528289036</v>
      </c>
      <c r="AD1471" s="427" t="n">
        <v>0.011121798207434</v>
      </c>
      <c r="AE1471" s="461" t="n">
        <v>0.0656239464073174</v>
      </c>
      <c r="AF1471" s="386"/>
      <c r="AG1471" s="386"/>
      <c r="AH1471" s="386"/>
      <c r="AI1471" s="386"/>
      <c r="AJ1471" s="386"/>
      <c r="AK1471" s="386"/>
      <c r="AL1471" s="386"/>
      <c r="AM1471" s="386"/>
      <c r="AN1471" s="386"/>
      <c r="AO1471" s="386"/>
    </row>
    <row r="1472" customFormat="false" ht="15" hidden="false" customHeight="false" outlineLevel="0" collapsed="false">
      <c r="A1472" s="431" t="n">
        <v>44322</v>
      </c>
      <c r="B1472" s="432" t="n">
        <v>0.0789568024116694</v>
      </c>
      <c r="C1472" s="432" t="n">
        <v>0.0659234511595941</v>
      </c>
      <c r="D1472" s="432" t="n">
        <v>0.0931835308608027</v>
      </c>
      <c r="E1472" s="438" t="n">
        <v>0.0868119403309033</v>
      </c>
      <c r="F1472" s="432" t="n">
        <v>0.0381360457597187</v>
      </c>
      <c r="G1472" s="433" t="n">
        <v>0.158517020824508</v>
      </c>
      <c r="H1472" s="438" t="n">
        <v>0.0801879986055922</v>
      </c>
      <c r="I1472" s="432" t="n">
        <v>0.0476575291428187</v>
      </c>
      <c r="J1472" s="433" t="n">
        <v>0.122716744554124</v>
      </c>
      <c r="K1472" s="427" t="n">
        <v>0.153026624485539</v>
      </c>
      <c r="L1472" s="427" t="n">
        <v>0.0972629419073084</v>
      </c>
      <c r="M1472" s="427" t="n">
        <v>0.220789946602546</v>
      </c>
      <c r="N1472" s="437" t="n">
        <v>0.0828114202347464</v>
      </c>
      <c r="O1472" s="427" t="n">
        <v>0.0431515888662477</v>
      </c>
      <c r="P1472" s="461" t="n">
        <v>0.136314625535183</v>
      </c>
      <c r="Q1472" s="427" t="n">
        <v>0.0448784618980388</v>
      </c>
      <c r="R1472" s="427" t="n">
        <v>0.0203515475221246</v>
      </c>
      <c r="S1472" s="427" t="n">
        <v>0.080405468067668</v>
      </c>
      <c r="T1472" s="437" t="n">
        <v>0.0606933453521815</v>
      </c>
      <c r="U1472" s="427" t="n">
        <v>0.0318414992233053</v>
      </c>
      <c r="V1472" s="461" t="n">
        <v>0.100843230089361</v>
      </c>
      <c r="W1472" s="427" t="n">
        <v>0.106115773543732</v>
      </c>
      <c r="X1472" s="427" t="n">
        <v>0.0716423054818466</v>
      </c>
      <c r="Y1472" s="427" t="n">
        <v>0.148100597424638</v>
      </c>
      <c r="Z1472" s="437" t="n">
        <v>0.0654708503981969</v>
      </c>
      <c r="AA1472" s="427" t="n">
        <v>0.0391916353842462</v>
      </c>
      <c r="AB1472" s="461" t="n">
        <v>0.099160594038981</v>
      </c>
      <c r="AC1472" s="427" t="n">
        <v>0.0330548151727529</v>
      </c>
      <c r="AD1472" s="427" t="n">
        <v>0.0108714337696599</v>
      </c>
      <c r="AE1472" s="461" t="n">
        <v>0.0678015207791068</v>
      </c>
      <c r="AF1472" s="386"/>
      <c r="AG1472" s="386"/>
      <c r="AH1472" s="386"/>
      <c r="AI1472" s="386"/>
      <c r="AJ1472" s="386"/>
      <c r="AK1472" s="386"/>
      <c r="AL1472" s="386"/>
      <c r="AM1472" s="386"/>
      <c r="AN1472" s="386"/>
      <c r="AO1472" s="386"/>
    </row>
    <row r="1473" customFormat="false" ht="15" hidden="false" customHeight="false" outlineLevel="0" collapsed="false">
      <c r="A1473" s="431" t="n">
        <v>44323</v>
      </c>
      <c r="B1473" s="432" t="n">
        <v>0.0798808428937468</v>
      </c>
      <c r="C1473" s="432" t="n">
        <v>0.0661357637969296</v>
      </c>
      <c r="D1473" s="432" t="n">
        <v>0.0943610602288209</v>
      </c>
      <c r="E1473" s="438" t="n">
        <v>0.0912379494337538</v>
      </c>
      <c r="F1473" s="432" t="n">
        <v>0.0391446446593276</v>
      </c>
      <c r="G1473" s="433" t="n">
        <v>0.167586759798668</v>
      </c>
      <c r="H1473" s="438" t="n">
        <v>0.0789960886433442</v>
      </c>
      <c r="I1473" s="432" t="n">
        <v>0.046094339773998</v>
      </c>
      <c r="J1473" s="433" t="n">
        <v>0.121782583540145</v>
      </c>
      <c r="K1473" s="427" t="n">
        <v>0.155594408158209</v>
      </c>
      <c r="L1473" s="427" t="n">
        <v>0.0983283973029865</v>
      </c>
      <c r="M1473" s="427" t="n">
        <v>0.224893936826787</v>
      </c>
      <c r="N1473" s="437" t="n">
        <v>0.0849553256151743</v>
      </c>
      <c r="O1473" s="427" t="n">
        <v>0.0435812878626573</v>
      </c>
      <c r="P1473" s="461" t="n">
        <v>0.141943287304806</v>
      </c>
      <c r="Q1473" s="427" t="n">
        <v>0.0461372192761315</v>
      </c>
      <c r="R1473" s="427" t="n">
        <v>0.0201972822635355</v>
      </c>
      <c r="S1473" s="427" t="n">
        <v>0.0837076404758905</v>
      </c>
      <c r="T1473" s="437" t="n">
        <v>0.0626736333993192</v>
      </c>
      <c r="U1473" s="427" t="n">
        <v>0.0324043146941567</v>
      </c>
      <c r="V1473" s="461" t="n">
        <v>0.104316976903927</v>
      </c>
      <c r="W1473" s="427" t="n">
        <v>0.104628724058235</v>
      </c>
      <c r="X1473" s="427" t="n">
        <v>0.0697490513894573</v>
      </c>
      <c r="Y1473" s="427" t="n">
        <v>0.14725417518804</v>
      </c>
      <c r="Z1473" s="437" t="n">
        <v>0.0671048067104366</v>
      </c>
      <c r="AA1473" s="427" t="n">
        <v>0.0397380166756951</v>
      </c>
      <c r="AB1473" s="461" t="n">
        <v>0.101786404354675</v>
      </c>
      <c r="AC1473" s="427" t="n">
        <v>0.0336003391696664</v>
      </c>
      <c r="AD1473" s="427" t="n">
        <v>0.0106261706331079</v>
      </c>
      <c r="AE1473" s="461" t="n">
        <v>0.0697447346279533</v>
      </c>
      <c r="AF1473" s="386"/>
      <c r="AG1473" s="386"/>
      <c r="AH1473" s="386"/>
      <c r="AI1473" s="386"/>
      <c r="AJ1473" s="386"/>
      <c r="AK1473" s="386"/>
      <c r="AL1473" s="386"/>
      <c r="AM1473" s="386"/>
      <c r="AN1473" s="386"/>
      <c r="AO1473" s="386"/>
    </row>
    <row r="1474" customFormat="false" ht="15" hidden="false" customHeight="false" outlineLevel="0" collapsed="false">
      <c r="A1474" s="431" t="n">
        <v>44324</v>
      </c>
      <c r="B1474" s="432" t="n">
        <v>0.081132054808536</v>
      </c>
      <c r="C1474" s="432" t="n">
        <v>0.0667673517453259</v>
      </c>
      <c r="D1474" s="432" t="n">
        <v>0.0963178221501744</v>
      </c>
      <c r="E1474" s="438" t="n">
        <v>0.0959544334339201</v>
      </c>
      <c r="F1474" s="432" t="n">
        <v>0.0400495828345217</v>
      </c>
      <c r="G1474" s="433" t="n">
        <v>0.177769888361095</v>
      </c>
      <c r="H1474" s="438" t="n">
        <v>0.0779958983425471</v>
      </c>
      <c r="I1474" s="432" t="n">
        <v>0.0443428362171682</v>
      </c>
      <c r="J1474" s="433" t="n">
        <v>0.122331241824586</v>
      </c>
      <c r="K1474" s="427" t="n">
        <v>0.159622689364445</v>
      </c>
      <c r="L1474" s="427" t="n">
        <v>0.101146653727118</v>
      </c>
      <c r="M1474" s="427" t="n">
        <v>0.2318754224429</v>
      </c>
      <c r="N1474" s="437" t="n">
        <v>0.0873024699834175</v>
      </c>
      <c r="O1474" s="427" t="n">
        <v>0.0439931882382992</v>
      </c>
      <c r="P1474" s="461" t="n">
        <v>0.147997298517839</v>
      </c>
      <c r="Q1474" s="427" t="n">
        <v>0.0477269029022902</v>
      </c>
      <c r="R1474" s="427" t="n">
        <v>0.0202129779101749</v>
      </c>
      <c r="S1474" s="427" t="n">
        <v>0.08767135547925</v>
      </c>
      <c r="T1474" s="437" t="n">
        <v>0.0648592214511275</v>
      </c>
      <c r="U1474" s="427" t="n">
        <v>0.032791821668754</v>
      </c>
      <c r="V1474" s="461" t="n">
        <v>0.109078016700724</v>
      </c>
      <c r="W1474" s="427" t="n">
        <v>0.103125213222238</v>
      </c>
      <c r="X1474" s="427" t="n">
        <v>0.068116825103476</v>
      </c>
      <c r="Y1474" s="427" t="n">
        <v>0.146505570898832</v>
      </c>
      <c r="Z1474" s="437" t="n">
        <v>0.0691905572838527</v>
      </c>
      <c r="AA1474" s="427" t="n">
        <v>0.0402143274132861</v>
      </c>
      <c r="AB1474" s="461" t="n">
        <v>0.105620721658283</v>
      </c>
      <c r="AC1474" s="427" t="n">
        <v>0.0341477589984766</v>
      </c>
      <c r="AD1474" s="427" t="n">
        <v>0.0104302842294489</v>
      </c>
      <c r="AE1474" s="461" t="n">
        <v>0.0719590629232377</v>
      </c>
      <c r="AF1474" s="386"/>
      <c r="AG1474" s="386"/>
      <c r="AH1474" s="386"/>
      <c r="AI1474" s="386"/>
      <c r="AJ1474" s="386"/>
      <c r="AK1474" s="386"/>
      <c r="AL1474" s="386"/>
      <c r="AM1474" s="386"/>
      <c r="AN1474" s="386"/>
      <c r="AO1474" s="386"/>
    </row>
    <row r="1475" customFormat="false" ht="15" hidden="false" customHeight="false" outlineLevel="0" collapsed="false">
      <c r="A1475" s="431" t="n">
        <v>44325</v>
      </c>
      <c r="B1475" s="432" t="n">
        <v>0.0827327044670539</v>
      </c>
      <c r="C1475" s="432" t="n">
        <v>0.0677377840181887</v>
      </c>
      <c r="D1475" s="432" t="n">
        <v>0.0987458108512452</v>
      </c>
      <c r="E1475" s="438" t="n">
        <v>0.100981084674152</v>
      </c>
      <c r="F1475" s="432" t="n">
        <v>0.0405127238412033</v>
      </c>
      <c r="G1475" s="433" t="n">
        <v>0.188937170379454</v>
      </c>
      <c r="H1475" s="438" t="n">
        <v>0.0771969646634763</v>
      </c>
      <c r="I1475" s="432" t="n">
        <v>0.0423898850095189</v>
      </c>
      <c r="J1475" s="433" t="n">
        <v>0.123338537549124</v>
      </c>
      <c r="K1475" s="427" t="n">
        <v>0.165209154158222</v>
      </c>
      <c r="L1475" s="427" t="n">
        <v>0.104313508662505</v>
      </c>
      <c r="M1475" s="427" t="n">
        <v>0.241621875746221</v>
      </c>
      <c r="N1475" s="437" t="n">
        <v>0.0898438662893099</v>
      </c>
      <c r="O1475" s="427" t="n">
        <v>0.0444114175744073</v>
      </c>
      <c r="P1475" s="461" t="n">
        <v>0.154270165386689</v>
      </c>
      <c r="Q1475" s="427" t="n">
        <v>0.0496407057752466</v>
      </c>
      <c r="R1475" s="427" t="n">
        <v>0.0202261061564627</v>
      </c>
      <c r="S1475" s="427" t="n">
        <v>0.0923472667523463</v>
      </c>
      <c r="T1475" s="437" t="n">
        <v>0.0672671957634116</v>
      </c>
      <c r="U1475" s="427" t="n">
        <v>0.033025741964231</v>
      </c>
      <c r="V1475" s="461" t="n">
        <v>0.114324181464354</v>
      </c>
      <c r="W1475" s="427" t="n">
        <v>0.101652928115463</v>
      </c>
      <c r="X1475" s="427" t="n">
        <v>0.0660712061122355</v>
      </c>
      <c r="Y1475" s="427" t="n">
        <v>0.145016457744062</v>
      </c>
      <c r="Z1475" s="437" t="n">
        <v>0.0717382272249586</v>
      </c>
      <c r="AA1475" s="427" t="n">
        <v>0.0411991795887973</v>
      </c>
      <c r="AB1475" s="461" t="n">
        <v>0.111434121317658</v>
      </c>
      <c r="AC1475" s="427" t="n">
        <v>0.0347060686846447</v>
      </c>
      <c r="AD1475" s="427" t="n">
        <v>0.0100539920453263</v>
      </c>
      <c r="AE1475" s="461" t="n">
        <v>0.0744927667893162</v>
      </c>
      <c r="AF1475" s="386"/>
      <c r="AG1475" s="386"/>
      <c r="AH1475" s="386"/>
      <c r="AI1475" s="386"/>
      <c r="AJ1475" s="386"/>
      <c r="AK1475" s="386"/>
      <c r="AL1475" s="386"/>
      <c r="AM1475" s="386"/>
      <c r="AN1475" s="386"/>
      <c r="AO1475" s="386"/>
    </row>
    <row r="1476" customFormat="false" ht="15" hidden="false" customHeight="false" outlineLevel="0" collapsed="false">
      <c r="A1476" s="431" t="n">
        <v>44326</v>
      </c>
      <c r="B1476" s="432" t="n">
        <v>0.0847113548688362</v>
      </c>
      <c r="C1476" s="432" t="n">
        <v>0.0689119878564864</v>
      </c>
      <c r="D1476" s="432" t="n">
        <v>0.101677797370826</v>
      </c>
      <c r="E1476" s="438" t="n">
        <v>0.106369260312248</v>
      </c>
      <c r="F1476" s="432" t="n">
        <v>0.040815923616945</v>
      </c>
      <c r="G1476" s="433" t="n">
        <v>0.203146649837069</v>
      </c>
      <c r="H1476" s="438" t="n">
        <v>0.0766100021605323</v>
      </c>
      <c r="I1476" s="432" t="n">
        <v>0.0406575404211207</v>
      </c>
      <c r="J1476" s="433" t="n">
        <v>0.125375492378991</v>
      </c>
      <c r="K1476" s="427" t="n">
        <v>0.172437279715629</v>
      </c>
      <c r="L1476" s="427" t="n">
        <v>0.106851098020691</v>
      </c>
      <c r="M1476" s="427" t="n">
        <v>0.254298447953458</v>
      </c>
      <c r="N1476" s="437" t="n">
        <v>0.092591307656484</v>
      </c>
      <c r="O1476" s="427" t="n">
        <v>0.044833331277315</v>
      </c>
      <c r="P1476" s="461" t="n">
        <v>0.162092306371554</v>
      </c>
      <c r="Q1476" s="427" t="n">
        <v>0.0518818661161077</v>
      </c>
      <c r="R1476" s="427" t="n">
        <v>0.0200853585361632</v>
      </c>
      <c r="S1476" s="427" t="n">
        <v>0.100678631599572</v>
      </c>
      <c r="T1476" s="437" t="n">
        <v>0.0699254011234474</v>
      </c>
      <c r="U1476" s="427" t="n">
        <v>0.0328428578204944</v>
      </c>
      <c r="V1476" s="461" t="n">
        <v>0.122115610869783</v>
      </c>
      <c r="W1476" s="427" t="n">
        <v>0.100260223231984</v>
      </c>
      <c r="X1476" s="427" t="n">
        <v>0.0633882530539088</v>
      </c>
      <c r="Y1476" s="427" t="n">
        <v>0.14509378812449</v>
      </c>
      <c r="Z1476" s="437" t="n">
        <v>0.0747634263084241</v>
      </c>
      <c r="AA1476" s="427" t="n">
        <v>0.0413792306783274</v>
      </c>
      <c r="AB1476" s="461" t="n">
        <v>0.11832903544394</v>
      </c>
      <c r="AC1476" s="427" t="n">
        <v>0.0352941470077726</v>
      </c>
      <c r="AD1476" s="427" t="n">
        <v>0.00968358150398319</v>
      </c>
      <c r="AE1476" s="461" t="n">
        <v>0.0782480333440648</v>
      </c>
      <c r="AF1476" s="386"/>
      <c r="AG1476" s="386"/>
      <c r="AH1476" s="386"/>
      <c r="AI1476" s="386"/>
      <c r="AJ1476" s="386"/>
      <c r="AK1476" s="386"/>
      <c r="AL1476" s="386"/>
      <c r="AM1476" s="386"/>
      <c r="AN1476" s="386"/>
      <c r="AO1476" s="386"/>
    </row>
    <row r="1477" customFormat="false" ht="15" hidden="false" customHeight="false" outlineLevel="0" collapsed="false">
      <c r="A1477" s="431" t="n">
        <v>44327</v>
      </c>
      <c r="B1477" s="432" t="n">
        <v>0.0871003595615364</v>
      </c>
      <c r="C1477" s="432" t="n">
        <v>0.069886780628084</v>
      </c>
      <c r="D1477" s="432" t="n">
        <v>0.105730269105437</v>
      </c>
      <c r="E1477" s="438" t="n">
        <v>0.112202310394722</v>
      </c>
      <c r="F1477" s="432" t="n">
        <v>0.0405781804426991</v>
      </c>
      <c r="G1477" s="433" t="n">
        <v>0.219145608949736</v>
      </c>
      <c r="H1477" s="438" t="n">
        <v>0.0762442989791035</v>
      </c>
      <c r="I1477" s="432" t="n">
        <v>0.0386624712114306</v>
      </c>
      <c r="J1477" s="433" t="n">
        <v>0.129324545942541</v>
      </c>
      <c r="K1477" s="427" t="n">
        <v>0.181369775075601</v>
      </c>
      <c r="L1477" s="427" t="n">
        <v>0.109025159950969</v>
      </c>
      <c r="M1477" s="427" t="n">
        <v>0.27115536196315</v>
      </c>
      <c r="N1477" s="437" t="n">
        <v>0.0955756913681242</v>
      </c>
      <c r="O1477" s="427" t="n">
        <v>0.0440478687403591</v>
      </c>
      <c r="P1477" s="461" t="n">
        <v>0.170870064968975</v>
      </c>
      <c r="Q1477" s="427" t="n">
        <v>0.0544634486994528</v>
      </c>
      <c r="R1477" s="427" t="n">
        <v>0.019766830429746</v>
      </c>
      <c r="S1477" s="427" t="n">
        <v>0.109044091054191</v>
      </c>
      <c r="T1477" s="437" t="n">
        <v>0.0728711471381793</v>
      </c>
      <c r="U1477" s="427" t="n">
        <v>0.0327001140369877</v>
      </c>
      <c r="V1477" s="461" t="n">
        <v>0.131125599595309</v>
      </c>
      <c r="W1477" s="427" t="n">
        <v>0.0989913163268997</v>
      </c>
      <c r="X1477" s="427" t="n">
        <v>0.0601398914513208</v>
      </c>
      <c r="Y1477" s="427" t="n">
        <v>0.147123118451571</v>
      </c>
      <c r="Z1477" s="437" t="n">
        <v>0.0782856172002833</v>
      </c>
      <c r="AA1477" s="427" t="n">
        <v>0.0414612489124432</v>
      </c>
      <c r="AB1477" s="461" t="n">
        <v>0.127266770559045</v>
      </c>
      <c r="AC1477" s="427" t="n">
        <v>0.0359387662817054</v>
      </c>
      <c r="AD1477" s="427" t="n">
        <v>0.00916013168590086</v>
      </c>
      <c r="AE1477" s="461" t="n">
        <v>0.0822842050867194</v>
      </c>
      <c r="AF1477" s="386"/>
      <c r="AG1477" s="386"/>
      <c r="AH1477" s="386"/>
      <c r="AI1477" s="386"/>
      <c r="AJ1477" s="386"/>
      <c r="AK1477" s="386"/>
      <c r="AL1477" s="386"/>
      <c r="AM1477" s="386"/>
      <c r="AN1477" s="386"/>
      <c r="AO1477" s="386"/>
    </row>
    <row r="1478" customFormat="false" ht="15" hidden="false" customHeight="false" outlineLevel="0" collapsed="false">
      <c r="A1478" s="431" t="n">
        <v>44328</v>
      </c>
      <c r="B1478" s="432" t="n">
        <v>0.0899319652569266</v>
      </c>
      <c r="C1478" s="432" t="n">
        <v>0.0711087270888286</v>
      </c>
      <c r="D1478" s="432" t="n">
        <v>0.110622918500373</v>
      </c>
      <c r="E1478" s="438" t="n">
        <v>0.118591020672998</v>
      </c>
      <c r="F1478" s="432" t="n">
        <v>0.0403460636898181</v>
      </c>
      <c r="G1478" s="433" t="n">
        <v>0.241383170919709</v>
      </c>
      <c r="H1478" s="438" t="n">
        <v>0.0761048461671351</v>
      </c>
      <c r="I1478" s="432" t="n">
        <v>0.0364457731404786</v>
      </c>
      <c r="J1478" s="433" t="n">
        <v>0.133484602004248</v>
      </c>
      <c r="K1478" s="427" t="n">
        <v>0.192039905559158</v>
      </c>
      <c r="L1478" s="427" t="n">
        <v>0.112274548090886</v>
      </c>
      <c r="M1478" s="427" t="n">
        <v>0.294909423023123</v>
      </c>
      <c r="N1478" s="437" t="n">
        <v>0.098842185839459</v>
      </c>
      <c r="O1478" s="427" t="n">
        <v>0.0434486932852511</v>
      </c>
      <c r="P1478" s="461" t="n">
        <v>0.181629572862193</v>
      </c>
      <c r="Q1478" s="427" t="n">
        <v>0.0574069891264171</v>
      </c>
      <c r="R1478" s="427" t="n">
        <v>0.0197007973702068</v>
      </c>
      <c r="S1478" s="427" t="n">
        <v>0.118812089173444</v>
      </c>
      <c r="T1478" s="437" t="n">
        <v>0.0761480571864965</v>
      </c>
      <c r="U1478" s="427" t="n">
        <v>0.0322446019521373</v>
      </c>
      <c r="V1478" s="461" t="n">
        <v>0.142263615421727</v>
      </c>
      <c r="W1478" s="427" t="n">
        <v>0.0978814275621487</v>
      </c>
      <c r="X1478" s="427" t="n">
        <v>0.0563607924324806</v>
      </c>
      <c r="Y1478" s="427" t="n">
        <v>0.150596957449123</v>
      </c>
      <c r="Z1478" s="437" t="n">
        <v>0.0823253485313207</v>
      </c>
      <c r="AA1478" s="427" t="n">
        <v>0.0414834678771728</v>
      </c>
      <c r="AB1478" s="461" t="n">
        <v>0.13816452054957</v>
      </c>
      <c r="AC1478" s="427" t="n">
        <v>0.0366713234858353</v>
      </c>
      <c r="AD1478" s="427" t="n">
        <v>0.00852004009854009</v>
      </c>
      <c r="AE1478" s="461" t="n">
        <v>0.0865015255075461</v>
      </c>
      <c r="AF1478" s="386"/>
      <c r="AG1478" s="386"/>
      <c r="AH1478" s="386"/>
      <c r="AI1478" s="386"/>
      <c r="AJ1478" s="386"/>
      <c r="AK1478" s="386"/>
      <c r="AL1478" s="386"/>
      <c r="AM1478" s="386"/>
      <c r="AN1478" s="386"/>
      <c r="AO1478" s="386"/>
    </row>
    <row r="1479" customFormat="false" ht="15" hidden="false" customHeight="false" outlineLevel="0" collapsed="false">
      <c r="A1479" s="431" t="n">
        <v>44329</v>
      </c>
      <c r="B1479" s="432" t="n">
        <v>0.0932345538884954</v>
      </c>
      <c r="C1479" s="432" t="n">
        <v>0.0722038547772851</v>
      </c>
      <c r="D1479" s="432" t="n">
        <v>0.116383357910574</v>
      </c>
      <c r="E1479" s="438" t="n">
        <v>0.125665716031436</v>
      </c>
      <c r="F1479" s="432" t="n">
        <v>0.0397690956543074</v>
      </c>
      <c r="G1479" s="433" t="n">
        <v>0.267941737463345</v>
      </c>
      <c r="H1479" s="438" t="n">
        <v>0.0761903439784124</v>
      </c>
      <c r="I1479" s="432" t="n">
        <v>0.0341456069224061</v>
      </c>
      <c r="J1479" s="433" t="n">
        <v>0.138699754358089</v>
      </c>
      <c r="K1479" s="427" t="n">
        <v>0.204445751874525</v>
      </c>
      <c r="L1479" s="427" t="n">
        <v>0.113140699363652</v>
      </c>
      <c r="M1479" s="427" t="n">
        <v>0.324927789264146</v>
      </c>
      <c r="N1479" s="437" t="n">
        <v>0.102443641769648</v>
      </c>
      <c r="O1479" s="427" t="n">
        <v>0.0418082243500387</v>
      </c>
      <c r="P1479" s="461" t="n">
        <v>0.195094756883417</v>
      </c>
      <c r="Q1479" s="427" t="n">
        <v>0.0607405500809734</v>
      </c>
      <c r="R1479" s="427" t="n">
        <v>0.0191987004250469</v>
      </c>
      <c r="S1479" s="427" t="n">
        <v>0.13168730361788</v>
      </c>
      <c r="T1479" s="437" t="n">
        <v>0.079802127251284</v>
      </c>
      <c r="U1479" s="427" t="n">
        <v>0.031864006657817</v>
      </c>
      <c r="V1479" s="461" t="n">
        <v>0.154209698149809</v>
      </c>
      <c r="W1479" s="427" t="n">
        <v>0.0969532966103296</v>
      </c>
      <c r="X1479" s="427" t="n">
        <v>0.0525429511322575</v>
      </c>
      <c r="Y1479" s="427" t="n">
        <v>0.154189663248563</v>
      </c>
      <c r="Z1479" s="437" t="n">
        <v>0.086901596999846</v>
      </c>
      <c r="AA1479" s="427" t="n">
        <v>0.0411327670766887</v>
      </c>
      <c r="AB1479" s="461" t="n">
        <v>0.152593594960685</v>
      </c>
      <c r="AC1479" s="427" t="n">
        <v>0.0375241729603821</v>
      </c>
      <c r="AD1479" s="427" t="n">
        <v>0.00791891048289619</v>
      </c>
      <c r="AE1479" s="461" t="n">
        <v>0.0932876305208624</v>
      </c>
      <c r="AF1479" s="386"/>
      <c r="AG1479" s="386"/>
      <c r="AH1479" s="386"/>
      <c r="AI1479" s="386"/>
      <c r="AJ1479" s="386"/>
      <c r="AK1479" s="386"/>
      <c r="AL1479" s="386"/>
      <c r="AM1479" s="386"/>
      <c r="AN1479" s="386"/>
      <c r="AO1479" s="386"/>
    </row>
    <row r="1480" customFormat="false" ht="15" hidden="false" customHeight="false" outlineLevel="0" collapsed="false">
      <c r="A1480" s="431" t="n">
        <v>44330</v>
      </c>
      <c r="B1480" s="432" t="n">
        <v>0.0970312094858757</v>
      </c>
      <c r="C1480" s="432" t="n">
        <v>0.0732517093602807</v>
      </c>
      <c r="D1480" s="432" t="n">
        <v>0.123972523465852</v>
      </c>
      <c r="E1480" s="438" t="n">
        <v>0.133567496682301</v>
      </c>
      <c r="F1480" s="432" t="n">
        <v>0.0387517024971473</v>
      </c>
      <c r="G1480" s="433" t="n">
        <v>0.301495026195272</v>
      </c>
      <c r="H1480" s="438" t="n">
        <v>0.0764932618951159</v>
      </c>
      <c r="I1480" s="432" t="n">
        <v>0.0315097276634758</v>
      </c>
      <c r="J1480" s="433" t="n">
        <v>0.146536757151507</v>
      </c>
      <c r="K1480" s="427" t="n">
        <v>0.218555949419467</v>
      </c>
      <c r="L1480" s="427" t="n">
        <v>0.113194492029322</v>
      </c>
      <c r="M1480" s="427" t="n">
        <v>0.36526616884489</v>
      </c>
      <c r="N1480" s="437" t="n">
        <v>0.106434171277858</v>
      </c>
      <c r="O1480" s="427" t="n">
        <v>0.0406052778329724</v>
      </c>
      <c r="P1480" s="461" t="n">
        <v>0.212746147771263</v>
      </c>
      <c r="Q1480" s="427" t="n">
        <v>0.0644972740300526</v>
      </c>
      <c r="R1480" s="427" t="n">
        <v>0.0187428345471397</v>
      </c>
      <c r="S1480" s="427" t="n">
        <v>0.147807765819958</v>
      </c>
      <c r="T1480" s="437" t="n">
        <v>0.083878598141102</v>
      </c>
      <c r="U1480" s="427" t="n">
        <v>0.0309352603056451</v>
      </c>
      <c r="V1480" s="461" t="n">
        <v>0.168624437091042</v>
      </c>
      <c r="W1480" s="427" t="n">
        <v>0.0962163379006434</v>
      </c>
      <c r="X1480" s="427" t="n">
        <v>0.0485901073764161</v>
      </c>
      <c r="Y1480" s="427" t="n">
        <v>0.159966076348079</v>
      </c>
      <c r="Z1480" s="437" t="n">
        <v>0.0920312722793755</v>
      </c>
      <c r="AA1480" s="427" t="n">
        <v>0.0403471979428659</v>
      </c>
      <c r="AB1480" s="461" t="n">
        <v>0.169274403185542</v>
      </c>
      <c r="AC1480" s="427" t="n">
        <v>0.0385274534743656</v>
      </c>
      <c r="AD1480" s="427" t="n">
        <v>0.00730694683298885</v>
      </c>
      <c r="AE1480" s="461" t="n">
        <v>0.100556234167651</v>
      </c>
      <c r="AF1480" s="386"/>
      <c r="AG1480" s="386"/>
      <c r="AH1480" s="386"/>
      <c r="AI1480" s="386"/>
      <c r="AJ1480" s="386"/>
      <c r="AK1480" s="386"/>
      <c r="AL1480" s="386"/>
      <c r="AM1480" s="386"/>
      <c r="AN1480" s="386"/>
      <c r="AO1480" s="386"/>
    </row>
    <row r="1481" customFormat="false" ht="15" hidden="false" customHeight="false" outlineLevel="0" collapsed="false">
      <c r="A1481" s="434" t="n">
        <v>44331</v>
      </c>
      <c r="B1481" s="435" t="n">
        <v>0.10134322305692</v>
      </c>
      <c r="C1481" s="435" t="n">
        <v>0.0746696537708543</v>
      </c>
      <c r="D1481" s="435" t="n">
        <v>0.132716203007605</v>
      </c>
      <c r="E1481" s="439" t="n">
        <v>0.142441258013453</v>
      </c>
      <c r="F1481" s="435" t="n">
        <v>0.0378107665448015</v>
      </c>
      <c r="G1481" s="436" t="n">
        <v>0.342418165104521</v>
      </c>
      <c r="H1481" s="439" t="n">
        <v>0.0770029200310525</v>
      </c>
      <c r="I1481" s="435" t="n">
        <v>0.0291754957636414</v>
      </c>
      <c r="J1481" s="436" t="n">
        <v>0.156772397031755</v>
      </c>
      <c r="K1481" s="462" t="n">
        <v>0.234339077221973</v>
      </c>
      <c r="L1481" s="462" t="n">
        <v>0.112435431549722</v>
      </c>
      <c r="M1481" s="462" t="n">
        <v>0.41400182129373</v>
      </c>
      <c r="N1481" s="463" t="n">
        <v>0.110864795187252</v>
      </c>
      <c r="O1481" s="462" t="n">
        <v>0.038402571610067</v>
      </c>
      <c r="P1481" s="464" t="n">
        <v>0.234956592171624</v>
      </c>
      <c r="Q1481" s="462" t="n">
        <v>0.0687159363785147</v>
      </c>
      <c r="R1481" s="462" t="n">
        <v>0.018517406535062</v>
      </c>
      <c r="S1481" s="462" t="n">
        <v>0.165462201327959</v>
      </c>
      <c r="T1481" s="463" t="n">
        <v>0.0884215420377987</v>
      </c>
      <c r="U1481" s="462" t="n">
        <v>0.0297651894986764</v>
      </c>
      <c r="V1481" s="464" t="n">
        <v>0.189208986908862</v>
      </c>
      <c r="W1481" s="462" t="n">
        <v>0.0956692339292155</v>
      </c>
      <c r="X1481" s="462" t="n">
        <v>0.0449547944894327</v>
      </c>
      <c r="Y1481" s="462" t="n">
        <v>0.167739459169129</v>
      </c>
      <c r="Z1481" s="463" t="n">
        <v>0.097733652192619</v>
      </c>
      <c r="AA1481" s="462" t="n">
        <v>0.0392635632674628</v>
      </c>
      <c r="AB1481" s="464" t="n">
        <v>0.19136999200743</v>
      </c>
      <c r="AC1481" s="462" t="n">
        <v>0.0397070600499206</v>
      </c>
      <c r="AD1481" s="462" t="n">
        <v>0.00674241092549484</v>
      </c>
      <c r="AE1481" s="464" t="n">
        <v>0.11029418920172</v>
      </c>
      <c r="AF1481" s="386"/>
      <c r="AG1481" s="386"/>
      <c r="AH1481" s="386"/>
      <c r="AI1481" s="386"/>
      <c r="AJ1481" s="386"/>
      <c r="AK1481" s="386"/>
      <c r="AL1481" s="386"/>
      <c r="AM1481" s="386"/>
      <c r="AN1481" s="386"/>
      <c r="AO1481" s="386"/>
    </row>
    <row r="1482" customFormat="false" ht="15" hidden="false" customHeight="false" outlineLevel="0" collapsed="false">
      <c r="A1482" s="388"/>
      <c r="B1482" s="386"/>
      <c r="C1482" s="386"/>
      <c r="D1482" s="386"/>
      <c r="E1482" s="386"/>
      <c r="F1482" s="386"/>
      <c r="G1482" s="386"/>
      <c r="H1482" s="386"/>
      <c r="I1482" s="386"/>
      <c r="J1482" s="386"/>
      <c r="K1482" s="386"/>
      <c r="L1482" s="386"/>
      <c r="M1482" s="386"/>
      <c r="N1482" s="386"/>
      <c r="O1482" s="386"/>
      <c r="P1482" s="386"/>
      <c r="Q1482" s="386"/>
      <c r="R1482" s="386"/>
      <c r="S1482" s="386"/>
      <c r="T1482" s="386"/>
      <c r="U1482" s="386"/>
      <c r="V1482" s="386"/>
      <c r="W1482" s="386"/>
      <c r="X1482" s="386"/>
      <c r="Y1482" s="386"/>
      <c r="Z1482" s="386"/>
      <c r="AA1482" s="386"/>
      <c r="AB1482" s="386"/>
      <c r="AC1482" s="386"/>
      <c r="AD1482" s="386"/>
      <c r="AE1482" s="386"/>
      <c r="AF1482" s="386"/>
      <c r="AG1482" s="386"/>
      <c r="AH1482" s="386"/>
      <c r="AI1482" s="386"/>
      <c r="AJ1482" s="386"/>
      <c r="AK1482" s="386"/>
      <c r="AL1482" s="386"/>
      <c r="AM1482" s="386"/>
      <c r="AN1482" s="386"/>
      <c r="AO1482" s="386"/>
    </row>
    <row r="1483" customFormat="false" ht="15" hidden="false" customHeight="false" outlineLevel="0" collapsed="false">
      <c r="A1483" s="387" t="s">
        <v>934</v>
      </c>
      <c r="B1483" s="394"/>
      <c r="C1483" s="394"/>
      <c r="D1483" s="394"/>
      <c r="E1483" s="394"/>
      <c r="F1483" s="394"/>
      <c r="G1483" s="394"/>
      <c r="H1483" s="394"/>
      <c r="I1483" s="394"/>
      <c r="J1483" s="394"/>
      <c r="K1483" s="394"/>
      <c r="L1483" s="394"/>
      <c r="M1483" s="394"/>
      <c r="N1483" s="394"/>
      <c r="O1483" s="394"/>
      <c r="P1483" s="394"/>
      <c r="Q1483" s="394"/>
      <c r="R1483" s="394"/>
      <c r="S1483" s="394"/>
      <c r="T1483" s="394"/>
      <c r="U1483" s="394"/>
      <c r="V1483" s="394"/>
      <c r="W1483" s="394"/>
      <c r="X1483" s="394"/>
      <c r="Y1483" s="394"/>
      <c r="Z1483" s="394"/>
      <c r="AA1483" s="394"/>
      <c r="AB1483" s="394"/>
      <c r="AC1483" s="394"/>
      <c r="AD1483" s="394"/>
      <c r="AE1483" s="394"/>
      <c r="AF1483" s="386"/>
      <c r="AG1483" s="386"/>
      <c r="AH1483" s="386"/>
      <c r="AI1483" s="386"/>
      <c r="AJ1483" s="386"/>
      <c r="AK1483" s="386"/>
      <c r="AL1483" s="386"/>
      <c r="AM1483" s="386"/>
      <c r="AN1483" s="386"/>
      <c r="AO1483" s="386"/>
    </row>
    <row r="1484" customFormat="false" ht="15" hidden="false" customHeight="true" outlineLevel="0" collapsed="false">
      <c r="A1484" s="389" t="s">
        <v>329</v>
      </c>
      <c r="B1484" s="452" t="s">
        <v>56</v>
      </c>
      <c r="C1484" s="452"/>
      <c r="D1484" s="452"/>
      <c r="E1484" s="443" t="s">
        <v>433</v>
      </c>
      <c r="F1484" s="443"/>
      <c r="G1484" s="443"/>
      <c r="H1484" s="452" t="s">
        <v>434</v>
      </c>
      <c r="I1484" s="452"/>
      <c r="J1484" s="452"/>
      <c r="K1484" s="452" t="s">
        <v>436</v>
      </c>
      <c r="L1484" s="452"/>
      <c r="M1484" s="452"/>
      <c r="N1484" s="452" t="s">
        <v>437</v>
      </c>
      <c r="O1484" s="452"/>
      <c r="P1484" s="452"/>
      <c r="Q1484" s="452" t="s">
        <v>438</v>
      </c>
      <c r="R1484" s="452"/>
      <c r="S1484" s="452"/>
      <c r="T1484" s="452" t="s">
        <v>439</v>
      </c>
      <c r="U1484" s="452"/>
      <c r="V1484" s="452"/>
      <c r="W1484" s="452" t="s">
        <v>440</v>
      </c>
      <c r="X1484" s="452"/>
      <c r="Y1484" s="452"/>
      <c r="Z1484" s="452" t="s">
        <v>441</v>
      </c>
      <c r="AA1484" s="452"/>
      <c r="AB1484" s="452"/>
      <c r="AC1484" s="391" t="s">
        <v>442</v>
      </c>
      <c r="AD1484" s="391"/>
      <c r="AE1484" s="391"/>
      <c r="AF1484" s="386"/>
      <c r="AG1484" s="386"/>
      <c r="AH1484" s="386"/>
      <c r="AI1484" s="386"/>
      <c r="AJ1484" s="386"/>
      <c r="AK1484" s="386"/>
      <c r="AL1484" s="386"/>
      <c r="AM1484" s="386"/>
      <c r="AN1484" s="386"/>
      <c r="AO1484" s="386"/>
    </row>
    <row r="1485" customFormat="false" ht="15" hidden="false" customHeight="true" outlineLevel="0" collapsed="false">
      <c r="A1485" s="389"/>
      <c r="B1485" s="455" t="s">
        <v>330</v>
      </c>
      <c r="C1485" s="456" t="s">
        <v>927</v>
      </c>
      <c r="D1485" s="456"/>
      <c r="E1485" s="455" t="s">
        <v>330</v>
      </c>
      <c r="F1485" s="456" t="s">
        <v>927</v>
      </c>
      <c r="G1485" s="456"/>
      <c r="H1485" s="455" t="s">
        <v>330</v>
      </c>
      <c r="I1485" s="456" t="s">
        <v>927</v>
      </c>
      <c r="J1485" s="456"/>
      <c r="K1485" s="455" t="s">
        <v>330</v>
      </c>
      <c r="L1485" s="456" t="s">
        <v>927</v>
      </c>
      <c r="M1485" s="456"/>
      <c r="N1485" s="455" t="s">
        <v>330</v>
      </c>
      <c r="O1485" s="456" t="s">
        <v>927</v>
      </c>
      <c r="P1485" s="456"/>
      <c r="Q1485" s="455" t="s">
        <v>330</v>
      </c>
      <c r="R1485" s="456" t="s">
        <v>927</v>
      </c>
      <c r="S1485" s="456"/>
      <c r="T1485" s="455" t="s">
        <v>330</v>
      </c>
      <c r="U1485" s="456" t="s">
        <v>927</v>
      </c>
      <c r="V1485" s="456"/>
      <c r="W1485" s="455" t="s">
        <v>330</v>
      </c>
      <c r="X1485" s="456" t="s">
        <v>927</v>
      </c>
      <c r="Y1485" s="456"/>
      <c r="Z1485" s="455" t="s">
        <v>330</v>
      </c>
      <c r="AA1485" s="456" t="s">
        <v>927</v>
      </c>
      <c r="AB1485" s="456"/>
      <c r="AC1485" s="455" t="s">
        <v>330</v>
      </c>
      <c r="AD1485" s="457" t="s">
        <v>927</v>
      </c>
      <c r="AE1485" s="457"/>
      <c r="AF1485" s="386"/>
      <c r="AG1485" s="386"/>
      <c r="AH1485" s="386"/>
      <c r="AI1485" s="386"/>
      <c r="AJ1485" s="386"/>
      <c r="AK1485" s="386"/>
      <c r="AL1485" s="386"/>
      <c r="AM1485" s="386"/>
      <c r="AN1485" s="386"/>
      <c r="AO1485" s="386"/>
    </row>
    <row r="1486" customFormat="false" ht="15" hidden="false" customHeight="false" outlineLevel="0" collapsed="false">
      <c r="A1486" s="389"/>
      <c r="B1486" s="455"/>
      <c r="C1486" s="459" t="s">
        <v>928</v>
      </c>
      <c r="D1486" s="460" t="s">
        <v>929</v>
      </c>
      <c r="E1486" s="455"/>
      <c r="F1486" s="459" t="s">
        <v>928</v>
      </c>
      <c r="G1486" s="460" t="s">
        <v>929</v>
      </c>
      <c r="H1486" s="455"/>
      <c r="I1486" s="459" t="s">
        <v>928</v>
      </c>
      <c r="J1486" s="460" t="s">
        <v>929</v>
      </c>
      <c r="K1486" s="455"/>
      <c r="L1486" s="459" t="s">
        <v>928</v>
      </c>
      <c r="M1486" s="460" t="s">
        <v>929</v>
      </c>
      <c r="N1486" s="455"/>
      <c r="O1486" s="459" t="s">
        <v>928</v>
      </c>
      <c r="P1486" s="460" t="s">
        <v>929</v>
      </c>
      <c r="Q1486" s="455"/>
      <c r="R1486" s="459" t="s">
        <v>928</v>
      </c>
      <c r="S1486" s="460" t="s">
        <v>929</v>
      </c>
      <c r="T1486" s="455"/>
      <c r="U1486" s="459" t="s">
        <v>928</v>
      </c>
      <c r="V1486" s="460" t="s">
        <v>929</v>
      </c>
      <c r="W1486" s="455"/>
      <c r="X1486" s="459" t="s">
        <v>928</v>
      </c>
      <c r="Y1486" s="460" t="s">
        <v>929</v>
      </c>
      <c r="Z1486" s="455"/>
      <c r="AA1486" s="459" t="s">
        <v>928</v>
      </c>
      <c r="AB1486" s="460" t="s">
        <v>929</v>
      </c>
      <c r="AC1486" s="455"/>
      <c r="AD1486" s="459" t="s">
        <v>928</v>
      </c>
      <c r="AE1486" s="460" t="s">
        <v>929</v>
      </c>
      <c r="AF1486" s="386"/>
      <c r="AG1486" s="386"/>
      <c r="AH1486" s="386"/>
      <c r="AI1486" s="386"/>
      <c r="AJ1486" s="386"/>
      <c r="AK1486" s="386"/>
      <c r="AL1486" s="386"/>
      <c r="AM1486" s="386"/>
      <c r="AN1486" s="386"/>
      <c r="AO1486" s="386"/>
    </row>
    <row r="1487" customFormat="false" ht="15" hidden="false" customHeight="false" outlineLevel="0" collapsed="false">
      <c r="A1487" s="465" t="n">
        <v>44283</v>
      </c>
      <c r="B1487" s="427" t="n">
        <v>0.292580341631212</v>
      </c>
      <c r="C1487" s="427" t="n">
        <v>0.261426681575966</v>
      </c>
      <c r="D1487" s="427" t="n">
        <v>0.325296244065501</v>
      </c>
      <c r="E1487" s="438" t="n">
        <v>0.407068112158622</v>
      </c>
      <c r="F1487" s="432" t="n">
        <v>0.262483569788956</v>
      </c>
      <c r="G1487" s="433" t="n">
        <v>0.58736273912036</v>
      </c>
      <c r="H1487" s="438" t="n">
        <v>0.456719912327022</v>
      </c>
      <c r="I1487" s="432" t="n">
        <v>0.354195106530967</v>
      </c>
      <c r="J1487" s="433" t="n">
        <v>0.574971487021001</v>
      </c>
      <c r="K1487" s="427" t="n">
        <v>0.45488344764968</v>
      </c>
      <c r="L1487" s="427" t="n">
        <v>0.334850121389633</v>
      </c>
      <c r="M1487" s="427" t="n">
        <v>0.592722813524043</v>
      </c>
      <c r="N1487" s="437" t="n">
        <v>0.392852544025939</v>
      </c>
      <c r="O1487" s="427" t="n">
        <v>0.274732295567221</v>
      </c>
      <c r="P1487" s="461" t="n">
        <v>0.535652652754671</v>
      </c>
      <c r="Q1487" s="427" t="n">
        <v>0.328723067895317</v>
      </c>
      <c r="R1487" s="427" t="n">
        <v>0.22943988809645</v>
      </c>
      <c r="S1487" s="427" t="n">
        <v>0.444598372999298</v>
      </c>
      <c r="T1487" s="437" t="n">
        <v>0.151995606811582</v>
      </c>
      <c r="U1487" s="427" t="n">
        <v>0.0975407598172653</v>
      </c>
      <c r="V1487" s="461" t="n">
        <v>0.218980476189425</v>
      </c>
      <c r="W1487" s="427" t="n">
        <v>0.26890739902341</v>
      </c>
      <c r="X1487" s="427" t="n">
        <v>0.208778107676753</v>
      </c>
      <c r="Y1487" s="427" t="n">
        <v>0.341088402476725</v>
      </c>
      <c r="Z1487" s="437" t="n">
        <v>0.202578545699654</v>
      </c>
      <c r="AA1487" s="427" t="n">
        <v>0.143861966091148</v>
      </c>
      <c r="AB1487" s="461" t="n">
        <v>0.272548658589901</v>
      </c>
      <c r="AC1487" s="427" t="n">
        <v>0.0832832078594973</v>
      </c>
      <c r="AD1487" s="427" t="n">
        <v>0.041891301829245</v>
      </c>
      <c r="AE1487" s="461" t="n">
        <v>0.138900696667352</v>
      </c>
      <c r="AF1487" s="386"/>
      <c r="AG1487" s="386"/>
      <c r="AH1487" s="386"/>
      <c r="AI1487" s="386"/>
      <c r="AJ1487" s="386"/>
      <c r="AK1487" s="386"/>
      <c r="AL1487" s="386"/>
      <c r="AM1487" s="386"/>
      <c r="AN1487" s="386"/>
      <c r="AO1487" s="386"/>
    </row>
    <row r="1488" customFormat="false" ht="15" hidden="false" customHeight="false" outlineLevel="0" collapsed="false">
      <c r="A1488" s="431" t="n">
        <v>44284</v>
      </c>
      <c r="B1488" s="432" t="n">
        <v>0.288162423973961</v>
      </c>
      <c r="C1488" s="432" t="n">
        <v>0.257514012270923</v>
      </c>
      <c r="D1488" s="432" t="n">
        <v>0.320482492782268</v>
      </c>
      <c r="E1488" s="438" t="n">
        <v>0.379412300706709</v>
      </c>
      <c r="F1488" s="432" t="n">
        <v>0.242639313189546</v>
      </c>
      <c r="G1488" s="433" t="n">
        <v>0.553435413729107</v>
      </c>
      <c r="H1488" s="438" t="n">
        <v>0.466458659359792</v>
      </c>
      <c r="I1488" s="432" t="n">
        <v>0.360230056238796</v>
      </c>
      <c r="J1488" s="433" t="n">
        <v>0.58706749783942</v>
      </c>
      <c r="K1488" s="427" t="n">
        <v>0.442735381271835</v>
      </c>
      <c r="L1488" s="427" t="n">
        <v>0.324385318102102</v>
      </c>
      <c r="M1488" s="427" t="n">
        <v>0.576795671493807</v>
      </c>
      <c r="N1488" s="437" t="n">
        <v>0.38711110481405</v>
      </c>
      <c r="O1488" s="427" t="n">
        <v>0.270230633442785</v>
      </c>
      <c r="P1488" s="461" t="n">
        <v>0.52812023227762</v>
      </c>
      <c r="Q1488" s="427" t="n">
        <v>0.323283949559785</v>
      </c>
      <c r="R1488" s="427" t="n">
        <v>0.225413834343697</v>
      </c>
      <c r="S1488" s="427" t="n">
        <v>0.437377301150501</v>
      </c>
      <c r="T1488" s="437" t="n">
        <v>0.144037999175719</v>
      </c>
      <c r="U1488" s="427" t="n">
        <v>0.0922549519131896</v>
      </c>
      <c r="V1488" s="461" t="n">
        <v>0.207227700794175</v>
      </c>
      <c r="W1488" s="427" t="n">
        <v>0.263736786779625</v>
      </c>
      <c r="X1488" s="427" t="n">
        <v>0.203835608865381</v>
      </c>
      <c r="Y1488" s="427" t="n">
        <v>0.336184962367019</v>
      </c>
      <c r="Z1488" s="437" t="n">
        <v>0.201399459110099</v>
      </c>
      <c r="AA1488" s="427" t="n">
        <v>0.142400610385253</v>
      </c>
      <c r="AB1488" s="461" t="n">
        <v>0.271024280039749</v>
      </c>
      <c r="AC1488" s="427" t="n">
        <v>0.0810650668016399</v>
      </c>
      <c r="AD1488" s="427" t="n">
        <v>0.0416867761105576</v>
      </c>
      <c r="AE1488" s="461" t="n">
        <v>0.134541847369689</v>
      </c>
      <c r="AF1488" s="386"/>
      <c r="AG1488" s="386"/>
      <c r="AH1488" s="386"/>
      <c r="AI1488" s="386"/>
      <c r="AJ1488" s="386"/>
      <c r="AK1488" s="386"/>
      <c r="AL1488" s="386"/>
      <c r="AM1488" s="386"/>
      <c r="AN1488" s="386"/>
      <c r="AO1488" s="386"/>
    </row>
    <row r="1489" customFormat="false" ht="15" hidden="false" customHeight="false" outlineLevel="0" collapsed="false">
      <c r="A1489" s="431" t="n">
        <v>44285</v>
      </c>
      <c r="B1489" s="432" t="n">
        <v>0.282768942141061</v>
      </c>
      <c r="C1489" s="432" t="n">
        <v>0.252648612663672</v>
      </c>
      <c r="D1489" s="432" t="n">
        <v>0.314849055534999</v>
      </c>
      <c r="E1489" s="438" t="n">
        <v>0.353856475255908</v>
      </c>
      <c r="F1489" s="432" t="n">
        <v>0.223783586820128</v>
      </c>
      <c r="G1489" s="433" t="n">
        <v>0.522833128224223</v>
      </c>
      <c r="H1489" s="438" t="n">
        <v>0.473394547024458</v>
      </c>
      <c r="I1489" s="432" t="n">
        <v>0.367078365357456</v>
      </c>
      <c r="J1489" s="433" t="n">
        <v>0.596732410052358</v>
      </c>
      <c r="K1489" s="427" t="n">
        <v>0.426836956479458</v>
      </c>
      <c r="L1489" s="427" t="n">
        <v>0.311378128821837</v>
      </c>
      <c r="M1489" s="427" t="n">
        <v>0.557396876041408</v>
      </c>
      <c r="N1489" s="437" t="n">
        <v>0.3803592775592</v>
      </c>
      <c r="O1489" s="427" t="n">
        <v>0.265405900753243</v>
      </c>
      <c r="P1489" s="461" t="n">
        <v>0.523787725234392</v>
      </c>
      <c r="Q1489" s="427" t="n">
        <v>0.317418867212883</v>
      </c>
      <c r="R1489" s="427" t="n">
        <v>0.221012030662197</v>
      </c>
      <c r="S1489" s="427" t="n">
        <v>0.431826810313804</v>
      </c>
      <c r="T1489" s="437" t="n">
        <v>0.13618024462229</v>
      </c>
      <c r="U1489" s="427" t="n">
        <v>0.0868480967589774</v>
      </c>
      <c r="V1489" s="461" t="n">
        <v>0.197240346906062</v>
      </c>
      <c r="W1489" s="427" t="n">
        <v>0.258130735641431</v>
      </c>
      <c r="X1489" s="427" t="n">
        <v>0.197690499048327</v>
      </c>
      <c r="Y1489" s="427" t="n">
        <v>0.330129524585433</v>
      </c>
      <c r="Z1489" s="437" t="n">
        <v>0.199160636050425</v>
      </c>
      <c r="AA1489" s="427" t="n">
        <v>0.140179002137793</v>
      </c>
      <c r="AB1489" s="461" t="n">
        <v>0.266332813617775</v>
      </c>
      <c r="AC1489" s="427" t="n">
        <v>0.0790222196248367</v>
      </c>
      <c r="AD1489" s="427" t="n">
        <v>0.0409887372664845</v>
      </c>
      <c r="AE1489" s="461" t="n">
        <v>0.132476328781688</v>
      </c>
      <c r="AF1489" s="386"/>
      <c r="AG1489" s="386"/>
      <c r="AH1489" s="386"/>
      <c r="AI1489" s="386"/>
      <c r="AJ1489" s="386"/>
      <c r="AK1489" s="386"/>
      <c r="AL1489" s="386"/>
      <c r="AM1489" s="386"/>
      <c r="AN1489" s="386"/>
      <c r="AO1489" s="386"/>
    </row>
    <row r="1490" customFormat="false" ht="15" hidden="false" customHeight="false" outlineLevel="0" collapsed="false">
      <c r="A1490" s="431" t="n">
        <v>44286</v>
      </c>
      <c r="B1490" s="432" t="n">
        <v>0.276325300487927</v>
      </c>
      <c r="C1490" s="432" t="n">
        <v>0.246789141838777</v>
      </c>
      <c r="D1490" s="432" t="n">
        <v>0.30759467504481</v>
      </c>
      <c r="E1490" s="438" t="n">
        <v>0.330109000410099</v>
      </c>
      <c r="F1490" s="432" t="n">
        <v>0.206563302082564</v>
      </c>
      <c r="G1490" s="433" t="n">
        <v>0.491211135002613</v>
      </c>
      <c r="H1490" s="438" t="n">
        <v>0.476893979432192</v>
      </c>
      <c r="I1490" s="432" t="n">
        <v>0.371372910159545</v>
      </c>
      <c r="J1490" s="433" t="n">
        <v>0.599876013676144</v>
      </c>
      <c r="K1490" s="427" t="n">
        <v>0.407676471226087</v>
      </c>
      <c r="L1490" s="427" t="n">
        <v>0.297515011940936</v>
      </c>
      <c r="M1490" s="427" t="n">
        <v>0.533358921830304</v>
      </c>
      <c r="N1490" s="437" t="n">
        <v>0.372465720198721</v>
      </c>
      <c r="O1490" s="427" t="n">
        <v>0.261088135452671</v>
      </c>
      <c r="P1490" s="461" t="n">
        <v>0.513125938187922</v>
      </c>
      <c r="Q1490" s="427" t="n">
        <v>0.311057785152395</v>
      </c>
      <c r="R1490" s="427" t="n">
        <v>0.216987040582118</v>
      </c>
      <c r="S1490" s="427" t="n">
        <v>0.422315441133124</v>
      </c>
      <c r="T1490" s="437" t="n">
        <v>0.128469396395176</v>
      </c>
      <c r="U1490" s="427" t="n">
        <v>0.0811563325199484</v>
      </c>
      <c r="V1490" s="461" t="n">
        <v>0.187805586065614</v>
      </c>
      <c r="W1490" s="427" t="n">
        <v>0.252028312341354</v>
      </c>
      <c r="X1490" s="427" t="n">
        <v>0.191876814135881</v>
      </c>
      <c r="Y1490" s="427" t="n">
        <v>0.323936061091355</v>
      </c>
      <c r="Z1490" s="437" t="n">
        <v>0.195878490305577</v>
      </c>
      <c r="AA1490" s="427" t="n">
        <v>0.138258100084798</v>
      </c>
      <c r="AB1490" s="461" t="n">
        <v>0.262484190878616</v>
      </c>
      <c r="AC1490" s="427" t="n">
        <v>0.0770994920924643</v>
      </c>
      <c r="AD1490" s="427" t="n">
        <v>0.0403448135087496</v>
      </c>
      <c r="AE1490" s="461" t="n">
        <v>0.129981802236145</v>
      </c>
      <c r="AF1490" s="386"/>
      <c r="AG1490" s="386"/>
      <c r="AH1490" s="386"/>
      <c r="AI1490" s="386"/>
      <c r="AJ1490" s="386"/>
      <c r="AK1490" s="386"/>
      <c r="AL1490" s="386"/>
      <c r="AM1490" s="386"/>
      <c r="AN1490" s="386"/>
      <c r="AO1490" s="386"/>
    </row>
    <row r="1491" customFormat="false" ht="15" hidden="false" customHeight="false" outlineLevel="0" collapsed="false">
      <c r="A1491" s="431" t="n">
        <v>44287</v>
      </c>
      <c r="B1491" s="432" t="n">
        <v>0.268843634049618</v>
      </c>
      <c r="C1491" s="432" t="n">
        <v>0.240295120908647</v>
      </c>
      <c r="D1491" s="432" t="n">
        <v>0.299475654177494</v>
      </c>
      <c r="E1491" s="438" t="n">
        <v>0.307939068897936</v>
      </c>
      <c r="F1491" s="432" t="n">
        <v>0.190350397942993</v>
      </c>
      <c r="G1491" s="433" t="n">
        <v>0.461701283872184</v>
      </c>
      <c r="H1491" s="438" t="n">
        <v>0.476460302111943</v>
      </c>
      <c r="I1491" s="432" t="n">
        <v>0.370455941984526</v>
      </c>
      <c r="J1491" s="433" t="n">
        <v>0.598101068735934</v>
      </c>
      <c r="K1491" s="427" t="n">
        <v>0.38604553523149</v>
      </c>
      <c r="L1491" s="427" t="n">
        <v>0.281376521574697</v>
      </c>
      <c r="M1491" s="427" t="n">
        <v>0.506025381661213</v>
      </c>
      <c r="N1491" s="437" t="n">
        <v>0.363379009411404</v>
      </c>
      <c r="O1491" s="427" t="n">
        <v>0.254123719390781</v>
      </c>
      <c r="P1491" s="461" t="n">
        <v>0.501424256143576</v>
      </c>
      <c r="Q1491" s="427" t="n">
        <v>0.304180442766978</v>
      </c>
      <c r="R1491" s="427" t="n">
        <v>0.211756549975658</v>
      </c>
      <c r="S1491" s="427" t="n">
        <v>0.412466054686987</v>
      </c>
      <c r="T1491" s="437" t="n">
        <v>0.1209822036203</v>
      </c>
      <c r="U1491" s="427" t="n">
        <v>0.0759548238211627</v>
      </c>
      <c r="V1491" s="461" t="n">
        <v>0.177204690719184</v>
      </c>
      <c r="W1491" s="427" t="n">
        <v>0.245408294213912</v>
      </c>
      <c r="X1491" s="427" t="n">
        <v>0.186363881963954</v>
      </c>
      <c r="Y1491" s="427" t="n">
        <v>0.314705222591391</v>
      </c>
      <c r="Z1491" s="437" t="n">
        <v>0.19165632492753</v>
      </c>
      <c r="AA1491" s="427" t="n">
        <v>0.135585129611903</v>
      </c>
      <c r="AB1491" s="461" t="n">
        <v>0.25777830491169</v>
      </c>
      <c r="AC1491" s="427" t="n">
        <v>0.075247743564848</v>
      </c>
      <c r="AD1491" s="427" t="n">
        <v>0.0393761358085751</v>
      </c>
      <c r="AE1491" s="461" t="n">
        <v>0.12762816734112</v>
      </c>
      <c r="AF1491" s="386"/>
      <c r="AG1491" s="386"/>
      <c r="AH1491" s="386"/>
      <c r="AI1491" s="386"/>
      <c r="AJ1491" s="386"/>
      <c r="AK1491" s="386"/>
      <c r="AL1491" s="386"/>
      <c r="AM1491" s="386"/>
      <c r="AN1491" s="386"/>
      <c r="AO1491" s="386"/>
    </row>
    <row r="1492" customFormat="false" ht="15" hidden="false" customHeight="false" outlineLevel="0" collapsed="false">
      <c r="A1492" s="431" t="n">
        <v>44288</v>
      </c>
      <c r="B1492" s="432" t="n">
        <v>0.260404651297703</v>
      </c>
      <c r="C1492" s="432" t="n">
        <v>0.232762137003476</v>
      </c>
      <c r="D1492" s="432" t="n">
        <v>0.290561874780329</v>
      </c>
      <c r="E1492" s="438" t="n">
        <v>0.287156023190968</v>
      </c>
      <c r="F1492" s="432" t="n">
        <v>0.175460246534183</v>
      </c>
      <c r="G1492" s="433" t="n">
        <v>0.433280183150621</v>
      </c>
      <c r="H1492" s="438" t="n">
        <v>0.471776173143169</v>
      </c>
      <c r="I1492" s="432" t="n">
        <v>0.366864455783944</v>
      </c>
      <c r="J1492" s="433" t="n">
        <v>0.59141489368325</v>
      </c>
      <c r="K1492" s="427" t="n">
        <v>0.36290885393271</v>
      </c>
      <c r="L1492" s="427" t="n">
        <v>0.265884474647027</v>
      </c>
      <c r="M1492" s="427" t="n">
        <v>0.476455916882852</v>
      </c>
      <c r="N1492" s="437" t="n">
        <v>0.353112724551482</v>
      </c>
      <c r="O1492" s="427" t="n">
        <v>0.247144146635379</v>
      </c>
      <c r="P1492" s="461" t="n">
        <v>0.487086871387132</v>
      </c>
      <c r="Q1492" s="427" t="n">
        <v>0.296798179003675</v>
      </c>
      <c r="R1492" s="427" t="n">
        <v>0.207447183095527</v>
      </c>
      <c r="S1492" s="427" t="n">
        <v>0.403828222858451</v>
      </c>
      <c r="T1492" s="437" t="n">
        <v>0.11380612756658</v>
      </c>
      <c r="U1492" s="427" t="n">
        <v>0.070878246960929</v>
      </c>
      <c r="V1492" s="461" t="n">
        <v>0.167797280115604</v>
      </c>
      <c r="W1492" s="427" t="n">
        <v>0.238283613764749</v>
      </c>
      <c r="X1492" s="427" t="n">
        <v>0.180618556770524</v>
      </c>
      <c r="Y1492" s="427" t="n">
        <v>0.304609586987485</v>
      </c>
      <c r="Z1492" s="437" t="n">
        <v>0.186662165191166</v>
      </c>
      <c r="AA1492" s="427" t="n">
        <v>0.132311823609239</v>
      </c>
      <c r="AB1492" s="461" t="n">
        <v>0.252606707598473</v>
      </c>
      <c r="AC1492" s="427" t="n">
        <v>0.0734219451627476</v>
      </c>
      <c r="AD1492" s="427" t="n">
        <v>0.0379708529752635</v>
      </c>
      <c r="AE1492" s="461" t="n">
        <v>0.12454299235575</v>
      </c>
      <c r="AF1492" s="386"/>
      <c r="AG1492" s="386"/>
      <c r="AH1492" s="386"/>
      <c r="AI1492" s="386"/>
      <c r="AJ1492" s="386"/>
      <c r="AK1492" s="386"/>
      <c r="AL1492" s="386"/>
      <c r="AM1492" s="386"/>
      <c r="AN1492" s="386"/>
      <c r="AO1492" s="386"/>
    </row>
    <row r="1493" customFormat="false" ht="15" hidden="false" customHeight="false" outlineLevel="0" collapsed="false">
      <c r="A1493" s="431" t="n">
        <v>44289</v>
      </c>
      <c r="B1493" s="432" t="n">
        <v>0.251134412874667</v>
      </c>
      <c r="C1493" s="432" t="n">
        <v>0.224099932430461</v>
      </c>
      <c r="D1493" s="432" t="n">
        <v>0.280460973804737</v>
      </c>
      <c r="E1493" s="438" t="n">
        <v>0.267592507870822</v>
      </c>
      <c r="F1493" s="432" t="n">
        <v>0.160322674137938</v>
      </c>
      <c r="G1493" s="433" t="n">
        <v>0.409590162893185</v>
      </c>
      <c r="H1493" s="438" t="n">
        <v>0.462730182744471</v>
      </c>
      <c r="I1493" s="432" t="n">
        <v>0.358071394932906</v>
      </c>
      <c r="J1493" s="433" t="n">
        <v>0.57981815767854</v>
      </c>
      <c r="K1493" s="427" t="n">
        <v>0.339263184501304</v>
      </c>
      <c r="L1493" s="427" t="n">
        <v>0.24650001742156</v>
      </c>
      <c r="M1493" s="427" t="n">
        <v>0.447714912279327</v>
      </c>
      <c r="N1493" s="437" t="n">
        <v>0.341725068796143</v>
      </c>
      <c r="O1493" s="427" t="n">
        <v>0.237197452571534</v>
      </c>
      <c r="P1493" s="461" t="n">
        <v>0.471146813319532</v>
      </c>
      <c r="Q1493" s="427" t="n">
        <v>0.288932562891502</v>
      </c>
      <c r="R1493" s="427" t="n">
        <v>0.201743605296464</v>
      </c>
      <c r="S1493" s="427" t="n">
        <v>0.395148157795776</v>
      </c>
      <c r="T1493" s="437" t="n">
        <v>0.107022346196701</v>
      </c>
      <c r="U1493" s="427" t="n">
        <v>0.0652803142945162</v>
      </c>
      <c r="V1493" s="461" t="n">
        <v>0.158790899764988</v>
      </c>
      <c r="W1493" s="427" t="n">
        <v>0.230693439607214</v>
      </c>
      <c r="X1493" s="427" t="n">
        <v>0.175388313945826</v>
      </c>
      <c r="Y1493" s="427" t="n">
        <v>0.294711343755466</v>
      </c>
      <c r="Z1493" s="437" t="n">
        <v>0.181099271632768</v>
      </c>
      <c r="AA1493" s="427" t="n">
        <v>0.12832692502624</v>
      </c>
      <c r="AB1493" s="461" t="n">
        <v>0.247431466495011</v>
      </c>
      <c r="AC1493" s="427" t="n">
        <v>0.0715793669427957</v>
      </c>
      <c r="AD1493" s="427" t="n">
        <v>0.0362052560773012</v>
      </c>
      <c r="AE1493" s="461" t="n">
        <v>0.122223153538626</v>
      </c>
      <c r="AF1493" s="386"/>
      <c r="AG1493" s="386"/>
      <c r="AH1493" s="386"/>
      <c r="AI1493" s="386"/>
      <c r="AJ1493" s="386"/>
      <c r="AK1493" s="386"/>
      <c r="AL1493" s="386"/>
      <c r="AM1493" s="386"/>
      <c r="AN1493" s="386"/>
      <c r="AO1493" s="386"/>
    </row>
    <row r="1494" customFormat="false" ht="15" hidden="false" customHeight="false" outlineLevel="0" collapsed="false">
      <c r="A1494" s="431" t="n">
        <v>44290</v>
      </c>
      <c r="B1494" s="432" t="n">
        <v>0.241183237282137</v>
      </c>
      <c r="C1494" s="432" t="n">
        <v>0.214671212920566</v>
      </c>
      <c r="D1494" s="432" t="n">
        <v>0.269999714495742</v>
      </c>
      <c r="E1494" s="438" t="n">
        <v>0.249095926213199</v>
      </c>
      <c r="F1494" s="432" t="n">
        <v>0.148197526807175</v>
      </c>
      <c r="G1494" s="433" t="n">
        <v>0.385866548224961</v>
      </c>
      <c r="H1494" s="438" t="n">
        <v>0.449428738159729</v>
      </c>
      <c r="I1494" s="432" t="n">
        <v>0.346232500072334</v>
      </c>
      <c r="J1494" s="433" t="n">
        <v>0.563515575671984</v>
      </c>
      <c r="K1494" s="427" t="n">
        <v>0.316018576323289</v>
      </c>
      <c r="L1494" s="427" t="n">
        <v>0.227909107792348</v>
      </c>
      <c r="M1494" s="427" t="n">
        <v>0.418668967743133</v>
      </c>
      <c r="N1494" s="437" t="n">
        <v>0.329300862083586</v>
      </c>
      <c r="O1494" s="427" t="n">
        <v>0.226680189641989</v>
      </c>
      <c r="P1494" s="461" t="n">
        <v>0.457301684460342</v>
      </c>
      <c r="Q1494" s="427" t="n">
        <v>0.28059747775876</v>
      </c>
      <c r="R1494" s="427" t="n">
        <v>0.194955372045157</v>
      </c>
      <c r="S1494" s="427" t="n">
        <v>0.386515273525464</v>
      </c>
      <c r="T1494" s="437" t="n">
        <v>0.100694012332137</v>
      </c>
      <c r="U1494" s="427" t="n">
        <v>0.0608670741667554</v>
      </c>
      <c r="V1494" s="461" t="n">
        <v>0.150850016828287</v>
      </c>
      <c r="W1494" s="427" t="n">
        <v>0.222696060729937</v>
      </c>
      <c r="X1494" s="427" t="n">
        <v>0.168398605491008</v>
      </c>
      <c r="Y1494" s="427" t="n">
        <v>0.284602380654528</v>
      </c>
      <c r="Z1494" s="437" t="n">
        <v>0.175177006783226</v>
      </c>
      <c r="AA1494" s="427" t="n">
        <v>0.123330921048854</v>
      </c>
      <c r="AB1494" s="461" t="n">
        <v>0.240248503122078</v>
      </c>
      <c r="AC1494" s="427" t="n">
        <v>0.0696791492793229</v>
      </c>
      <c r="AD1494" s="427" t="n">
        <v>0.0345502467150959</v>
      </c>
      <c r="AE1494" s="461" t="n">
        <v>0.11946000046165</v>
      </c>
      <c r="AF1494" s="386"/>
      <c r="AG1494" s="386"/>
      <c r="AH1494" s="386"/>
      <c r="AI1494" s="386"/>
      <c r="AJ1494" s="386"/>
      <c r="AK1494" s="386"/>
      <c r="AL1494" s="386"/>
      <c r="AM1494" s="386"/>
      <c r="AN1494" s="386"/>
      <c r="AO1494" s="386"/>
    </row>
    <row r="1495" customFormat="false" ht="15" hidden="false" customHeight="false" outlineLevel="0" collapsed="false">
      <c r="A1495" s="431" t="n">
        <v>44291</v>
      </c>
      <c r="B1495" s="432" t="n">
        <v>0.230711321340557</v>
      </c>
      <c r="C1495" s="432" t="n">
        <v>0.204634437646012</v>
      </c>
      <c r="D1495" s="432" t="n">
        <v>0.2590425340806</v>
      </c>
      <c r="E1495" s="438" t="n">
        <v>0.231529323500778</v>
      </c>
      <c r="F1495" s="432" t="n">
        <v>0.135392859251089</v>
      </c>
      <c r="G1495" s="433" t="n">
        <v>0.363685613500982</v>
      </c>
      <c r="H1495" s="438" t="n">
        <v>0.432194484643672</v>
      </c>
      <c r="I1495" s="432" t="n">
        <v>0.330376927133465</v>
      </c>
      <c r="J1495" s="433" t="n">
        <v>0.546037512344146</v>
      </c>
      <c r="K1495" s="427" t="n">
        <v>0.2939213732426</v>
      </c>
      <c r="L1495" s="427" t="n">
        <v>0.209003217153246</v>
      </c>
      <c r="M1495" s="427" t="n">
        <v>0.393687083330506</v>
      </c>
      <c r="N1495" s="437" t="n">
        <v>0.315941374325928</v>
      </c>
      <c r="O1495" s="427" t="n">
        <v>0.214971801160291</v>
      </c>
      <c r="P1495" s="461" t="n">
        <v>0.439048124618924</v>
      </c>
      <c r="Q1495" s="427" t="n">
        <v>0.271789454066589</v>
      </c>
      <c r="R1495" s="427" t="n">
        <v>0.18724275953502</v>
      </c>
      <c r="S1495" s="427" t="n">
        <v>0.377783059501716</v>
      </c>
      <c r="T1495" s="437" t="n">
        <v>0.094860907878921</v>
      </c>
      <c r="U1495" s="427" t="n">
        <v>0.0564839248430693</v>
      </c>
      <c r="V1495" s="461" t="n">
        <v>0.14352965197891</v>
      </c>
      <c r="W1495" s="427" t="n">
        <v>0.21436463723381</v>
      </c>
      <c r="X1495" s="427" t="n">
        <v>0.160807418947295</v>
      </c>
      <c r="Y1495" s="427" t="n">
        <v>0.275060677246475</v>
      </c>
      <c r="Z1495" s="437" t="n">
        <v>0.16908795778479</v>
      </c>
      <c r="AA1495" s="427" t="n">
        <v>0.117851906528519</v>
      </c>
      <c r="AB1495" s="461" t="n">
        <v>0.233664355294312</v>
      </c>
      <c r="AC1495" s="427" t="n">
        <v>0.0676840392836121</v>
      </c>
      <c r="AD1495" s="427" t="n">
        <v>0.0329366446620592</v>
      </c>
      <c r="AE1495" s="461" t="n">
        <v>0.116823445043571</v>
      </c>
      <c r="AF1495" s="386"/>
      <c r="AG1495" s="386"/>
      <c r="AH1495" s="386"/>
      <c r="AI1495" s="386"/>
      <c r="AJ1495" s="386"/>
      <c r="AK1495" s="386"/>
      <c r="AL1495" s="386"/>
      <c r="AM1495" s="386"/>
      <c r="AN1495" s="386"/>
      <c r="AO1495" s="386"/>
    </row>
    <row r="1496" customFormat="false" ht="15" hidden="false" customHeight="false" outlineLevel="0" collapsed="false">
      <c r="A1496" s="431" t="n">
        <v>44292</v>
      </c>
      <c r="B1496" s="432" t="n">
        <v>0.219881914110606</v>
      </c>
      <c r="C1496" s="432" t="n">
        <v>0.194171308886924</v>
      </c>
      <c r="D1496" s="432" t="n">
        <v>0.247600734139718</v>
      </c>
      <c r="E1496" s="438" t="n">
        <v>0.214779492227266</v>
      </c>
      <c r="F1496" s="432" t="n">
        <v>0.122074099534286</v>
      </c>
      <c r="G1496" s="433" t="n">
        <v>0.340752428318699</v>
      </c>
      <c r="H1496" s="438" t="n">
        <v>0.41155083223896</v>
      </c>
      <c r="I1496" s="432" t="n">
        <v>0.311822934530541</v>
      </c>
      <c r="J1496" s="433" t="n">
        <v>0.523571034713887</v>
      </c>
      <c r="K1496" s="427" t="n">
        <v>0.273522222514965</v>
      </c>
      <c r="L1496" s="427" t="n">
        <v>0.191717165468226</v>
      </c>
      <c r="M1496" s="427" t="n">
        <v>0.370535429562518</v>
      </c>
      <c r="N1496" s="437" t="n">
        <v>0.30176329504645</v>
      </c>
      <c r="O1496" s="427" t="n">
        <v>0.20404886917791</v>
      </c>
      <c r="P1496" s="461" t="n">
        <v>0.422269102235249</v>
      </c>
      <c r="Q1496" s="427" t="n">
        <v>0.262487961459988</v>
      </c>
      <c r="R1496" s="427" t="n">
        <v>0.180117683867592</v>
      </c>
      <c r="S1496" s="427" t="n">
        <v>0.364576294742882</v>
      </c>
      <c r="T1496" s="437" t="n">
        <v>0.0895397120506614</v>
      </c>
      <c r="U1496" s="427" t="n">
        <v>0.0526706703376214</v>
      </c>
      <c r="V1496" s="461" t="n">
        <v>0.137071693734892</v>
      </c>
      <c r="W1496" s="427" t="n">
        <v>0.205786094059257</v>
      </c>
      <c r="X1496" s="427" t="n">
        <v>0.153016519792333</v>
      </c>
      <c r="Y1496" s="427" t="n">
        <v>0.267029377403631</v>
      </c>
      <c r="Z1496" s="437" t="n">
        <v>0.162994011134182</v>
      </c>
      <c r="AA1496" s="427" t="n">
        <v>0.112308380559616</v>
      </c>
      <c r="AB1496" s="461" t="n">
        <v>0.226888917689864</v>
      </c>
      <c r="AC1496" s="427" t="n">
        <v>0.0655642389774916</v>
      </c>
      <c r="AD1496" s="427" t="n">
        <v>0.0310911151585101</v>
      </c>
      <c r="AE1496" s="461" t="n">
        <v>0.114706859501233</v>
      </c>
      <c r="AF1496" s="386"/>
      <c r="AG1496" s="386"/>
      <c r="AH1496" s="386"/>
      <c r="AI1496" s="386"/>
      <c r="AJ1496" s="386"/>
      <c r="AK1496" s="386"/>
      <c r="AL1496" s="386"/>
      <c r="AM1496" s="386"/>
      <c r="AN1496" s="386"/>
      <c r="AO1496" s="386"/>
    </row>
    <row r="1497" customFormat="false" ht="15" hidden="false" customHeight="false" outlineLevel="0" collapsed="false">
      <c r="A1497" s="431" t="n">
        <v>44293</v>
      </c>
      <c r="B1497" s="432" t="n">
        <v>0.208859695955208</v>
      </c>
      <c r="C1497" s="432" t="n">
        <v>0.183493468237566</v>
      </c>
      <c r="D1497" s="432" t="n">
        <v>0.235947646168667</v>
      </c>
      <c r="E1497" s="438" t="n">
        <v>0.198767734305431</v>
      </c>
      <c r="F1497" s="432" t="n">
        <v>0.110837234226125</v>
      </c>
      <c r="G1497" s="433" t="n">
        <v>0.318685721795751</v>
      </c>
      <c r="H1497" s="438" t="n">
        <v>0.388190569906032</v>
      </c>
      <c r="I1497" s="432" t="n">
        <v>0.293256602000301</v>
      </c>
      <c r="J1497" s="433" t="n">
        <v>0.497378342890036</v>
      </c>
      <c r="K1497" s="427" t="n">
        <v>0.255180260693367</v>
      </c>
      <c r="L1497" s="427" t="n">
        <v>0.176181695896676</v>
      </c>
      <c r="M1497" s="427" t="n">
        <v>0.349380319606722</v>
      </c>
      <c r="N1497" s="437" t="n">
        <v>0.286903953285593</v>
      </c>
      <c r="O1497" s="427" t="n">
        <v>0.192366086358545</v>
      </c>
      <c r="P1497" s="461" t="n">
        <v>0.403782475348419</v>
      </c>
      <c r="Q1497" s="427" t="n">
        <v>0.252664189842529</v>
      </c>
      <c r="R1497" s="427" t="n">
        <v>0.171156185938575</v>
      </c>
      <c r="S1497" s="427" t="n">
        <v>0.354194764606866</v>
      </c>
      <c r="T1497" s="437" t="n">
        <v>0.0847279502874231</v>
      </c>
      <c r="U1497" s="427" t="n">
        <v>0.0494943885652216</v>
      </c>
      <c r="V1497" s="461" t="n">
        <v>0.13165389541269</v>
      </c>
      <c r="W1497" s="427" t="n">
        <v>0.197061755157524</v>
      </c>
      <c r="X1497" s="427" t="n">
        <v>0.145235930190819</v>
      </c>
      <c r="Y1497" s="427" t="n">
        <v>0.257029605932978</v>
      </c>
      <c r="Z1497" s="437" t="n">
        <v>0.157020947052164</v>
      </c>
      <c r="AA1497" s="427" t="n">
        <v>0.106970760680896</v>
      </c>
      <c r="AB1497" s="461" t="n">
        <v>0.220886924705154</v>
      </c>
      <c r="AC1497" s="427" t="n">
        <v>0.063302398479307</v>
      </c>
      <c r="AD1497" s="427" t="n">
        <v>0.0297141707241652</v>
      </c>
      <c r="AE1497" s="461" t="n">
        <v>0.111826756647845</v>
      </c>
      <c r="AF1497" s="386"/>
      <c r="AG1497" s="386"/>
      <c r="AH1497" s="386"/>
      <c r="AI1497" s="386"/>
      <c r="AJ1497" s="386"/>
      <c r="AK1497" s="386"/>
      <c r="AL1497" s="386"/>
      <c r="AM1497" s="386"/>
      <c r="AN1497" s="386"/>
      <c r="AO1497" s="386"/>
    </row>
    <row r="1498" customFormat="false" ht="15" hidden="false" customHeight="false" outlineLevel="0" collapsed="false">
      <c r="A1498" s="431" t="n">
        <v>44294</v>
      </c>
      <c r="B1498" s="432" t="n">
        <v>0.197810524475853</v>
      </c>
      <c r="C1498" s="432" t="n">
        <v>0.173391951241235</v>
      </c>
      <c r="D1498" s="432" t="n">
        <v>0.224505311306099</v>
      </c>
      <c r="E1498" s="438" t="n">
        <v>0.183457956867823</v>
      </c>
      <c r="F1498" s="432" t="n">
        <v>0.101448288712515</v>
      </c>
      <c r="G1498" s="433" t="n">
        <v>0.298233190703443</v>
      </c>
      <c r="H1498" s="438" t="n">
        <v>0.362927204874088</v>
      </c>
      <c r="I1498" s="432" t="n">
        <v>0.273118984029835</v>
      </c>
      <c r="J1498" s="433" t="n">
        <v>0.467426995105586</v>
      </c>
      <c r="K1498" s="427" t="n">
        <v>0.23908942025217</v>
      </c>
      <c r="L1498" s="427" t="n">
        <v>0.162768300063619</v>
      </c>
      <c r="M1498" s="427" t="n">
        <v>0.33065293390351</v>
      </c>
      <c r="N1498" s="437" t="n">
        <v>0.271527350729544</v>
      </c>
      <c r="O1498" s="427" t="n">
        <v>0.179755528287635</v>
      </c>
      <c r="P1498" s="461" t="n">
        <v>0.384655376056449</v>
      </c>
      <c r="Q1498" s="427" t="n">
        <v>0.242294532247766</v>
      </c>
      <c r="R1498" s="427" t="n">
        <v>0.162598456106056</v>
      </c>
      <c r="S1498" s="427" t="n">
        <v>0.343192653746136</v>
      </c>
      <c r="T1498" s="437" t="n">
        <v>0.0804094166108387</v>
      </c>
      <c r="U1498" s="427" t="n">
        <v>0.0461698967759687</v>
      </c>
      <c r="V1498" s="461" t="n">
        <v>0.127055656374652</v>
      </c>
      <c r="W1498" s="427" t="n">
        <v>0.188307431150363</v>
      </c>
      <c r="X1498" s="427" t="n">
        <v>0.138033436821977</v>
      </c>
      <c r="Y1498" s="427" t="n">
        <v>0.24705806106165</v>
      </c>
      <c r="Z1498" s="437" t="n">
        <v>0.151259104544872</v>
      </c>
      <c r="AA1498" s="427" t="n">
        <v>0.102356173961383</v>
      </c>
      <c r="AB1498" s="461" t="n">
        <v>0.213356440193624</v>
      </c>
      <c r="AC1498" s="427" t="n">
        <v>0.0608981285316527</v>
      </c>
      <c r="AD1498" s="427" t="n">
        <v>0.0278434478216162</v>
      </c>
      <c r="AE1498" s="461" t="n">
        <v>0.107930331350282</v>
      </c>
      <c r="AF1498" s="386"/>
      <c r="AG1498" s="386"/>
      <c r="AH1498" s="386"/>
      <c r="AI1498" s="386"/>
      <c r="AJ1498" s="386"/>
      <c r="AK1498" s="386"/>
      <c r="AL1498" s="386"/>
      <c r="AM1498" s="386"/>
      <c r="AN1498" s="386"/>
      <c r="AO1498" s="386"/>
    </row>
    <row r="1499" customFormat="false" ht="15" hidden="false" customHeight="false" outlineLevel="0" collapsed="false">
      <c r="A1499" s="431" t="n">
        <v>44295</v>
      </c>
      <c r="B1499" s="432" t="n">
        <v>0.186899158779476</v>
      </c>
      <c r="C1499" s="432" t="n">
        <v>0.163433312737886</v>
      </c>
      <c r="D1499" s="432" t="n">
        <v>0.212393809417381</v>
      </c>
      <c r="E1499" s="438" t="n">
        <v>0.168857854811268</v>
      </c>
      <c r="F1499" s="432" t="n">
        <v>0.0919760362834649</v>
      </c>
      <c r="G1499" s="433" t="n">
        <v>0.278568420663875</v>
      </c>
      <c r="H1499" s="438" t="n">
        <v>0.336631239441519</v>
      </c>
      <c r="I1499" s="432" t="n">
        <v>0.252385596562556</v>
      </c>
      <c r="J1499" s="433" t="n">
        <v>0.434037823959551</v>
      </c>
      <c r="K1499" s="427" t="n">
        <v>0.22531340103937</v>
      </c>
      <c r="L1499" s="427" t="n">
        <v>0.151768232125351</v>
      </c>
      <c r="M1499" s="427" t="n">
        <v>0.313809311684245</v>
      </c>
      <c r="N1499" s="437" t="n">
        <v>0.255825546454363</v>
      </c>
      <c r="O1499" s="427" t="n">
        <v>0.166935872971149</v>
      </c>
      <c r="P1499" s="461" t="n">
        <v>0.364601442647287</v>
      </c>
      <c r="Q1499" s="427" t="n">
        <v>0.231374109892792</v>
      </c>
      <c r="R1499" s="427" t="n">
        <v>0.15366681634521</v>
      </c>
      <c r="S1499" s="427" t="n">
        <v>0.331272196286575</v>
      </c>
      <c r="T1499" s="437" t="n">
        <v>0.0765592495907554</v>
      </c>
      <c r="U1499" s="427" t="n">
        <v>0.0434388389695186</v>
      </c>
      <c r="V1499" s="461" t="n">
        <v>0.122251061017823</v>
      </c>
      <c r="W1499" s="427" t="n">
        <v>0.17965089450767</v>
      </c>
      <c r="X1499" s="427" t="n">
        <v>0.131029006762684</v>
      </c>
      <c r="Y1499" s="427" t="n">
        <v>0.236547867154954</v>
      </c>
      <c r="Z1499" s="437" t="n">
        <v>0.145767065309571</v>
      </c>
      <c r="AA1499" s="427" t="n">
        <v>0.0981213484597862</v>
      </c>
      <c r="AB1499" s="461" t="n">
        <v>0.206154289960851</v>
      </c>
      <c r="AC1499" s="427" t="n">
        <v>0.0583703066414507</v>
      </c>
      <c r="AD1499" s="427" t="n">
        <v>0.0263552236376684</v>
      </c>
      <c r="AE1499" s="461" t="n">
        <v>0.104240031077654</v>
      </c>
      <c r="AF1499" s="386"/>
      <c r="AG1499" s="386"/>
      <c r="AH1499" s="386"/>
      <c r="AI1499" s="386"/>
      <c r="AJ1499" s="386"/>
      <c r="AK1499" s="386"/>
      <c r="AL1499" s="386"/>
      <c r="AM1499" s="386"/>
      <c r="AN1499" s="386"/>
      <c r="AO1499" s="386"/>
    </row>
    <row r="1500" customFormat="false" ht="15" hidden="false" customHeight="false" outlineLevel="0" collapsed="false">
      <c r="A1500" s="431" t="n">
        <v>44296</v>
      </c>
      <c r="B1500" s="432" t="n">
        <v>0.176283407761211</v>
      </c>
      <c r="C1500" s="432" t="n">
        <v>0.153644042069971</v>
      </c>
      <c r="D1500" s="432" t="n">
        <v>0.201040300576484</v>
      </c>
      <c r="E1500" s="438" t="n">
        <v>0.155011526712403</v>
      </c>
      <c r="F1500" s="432" t="n">
        <v>0.0825071965531871</v>
      </c>
      <c r="G1500" s="433" t="n">
        <v>0.259227146798842</v>
      </c>
      <c r="H1500" s="438" t="n">
        <v>0.310158683662852</v>
      </c>
      <c r="I1500" s="432" t="n">
        <v>0.230700248112711</v>
      </c>
      <c r="J1500" s="433" t="n">
        <v>0.403044533131049</v>
      </c>
      <c r="K1500" s="427" t="n">
        <v>0.213819590606389</v>
      </c>
      <c r="L1500" s="427" t="n">
        <v>0.142210179309976</v>
      </c>
      <c r="M1500" s="427" t="n">
        <v>0.300124479965738</v>
      </c>
      <c r="N1500" s="437" t="n">
        <v>0.24001227275187</v>
      </c>
      <c r="O1500" s="427" t="n">
        <v>0.155371846573186</v>
      </c>
      <c r="P1500" s="461" t="n">
        <v>0.343404802875652</v>
      </c>
      <c r="Q1500" s="427" t="n">
        <v>0.2199263763898</v>
      </c>
      <c r="R1500" s="427" t="n">
        <v>0.144458398800149</v>
      </c>
      <c r="S1500" s="427" t="n">
        <v>0.316532763712763</v>
      </c>
      <c r="T1500" s="437" t="n">
        <v>0.0731475696273426</v>
      </c>
      <c r="U1500" s="427" t="n">
        <v>0.0409661158338605</v>
      </c>
      <c r="V1500" s="461" t="n">
        <v>0.11763292489963</v>
      </c>
      <c r="W1500" s="427" t="n">
        <v>0.171225829035502</v>
      </c>
      <c r="X1500" s="427" t="n">
        <v>0.124921442041247</v>
      </c>
      <c r="Y1500" s="427" t="n">
        <v>0.225979300579882</v>
      </c>
      <c r="Z1500" s="437" t="n">
        <v>0.140575845189362</v>
      </c>
      <c r="AA1500" s="427" t="n">
        <v>0.0943671668308538</v>
      </c>
      <c r="AB1500" s="461" t="n">
        <v>0.198831113811661</v>
      </c>
      <c r="AC1500" s="427" t="n">
        <v>0.0557560336270267</v>
      </c>
      <c r="AD1500" s="427" t="n">
        <v>0.0250159957849962</v>
      </c>
      <c r="AE1500" s="461" t="n">
        <v>0.100463594475733</v>
      </c>
      <c r="AF1500" s="386"/>
      <c r="AG1500" s="386"/>
      <c r="AH1500" s="386"/>
      <c r="AI1500" s="386"/>
      <c r="AJ1500" s="386"/>
      <c r="AK1500" s="386"/>
      <c r="AL1500" s="386"/>
      <c r="AM1500" s="386"/>
      <c r="AN1500" s="386"/>
      <c r="AO1500" s="386"/>
    </row>
    <row r="1501" customFormat="false" ht="15" hidden="false" customHeight="false" outlineLevel="0" collapsed="false">
      <c r="A1501" s="431" t="n">
        <v>44297</v>
      </c>
      <c r="B1501" s="432" t="n">
        <v>0.166105364534296</v>
      </c>
      <c r="C1501" s="432" t="n">
        <v>0.144695417012003</v>
      </c>
      <c r="D1501" s="432" t="n">
        <v>0.189793292942136</v>
      </c>
      <c r="E1501" s="438" t="n">
        <v>0.141985040485642</v>
      </c>
      <c r="F1501" s="432" t="n">
        <v>0.0746075822602822</v>
      </c>
      <c r="G1501" s="433" t="n">
        <v>0.238533850719798</v>
      </c>
      <c r="H1501" s="438" t="n">
        <v>0.284282984458816</v>
      </c>
      <c r="I1501" s="432" t="n">
        <v>0.210317851113996</v>
      </c>
      <c r="J1501" s="433" t="n">
        <v>0.372997364449775</v>
      </c>
      <c r="K1501" s="427" t="n">
        <v>0.204506609577994</v>
      </c>
      <c r="L1501" s="427" t="n">
        <v>0.134785414381097</v>
      </c>
      <c r="M1501" s="427" t="n">
        <v>0.287346915200712</v>
      </c>
      <c r="N1501" s="437" t="n">
        <v>0.22430921909548</v>
      </c>
      <c r="O1501" s="427" t="n">
        <v>0.143812885805798</v>
      </c>
      <c r="P1501" s="461" t="n">
        <v>0.323699450872102</v>
      </c>
      <c r="Q1501" s="427" t="n">
        <v>0.208006742267411</v>
      </c>
      <c r="R1501" s="427" t="n">
        <v>0.134905368094037</v>
      </c>
      <c r="S1501" s="427" t="n">
        <v>0.300767968444385</v>
      </c>
      <c r="T1501" s="437" t="n">
        <v>0.0701413673018915</v>
      </c>
      <c r="U1501" s="427" t="n">
        <v>0.0391135066583549</v>
      </c>
      <c r="V1501" s="461" t="n">
        <v>0.113470821878783</v>
      </c>
      <c r="W1501" s="427" t="n">
        <v>0.163162864146643</v>
      </c>
      <c r="X1501" s="427" t="n">
        <v>0.11941506171381</v>
      </c>
      <c r="Y1501" s="427" t="n">
        <v>0.216985136613485</v>
      </c>
      <c r="Z1501" s="437" t="n">
        <v>0.135692235015346</v>
      </c>
      <c r="AA1501" s="427" t="n">
        <v>0.090866462500613</v>
      </c>
      <c r="AB1501" s="461" t="n">
        <v>0.192059488411689</v>
      </c>
      <c r="AC1501" s="427" t="n">
        <v>0.053106184497293</v>
      </c>
      <c r="AD1501" s="427" t="n">
        <v>0.0235999626876963</v>
      </c>
      <c r="AE1501" s="461" t="n">
        <v>0.0969181779811704</v>
      </c>
      <c r="AF1501" s="386"/>
      <c r="AG1501" s="386"/>
      <c r="AH1501" s="386"/>
      <c r="AI1501" s="386"/>
      <c r="AJ1501" s="386"/>
      <c r="AK1501" s="386"/>
      <c r="AL1501" s="386"/>
      <c r="AM1501" s="386"/>
      <c r="AN1501" s="386"/>
      <c r="AO1501" s="386"/>
    </row>
    <row r="1502" customFormat="false" ht="15" hidden="false" customHeight="false" outlineLevel="0" collapsed="false">
      <c r="A1502" s="431" t="n">
        <v>44298</v>
      </c>
      <c r="B1502" s="432" t="n">
        <v>0.156482000703845</v>
      </c>
      <c r="C1502" s="432" t="n">
        <v>0.136211581878557</v>
      </c>
      <c r="D1502" s="432" t="n">
        <v>0.178957418807028</v>
      </c>
      <c r="E1502" s="438" t="n">
        <v>0.12984892399135</v>
      </c>
      <c r="F1502" s="432" t="n">
        <v>0.066968972850745</v>
      </c>
      <c r="G1502" s="433" t="n">
        <v>0.21961760511504</v>
      </c>
      <c r="H1502" s="438" t="n">
        <v>0.25964191219895</v>
      </c>
      <c r="I1502" s="432" t="n">
        <v>0.189500511277638</v>
      </c>
      <c r="J1502" s="433" t="n">
        <v>0.342432018736158</v>
      </c>
      <c r="K1502" s="427" t="n">
        <v>0.197223759232495</v>
      </c>
      <c r="L1502" s="427" t="n">
        <v>0.12981174094524</v>
      </c>
      <c r="M1502" s="427" t="n">
        <v>0.278369720497944</v>
      </c>
      <c r="N1502" s="437" t="n">
        <v>0.208928564786739</v>
      </c>
      <c r="O1502" s="427" t="n">
        <v>0.132840574022507</v>
      </c>
      <c r="P1502" s="461" t="n">
        <v>0.303677364673222</v>
      </c>
      <c r="Q1502" s="427" t="n">
        <v>0.195700494756429</v>
      </c>
      <c r="R1502" s="427" t="n">
        <v>0.125319565570382</v>
      </c>
      <c r="S1502" s="427" t="n">
        <v>0.284340968324127</v>
      </c>
      <c r="T1502" s="437" t="n">
        <v>0.067504971289852</v>
      </c>
      <c r="U1502" s="427" t="n">
        <v>0.0375382965966209</v>
      </c>
      <c r="V1502" s="461" t="n">
        <v>0.109754317030398</v>
      </c>
      <c r="W1502" s="427" t="n">
        <v>0.155579522114503</v>
      </c>
      <c r="X1502" s="427" t="n">
        <v>0.113459416158722</v>
      </c>
      <c r="Y1502" s="427" t="n">
        <v>0.207443657269224</v>
      </c>
      <c r="Z1502" s="437" t="n">
        <v>0.131101164085566</v>
      </c>
      <c r="AA1502" s="427" t="n">
        <v>0.0876779920976346</v>
      </c>
      <c r="AB1502" s="461" t="n">
        <v>0.185750882557656</v>
      </c>
      <c r="AC1502" s="427" t="n">
        <v>0.0504786408947413</v>
      </c>
      <c r="AD1502" s="427" t="n">
        <v>0.0222191804533038</v>
      </c>
      <c r="AE1502" s="461" t="n">
        <v>0.0932146023968025</v>
      </c>
      <c r="AF1502" s="386"/>
      <c r="AG1502" s="386"/>
      <c r="AH1502" s="386"/>
      <c r="AI1502" s="386"/>
      <c r="AJ1502" s="386"/>
      <c r="AK1502" s="386"/>
      <c r="AL1502" s="386"/>
      <c r="AM1502" s="386"/>
      <c r="AN1502" s="386"/>
      <c r="AO1502" s="386"/>
    </row>
    <row r="1503" customFormat="false" ht="15" hidden="false" customHeight="false" outlineLevel="0" collapsed="false">
      <c r="A1503" s="431" t="n">
        <v>44299</v>
      </c>
      <c r="B1503" s="432" t="n">
        <v>0.147497837914578</v>
      </c>
      <c r="C1503" s="432" t="n">
        <v>0.128066968847642</v>
      </c>
      <c r="D1503" s="432" t="n">
        <v>0.169080885926658</v>
      </c>
      <c r="E1503" s="438" t="n">
        <v>0.118662302833734</v>
      </c>
      <c r="F1503" s="432" t="n">
        <v>0.0598788616703638</v>
      </c>
      <c r="G1503" s="433" t="n">
        <v>0.202203305321959</v>
      </c>
      <c r="H1503" s="438" t="n">
        <v>0.236707331180178</v>
      </c>
      <c r="I1503" s="432" t="n">
        <v>0.170672639999059</v>
      </c>
      <c r="J1503" s="433" t="n">
        <v>0.314495023441333</v>
      </c>
      <c r="K1503" s="427" t="n">
        <v>0.191783029211174</v>
      </c>
      <c r="L1503" s="427" t="n">
        <v>0.127047328153953</v>
      </c>
      <c r="M1503" s="427" t="n">
        <v>0.271023390639738</v>
      </c>
      <c r="N1503" s="437" t="n">
        <v>0.194056742027339</v>
      </c>
      <c r="O1503" s="427" t="n">
        <v>0.122018071935274</v>
      </c>
      <c r="P1503" s="461" t="n">
        <v>0.284160161655602</v>
      </c>
      <c r="Q1503" s="427" t="n">
        <v>0.183117113205121</v>
      </c>
      <c r="R1503" s="427" t="n">
        <v>0.116040052246193</v>
      </c>
      <c r="S1503" s="427" t="n">
        <v>0.268049500771048</v>
      </c>
      <c r="T1503" s="437" t="n">
        <v>0.0651998136795663</v>
      </c>
      <c r="U1503" s="427" t="n">
        <v>0.0360336361863083</v>
      </c>
      <c r="V1503" s="461" t="n">
        <v>0.105557412054579</v>
      </c>
      <c r="W1503" s="427" t="n">
        <v>0.148571345542374</v>
      </c>
      <c r="X1503" s="427" t="n">
        <v>0.107794819423791</v>
      </c>
      <c r="Y1503" s="427" t="n">
        <v>0.197730639867024</v>
      </c>
      <c r="Z1503" s="437" t="n">
        <v>0.126767874520072</v>
      </c>
      <c r="AA1503" s="427" t="n">
        <v>0.0845561211994794</v>
      </c>
      <c r="AB1503" s="461" t="n">
        <v>0.179198941185099</v>
      </c>
      <c r="AC1503" s="427" t="n">
        <v>0.0479309938122664</v>
      </c>
      <c r="AD1503" s="427" t="n">
        <v>0.0210294949952863</v>
      </c>
      <c r="AE1503" s="461" t="n">
        <v>0.0890662395613908</v>
      </c>
      <c r="AF1503" s="386"/>
      <c r="AG1503" s="386"/>
      <c r="AH1503" s="386"/>
      <c r="AI1503" s="386"/>
      <c r="AJ1503" s="386"/>
      <c r="AK1503" s="386"/>
      <c r="AL1503" s="386"/>
      <c r="AM1503" s="386"/>
      <c r="AN1503" s="386"/>
      <c r="AO1503" s="386"/>
    </row>
    <row r="1504" customFormat="false" ht="15" hidden="false" customHeight="false" outlineLevel="0" collapsed="false">
      <c r="A1504" s="431" t="n">
        <v>44300</v>
      </c>
      <c r="B1504" s="432" t="n">
        <v>0.139201724710167</v>
      </c>
      <c r="C1504" s="432" t="n">
        <v>0.12040506860672</v>
      </c>
      <c r="D1504" s="432" t="n">
        <v>0.159659029380933</v>
      </c>
      <c r="E1504" s="438" t="n">
        <v>0.108462302842684</v>
      </c>
      <c r="F1504" s="432" t="n">
        <v>0.0540325427573557</v>
      </c>
      <c r="G1504" s="433" t="n">
        <v>0.185716312778391</v>
      </c>
      <c r="H1504" s="438" t="n">
        <v>0.215779795849997</v>
      </c>
      <c r="I1504" s="432" t="n">
        <v>0.152541876554634</v>
      </c>
      <c r="J1504" s="433" t="n">
        <v>0.290334504160073</v>
      </c>
      <c r="K1504" s="427" t="n">
        <v>0.187965649876829</v>
      </c>
      <c r="L1504" s="427" t="n">
        <v>0.124409867428495</v>
      </c>
      <c r="M1504" s="427" t="n">
        <v>0.265739458558458</v>
      </c>
      <c r="N1504" s="437" t="n">
        <v>0.179843675052633</v>
      </c>
      <c r="O1504" s="427" t="n">
        <v>0.111757917494835</v>
      </c>
      <c r="P1504" s="461" t="n">
        <v>0.266911091367062</v>
      </c>
      <c r="Q1504" s="427" t="n">
        <v>0.170383699236394</v>
      </c>
      <c r="R1504" s="427" t="n">
        <v>0.106588798886919</v>
      </c>
      <c r="S1504" s="427" t="n">
        <v>0.25225898538869</v>
      </c>
      <c r="T1504" s="437" t="n">
        <v>0.0631843235468093</v>
      </c>
      <c r="U1504" s="427" t="n">
        <v>0.0347174459227034</v>
      </c>
      <c r="V1504" s="461" t="n">
        <v>0.103890048377615</v>
      </c>
      <c r="W1504" s="427" t="n">
        <v>0.142206059266167</v>
      </c>
      <c r="X1504" s="427" t="n">
        <v>0.102645439545007</v>
      </c>
      <c r="Y1504" s="427" t="n">
        <v>0.189952122653754</v>
      </c>
      <c r="Z1504" s="437" t="n">
        <v>0.122641084093422</v>
      </c>
      <c r="AA1504" s="427" t="n">
        <v>0.081147437899997</v>
      </c>
      <c r="AB1504" s="461" t="n">
        <v>0.174227636713807</v>
      </c>
      <c r="AC1504" s="427" t="n">
        <v>0.0455144969661446</v>
      </c>
      <c r="AD1504" s="427" t="n">
        <v>0.0199383600250728</v>
      </c>
      <c r="AE1504" s="461" t="n">
        <v>0.0851031930978809</v>
      </c>
      <c r="AF1504" s="386"/>
      <c r="AG1504" s="386"/>
      <c r="AH1504" s="386"/>
      <c r="AI1504" s="386"/>
      <c r="AJ1504" s="386"/>
      <c r="AK1504" s="386"/>
      <c r="AL1504" s="386"/>
      <c r="AM1504" s="386"/>
      <c r="AN1504" s="386"/>
      <c r="AO1504" s="386"/>
    </row>
    <row r="1505" customFormat="false" ht="15" hidden="false" customHeight="false" outlineLevel="0" collapsed="false">
      <c r="A1505" s="431" t="n">
        <v>44301</v>
      </c>
      <c r="B1505" s="432" t="n">
        <v>0.131608417508252</v>
      </c>
      <c r="C1505" s="432" t="n">
        <v>0.113458829641494</v>
      </c>
      <c r="D1505" s="432" t="n">
        <v>0.151608675830849</v>
      </c>
      <c r="E1505" s="438" t="n">
        <v>0.0992601329523031</v>
      </c>
      <c r="F1505" s="432" t="n">
        <v>0.0483775048515276</v>
      </c>
      <c r="G1505" s="433" t="n">
        <v>0.172400198431155</v>
      </c>
      <c r="H1505" s="438" t="n">
        <v>0.197004113681289</v>
      </c>
      <c r="I1505" s="432" t="n">
        <v>0.136873021271056</v>
      </c>
      <c r="J1505" s="433" t="n">
        <v>0.268269809432343</v>
      </c>
      <c r="K1505" s="427" t="n">
        <v>0.185525777383278</v>
      </c>
      <c r="L1505" s="427" t="n">
        <v>0.1222444590451</v>
      </c>
      <c r="M1505" s="427" t="n">
        <v>0.263262780345001</v>
      </c>
      <c r="N1505" s="437" t="n">
        <v>0.166399487094991</v>
      </c>
      <c r="O1505" s="427" t="n">
        <v>0.101635583995365</v>
      </c>
      <c r="P1505" s="461" t="n">
        <v>0.250157815128641</v>
      </c>
      <c r="Q1505" s="427" t="n">
        <v>0.157639528889928</v>
      </c>
      <c r="R1505" s="427" t="n">
        <v>0.0971344775685604</v>
      </c>
      <c r="S1505" s="427" t="n">
        <v>0.235593913369592</v>
      </c>
      <c r="T1505" s="437" t="n">
        <v>0.0614146470297709</v>
      </c>
      <c r="U1505" s="427" t="n">
        <v>0.0334394575245263</v>
      </c>
      <c r="V1505" s="461" t="n">
        <v>0.101517252012923</v>
      </c>
      <c r="W1505" s="427" t="n">
        <v>0.136521648686069</v>
      </c>
      <c r="X1505" s="427" t="n">
        <v>0.097583692175838</v>
      </c>
      <c r="Y1505" s="427" t="n">
        <v>0.183772099781459</v>
      </c>
      <c r="Z1505" s="437" t="n">
        <v>0.118658139974956</v>
      </c>
      <c r="AA1505" s="427" t="n">
        <v>0.0778935867527008</v>
      </c>
      <c r="AB1505" s="461" t="n">
        <v>0.170526856787132</v>
      </c>
      <c r="AC1505" s="427" t="n">
        <v>0.0432704275612853</v>
      </c>
      <c r="AD1505" s="427" t="n">
        <v>0.0184406576167079</v>
      </c>
      <c r="AE1505" s="461" t="n">
        <v>0.0806582439729904</v>
      </c>
      <c r="AF1505" s="386"/>
      <c r="AG1505" s="386"/>
      <c r="AH1505" s="386"/>
      <c r="AI1505" s="386"/>
      <c r="AJ1505" s="386"/>
      <c r="AK1505" s="386"/>
      <c r="AL1505" s="386"/>
      <c r="AM1505" s="386"/>
      <c r="AN1505" s="386"/>
      <c r="AO1505" s="386"/>
    </row>
    <row r="1506" customFormat="false" ht="15" hidden="false" customHeight="false" outlineLevel="0" collapsed="false">
      <c r="A1506" s="431" t="n">
        <v>44302</v>
      </c>
      <c r="B1506" s="432" t="n">
        <v>0.124704313649684</v>
      </c>
      <c r="C1506" s="432" t="n">
        <v>0.106833134925197</v>
      </c>
      <c r="D1506" s="432" t="n">
        <v>0.144039934246195</v>
      </c>
      <c r="E1506" s="438" t="n">
        <v>0.0910430765119097</v>
      </c>
      <c r="F1506" s="432" t="n">
        <v>0.0437254848615763</v>
      </c>
      <c r="G1506" s="433" t="n">
        <v>0.161155369034715</v>
      </c>
      <c r="H1506" s="438" t="n">
        <v>0.180398412062585</v>
      </c>
      <c r="I1506" s="432" t="n">
        <v>0.122658072890146</v>
      </c>
      <c r="J1506" s="433" t="n">
        <v>0.248494336769435</v>
      </c>
      <c r="K1506" s="427" t="n">
        <v>0.184194003959276</v>
      </c>
      <c r="L1506" s="427" t="n">
        <v>0.121317164650637</v>
      </c>
      <c r="M1506" s="427" t="n">
        <v>0.263363406813152</v>
      </c>
      <c r="N1506" s="437" t="n">
        <v>0.153798056005357</v>
      </c>
      <c r="O1506" s="427" t="n">
        <v>0.0920832369834877</v>
      </c>
      <c r="P1506" s="461" t="n">
        <v>0.234876322987781</v>
      </c>
      <c r="Q1506" s="427" t="n">
        <v>0.145032196483015</v>
      </c>
      <c r="R1506" s="427" t="n">
        <v>0.0883549338997609</v>
      </c>
      <c r="S1506" s="427" t="n">
        <v>0.219404448867525</v>
      </c>
      <c r="T1506" s="437" t="n">
        <v>0.0598465761799344</v>
      </c>
      <c r="U1506" s="427" t="n">
        <v>0.0322809595604952</v>
      </c>
      <c r="V1506" s="461" t="n">
        <v>0.099438621787742</v>
      </c>
      <c r="W1506" s="427" t="n">
        <v>0.131528152121726</v>
      </c>
      <c r="X1506" s="427" t="n">
        <v>0.0929803129634317</v>
      </c>
      <c r="Y1506" s="427" t="n">
        <v>0.178822332624442</v>
      </c>
      <c r="Z1506" s="437" t="n">
        <v>0.114752519133618</v>
      </c>
      <c r="AA1506" s="427" t="n">
        <v>0.0745601953080473</v>
      </c>
      <c r="AB1506" s="461" t="n">
        <v>0.165942938581423</v>
      </c>
      <c r="AC1506" s="427" t="n">
        <v>0.04122912617768</v>
      </c>
      <c r="AD1506" s="427" t="n">
        <v>0.0173414866886032</v>
      </c>
      <c r="AE1506" s="461" t="n">
        <v>0.0779045366018299</v>
      </c>
      <c r="AF1506" s="386"/>
      <c r="AG1506" s="386"/>
      <c r="AH1506" s="386"/>
      <c r="AI1506" s="386"/>
      <c r="AJ1506" s="386"/>
      <c r="AK1506" s="386"/>
      <c r="AL1506" s="386"/>
      <c r="AM1506" s="386"/>
      <c r="AN1506" s="386"/>
      <c r="AO1506" s="386"/>
    </row>
    <row r="1507" customFormat="false" ht="15" hidden="false" customHeight="false" outlineLevel="0" collapsed="false">
      <c r="A1507" s="431" t="n">
        <v>44303</v>
      </c>
      <c r="B1507" s="432" t="n">
        <v>0.118455755790534</v>
      </c>
      <c r="C1507" s="432" t="n">
        <v>0.101162425455528</v>
      </c>
      <c r="D1507" s="432" t="n">
        <v>0.137141882604007</v>
      </c>
      <c r="E1507" s="438" t="n">
        <v>0.0837802604967323</v>
      </c>
      <c r="F1507" s="432" t="n">
        <v>0.0393349852143317</v>
      </c>
      <c r="G1507" s="433" t="n">
        <v>0.151279019150901</v>
      </c>
      <c r="H1507" s="438" t="n">
        <v>0.165888473256118</v>
      </c>
      <c r="I1507" s="432" t="n">
        <v>0.110285742776855</v>
      </c>
      <c r="J1507" s="433" t="n">
        <v>0.231981644657607</v>
      </c>
      <c r="K1507" s="427" t="n">
        <v>0.18368302930872</v>
      </c>
      <c r="L1507" s="427" t="n">
        <v>0.120059234024269</v>
      </c>
      <c r="M1507" s="427" t="n">
        <v>0.264568547321775</v>
      </c>
      <c r="N1507" s="437" t="n">
        <v>0.142084884038187</v>
      </c>
      <c r="O1507" s="427" t="n">
        <v>0.0837162547797838</v>
      </c>
      <c r="P1507" s="461" t="n">
        <v>0.21950094161716</v>
      </c>
      <c r="Q1507" s="427" t="n">
        <v>0.132714322233024</v>
      </c>
      <c r="R1507" s="427" t="n">
        <v>0.0786472163888377</v>
      </c>
      <c r="S1507" s="427" t="n">
        <v>0.202182419965707</v>
      </c>
      <c r="T1507" s="437" t="n">
        <v>0.0584386452916858</v>
      </c>
      <c r="U1507" s="427" t="n">
        <v>0.031327512890808</v>
      </c>
      <c r="V1507" s="461" t="n">
        <v>0.0975686779120269</v>
      </c>
      <c r="W1507" s="427" t="n">
        <v>0.127212136287301</v>
      </c>
      <c r="X1507" s="427" t="n">
        <v>0.0889743254510023</v>
      </c>
      <c r="Y1507" s="427" t="n">
        <v>0.173551433831591</v>
      </c>
      <c r="Z1507" s="437" t="n">
        <v>0.11086310889514</v>
      </c>
      <c r="AA1507" s="427" t="n">
        <v>0.0716216058596324</v>
      </c>
      <c r="AB1507" s="461" t="n">
        <v>0.161437274546313</v>
      </c>
      <c r="AC1507" s="427" t="n">
        <v>0.0394112215259247</v>
      </c>
      <c r="AD1507" s="427" t="n">
        <v>0.0162851808119366</v>
      </c>
      <c r="AE1507" s="461" t="n">
        <v>0.0745009141514974</v>
      </c>
      <c r="AF1507" s="386"/>
      <c r="AG1507" s="386"/>
      <c r="AH1507" s="386"/>
      <c r="AI1507" s="386"/>
      <c r="AJ1507" s="386"/>
      <c r="AK1507" s="386"/>
      <c r="AL1507" s="386"/>
      <c r="AM1507" s="386"/>
      <c r="AN1507" s="386"/>
      <c r="AO1507" s="386"/>
    </row>
    <row r="1508" customFormat="false" ht="15" hidden="false" customHeight="false" outlineLevel="0" collapsed="false">
      <c r="A1508" s="431" t="n">
        <v>44304</v>
      </c>
      <c r="B1508" s="432" t="n">
        <v>0.11281797933099</v>
      </c>
      <c r="C1508" s="432" t="n">
        <v>0.0961771462232363</v>
      </c>
      <c r="D1508" s="432" t="n">
        <v>0.130955533697513</v>
      </c>
      <c r="E1508" s="438" t="n">
        <v>0.077429760634647</v>
      </c>
      <c r="F1508" s="432" t="n">
        <v>0.0355503976009712</v>
      </c>
      <c r="G1508" s="433" t="n">
        <v>0.141359517320049</v>
      </c>
      <c r="H1508" s="438" t="n">
        <v>0.15334054316872</v>
      </c>
      <c r="I1508" s="432" t="n">
        <v>0.100586000828636</v>
      </c>
      <c r="J1508" s="433" t="n">
        <v>0.216573810995421</v>
      </c>
      <c r="K1508" s="427" t="n">
        <v>0.183696952471004</v>
      </c>
      <c r="L1508" s="427" t="n">
        <v>0.119903926244212</v>
      </c>
      <c r="M1508" s="427" t="n">
        <v>0.264804457850846</v>
      </c>
      <c r="N1508" s="437" t="n">
        <v>0.13128605618249</v>
      </c>
      <c r="O1508" s="427" t="n">
        <v>0.0755406538067548</v>
      </c>
      <c r="P1508" s="461" t="n">
        <v>0.204827672350243</v>
      </c>
      <c r="Q1508" s="427" t="n">
        <v>0.120839123180524</v>
      </c>
      <c r="R1508" s="427" t="n">
        <v>0.0702938108972078</v>
      </c>
      <c r="S1508" s="427" t="n">
        <v>0.186289011070725</v>
      </c>
      <c r="T1508" s="437" t="n">
        <v>0.0571559122691372</v>
      </c>
      <c r="U1508" s="427" t="n">
        <v>0.0304334700824112</v>
      </c>
      <c r="V1508" s="461" t="n">
        <v>0.0961234607299897</v>
      </c>
      <c r="W1508" s="427" t="n">
        <v>0.123542420978895</v>
      </c>
      <c r="X1508" s="427" t="n">
        <v>0.0854683686303923</v>
      </c>
      <c r="Y1508" s="427" t="n">
        <v>0.168843477947941</v>
      </c>
      <c r="Z1508" s="437" t="n">
        <v>0.106943787835625</v>
      </c>
      <c r="AA1508" s="427" t="n">
        <v>0.0684736410611176</v>
      </c>
      <c r="AB1508" s="461" t="n">
        <v>0.156322487726416</v>
      </c>
      <c r="AC1508" s="427" t="n">
        <v>0.037830122991509</v>
      </c>
      <c r="AD1508" s="427" t="n">
        <v>0.0155387537735041</v>
      </c>
      <c r="AE1508" s="461" t="n">
        <v>0.0718523802006702</v>
      </c>
      <c r="AF1508" s="386"/>
      <c r="AG1508" s="386"/>
      <c r="AH1508" s="386"/>
      <c r="AI1508" s="386"/>
      <c r="AJ1508" s="386"/>
      <c r="AK1508" s="386"/>
      <c r="AL1508" s="386"/>
      <c r="AM1508" s="386"/>
      <c r="AN1508" s="386"/>
      <c r="AO1508" s="386"/>
    </row>
    <row r="1509" customFormat="false" ht="15" hidden="false" customHeight="false" outlineLevel="0" collapsed="false">
      <c r="A1509" s="431" t="n">
        <v>44305</v>
      </c>
      <c r="B1509" s="432" t="n">
        <v>0.107742947026325</v>
      </c>
      <c r="C1509" s="432" t="n">
        <v>0.091646158660949</v>
      </c>
      <c r="D1509" s="432" t="n">
        <v>0.125432141001855</v>
      </c>
      <c r="E1509" s="438" t="n">
        <v>0.0719450809338676</v>
      </c>
      <c r="F1509" s="432" t="n">
        <v>0.0326982492143384</v>
      </c>
      <c r="G1509" s="433" t="n">
        <v>0.133080559883741</v>
      </c>
      <c r="H1509" s="438" t="n">
        <v>0.142588315528266</v>
      </c>
      <c r="I1509" s="432" t="n">
        <v>0.092779944325441</v>
      </c>
      <c r="J1509" s="433" t="n">
        <v>0.203730188164337</v>
      </c>
      <c r="K1509" s="427" t="n">
        <v>0.183944279196753</v>
      </c>
      <c r="L1509" s="427" t="n">
        <v>0.119617327751804</v>
      </c>
      <c r="M1509" s="427" t="n">
        <v>0.264901588029441</v>
      </c>
      <c r="N1509" s="437" t="n">
        <v>0.121415549206439</v>
      </c>
      <c r="O1509" s="427" t="n">
        <v>0.0684683391677127</v>
      </c>
      <c r="P1509" s="461" t="n">
        <v>0.191054332192797</v>
      </c>
      <c r="Q1509" s="427" t="n">
        <v>0.109553620115672</v>
      </c>
      <c r="R1509" s="427" t="n">
        <v>0.0627003035523044</v>
      </c>
      <c r="S1509" s="427" t="n">
        <v>0.171169096851583</v>
      </c>
      <c r="T1509" s="437" t="n">
        <v>0.0559735978793993</v>
      </c>
      <c r="U1509" s="427" t="n">
        <v>0.0296351903023503</v>
      </c>
      <c r="V1509" s="461" t="n">
        <v>0.0944744069919257</v>
      </c>
      <c r="W1509" s="427" t="n">
        <v>0.120475630364355</v>
      </c>
      <c r="X1509" s="427" t="n">
        <v>0.0833205797224687</v>
      </c>
      <c r="Y1509" s="427" t="n">
        <v>0.165358256822815</v>
      </c>
      <c r="Z1509" s="437" t="n">
        <v>0.102971261608099</v>
      </c>
      <c r="AA1509" s="427" t="n">
        <v>0.0649166838430387</v>
      </c>
      <c r="AB1509" s="461" t="n">
        <v>0.151386579855439</v>
      </c>
      <c r="AC1509" s="427" t="n">
        <v>0.0364948119163081</v>
      </c>
      <c r="AD1509" s="427" t="n">
        <v>0.0148750804834504</v>
      </c>
      <c r="AE1509" s="461" t="n">
        <v>0.0690356681012064</v>
      </c>
      <c r="AF1509" s="386"/>
      <c r="AG1509" s="386"/>
      <c r="AH1509" s="386"/>
      <c r="AI1509" s="386"/>
      <c r="AJ1509" s="386"/>
      <c r="AK1509" s="386"/>
      <c r="AL1509" s="386"/>
      <c r="AM1509" s="386"/>
      <c r="AN1509" s="386"/>
      <c r="AO1509" s="386"/>
    </row>
    <row r="1510" customFormat="false" ht="15" hidden="false" customHeight="false" outlineLevel="0" collapsed="false">
      <c r="A1510" s="431" t="n">
        <v>44306</v>
      </c>
      <c r="B1510" s="432" t="n">
        <v>0.103184847995782</v>
      </c>
      <c r="C1510" s="432" t="n">
        <v>0.0876338061381109</v>
      </c>
      <c r="D1510" s="432" t="n">
        <v>0.120256469254529</v>
      </c>
      <c r="E1510" s="438" t="n">
        <v>0.0672798906917057</v>
      </c>
      <c r="F1510" s="432" t="n">
        <v>0.0300510807708417</v>
      </c>
      <c r="G1510" s="433" t="n">
        <v>0.12452872264285</v>
      </c>
      <c r="H1510" s="438" t="n">
        <v>0.133452308797094</v>
      </c>
      <c r="I1510" s="432" t="n">
        <v>0.0861619012647576</v>
      </c>
      <c r="J1510" s="433" t="n">
        <v>0.191896003987283</v>
      </c>
      <c r="K1510" s="427" t="n">
        <v>0.184153178445679</v>
      </c>
      <c r="L1510" s="427" t="n">
        <v>0.120371032114484</v>
      </c>
      <c r="M1510" s="427" t="n">
        <v>0.264998252815925</v>
      </c>
      <c r="N1510" s="437" t="n">
        <v>0.112479389768049</v>
      </c>
      <c r="O1510" s="427" t="n">
        <v>0.0623662359222947</v>
      </c>
      <c r="P1510" s="461" t="n">
        <v>0.178859396777895</v>
      </c>
      <c r="Q1510" s="427" t="n">
        <v>0.0989895818001035</v>
      </c>
      <c r="R1510" s="427" t="n">
        <v>0.0556473926085647</v>
      </c>
      <c r="S1510" s="427" t="n">
        <v>0.157137942981632</v>
      </c>
      <c r="T1510" s="437" t="n">
        <v>0.0548796346785306</v>
      </c>
      <c r="U1510" s="427" t="n">
        <v>0.0289386958809875</v>
      </c>
      <c r="V1510" s="461" t="n">
        <v>0.0926786111548869</v>
      </c>
      <c r="W1510" s="427" t="n">
        <v>0.117960468848284</v>
      </c>
      <c r="X1510" s="427" t="n">
        <v>0.0818446586850295</v>
      </c>
      <c r="Y1510" s="427" t="n">
        <v>0.161464342802563</v>
      </c>
      <c r="Z1510" s="437" t="n">
        <v>0.0989491830709796</v>
      </c>
      <c r="AA1510" s="427" t="n">
        <v>0.0621379437149503</v>
      </c>
      <c r="AB1510" s="461" t="n">
        <v>0.145481829488654</v>
      </c>
      <c r="AC1510" s="427" t="n">
        <v>0.0354121791353999</v>
      </c>
      <c r="AD1510" s="427" t="n">
        <v>0.0143946929229465</v>
      </c>
      <c r="AE1510" s="461" t="n">
        <v>0.0669521295878973</v>
      </c>
      <c r="AF1510" s="386"/>
      <c r="AG1510" s="386"/>
      <c r="AH1510" s="386"/>
      <c r="AI1510" s="386"/>
      <c r="AJ1510" s="386"/>
      <c r="AK1510" s="386"/>
      <c r="AL1510" s="386"/>
      <c r="AM1510" s="386"/>
      <c r="AN1510" s="386"/>
      <c r="AO1510" s="386"/>
    </row>
    <row r="1511" customFormat="false" ht="15" hidden="false" customHeight="false" outlineLevel="0" collapsed="false">
      <c r="A1511" s="431" t="n">
        <v>44307</v>
      </c>
      <c r="B1511" s="432" t="n">
        <v>0.0991027552702311</v>
      </c>
      <c r="C1511" s="432" t="n">
        <v>0.0840867848274497</v>
      </c>
      <c r="D1511" s="432" t="n">
        <v>0.115623758811059</v>
      </c>
      <c r="E1511" s="438" t="n">
        <v>0.0633907401522878</v>
      </c>
      <c r="F1511" s="432" t="n">
        <v>0.0280023685606501</v>
      </c>
      <c r="G1511" s="433" t="n">
        <v>0.118652632341911</v>
      </c>
      <c r="H1511" s="438" t="n">
        <v>0.125751797567108</v>
      </c>
      <c r="I1511" s="432" t="n">
        <v>0.0814268559977332</v>
      </c>
      <c r="J1511" s="433" t="n">
        <v>0.181480491282602</v>
      </c>
      <c r="K1511" s="427" t="n">
        <v>0.184086314401601</v>
      </c>
      <c r="L1511" s="427" t="n">
        <v>0.120113088661642</v>
      </c>
      <c r="M1511" s="427" t="n">
        <v>0.264503198165337</v>
      </c>
      <c r="N1511" s="437" t="n">
        <v>0.104476575368901</v>
      </c>
      <c r="O1511" s="427" t="n">
        <v>0.0577975468674708</v>
      </c>
      <c r="P1511" s="461" t="n">
        <v>0.167459225290404</v>
      </c>
      <c r="Q1511" s="427" t="n">
        <v>0.0892537576842545</v>
      </c>
      <c r="R1511" s="427" t="n">
        <v>0.0494964261708437</v>
      </c>
      <c r="S1511" s="427" t="n">
        <v>0.144010652377511</v>
      </c>
      <c r="T1511" s="437" t="n">
        <v>0.053875368490745</v>
      </c>
      <c r="U1511" s="427" t="n">
        <v>0.0282573950442595</v>
      </c>
      <c r="V1511" s="461" t="n">
        <v>0.0907160135097036</v>
      </c>
      <c r="W1511" s="427" t="n">
        <v>0.115940126794069</v>
      </c>
      <c r="X1511" s="427" t="n">
        <v>0.0805774329920937</v>
      </c>
      <c r="Y1511" s="427" t="n">
        <v>0.158743993638178</v>
      </c>
      <c r="Z1511" s="437" t="n">
        <v>0.0949073912870123</v>
      </c>
      <c r="AA1511" s="427" t="n">
        <v>0.0596222957809063</v>
      </c>
      <c r="AB1511" s="461" t="n">
        <v>0.139058778571721</v>
      </c>
      <c r="AC1511" s="427" t="n">
        <v>0.0345884973487508</v>
      </c>
      <c r="AD1511" s="427" t="n">
        <v>0.0140877786672475</v>
      </c>
      <c r="AE1511" s="461" t="n">
        <v>0.0652992277879771</v>
      </c>
      <c r="AF1511" s="386"/>
      <c r="AG1511" s="386"/>
      <c r="AH1511" s="386"/>
      <c r="AI1511" s="386"/>
      <c r="AJ1511" s="386"/>
      <c r="AK1511" s="386"/>
      <c r="AL1511" s="386"/>
      <c r="AM1511" s="386"/>
      <c r="AN1511" s="386"/>
      <c r="AO1511" s="386"/>
    </row>
    <row r="1512" customFormat="false" ht="15" hidden="false" customHeight="false" outlineLevel="0" collapsed="false">
      <c r="A1512" s="431" t="n">
        <v>44308</v>
      </c>
      <c r="B1512" s="432" t="n">
        <v>0.0954606672213528</v>
      </c>
      <c r="C1512" s="432" t="n">
        <v>0.0810126612438561</v>
      </c>
      <c r="D1512" s="432" t="n">
        <v>0.111303934192382</v>
      </c>
      <c r="E1512" s="438" t="n">
        <v>0.0602380825591469</v>
      </c>
      <c r="F1512" s="432" t="n">
        <v>0.0264613620783256</v>
      </c>
      <c r="G1512" s="433" t="n">
        <v>0.113394400458612</v>
      </c>
      <c r="H1512" s="438" t="n">
        <v>0.119310668426787</v>
      </c>
      <c r="I1512" s="432" t="n">
        <v>0.0773003997588179</v>
      </c>
      <c r="J1512" s="433" t="n">
        <v>0.172061944271427</v>
      </c>
      <c r="K1512" s="427" t="n">
        <v>0.183552306326173</v>
      </c>
      <c r="L1512" s="427" t="n">
        <v>0.120291047839204</v>
      </c>
      <c r="M1512" s="427" t="n">
        <v>0.261969362180016</v>
      </c>
      <c r="N1512" s="437" t="n">
        <v>0.097397767902007</v>
      </c>
      <c r="O1512" s="427" t="n">
        <v>0.0535327380175286</v>
      </c>
      <c r="P1512" s="461" t="n">
        <v>0.156910943715167</v>
      </c>
      <c r="Q1512" s="427" t="n">
        <v>0.080419749239511</v>
      </c>
      <c r="R1512" s="427" t="n">
        <v>0.0436394642822586</v>
      </c>
      <c r="S1512" s="427" t="n">
        <v>0.132258176075128</v>
      </c>
      <c r="T1512" s="437" t="n">
        <v>0.0529741369865189</v>
      </c>
      <c r="U1512" s="427" t="n">
        <v>0.0279189405294999</v>
      </c>
      <c r="V1512" s="461" t="n">
        <v>0.0893217626407276</v>
      </c>
      <c r="W1512" s="427" t="n">
        <v>0.114352806255672</v>
      </c>
      <c r="X1512" s="427" t="n">
        <v>0.0798626204042945</v>
      </c>
      <c r="Y1512" s="427" t="n">
        <v>0.155768965826871</v>
      </c>
      <c r="Z1512" s="437" t="n">
        <v>0.0908964127779249</v>
      </c>
      <c r="AA1512" s="427" t="n">
        <v>0.0572752351217579</v>
      </c>
      <c r="AB1512" s="461" t="n">
        <v>0.132749272042708</v>
      </c>
      <c r="AC1512" s="427" t="n">
        <v>0.0340299557642247</v>
      </c>
      <c r="AD1512" s="427" t="n">
        <v>0.0137688146079468</v>
      </c>
      <c r="AE1512" s="461" t="n">
        <v>0.0637421463078411</v>
      </c>
      <c r="AF1512" s="386"/>
      <c r="AG1512" s="386"/>
      <c r="AH1512" s="386"/>
      <c r="AI1512" s="386"/>
      <c r="AJ1512" s="386"/>
      <c r="AK1512" s="386"/>
      <c r="AL1512" s="386"/>
      <c r="AM1512" s="386"/>
      <c r="AN1512" s="386"/>
      <c r="AO1512" s="386"/>
    </row>
    <row r="1513" customFormat="false" ht="15" hidden="false" customHeight="false" outlineLevel="0" collapsed="false">
      <c r="A1513" s="431" t="n">
        <v>44309</v>
      </c>
      <c r="B1513" s="432" t="n">
        <v>0.0922257482345917</v>
      </c>
      <c r="C1513" s="432" t="n">
        <v>0.0782775174549484</v>
      </c>
      <c r="D1513" s="432" t="n">
        <v>0.107847997682186</v>
      </c>
      <c r="E1513" s="438" t="n">
        <v>0.0577862262380952</v>
      </c>
      <c r="F1513" s="432" t="n">
        <v>0.0250585925541143</v>
      </c>
      <c r="G1513" s="433" t="n">
        <v>0.108879051453391</v>
      </c>
      <c r="H1513" s="438" t="n">
        <v>0.113959135313731</v>
      </c>
      <c r="I1513" s="432" t="n">
        <v>0.0742318885774105</v>
      </c>
      <c r="J1513" s="433" t="n">
        <v>0.165394580565194</v>
      </c>
      <c r="K1513" s="427" t="n">
        <v>0.182411769108697</v>
      </c>
      <c r="L1513" s="427" t="n">
        <v>0.120726049403099</v>
      </c>
      <c r="M1513" s="427" t="n">
        <v>0.260425889586775</v>
      </c>
      <c r="N1513" s="437" t="n">
        <v>0.0912232621259091</v>
      </c>
      <c r="O1513" s="427" t="n">
        <v>0.0500707622612888</v>
      </c>
      <c r="P1513" s="461" t="n">
        <v>0.146747287834326</v>
      </c>
      <c r="Q1513" s="427" t="n">
        <v>0.0725236308970198</v>
      </c>
      <c r="R1513" s="427" t="n">
        <v>0.0385482209757311</v>
      </c>
      <c r="S1513" s="427" t="n">
        <v>0.11980951931488</v>
      </c>
      <c r="T1513" s="437" t="n">
        <v>0.0521980613396865</v>
      </c>
      <c r="U1513" s="427" t="n">
        <v>0.0275244954851848</v>
      </c>
      <c r="V1513" s="461" t="n">
        <v>0.0874069738166544</v>
      </c>
      <c r="W1513" s="427" t="n">
        <v>0.11313092083026</v>
      </c>
      <c r="X1513" s="427" t="n">
        <v>0.07936606251394</v>
      </c>
      <c r="Y1513" s="427" t="n">
        <v>0.154155947171102</v>
      </c>
      <c r="Z1513" s="437" t="n">
        <v>0.0869786875878184</v>
      </c>
      <c r="AA1513" s="427" t="n">
        <v>0.0548243752183355</v>
      </c>
      <c r="AB1513" s="461" t="n">
        <v>0.12746195031307</v>
      </c>
      <c r="AC1513" s="427" t="n">
        <v>0.0337424385407816</v>
      </c>
      <c r="AD1513" s="427" t="n">
        <v>0.0136026439217984</v>
      </c>
      <c r="AE1513" s="461" t="n">
        <v>0.0638381080709139</v>
      </c>
      <c r="AF1513" s="386"/>
      <c r="AG1513" s="386"/>
      <c r="AH1513" s="386"/>
      <c r="AI1513" s="386"/>
      <c r="AJ1513" s="386"/>
      <c r="AK1513" s="386"/>
      <c r="AL1513" s="386"/>
      <c r="AM1513" s="386"/>
      <c r="AN1513" s="386"/>
      <c r="AO1513" s="386"/>
    </row>
    <row r="1514" customFormat="false" ht="15" hidden="false" customHeight="false" outlineLevel="0" collapsed="false">
      <c r="A1514" s="431" t="n">
        <v>44310</v>
      </c>
      <c r="B1514" s="432" t="n">
        <v>0.0893659128715114</v>
      </c>
      <c r="C1514" s="432" t="n">
        <v>0.0757273997478103</v>
      </c>
      <c r="D1514" s="432" t="n">
        <v>0.104657692910259</v>
      </c>
      <c r="E1514" s="438" t="n">
        <v>0.0560028615965106</v>
      </c>
      <c r="F1514" s="432" t="n">
        <v>0.0240242341865627</v>
      </c>
      <c r="G1514" s="433" t="n">
        <v>0.10672106998668</v>
      </c>
      <c r="H1514" s="438" t="n">
        <v>0.109533353197839</v>
      </c>
      <c r="I1514" s="432" t="n">
        <v>0.0710827602202507</v>
      </c>
      <c r="J1514" s="433" t="n">
        <v>0.159100667350417</v>
      </c>
      <c r="K1514" s="427" t="n">
        <v>0.180577627561469</v>
      </c>
      <c r="L1514" s="427" t="n">
        <v>0.119870060447711</v>
      </c>
      <c r="M1514" s="427" t="n">
        <v>0.257005399080027</v>
      </c>
      <c r="N1514" s="437" t="n">
        <v>0.0859216082391782</v>
      </c>
      <c r="O1514" s="427" t="n">
        <v>0.0467632217846113</v>
      </c>
      <c r="P1514" s="461" t="n">
        <v>0.138379988352532</v>
      </c>
      <c r="Q1514" s="427" t="n">
        <v>0.0655643343059102</v>
      </c>
      <c r="R1514" s="427" t="n">
        <v>0.0341151825901919</v>
      </c>
      <c r="S1514" s="427" t="n">
        <v>0.109304513367229</v>
      </c>
      <c r="T1514" s="437" t="n">
        <v>0.0515738891589293</v>
      </c>
      <c r="U1514" s="427" t="n">
        <v>0.0270693731102751</v>
      </c>
      <c r="V1514" s="461" t="n">
        <v>0.0860552020752491</v>
      </c>
      <c r="W1514" s="427" t="n">
        <v>0.112199968943808</v>
      </c>
      <c r="X1514" s="427" t="n">
        <v>0.0787569930566547</v>
      </c>
      <c r="Y1514" s="427" t="n">
        <v>0.152823158299585</v>
      </c>
      <c r="Z1514" s="437" t="n">
        <v>0.0832187864746628</v>
      </c>
      <c r="AA1514" s="427" t="n">
        <v>0.0524673776539809</v>
      </c>
      <c r="AB1514" s="461" t="n">
        <v>0.12246741005156</v>
      </c>
      <c r="AC1514" s="427" t="n">
        <v>0.0337308672973565</v>
      </c>
      <c r="AD1514" s="427" t="n">
        <v>0.0137105222207379</v>
      </c>
      <c r="AE1514" s="461" t="n">
        <v>0.0640103782131741</v>
      </c>
      <c r="AF1514" s="386"/>
      <c r="AG1514" s="386"/>
      <c r="AH1514" s="386"/>
      <c r="AI1514" s="386"/>
      <c r="AJ1514" s="386"/>
      <c r="AK1514" s="386"/>
      <c r="AL1514" s="386"/>
      <c r="AM1514" s="386"/>
      <c r="AN1514" s="386"/>
      <c r="AO1514" s="386"/>
    </row>
    <row r="1515" customFormat="false" ht="15" hidden="false" customHeight="false" outlineLevel="0" collapsed="false">
      <c r="A1515" s="431" t="n">
        <v>44311</v>
      </c>
      <c r="B1515" s="432" t="n">
        <v>0.0868479111011279</v>
      </c>
      <c r="C1515" s="432" t="n">
        <v>0.0734903939499478</v>
      </c>
      <c r="D1515" s="432" t="n">
        <v>0.101808613570649</v>
      </c>
      <c r="E1515" s="438" t="n">
        <v>0.0548586612835302</v>
      </c>
      <c r="F1515" s="432" t="n">
        <v>0.023235307133925</v>
      </c>
      <c r="G1515" s="433" t="n">
        <v>0.104602774696753</v>
      </c>
      <c r="H1515" s="438" t="n">
        <v>0.105874773754863</v>
      </c>
      <c r="I1515" s="432" t="n">
        <v>0.0682453108583915</v>
      </c>
      <c r="J1515" s="433" t="n">
        <v>0.154689738841326</v>
      </c>
      <c r="K1515" s="427" t="n">
        <v>0.178011172756657</v>
      </c>
      <c r="L1515" s="427" t="n">
        <v>0.117589711944569</v>
      </c>
      <c r="M1515" s="427" t="n">
        <v>0.254162635093844</v>
      </c>
      <c r="N1515" s="437" t="n">
        <v>0.0814497372138831</v>
      </c>
      <c r="O1515" s="427" t="n">
        <v>0.0439321357981682</v>
      </c>
      <c r="P1515" s="461" t="n">
        <v>0.131746769532446</v>
      </c>
      <c r="Q1515" s="427" t="n">
        <v>0.0595084332499265</v>
      </c>
      <c r="R1515" s="427" t="n">
        <v>0.0301014859300485</v>
      </c>
      <c r="S1515" s="427" t="n">
        <v>0.101035734776709</v>
      </c>
      <c r="T1515" s="437" t="n">
        <v>0.0511289282559468</v>
      </c>
      <c r="U1515" s="427" t="n">
        <v>0.0268299242138153</v>
      </c>
      <c r="V1515" s="461" t="n">
        <v>0.0849893843976813</v>
      </c>
      <c r="W1515" s="427" t="n">
        <v>0.111478307045239</v>
      </c>
      <c r="X1515" s="427" t="n">
        <v>0.0783150941031459</v>
      </c>
      <c r="Y1515" s="427" t="n">
        <v>0.152583270345856</v>
      </c>
      <c r="Z1515" s="437" t="n">
        <v>0.079674893005867</v>
      </c>
      <c r="AA1515" s="427" t="n">
        <v>0.0498868559689812</v>
      </c>
      <c r="AB1515" s="461" t="n">
        <v>0.118400241321794</v>
      </c>
      <c r="AC1515" s="427" t="n">
        <v>0.0339984663798855</v>
      </c>
      <c r="AD1515" s="427" t="n">
        <v>0.0138206006168244</v>
      </c>
      <c r="AE1515" s="461" t="n">
        <v>0.0642339483149545</v>
      </c>
      <c r="AF1515" s="386"/>
      <c r="AG1515" s="386"/>
      <c r="AH1515" s="386"/>
      <c r="AI1515" s="386"/>
      <c r="AJ1515" s="386"/>
      <c r="AK1515" s="386"/>
      <c r="AL1515" s="386"/>
      <c r="AM1515" s="386"/>
      <c r="AN1515" s="386"/>
      <c r="AO1515" s="386"/>
    </row>
    <row r="1516" customFormat="false" ht="15" hidden="false" customHeight="false" outlineLevel="0" collapsed="false">
      <c r="A1516" s="431" t="n">
        <v>44312</v>
      </c>
      <c r="B1516" s="432" t="n">
        <v>0.0846367934246304</v>
      </c>
      <c r="C1516" s="432" t="n">
        <v>0.0713759240343617</v>
      </c>
      <c r="D1516" s="432" t="n">
        <v>0.0994820308651914</v>
      </c>
      <c r="E1516" s="438" t="n">
        <v>0.0543272582612232</v>
      </c>
      <c r="F1516" s="432" t="n">
        <v>0.022336189017121</v>
      </c>
      <c r="G1516" s="433" t="n">
        <v>0.104300528332412</v>
      </c>
      <c r="H1516" s="438" t="n">
        <v>0.102830686195965</v>
      </c>
      <c r="I1516" s="432" t="n">
        <v>0.0656372110100414</v>
      </c>
      <c r="J1516" s="433" t="n">
        <v>0.151448830284199</v>
      </c>
      <c r="K1516" s="427" t="n">
        <v>0.174716292138163</v>
      </c>
      <c r="L1516" s="427" t="n">
        <v>0.114540687640561</v>
      </c>
      <c r="M1516" s="427" t="n">
        <v>0.251266361991121</v>
      </c>
      <c r="N1516" s="437" t="n">
        <v>0.0777547936898655</v>
      </c>
      <c r="O1516" s="427" t="n">
        <v>0.0412913827453198</v>
      </c>
      <c r="P1516" s="461" t="n">
        <v>0.126819379513019</v>
      </c>
      <c r="Q1516" s="427" t="n">
        <v>0.0542979137606621</v>
      </c>
      <c r="R1516" s="427" t="n">
        <v>0.0265085754235349</v>
      </c>
      <c r="S1516" s="427" t="n">
        <v>0.0942131584743605</v>
      </c>
      <c r="T1516" s="437" t="n">
        <v>0.0508879666991644</v>
      </c>
      <c r="U1516" s="427" t="n">
        <v>0.0263754600168665</v>
      </c>
      <c r="V1516" s="461" t="n">
        <v>0.0852365069068177</v>
      </c>
      <c r="W1516" s="427" t="n">
        <v>0.110878967036621</v>
      </c>
      <c r="X1516" s="427" t="n">
        <v>0.0772505842066052</v>
      </c>
      <c r="Y1516" s="427" t="n">
        <v>0.152121519458591</v>
      </c>
      <c r="Z1516" s="437" t="n">
        <v>0.0763931262613588</v>
      </c>
      <c r="AA1516" s="427" t="n">
        <v>0.0476071197809578</v>
      </c>
      <c r="AB1516" s="461" t="n">
        <v>0.113719041046404</v>
      </c>
      <c r="AC1516" s="427" t="n">
        <v>0.0345462866353831</v>
      </c>
      <c r="AD1516" s="427" t="n">
        <v>0.014199954421156</v>
      </c>
      <c r="AE1516" s="461" t="n">
        <v>0.0653073218494017</v>
      </c>
      <c r="AF1516" s="386"/>
      <c r="AG1516" s="386"/>
      <c r="AH1516" s="386"/>
      <c r="AI1516" s="386"/>
      <c r="AJ1516" s="386"/>
      <c r="AK1516" s="386"/>
      <c r="AL1516" s="386"/>
      <c r="AM1516" s="386"/>
      <c r="AN1516" s="386"/>
      <c r="AO1516" s="386"/>
    </row>
    <row r="1517" customFormat="false" ht="15" hidden="false" customHeight="false" outlineLevel="0" collapsed="false">
      <c r="A1517" s="431" t="n">
        <v>44313</v>
      </c>
      <c r="B1517" s="432" t="n">
        <v>0.0826971488345148</v>
      </c>
      <c r="C1517" s="432" t="n">
        <v>0.0693650591172745</v>
      </c>
      <c r="D1517" s="432" t="n">
        <v>0.097373153680526</v>
      </c>
      <c r="E1517" s="438" t="n">
        <v>0.054385748510782</v>
      </c>
      <c r="F1517" s="432" t="n">
        <v>0.0220466792944838</v>
      </c>
      <c r="G1517" s="433" t="n">
        <v>0.106902100130989</v>
      </c>
      <c r="H1517" s="438" t="n">
        <v>0.10025680782589</v>
      </c>
      <c r="I1517" s="432" t="n">
        <v>0.0629660028812458</v>
      </c>
      <c r="J1517" s="433" t="n">
        <v>0.148168868478556</v>
      </c>
      <c r="K1517" s="427" t="n">
        <v>0.170734041038287</v>
      </c>
      <c r="L1517" s="427" t="n">
        <v>0.111433842315626</v>
      </c>
      <c r="M1517" s="427" t="n">
        <v>0.247688576623267</v>
      </c>
      <c r="N1517" s="437" t="n">
        <v>0.0747773592765592</v>
      </c>
      <c r="O1517" s="427" t="n">
        <v>0.0390633889341917</v>
      </c>
      <c r="P1517" s="461" t="n">
        <v>0.123271654942858</v>
      </c>
      <c r="Q1517" s="427" t="n">
        <v>0.0498591002754939</v>
      </c>
      <c r="R1517" s="427" t="n">
        <v>0.0235806085718297</v>
      </c>
      <c r="S1517" s="427" t="n">
        <v>0.088306673981778</v>
      </c>
      <c r="T1517" s="437" t="n">
        <v>0.050871688461362</v>
      </c>
      <c r="U1517" s="427" t="n">
        <v>0.0261919266996856</v>
      </c>
      <c r="V1517" s="461" t="n">
        <v>0.0854408058295054</v>
      </c>
      <c r="W1517" s="427" t="n">
        <v>0.110314212635114</v>
      </c>
      <c r="X1517" s="427" t="n">
        <v>0.076429752640193</v>
      </c>
      <c r="Y1517" s="427" t="n">
        <v>0.152804532570819</v>
      </c>
      <c r="Z1517" s="437" t="n">
        <v>0.073405239866622</v>
      </c>
      <c r="AA1517" s="427" t="n">
        <v>0.0451291735129405</v>
      </c>
      <c r="AB1517" s="461" t="n">
        <v>0.110161687578291</v>
      </c>
      <c r="AC1517" s="427" t="n">
        <v>0.0353732713530364</v>
      </c>
      <c r="AD1517" s="427" t="n">
        <v>0.0144445573490807</v>
      </c>
      <c r="AE1517" s="461" t="n">
        <v>0.0673706342493986</v>
      </c>
      <c r="AF1517" s="386"/>
      <c r="AG1517" s="386"/>
      <c r="AH1517" s="386"/>
      <c r="AI1517" s="386"/>
      <c r="AJ1517" s="386"/>
      <c r="AK1517" s="386"/>
      <c r="AL1517" s="386"/>
      <c r="AM1517" s="386"/>
      <c r="AN1517" s="386"/>
      <c r="AO1517" s="386"/>
    </row>
    <row r="1518" customFormat="false" ht="15" hidden="false" customHeight="false" outlineLevel="0" collapsed="false">
      <c r="A1518" s="431" t="n">
        <v>44314</v>
      </c>
      <c r="B1518" s="432" t="n">
        <v>0.0809959335351718</v>
      </c>
      <c r="C1518" s="432" t="n">
        <v>0.0676312870190983</v>
      </c>
      <c r="D1518" s="432" t="n">
        <v>0.0956543843828869</v>
      </c>
      <c r="E1518" s="438" t="n">
        <v>0.0550157599424662</v>
      </c>
      <c r="F1518" s="432" t="n">
        <v>0.0217576230478496</v>
      </c>
      <c r="G1518" s="433" t="n">
        <v>0.108432207835705</v>
      </c>
      <c r="H1518" s="438" t="n">
        <v>0.0980220415789293</v>
      </c>
      <c r="I1518" s="432" t="n">
        <v>0.0603785652366277</v>
      </c>
      <c r="J1518" s="433" t="n">
        <v>0.145684391026553</v>
      </c>
      <c r="K1518" s="427" t="n">
        <v>0.16613846163944</v>
      </c>
      <c r="L1518" s="427" t="n">
        <v>0.107725991271531</v>
      </c>
      <c r="M1518" s="427" t="n">
        <v>0.242554560467134</v>
      </c>
      <c r="N1518" s="437" t="n">
        <v>0.0724554488385532</v>
      </c>
      <c r="O1518" s="427" t="n">
        <v>0.0369743445249472</v>
      </c>
      <c r="P1518" s="461" t="n">
        <v>0.121738343280107</v>
      </c>
      <c r="Q1518" s="427" t="n">
        <v>0.0461110931544869</v>
      </c>
      <c r="R1518" s="427" t="n">
        <v>0.0208408560917568</v>
      </c>
      <c r="S1518" s="427" t="n">
        <v>0.0833735027559543</v>
      </c>
      <c r="T1518" s="437" t="n">
        <v>0.0510966332968364</v>
      </c>
      <c r="U1518" s="427" t="n">
        <v>0.025894084568713</v>
      </c>
      <c r="V1518" s="461" t="n">
        <v>0.0860013862283276</v>
      </c>
      <c r="W1518" s="427" t="n">
        <v>0.109702733982704</v>
      </c>
      <c r="X1518" s="427" t="n">
        <v>0.0748313320135215</v>
      </c>
      <c r="Y1518" s="427" t="n">
        <v>0.152313808799023</v>
      </c>
      <c r="Z1518" s="437" t="n">
        <v>0.0707292630840784</v>
      </c>
      <c r="AA1518" s="427" t="n">
        <v>0.0428748159773711</v>
      </c>
      <c r="AB1518" s="461" t="n">
        <v>0.107753988521337</v>
      </c>
      <c r="AC1518" s="427" t="n">
        <v>0.0364770700677451</v>
      </c>
      <c r="AD1518" s="427" t="n">
        <v>0.0146680998328894</v>
      </c>
      <c r="AE1518" s="461" t="n">
        <v>0.0698638277060185</v>
      </c>
      <c r="AF1518" s="386"/>
      <c r="AG1518" s="386"/>
      <c r="AH1518" s="386"/>
      <c r="AI1518" s="386"/>
      <c r="AJ1518" s="386"/>
      <c r="AK1518" s="386"/>
      <c r="AL1518" s="386"/>
      <c r="AM1518" s="386"/>
      <c r="AN1518" s="386"/>
      <c r="AO1518" s="386"/>
    </row>
    <row r="1519" customFormat="false" ht="15" hidden="false" customHeight="false" outlineLevel="0" collapsed="false">
      <c r="A1519" s="431" t="n">
        <v>44315</v>
      </c>
      <c r="B1519" s="432" t="n">
        <v>0.0795061766771428</v>
      </c>
      <c r="C1519" s="432" t="n">
        <v>0.0659268083961061</v>
      </c>
      <c r="D1519" s="432" t="n">
        <v>0.0943060775695374</v>
      </c>
      <c r="E1519" s="438" t="n">
        <v>0.0562050411739534</v>
      </c>
      <c r="F1519" s="432" t="n">
        <v>0.0216648628724792</v>
      </c>
      <c r="G1519" s="433" t="n">
        <v>0.111824742583506</v>
      </c>
      <c r="H1519" s="438" t="n">
        <v>0.0960146724459078</v>
      </c>
      <c r="I1519" s="432" t="n">
        <v>0.058564755676394</v>
      </c>
      <c r="J1519" s="433" t="n">
        <v>0.144590959965832</v>
      </c>
      <c r="K1519" s="427" t="n">
        <v>0.161033019078135</v>
      </c>
      <c r="L1519" s="427" t="n">
        <v>0.102568980243917</v>
      </c>
      <c r="M1519" s="427" t="n">
        <v>0.235960390242508</v>
      </c>
      <c r="N1519" s="437" t="n">
        <v>0.0707285635744438</v>
      </c>
      <c r="O1519" s="427" t="n">
        <v>0.0353498642655018</v>
      </c>
      <c r="P1519" s="461" t="n">
        <v>0.120443686225321</v>
      </c>
      <c r="Q1519" s="427" t="n">
        <v>0.0429725995370512</v>
      </c>
      <c r="R1519" s="427" t="n">
        <v>0.0186257235589828</v>
      </c>
      <c r="S1519" s="427" t="n">
        <v>0.0797655288288387</v>
      </c>
      <c r="T1519" s="437" t="n">
        <v>0.051576354056936</v>
      </c>
      <c r="U1519" s="427" t="n">
        <v>0.0257100107018067</v>
      </c>
      <c r="V1519" s="461" t="n">
        <v>0.0878945899846416</v>
      </c>
      <c r="W1519" s="427" t="n">
        <v>0.108978397091316</v>
      </c>
      <c r="X1519" s="427" t="n">
        <v>0.07401612962872</v>
      </c>
      <c r="Y1519" s="427" t="n">
        <v>0.151683084776812</v>
      </c>
      <c r="Z1519" s="437" t="n">
        <v>0.0683720254434748</v>
      </c>
      <c r="AA1519" s="427" t="n">
        <v>0.0407303410818365</v>
      </c>
      <c r="AB1519" s="461" t="n">
        <v>0.105177563196431</v>
      </c>
      <c r="AC1519" s="427" t="n">
        <v>0.037855679084622</v>
      </c>
      <c r="AD1519" s="427" t="n">
        <v>0.0152680189704149</v>
      </c>
      <c r="AE1519" s="461" t="n">
        <v>0.0730441793440892</v>
      </c>
      <c r="AF1519" s="386"/>
      <c r="AG1519" s="386"/>
      <c r="AH1519" s="386"/>
      <c r="AI1519" s="386"/>
      <c r="AJ1519" s="386"/>
      <c r="AK1519" s="386"/>
      <c r="AL1519" s="386"/>
      <c r="AM1519" s="386"/>
      <c r="AN1519" s="386"/>
      <c r="AO1519" s="386"/>
    </row>
    <row r="1520" customFormat="false" ht="15" hidden="false" customHeight="false" outlineLevel="0" collapsed="false">
      <c r="A1520" s="431" t="n">
        <v>44316</v>
      </c>
      <c r="B1520" s="432" t="n">
        <v>0.0782104986165321</v>
      </c>
      <c r="C1520" s="432" t="n">
        <v>0.0644107789066405</v>
      </c>
      <c r="D1520" s="432" t="n">
        <v>0.0929064999473494</v>
      </c>
      <c r="E1520" s="438" t="n">
        <v>0.0579494053941704</v>
      </c>
      <c r="F1520" s="432" t="n">
        <v>0.0216682521261742</v>
      </c>
      <c r="G1520" s="433" t="n">
        <v>0.116329435051838</v>
      </c>
      <c r="H1520" s="438" t="n">
        <v>0.0941485237848382</v>
      </c>
      <c r="I1520" s="432" t="n">
        <v>0.0565068571933424</v>
      </c>
      <c r="J1520" s="433" t="n">
        <v>0.141648633465381</v>
      </c>
      <c r="K1520" s="427" t="n">
        <v>0.155546030300657</v>
      </c>
      <c r="L1520" s="427" t="n">
        <v>0.0978611112175947</v>
      </c>
      <c r="M1520" s="427" t="n">
        <v>0.230581079110977</v>
      </c>
      <c r="N1520" s="437" t="n">
        <v>0.0695411189540999</v>
      </c>
      <c r="O1520" s="427" t="n">
        <v>0.033571778200461</v>
      </c>
      <c r="P1520" s="461" t="n">
        <v>0.120632926850588</v>
      </c>
      <c r="Q1520" s="427" t="n">
        <v>0.0403666340260692</v>
      </c>
      <c r="R1520" s="427" t="n">
        <v>0.0165358782399324</v>
      </c>
      <c r="S1520" s="427" t="n">
        <v>0.0766235441274345</v>
      </c>
      <c r="T1520" s="437" t="n">
        <v>0.0523231687674836</v>
      </c>
      <c r="U1520" s="427" t="n">
        <v>0.0253258813749209</v>
      </c>
      <c r="V1520" s="461" t="n">
        <v>0.0895827370104922</v>
      </c>
      <c r="W1520" s="427" t="n">
        <v>0.108098608271313</v>
      </c>
      <c r="X1520" s="427" t="n">
        <v>0.0728269977124505</v>
      </c>
      <c r="Y1520" s="427" t="n">
        <v>0.151502186460883</v>
      </c>
      <c r="Z1520" s="437" t="n">
        <v>0.0663323120843637</v>
      </c>
      <c r="AA1520" s="427" t="n">
        <v>0.0385311420180778</v>
      </c>
      <c r="AB1520" s="461" t="n">
        <v>0.103957919049531</v>
      </c>
      <c r="AC1520" s="427" t="n">
        <v>0.0395097923732766</v>
      </c>
      <c r="AD1520" s="427" t="n">
        <v>0.0154147479377989</v>
      </c>
      <c r="AE1520" s="461" t="n">
        <v>0.077071189710686</v>
      </c>
      <c r="AF1520" s="386"/>
      <c r="AG1520" s="386"/>
      <c r="AH1520" s="386"/>
      <c r="AI1520" s="386"/>
      <c r="AJ1520" s="386"/>
      <c r="AK1520" s="386"/>
      <c r="AL1520" s="386"/>
      <c r="AM1520" s="386"/>
      <c r="AN1520" s="386"/>
      <c r="AO1520" s="386"/>
    </row>
    <row r="1521" customFormat="false" ht="15" hidden="false" customHeight="false" outlineLevel="0" collapsed="false">
      <c r="A1521" s="431" t="n">
        <v>44317</v>
      </c>
      <c r="B1521" s="432" t="n">
        <v>0.0771033273288308</v>
      </c>
      <c r="C1521" s="432" t="n">
        <v>0.0630447645500294</v>
      </c>
      <c r="D1521" s="432" t="n">
        <v>0.0920169661637403</v>
      </c>
      <c r="E1521" s="438" t="n">
        <v>0.0602547028018159</v>
      </c>
      <c r="F1521" s="432" t="n">
        <v>0.0219779904502669</v>
      </c>
      <c r="G1521" s="433" t="n">
        <v>0.123247705225367</v>
      </c>
      <c r="H1521" s="438" t="n">
        <v>0.0923672253819749</v>
      </c>
      <c r="I1521" s="432" t="n">
        <v>0.0542166447594677</v>
      </c>
      <c r="J1521" s="433" t="n">
        <v>0.14072728092015</v>
      </c>
      <c r="K1521" s="427" t="n">
        <v>0.149823505888187</v>
      </c>
      <c r="L1521" s="427" t="n">
        <v>0.0924295698021551</v>
      </c>
      <c r="M1521" s="427" t="n">
        <v>0.223306169307379</v>
      </c>
      <c r="N1521" s="437" t="n">
        <v>0.0688446842010848</v>
      </c>
      <c r="O1521" s="427" t="n">
        <v>0.0319140727365596</v>
      </c>
      <c r="P1521" s="461" t="n">
        <v>0.12164493667156</v>
      </c>
      <c r="Q1521" s="427" t="n">
        <v>0.0382230569446325</v>
      </c>
      <c r="R1521" s="427" t="n">
        <v>0.0150097079272302</v>
      </c>
      <c r="S1521" s="427" t="n">
        <v>0.0739778315087373</v>
      </c>
      <c r="T1521" s="437" t="n">
        <v>0.0533498130163148</v>
      </c>
      <c r="U1521" s="427" t="n">
        <v>0.0252529970458573</v>
      </c>
      <c r="V1521" s="461" t="n">
        <v>0.0923529336917865</v>
      </c>
      <c r="W1521" s="427" t="n">
        <v>0.107050009912324</v>
      </c>
      <c r="X1521" s="427" t="n">
        <v>0.0708901930986187</v>
      </c>
      <c r="Y1521" s="427" t="n">
        <v>0.151241110407624</v>
      </c>
      <c r="Z1521" s="437" t="n">
        <v>0.0646035727215814</v>
      </c>
      <c r="AA1521" s="427" t="n">
        <v>0.036643729963885</v>
      </c>
      <c r="AB1521" s="461" t="n">
        <v>0.102825953156324</v>
      </c>
      <c r="AC1521" s="427" t="n">
        <v>0.0414455057226148</v>
      </c>
      <c r="AD1521" s="427" t="n">
        <v>0.0156043058875351</v>
      </c>
      <c r="AE1521" s="461" t="n">
        <v>0.0817032457031144</v>
      </c>
      <c r="AF1521" s="386"/>
      <c r="AG1521" s="386"/>
      <c r="AH1521" s="386"/>
      <c r="AI1521" s="386"/>
      <c r="AJ1521" s="386"/>
      <c r="AK1521" s="386"/>
      <c r="AL1521" s="386"/>
      <c r="AM1521" s="386"/>
      <c r="AN1521" s="386"/>
      <c r="AO1521" s="386"/>
    </row>
    <row r="1522" customFormat="false" ht="15" hidden="false" customHeight="false" outlineLevel="0" collapsed="false">
      <c r="A1522" s="431" t="n">
        <v>44318</v>
      </c>
      <c r="B1522" s="432" t="n">
        <v>0.0761910027916761</v>
      </c>
      <c r="C1522" s="432" t="n">
        <v>0.0619514644613183</v>
      </c>
      <c r="D1522" s="432" t="n">
        <v>0.0913075911729581</v>
      </c>
      <c r="E1522" s="438" t="n">
        <v>0.0631383408407369</v>
      </c>
      <c r="F1522" s="432" t="n">
        <v>0.0221312462748382</v>
      </c>
      <c r="G1522" s="433" t="n">
        <v>0.131465520313014</v>
      </c>
      <c r="H1522" s="438" t="n">
        <v>0.0906449986727207</v>
      </c>
      <c r="I1522" s="432" t="n">
        <v>0.0518461432626124</v>
      </c>
      <c r="J1522" s="433" t="n">
        <v>0.14094674714005</v>
      </c>
      <c r="K1522" s="427" t="n">
        <v>0.14401885496164</v>
      </c>
      <c r="L1522" s="427" t="n">
        <v>0.0860660008304183</v>
      </c>
      <c r="M1522" s="427" t="n">
        <v>0.218190626892919</v>
      </c>
      <c r="N1522" s="437" t="n">
        <v>0.0685986684393729</v>
      </c>
      <c r="O1522" s="427" t="n">
        <v>0.0307823415256661</v>
      </c>
      <c r="P1522" s="461" t="n">
        <v>0.123634556227376</v>
      </c>
      <c r="Q1522" s="427" t="n">
        <v>0.0364792547777362</v>
      </c>
      <c r="R1522" s="427" t="n">
        <v>0.0135721652121383</v>
      </c>
      <c r="S1522" s="427" t="n">
        <v>0.0724635962768821</v>
      </c>
      <c r="T1522" s="437" t="n">
        <v>0.0546703742967923</v>
      </c>
      <c r="U1522" s="427" t="n">
        <v>0.0250170290368276</v>
      </c>
      <c r="V1522" s="461" t="n">
        <v>0.0961338474631038</v>
      </c>
      <c r="W1522" s="427" t="n">
        <v>0.105849659900002</v>
      </c>
      <c r="X1522" s="427" t="n">
        <v>0.0692656870969108</v>
      </c>
      <c r="Y1522" s="427" t="n">
        <v>0.149690778839182</v>
      </c>
      <c r="Z1522" s="437" t="n">
        <v>0.0631755246949809</v>
      </c>
      <c r="AA1522" s="427" t="n">
        <v>0.0346268789333681</v>
      </c>
      <c r="AB1522" s="461" t="n">
        <v>0.102031336316614</v>
      </c>
      <c r="AC1522" s="427" t="n">
        <v>0.0436768127487192</v>
      </c>
      <c r="AD1522" s="427" t="n">
        <v>0.0157003663719939</v>
      </c>
      <c r="AE1522" s="461" t="n">
        <v>0.0880203207281558</v>
      </c>
      <c r="AF1522" s="386"/>
      <c r="AG1522" s="386"/>
      <c r="AH1522" s="386"/>
      <c r="AI1522" s="386"/>
      <c r="AJ1522" s="386"/>
      <c r="AK1522" s="386"/>
      <c r="AL1522" s="386"/>
      <c r="AM1522" s="386"/>
      <c r="AN1522" s="386"/>
      <c r="AO1522" s="386"/>
    </row>
    <row r="1523" customFormat="false" ht="15" hidden="false" customHeight="false" outlineLevel="0" collapsed="false">
      <c r="A1523" s="431" t="n">
        <v>44319</v>
      </c>
      <c r="B1523" s="432" t="n">
        <v>0.0754895540532559</v>
      </c>
      <c r="C1523" s="432" t="n">
        <v>0.0609078030676514</v>
      </c>
      <c r="D1523" s="432" t="n">
        <v>0.0911525009640505</v>
      </c>
      <c r="E1523" s="438" t="n">
        <v>0.0666298307747284</v>
      </c>
      <c r="F1523" s="432" t="n">
        <v>0.0221572499249537</v>
      </c>
      <c r="G1523" s="433" t="n">
        <v>0.140430897185247</v>
      </c>
      <c r="H1523" s="438" t="n">
        <v>0.0889832504579459</v>
      </c>
      <c r="I1523" s="432" t="n">
        <v>0.0493006106275802</v>
      </c>
      <c r="J1523" s="433" t="n">
        <v>0.141316798187384</v>
      </c>
      <c r="K1523" s="427" t="n">
        <v>0.138280374101641</v>
      </c>
      <c r="L1523" s="427" t="n">
        <v>0.0806194117339683</v>
      </c>
      <c r="M1523" s="427" t="n">
        <v>0.214421156718049</v>
      </c>
      <c r="N1523" s="437" t="n">
        <v>0.0687693852571046</v>
      </c>
      <c r="O1523" s="427" t="n">
        <v>0.0295428910294431</v>
      </c>
      <c r="P1523" s="461" t="n">
        <v>0.127771679837054</v>
      </c>
      <c r="Q1523" s="427" t="n">
        <v>0.0350794734245939</v>
      </c>
      <c r="R1523" s="427" t="n">
        <v>0.0122296635595991</v>
      </c>
      <c r="S1523" s="427" t="n">
        <v>0.0717653088520087</v>
      </c>
      <c r="T1523" s="437" t="n">
        <v>0.0563001278436554</v>
      </c>
      <c r="U1523" s="427" t="n">
        <v>0.0250190485817151</v>
      </c>
      <c r="V1523" s="461" t="n">
        <v>0.101478770021674</v>
      </c>
      <c r="W1523" s="427" t="n">
        <v>0.10454100982573</v>
      </c>
      <c r="X1523" s="427" t="n">
        <v>0.0666189458048751</v>
      </c>
      <c r="Y1523" s="427" t="n">
        <v>0.150660455027619</v>
      </c>
      <c r="Z1523" s="437" t="n">
        <v>0.0620345088995401</v>
      </c>
      <c r="AA1523" s="427" t="n">
        <v>0.0329393942410288</v>
      </c>
      <c r="AB1523" s="461" t="n">
        <v>0.102235464074158</v>
      </c>
      <c r="AC1523" s="427" t="n">
        <v>0.0462272768566169</v>
      </c>
      <c r="AD1523" s="427" t="n">
        <v>0.0157695302111174</v>
      </c>
      <c r="AE1523" s="461" t="n">
        <v>0.0946510375352686</v>
      </c>
      <c r="AF1523" s="386"/>
      <c r="AG1523" s="386"/>
      <c r="AH1523" s="386"/>
      <c r="AI1523" s="386"/>
      <c r="AJ1523" s="386"/>
      <c r="AK1523" s="386"/>
      <c r="AL1523" s="386"/>
      <c r="AM1523" s="386"/>
      <c r="AN1523" s="386"/>
      <c r="AO1523" s="386"/>
    </row>
    <row r="1524" customFormat="false" ht="15" hidden="false" customHeight="false" outlineLevel="0" collapsed="false">
      <c r="A1524" s="431" t="n">
        <v>44320</v>
      </c>
      <c r="B1524" s="432" t="n">
        <v>0.075020639077309</v>
      </c>
      <c r="C1524" s="432" t="n">
        <v>0.0596539388417513</v>
      </c>
      <c r="D1524" s="432" t="n">
        <v>0.0923020426394279</v>
      </c>
      <c r="E1524" s="438" t="n">
        <v>0.0707700302926392</v>
      </c>
      <c r="F1524" s="432" t="n">
        <v>0.022288229014482</v>
      </c>
      <c r="G1524" s="433" t="n">
        <v>0.154536835148464</v>
      </c>
      <c r="H1524" s="438" t="n">
        <v>0.0874034828351144</v>
      </c>
      <c r="I1524" s="432" t="n">
        <v>0.0465275585220695</v>
      </c>
      <c r="J1524" s="433" t="n">
        <v>0.142277902206082</v>
      </c>
      <c r="K1524" s="427" t="n">
        <v>0.13273862819092</v>
      </c>
      <c r="L1524" s="427" t="n">
        <v>0.0741984058640827</v>
      </c>
      <c r="M1524" s="427" t="n">
        <v>0.211695509358916</v>
      </c>
      <c r="N1524" s="437" t="n">
        <v>0.0693278249590117</v>
      </c>
      <c r="O1524" s="427" t="n">
        <v>0.0281852502625764</v>
      </c>
      <c r="P1524" s="461" t="n">
        <v>0.132552224203065</v>
      </c>
      <c r="Q1524" s="427" t="n">
        <v>0.0339734352487553</v>
      </c>
      <c r="R1524" s="427" t="n">
        <v>0.0109555334904552</v>
      </c>
      <c r="S1524" s="427" t="n">
        <v>0.0724419156262311</v>
      </c>
      <c r="T1524" s="437" t="n">
        <v>0.0582542711976494</v>
      </c>
      <c r="U1524" s="427" t="n">
        <v>0.0247468145468349</v>
      </c>
      <c r="V1524" s="461" t="n">
        <v>0.10800344544223</v>
      </c>
      <c r="W1524" s="427" t="n">
        <v>0.103185469649276</v>
      </c>
      <c r="X1524" s="427" t="n">
        <v>0.0640402602633253</v>
      </c>
      <c r="Y1524" s="427" t="n">
        <v>0.152283658816629</v>
      </c>
      <c r="Z1524" s="437" t="n">
        <v>0.0611629529920141</v>
      </c>
      <c r="AA1524" s="427" t="n">
        <v>0.030819040174639</v>
      </c>
      <c r="AB1524" s="461" t="n">
        <v>0.103883633795736</v>
      </c>
      <c r="AC1524" s="427" t="n">
        <v>0.0491304409562334</v>
      </c>
      <c r="AD1524" s="427" t="n">
        <v>0.0160674424987698</v>
      </c>
      <c r="AE1524" s="461" t="n">
        <v>0.103942331065058</v>
      </c>
      <c r="AF1524" s="386"/>
      <c r="AG1524" s="386"/>
      <c r="AH1524" s="386"/>
      <c r="AI1524" s="386"/>
      <c r="AJ1524" s="386"/>
      <c r="AK1524" s="386"/>
      <c r="AL1524" s="386"/>
      <c r="AM1524" s="386"/>
      <c r="AN1524" s="386"/>
      <c r="AO1524" s="386"/>
    </row>
    <row r="1525" customFormat="false" ht="15" hidden="false" customHeight="false" outlineLevel="0" collapsed="false">
      <c r="A1525" s="431" t="n">
        <v>44321</v>
      </c>
      <c r="B1525" s="432" t="n">
        <v>0.0748067287647848</v>
      </c>
      <c r="C1525" s="432" t="n">
        <v>0.0584437466654256</v>
      </c>
      <c r="D1525" s="432" t="n">
        <v>0.0933988275549477</v>
      </c>
      <c r="E1525" s="438" t="n">
        <v>0.0756092519173333</v>
      </c>
      <c r="F1525" s="432" t="n">
        <v>0.0221484188228939</v>
      </c>
      <c r="G1525" s="433" t="n">
        <v>0.171945154481597</v>
      </c>
      <c r="H1525" s="438" t="n">
        <v>0.0859380836196357</v>
      </c>
      <c r="I1525" s="432" t="n">
        <v>0.0434813395727797</v>
      </c>
      <c r="J1525" s="433" t="n">
        <v>0.145710435256435</v>
      </c>
      <c r="K1525" s="427" t="n">
        <v>0.127496213428823</v>
      </c>
      <c r="L1525" s="427" t="n">
        <v>0.0668720060060617</v>
      </c>
      <c r="M1525" s="427" t="n">
        <v>0.211254945511988</v>
      </c>
      <c r="N1525" s="437" t="n">
        <v>0.0702469244234691</v>
      </c>
      <c r="O1525" s="427" t="n">
        <v>0.0265927236447559</v>
      </c>
      <c r="P1525" s="461" t="n">
        <v>0.138971505726115</v>
      </c>
      <c r="Q1525" s="427" t="n">
        <v>0.0331149393949497</v>
      </c>
      <c r="R1525" s="427" t="n">
        <v>0.00981209564497161</v>
      </c>
      <c r="S1525" s="427" t="n">
        <v>0.0740702523180916</v>
      </c>
      <c r="T1525" s="437" t="n">
        <v>0.0605460289933761</v>
      </c>
      <c r="U1525" s="427" t="n">
        <v>0.0242248107507381</v>
      </c>
      <c r="V1525" s="461" t="n">
        <v>0.115367641016153</v>
      </c>
      <c r="W1525" s="427" t="n">
        <v>0.101851537410792</v>
      </c>
      <c r="X1525" s="427" t="n">
        <v>0.060038685376465</v>
      </c>
      <c r="Y1525" s="427" t="n">
        <v>0.154786583657616</v>
      </c>
      <c r="Z1525" s="437" t="n">
        <v>0.0605386791026415</v>
      </c>
      <c r="AA1525" s="427" t="n">
        <v>0.0287827660175332</v>
      </c>
      <c r="AB1525" s="461" t="n">
        <v>0.106551334086391</v>
      </c>
      <c r="AC1525" s="427" t="n">
        <v>0.0524289457903608</v>
      </c>
      <c r="AD1525" s="427" t="n">
        <v>0.0162798081815743</v>
      </c>
      <c r="AE1525" s="461" t="n">
        <v>0.113767186765159</v>
      </c>
      <c r="AF1525" s="386"/>
      <c r="AG1525" s="386"/>
      <c r="AH1525" s="386"/>
      <c r="AI1525" s="386"/>
      <c r="AJ1525" s="386"/>
      <c r="AK1525" s="386"/>
      <c r="AL1525" s="386"/>
      <c r="AM1525" s="386"/>
      <c r="AN1525" s="386"/>
      <c r="AO1525" s="386"/>
    </row>
    <row r="1526" customFormat="false" ht="15" hidden="false" customHeight="false" outlineLevel="0" collapsed="false">
      <c r="A1526" s="431" t="n">
        <v>44322</v>
      </c>
      <c r="B1526" s="432" t="n">
        <v>0.0748669309295252</v>
      </c>
      <c r="C1526" s="432" t="n">
        <v>0.0572834256602051</v>
      </c>
      <c r="D1526" s="432" t="n">
        <v>0.0952944632192373</v>
      </c>
      <c r="E1526" s="438" t="n">
        <v>0.0812052213565107</v>
      </c>
      <c r="F1526" s="432" t="n">
        <v>0.0219944491723945</v>
      </c>
      <c r="G1526" s="433" t="n">
        <v>0.194117937205768</v>
      </c>
      <c r="H1526" s="438" t="n">
        <v>0.0846210440201271</v>
      </c>
      <c r="I1526" s="432" t="n">
        <v>0.0399261273738409</v>
      </c>
      <c r="J1526" s="433" t="n">
        <v>0.148820003847285</v>
      </c>
      <c r="K1526" s="427" t="n">
        <v>0.12262188451518</v>
      </c>
      <c r="L1526" s="427" t="n">
        <v>0.0599998562767514</v>
      </c>
      <c r="M1526" s="427" t="n">
        <v>0.212107862693126</v>
      </c>
      <c r="N1526" s="437" t="n">
        <v>0.0714995708888797</v>
      </c>
      <c r="O1526" s="427" t="n">
        <v>0.0251623362251314</v>
      </c>
      <c r="P1526" s="461" t="n">
        <v>0.147468276179321</v>
      </c>
      <c r="Q1526" s="427" t="n">
        <v>0.0324611707502768</v>
      </c>
      <c r="R1526" s="427" t="n">
        <v>0.00874940321971542</v>
      </c>
      <c r="S1526" s="427" t="n">
        <v>0.0767987777854542</v>
      </c>
      <c r="T1526" s="437" t="n">
        <v>0.0631851090735422</v>
      </c>
      <c r="U1526" s="427" t="n">
        <v>0.0239835268234808</v>
      </c>
      <c r="V1526" s="461" t="n">
        <v>0.125746175893267</v>
      </c>
      <c r="W1526" s="427" t="n">
        <v>0.100603934376096</v>
      </c>
      <c r="X1526" s="427" t="n">
        <v>0.0556557234800608</v>
      </c>
      <c r="Y1526" s="427" t="n">
        <v>0.158462510498073</v>
      </c>
      <c r="Z1526" s="437" t="n">
        <v>0.0601350111605127</v>
      </c>
      <c r="AA1526" s="427" t="n">
        <v>0.0265912765046057</v>
      </c>
      <c r="AB1526" s="461" t="n">
        <v>0.110781466877891</v>
      </c>
      <c r="AC1526" s="427" t="n">
        <v>0.05617288432254</v>
      </c>
      <c r="AD1526" s="427" t="n">
        <v>0.0159914622464317</v>
      </c>
      <c r="AE1526" s="461" t="n">
        <v>0.127656550557738</v>
      </c>
      <c r="AF1526" s="386"/>
      <c r="AG1526" s="386"/>
      <c r="AH1526" s="386"/>
      <c r="AI1526" s="386"/>
      <c r="AJ1526" s="386"/>
      <c r="AK1526" s="386"/>
      <c r="AL1526" s="386"/>
      <c r="AM1526" s="386"/>
      <c r="AN1526" s="386"/>
      <c r="AO1526" s="386"/>
    </row>
    <row r="1527" customFormat="false" ht="15" hidden="false" customHeight="false" outlineLevel="0" collapsed="false">
      <c r="A1527" s="431" t="n">
        <v>44323</v>
      </c>
      <c r="B1527" s="432" t="n">
        <v>0.0752148518010698</v>
      </c>
      <c r="C1527" s="432" t="n">
        <v>0.0560070502399326</v>
      </c>
      <c r="D1527" s="432" t="n">
        <v>0.0977635222041657</v>
      </c>
      <c r="E1527" s="438" t="n">
        <v>0.0876229359622545</v>
      </c>
      <c r="F1527" s="432" t="n">
        <v>0.0213898225235924</v>
      </c>
      <c r="G1527" s="433" t="n">
        <v>0.220569408714401</v>
      </c>
      <c r="H1527" s="438" t="n">
        <v>0.0834804368756529</v>
      </c>
      <c r="I1527" s="432" t="n">
        <v>0.0367350301748121</v>
      </c>
      <c r="J1527" s="433" t="n">
        <v>0.155039899780435</v>
      </c>
      <c r="K1527" s="427" t="n">
        <v>0.118149937471225</v>
      </c>
      <c r="L1527" s="427" t="n">
        <v>0.0535044003555463</v>
      </c>
      <c r="M1527" s="427" t="n">
        <v>0.216119073264734</v>
      </c>
      <c r="N1527" s="437" t="n">
        <v>0.0730589087286354</v>
      </c>
      <c r="O1527" s="427" t="n">
        <v>0.023883956932067</v>
      </c>
      <c r="P1527" s="461" t="n">
        <v>0.158658257696678</v>
      </c>
      <c r="Q1527" s="427" t="n">
        <v>0.0319734100106707</v>
      </c>
      <c r="R1527" s="427" t="n">
        <v>0.00775139195442258</v>
      </c>
      <c r="S1527" s="427" t="n">
        <v>0.0794939675051419</v>
      </c>
      <c r="T1527" s="437" t="n">
        <v>0.0661779618958371</v>
      </c>
      <c r="U1527" s="427" t="n">
        <v>0.0232312085433758</v>
      </c>
      <c r="V1527" s="461" t="n">
        <v>0.138141693219701</v>
      </c>
      <c r="W1527" s="427" t="n">
        <v>0.099494836402198</v>
      </c>
      <c r="X1527" s="427" t="n">
        <v>0.0515165985181734</v>
      </c>
      <c r="Y1527" s="427" t="n">
        <v>0.165079631750087</v>
      </c>
      <c r="Z1527" s="437" t="n">
        <v>0.0599226672884136</v>
      </c>
      <c r="AA1527" s="427" t="n">
        <v>0.0243936960260851</v>
      </c>
      <c r="AB1527" s="461" t="n">
        <v>0.116417940852748</v>
      </c>
      <c r="AC1527" s="427" t="n">
        <v>0.0604185081664495</v>
      </c>
      <c r="AD1527" s="427" t="n">
        <v>0.0155446489747625</v>
      </c>
      <c r="AE1527" s="461" t="n">
        <v>0.144582502383062</v>
      </c>
      <c r="AF1527" s="386"/>
      <c r="AG1527" s="386"/>
      <c r="AH1527" s="386"/>
      <c r="AI1527" s="386"/>
      <c r="AJ1527" s="386"/>
      <c r="AK1527" s="386"/>
      <c r="AL1527" s="386"/>
      <c r="AM1527" s="386"/>
      <c r="AN1527" s="386"/>
      <c r="AO1527" s="386"/>
    </row>
    <row r="1528" customFormat="false" ht="15" hidden="false" customHeight="false" outlineLevel="0" collapsed="false">
      <c r="A1528" s="434" t="n">
        <v>44324</v>
      </c>
      <c r="B1528" s="435" t="n">
        <v>0.0758596634564838</v>
      </c>
      <c r="C1528" s="435" t="n">
        <v>0.0550717825814518</v>
      </c>
      <c r="D1528" s="435" t="n">
        <v>0.101020643010981</v>
      </c>
      <c r="E1528" s="439" t="n">
        <v>0.0949396911338911</v>
      </c>
      <c r="F1528" s="435" t="n">
        <v>0.0209550219761878</v>
      </c>
      <c r="G1528" s="436" t="n">
        <v>0.250726790612172</v>
      </c>
      <c r="H1528" s="439" t="n">
        <v>0.0825337739192455</v>
      </c>
      <c r="I1528" s="435" t="n">
        <v>0.033081068750874</v>
      </c>
      <c r="J1528" s="436" t="n">
        <v>0.161379752214938</v>
      </c>
      <c r="K1528" s="462" t="n">
        <v>0.114084538912811</v>
      </c>
      <c r="L1528" s="462" t="n">
        <v>0.0475310353843318</v>
      </c>
      <c r="M1528" s="462" t="n">
        <v>0.2211706411913</v>
      </c>
      <c r="N1528" s="463" t="n">
        <v>0.0749026449263478</v>
      </c>
      <c r="O1528" s="462" t="n">
        <v>0.0223949869350477</v>
      </c>
      <c r="P1528" s="464" t="n">
        <v>0.172271698530165</v>
      </c>
      <c r="Q1528" s="462" t="n">
        <v>0.0316197164932895</v>
      </c>
      <c r="R1528" s="462" t="n">
        <v>0.00701683007202472</v>
      </c>
      <c r="S1528" s="462" t="n">
        <v>0.082974609028285</v>
      </c>
      <c r="T1528" s="463" t="n">
        <v>0.069531648157307</v>
      </c>
      <c r="U1528" s="462" t="n">
        <v>0.0223724087764407</v>
      </c>
      <c r="V1528" s="464" t="n">
        <v>0.152212428364956</v>
      </c>
      <c r="W1528" s="462" t="n">
        <v>0.0985584028101288</v>
      </c>
      <c r="X1528" s="462" t="n">
        <v>0.0468505602079681</v>
      </c>
      <c r="Y1528" s="462" t="n">
        <v>0.171283035956782</v>
      </c>
      <c r="Z1528" s="463" t="n">
        <v>0.0598742651987365</v>
      </c>
      <c r="AA1528" s="462" t="n">
        <v>0.0224561619810137</v>
      </c>
      <c r="AB1528" s="464" t="n">
        <v>0.122215994982542</v>
      </c>
      <c r="AC1528" s="462" t="n">
        <v>0.065228937694665</v>
      </c>
      <c r="AD1528" s="462" t="n">
        <v>0.0149284983825962</v>
      </c>
      <c r="AE1528" s="464" t="n">
        <v>0.164774387889728</v>
      </c>
      <c r="AF1528" s="386"/>
      <c r="AG1528" s="386"/>
      <c r="AH1528" s="386"/>
      <c r="AI1528" s="386"/>
      <c r="AJ1528" s="386"/>
      <c r="AK1528" s="386"/>
      <c r="AL1528" s="386"/>
      <c r="AM1528" s="386"/>
      <c r="AN1528" s="386"/>
      <c r="AO1528" s="386"/>
    </row>
    <row r="1529" customFormat="false" ht="15" hidden="false" customHeight="false" outlineLevel="0" collapsed="false">
      <c r="A1529" s="388"/>
      <c r="B1529" s="386"/>
      <c r="C1529" s="386"/>
      <c r="D1529" s="386"/>
      <c r="E1529" s="386"/>
      <c r="F1529" s="386"/>
      <c r="G1529" s="386"/>
      <c r="H1529" s="386"/>
      <c r="I1529" s="386"/>
      <c r="J1529" s="386"/>
      <c r="K1529" s="386"/>
      <c r="L1529" s="386"/>
      <c r="M1529" s="386"/>
      <c r="N1529" s="386"/>
      <c r="O1529" s="386"/>
      <c r="P1529" s="386"/>
      <c r="Q1529" s="386"/>
      <c r="R1529" s="386"/>
      <c r="S1529" s="386"/>
      <c r="T1529" s="386"/>
      <c r="U1529" s="386"/>
      <c r="V1529" s="386"/>
      <c r="W1529" s="386"/>
      <c r="X1529" s="386"/>
      <c r="Y1529" s="386"/>
      <c r="Z1529" s="386"/>
      <c r="AA1529" s="386"/>
      <c r="AB1529" s="386"/>
      <c r="AC1529" s="386"/>
      <c r="AD1529" s="386"/>
      <c r="AE1529" s="386"/>
      <c r="AF1529" s="386"/>
      <c r="AG1529" s="386"/>
      <c r="AH1529" s="386"/>
      <c r="AI1529" s="386"/>
      <c r="AJ1529" s="386"/>
      <c r="AK1529" s="386"/>
      <c r="AL1529" s="386"/>
      <c r="AM1529" s="386"/>
      <c r="AN1529" s="386"/>
      <c r="AO1529" s="386"/>
    </row>
    <row r="1530" customFormat="false" ht="15" hidden="false" customHeight="false" outlineLevel="0" collapsed="false">
      <c r="A1530" s="387" t="s">
        <v>935</v>
      </c>
      <c r="B1530" s="386"/>
      <c r="C1530" s="386"/>
      <c r="D1530" s="386"/>
      <c r="E1530" s="386"/>
      <c r="F1530" s="386"/>
      <c r="G1530" s="386"/>
      <c r="H1530" s="386"/>
      <c r="I1530" s="386"/>
      <c r="J1530" s="386"/>
      <c r="K1530" s="386"/>
      <c r="L1530" s="386"/>
      <c r="M1530" s="386"/>
      <c r="N1530" s="386"/>
      <c r="O1530" s="386"/>
      <c r="P1530" s="386"/>
      <c r="Q1530" s="386"/>
      <c r="R1530" s="386"/>
      <c r="S1530" s="386"/>
      <c r="T1530" s="386"/>
      <c r="U1530" s="386"/>
      <c r="V1530" s="386"/>
      <c r="W1530" s="386"/>
      <c r="X1530" s="386"/>
      <c r="Y1530" s="386"/>
      <c r="Z1530" s="386"/>
      <c r="AA1530" s="386"/>
      <c r="AB1530" s="386"/>
      <c r="AC1530" s="386"/>
      <c r="AD1530" s="386"/>
      <c r="AE1530" s="386"/>
      <c r="AF1530" s="386"/>
      <c r="AG1530" s="386"/>
      <c r="AH1530" s="386"/>
      <c r="AI1530" s="386"/>
      <c r="AJ1530" s="386"/>
      <c r="AK1530" s="386"/>
      <c r="AL1530" s="386"/>
      <c r="AM1530" s="386"/>
      <c r="AN1530" s="386"/>
      <c r="AO1530" s="386"/>
    </row>
    <row r="1531" customFormat="false" ht="15" hidden="false" customHeight="true" outlineLevel="0" collapsed="false">
      <c r="A1531" s="389" t="s">
        <v>329</v>
      </c>
      <c r="B1531" s="452" t="s">
        <v>56</v>
      </c>
      <c r="C1531" s="452"/>
      <c r="D1531" s="452"/>
      <c r="E1531" s="443" t="s">
        <v>433</v>
      </c>
      <c r="F1531" s="443"/>
      <c r="G1531" s="443"/>
      <c r="H1531" s="452" t="s">
        <v>434</v>
      </c>
      <c r="I1531" s="452"/>
      <c r="J1531" s="452"/>
      <c r="K1531" s="452" t="s">
        <v>436</v>
      </c>
      <c r="L1531" s="452"/>
      <c r="M1531" s="452"/>
      <c r="N1531" s="452" t="s">
        <v>437</v>
      </c>
      <c r="O1531" s="452"/>
      <c r="P1531" s="452"/>
      <c r="Q1531" s="452" t="s">
        <v>438</v>
      </c>
      <c r="R1531" s="452"/>
      <c r="S1531" s="452"/>
      <c r="T1531" s="452" t="s">
        <v>439</v>
      </c>
      <c r="U1531" s="452"/>
      <c r="V1531" s="452"/>
      <c r="W1531" s="452" t="s">
        <v>440</v>
      </c>
      <c r="X1531" s="452"/>
      <c r="Y1531" s="452"/>
      <c r="Z1531" s="452" t="s">
        <v>441</v>
      </c>
      <c r="AA1531" s="452"/>
      <c r="AB1531" s="452"/>
      <c r="AC1531" s="391" t="s">
        <v>442</v>
      </c>
      <c r="AD1531" s="391"/>
      <c r="AE1531" s="391"/>
      <c r="AF1531" s="386"/>
      <c r="AG1531" s="386"/>
      <c r="AH1531" s="386"/>
      <c r="AI1531" s="386"/>
      <c r="AJ1531" s="386"/>
      <c r="AK1531" s="386"/>
      <c r="AL1531" s="386"/>
      <c r="AM1531" s="386"/>
      <c r="AN1531" s="386"/>
      <c r="AO1531" s="386"/>
    </row>
    <row r="1532" customFormat="false" ht="15" hidden="false" customHeight="true" outlineLevel="0" collapsed="false">
      <c r="A1532" s="389"/>
      <c r="B1532" s="466" t="s">
        <v>330</v>
      </c>
      <c r="C1532" s="456" t="s">
        <v>927</v>
      </c>
      <c r="D1532" s="456"/>
      <c r="E1532" s="466" t="s">
        <v>330</v>
      </c>
      <c r="F1532" s="456" t="s">
        <v>927</v>
      </c>
      <c r="G1532" s="456"/>
      <c r="H1532" s="466" t="s">
        <v>330</v>
      </c>
      <c r="I1532" s="456" t="s">
        <v>927</v>
      </c>
      <c r="J1532" s="456"/>
      <c r="K1532" s="466" t="s">
        <v>330</v>
      </c>
      <c r="L1532" s="456" t="s">
        <v>927</v>
      </c>
      <c r="M1532" s="456"/>
      <c r="N1532" s="466" t="s">
        <v>330</v>
      </c>
      <c r="O1532" s="456" t="s">
        <v>927</v>
      </c>
      <c r="P1532" s="456"/>
      <c r="Q1532" s="466" t="s">
        <v>330</v>
      </c>
      <c r="R1532" s="456" t="s">
        <v>927</v>
      </c>
      <c r="S1532" s="456"/>
      <c r="T1532" s="466" t="s">
        <v>330</v>
      </c>
      <c r="U1532" s="456" t="s">
        <v>927</v>
      </c>
      <c r="V1532" s="456"/>
      <c r="W1532" s="466" t="s">
        <v>330</v>
      </c>
      <c r="X1532" s="456" t="s">
        <v>927</v>
      </c>
      <c r="Y1532" s="456"/>
      <c r="Z1532" s="466" t="s">
        <v>330</v>
      </c>
      <c r="AA1532" s="456" t="s">
        <v>927</v>
      </c>
      <c r="AB1532" s="456"/>
      <c r="AC1532" s="466" t="s">
        <v>330</v>
      </c>
      <c r="AD1532" s="457" t="s">
        <v>927</v>
      </c>
      <c r="AE1532" s="457"/>
      <c r="AF1532" s="386"/>
      <c r="AG1532" s="386"/>
      <c r="AH1532" s="386"/>
      <c r="AI1532" s="386"/>
      <c r="AJ1532" s="386"/>
      <c r="AK1532" s="386"/>
      <c r="AL1532" s="386"/>
      <c r="AM1532" s="386"/>
      <c r="AN1532" s="386"/>
      <c r="AO1532" s="386"/>
    </row>
    <row r="1533" customFormat="false" ht="15" hidden="false" customHeight="false" outlineLevel="0" collapsed="false">
      <c r="A1533" s="389"/>
      <c r="B1533" s="466"/>
      <c r="C1533" s="467" t="s">
        <v>928</v>
      </c>
      <c r="D1533" s="468" t="s">
        <v>929</v>
      </c>
      <c r="E1533" s="466"/>
      <c r="F1533" s="467" t="s">
        <v>928</v>
      </c>
      <c r="G1533" s="468" t="s">
        <v>929</v>
      </c>
      <c r="H1533" s="466"/>
      <c r="I1533" s="467" t="s">
        <v>928</v>
      </c>
      <c r="J1533" s="468" t="s">
        <v>929</v>
      </c>
      <c r="K1533" s="466"/>
      <c r="L1533" s="467" t="s">
        <v>928</v>
      </c>
      <c r="M1533" s="468" t="s">
        <v>929</v>
      </c>
      <c r="N1533" s="466"/>
      <c r="O1533" s="467" t="s">
        <v>928</v>
      </c>
      <c r="P1533" s="468" t="s">
        <v>929</v>
      </c>
      <c r="Q1533" s="466"/>
      <c r="R1533" s="467" t="s">
        <v>928</v>
      </c>
      <c r="S1533" s="468" t="s">
        <v>929</v>
      </c>
      <c r="T1533" s="466"/>
      <c r="U1533" s="467" t="s">
        <v>928</v>
      </c>
      <c r="V1533" s="468" t="s">
        <v>929</v>
      </c>
      <c r="W1533" s="466"/>
      <c r="X1533" s="467" t="s">
        <v>928</v>
      </c>
      <c r="Y1533" s="468" t="s">
        <v>929</v>
      </c>
      <c r="Z1533" s="466"/>
      <c r="AA1533" s="467" t="s">
        <v>928</v>
      </c>
      <c r="AB1533" s="468" t="s">
        <v>929</v>
      </c>
      <c r="AC1533" s="466"/>
      <c r="AD1533" s="467" t="s">
        <v>928</v>
      </c>
      <c r="AE1533" s="468" t="s">
        <v>929</v>
      </c>
      <c r="AF1533" s="386"/>
      <c r="AG1533" s="386"/>
      <c r="AH1533" s="386"/>
      <c r="AI1533" s="386"/>
      <c r="AJ1533" s="386"/>
      <c r="AK1533" s="386"/>
      <c r="AL1533" s="386"/>
      <c r="AM1533" s="386"/>
      <c r="AN1533" s="386"/>
      <c r="AO1533" s="386"/>
    </row>
    <row r="1534" customFormat="false" ht="15" hidden="false" customHeight="false" outlineLevel="0" collapsed="false">
      <c r="A1534" s="465" t="n">
        <v>44277</v>
      </c>
      <c r="B1534" s="469" t="n">
        <v>0.304960772137148</v>
      </c>
      <c r="C1534" s="469" t="n">
        <v>0.273764783892319</v>
      </c>
      <c r="D1534" s="469" t="n">
        <v>0.337408906293259</v>
      </c>
      <c r="E1534" s="470" t="n">
        <v>0.457556764947562</v>
      </c>
      <c r="F1534" s="471" t="n">
        <v>0.304390558962676</v>
      </c>
      <c r="G1534" s="472" t="n">
        <v>0.65992662899573</v>
      </c>
      <c r="H1534" s="470" t="n">
        <v>0.415286578998841</v>
      </c>
      <c r="I1534" s="471" t="n">
        <v>0.319285638883075</v>
      </c>
      <c r="J1534" s="472" t="n">
        <v>0.524197715854307</v>
      </c>
      <c r="K1534" s="469" t="n">
        <v>0.494430168935818</v>
      </c>
      <c r="L1534" s="469" t="n">
        <v>0.378795983818481</v>
      </c>
      <c r="M1534" s="469" t="n">
        <v>0.63071551279299</v>
      </c>
      <c r="N1534" s="473" t="n">
        <v>0.360456576527948</v>
      </c>
      <c r="O1534" s="469" t="n">
        <v>0.251952716120924</v>
      </c>
      <c r="P1534" s="474" t="n">
        <v>0.490247720335184</v>
      </c>
      <c r="Q1534" s="469" t="n">
        <v>0.412092548825457</v>
      </c>
      <c r="R1534" s="469" t="n">
        <v>0.294839316122081</v>
      </c>
      <c r="S1534" s="469" t="n">
        <v>0.55051924875094</v>
      </c>
      <c r="T1534" s="473" t="n">
        <v>0.171938312992897</v>
      </c>
      <c r="U1534" s="469" t="n">
        <v>0.113589762945673</v>
      </c>
      <c r="V1534" s="474" t="n">
        <v>0.243112592358803</v>
      </c>
      <c r="W1534" s="469" t="n">
        <v>0.2722313145437</v>
      </c>
      <c r="X1534" s="469" t="n">
        <v>0.212716578470873</v>
      </c>
      <c r="Y1534" s="469" t="n">
        <v>0.341716881057352</v>
      </c>
      <c r="Z1534" s="473" t="n">
        <v>0.192487298801322</v>
      </c>
      <c r="AA1534" s="469" t="n">
        <v>0.134931223107954</v>
      </c>
      <c r="AB1534" s="474" t="n">
        <v>0.262595594101979</v>
      </c>
      <c r="AC1534" s="469" t="n">
        <v>0.127050816997498</v>
      </c>
      <c r="AD1534" s="469" t="n">
        <v>0.0735148043996995</v>
      </c>
      <c r="AE1534" s="474" t="n">
        <v>0.198370669028079</v>
      </c>
      <c r="AF1534" s="386"/>
      <c r="AG1534" s="386"/>
      <c r="AH1534" s="386"/>
      <c r="AI1534" s="386"/>
      <c r="AJ1534" s="386"/>
      <c r="AK1534" s="386"/>
      <c r="AL1534" s="386"/>
      <c r="AM1534" s="386"/>
      <c r="AN1534" s="386"/>
      <c r="AO1534" s="386"/>
    </row>
    <row r="1535" customFormat="false" ht="15" hidden="false" customHeight="false" outlineLevel="0" collapsed="false">
      <c r="A1535" s="431" t="n">
        <v>44278</v>
      </c>
      <c r="B1535" s="471" t="n">
        <v>0.302545739812871</v>
      </c>
      <c r="C1535" s="471" t="n">
        <v>0.271330681983126</v>
      </c>
      <c r="D1535" s="471" t="n">
        <v>0.335474123195127</v>
      </c>
      <c r="E1535" s="470" t="n">
        <v>0.455442027286436</v>
      </c>
      <c r="F1535" s="471" t="n">
        <v>0.302761477532512</v>
      </c>
      <c r="G1535" s="472" t="n">
        <v>0.654762930853579</v>
      </c>
      <c r="H1535" s="470" t="n">
        <v>0.415958715036275</v>
      </c>
      <c r="I1535" s="471" t="n">
        <v>0.319259250650782</v>
      </c>
      <c r="J1535" s="472" t="n">
        <v>0.526786677248001</v>
      </c>
      <c r="K1535" s="469" t="n">
        <v>0.487528771981357</v>
      </c>
      <c r="L1535" s="469" t="n">
        <v>0.372299629819106</v>
      </c>
      <c r="M1535" s="469" t="n">
        <v>0.624123637979904</v>
      </c>
      <c r="N1535" s="473" t="n">
        <v>0.367583278030388</v>
      </c>
      <c r="O1535" s="469" t="n">
        <v>0.259217152373412</v>
      </c>
      <c r="P1535" s="474" t="n">
        <v>0.50172051079823</v>
      </c>
      <c r="Q1535" s="469" t="n">
        <v>0.39495705813627</v>
      </c>
      <c r="R1535" s="469" t="n">
        <v>0.281421849520721</v>
      </c>
      <c r="S1535" s="469" t="n">
        <v>0.52726984678469</v>
      </c>
      <c r="T1535" s="473" t="n">
        <v>0.168625239022799</v>
      </c>
      <c r="U1535" s="469" t="n">
        <v>0.110929808708829</v>
      </c>
      <c r="V1535" s="474" t="n">
        <v>0.238283307096301</v>
      </c>
      <c r="W1535" s="469" t="n">
        <v>0.269375321818282</v>
      </c>
      <c r="X1535" s="469" t="n">
        <v>0.210298863461993</v>
      </c>
      <c r="Y1535" s="469" t="n">
        <v>0.338248202798928</v>
      </c>
      <c r="Z1535" s="473" t="n">
        <v>0.195650574958786</v>
      </c>
      <c r="AA1535" s="469" t="n">
        <v>0.13845186438094</v>
      </c>
      <c r="AB1535" s="474" t="n">
        <v>0.264553649687836</v>
      </c>
      <c r="AC1535" s="469" t="n">
        <v>0.124847164601267</v>
      </c>
      <c r="AD1535" s="469" t="n">
        <v>0.0725126336072142</v>
      </c>
      <c r="AE1535" s="474" t="n">
        <v>0.194143073291638</v>
      </c>
      <c r="AF1535" s="386"/>
      <c r="AG1535" s="386"/>
      <c r="AH1535" s="386"/>
      <c r="AI1535" s="386"/>
      <c r="AJ1535" s="386"/>
      <c r="AK1535" s="386"/>
      <c r="AL1535" s="386"/>
      <c r="AM1535" s="386"/>
      <c r="AN1535" s="386"/>
      <c r="AO1535" s="386"/>
    </row>
    <row r="1536" customFormat="false" ht="15" hidden="false" customHeight="false" outlineLevel="0" collapsed="false">
      <c r="A1536" s="431" t="n">
        <v>44279</v>
      </c>
      <c r="B1536" s="471" t="n">
        <v>0.300076701587637</v>
      </c>
      <c r="C1536" s="471" t="n">
        <v>0.268990843429532</v>
      </c>
      <c r="D1536" s="471" t="n">
        <v>0.33316841245174</v>
      </c>
      <c r="E1536" s="470" t="n">
        <v>0.450959130692893</v>
      </c>
      <c r="F1536" s="471" t="n">
        <v>0.299519484305297</v>
      </c>
      <c r="G1536" s="472" t="n">
        <v>0.649931433592317</v>
      </c>
      <c r="H1536" s="470" t="n">
        <v>0.418984710713114</v>
      </c>
      <c r="I1536" s="471" t="n">
        <v>0.323087151274563</v>
      </c>
      <c r="J1536" s="472" t="n">
        <v>0.531129270432773</v>
      </c>
      <c r="K1536" s="469" t="n">
        <v>0.479933122425848</v>
      </c>
      <c r="L1536" s="469" t="n">
        <v>0.364074731245989</v>
      </c>
      <c r="M1536" s="469" t="n">
        <v>0.61450064220746</v>
      </c>
      <c r="N1536" s="473" t="n">
        <v>0.373637791269105</v>
      </c>
      <c r="O1536" s="469" t="n">
        <v>0.262324271346248</v>
      </c>
      <c r="P1536" s="474" t="n">
        <v>0.509329852614297</v>
      </c>
      <c r="Q1536" s="469" t="n">
        <v>0.378314791921465</v>
      </c>
      <c r="R1536" s="469" t="n">
        <v>0.268486147584738</v>
      </c>
      <c r="S1536" s="469" t="n">
        <v>0.505505614567828</v>
      </c>
      <c r="T1536" s="473" t="n">
        <v>0.164909282257423</v>
      </c>
      <c r="U1536" s="469" t="n">
        <v>0.108693688767022</v>
      </c>
      <c r="V1536" s="474" t="n">
        <v>0.232487533134417</v>
      </c>
      <c r="W1536" s="469" t="n">
        <v>0.266851888786608</v>
      </c>
      <c r="X1536" s="469" t="n">
        <v>0.207988671202415</v>
      </c>
      <c r="Y1536" s="469" t="n">
        <v>0.336132895205339</v>
      </c>
      <c r="Z1536" s="473" t="n">
        <v>0.198219090176519</v>
      </c>
      <c r="AA1536" s="469" t="n">
        <v>0.140543151576016</v>
      </c>
      <c r="AB1536" s="474" t="n">
        <v>0.266509200405897</v>
      </c>
      <c r="AC1536" s="469" t="n">
        <v>0.122125134360762</v>
      </c>
      <c r="AD1536" s="469" t="n">
        <v>0.0710490991282314</v>
      </c>
      <c r="AE1536" s="474" t="n">
        <v>0.190080782784856</v>
      </c>
      <c r="AF1536" s="386"/>
      <c r="AG1536" s="386"/>
      <c r="AH1536" s="386"/>
      <c r="AI1536" s="386"/>
      <c r="AJ1536" s="386"/>
      <c r="AK1536" s="386"/>
      <c r="AL1536" s="386"/>
      <c r="AM1536" s="386"/>
      <c r="AN1536" s="386"/>
      <c r="AO1536" s="386"/>
    </row>
    <row r="1537" customFormat="false" ht="15" hidden="false" customHeight="false" outlineLevel="0" collapsed="false">
      <c r="A1537" s="431" t="n">
        <v>44280</v>
      </c>
      <c r="B1537" s="471" t="n">
        <v>0.297448926813176</v>
      </c>
      <c r="C1537" s="471" t="n">
        <v>0.267002777543813</v>
      </c>
      <c r="D1537" s="471" t="n">
        <v>0.33043052753064</v>
      </c>
      <c r="E1537" s="470" t="n">
        <v>0.443941546881291</v>
      </c>
      <c r="F1537" s="471" t="n">
        <v>0.294356548160797</v>
      </c>
      <c r="G1537" s="472" t="n">
        <v>0.636960520689354</v>
      </c>
      <c r="H1537" s="470" t="n">
        <v>0.424149056063041</v>
      </c>
      <c r="I1537" s="471" t="n">
        <v>0.328755350416918</v>
      </c>
      <c r="J1537" s="472" t="n">
        <v>0.537575919859921</v>
      </c>
      <c r="K1537" s="469" t="n">
        <v>0.471360863704878</v>
      </c>
      <c r="L1537" s="469" t="n">
        <v>0.357001161592226</v>
      </c>
      <c r="M1537" s="469" t="n">
        <v>0.60431423592157</v>
      </c>
      <c r="N1537" s="473" t="n">
        <v>0.378381040102811</v>
      </c>
      <c r="O1537" s="469" t="n">
        <v>0.264653957703051</v>
      </c>
      <c r="P1537" s="474" t="n">
        <v>0.515332355677741</v>
      </c>
      <c r="Q1537" s="469" t="n">
        <v>0.362315481793447</v>
      </c>
      <c r="R1537" s="469" t="n">
        <v>0.256008155705472</v>
      </c>
      <c r="S1537" s="469" t="n">
        <v>0.486248161748917</v>
      </c>
      <c r="T1537" s="473" t="n">
        <v>0.160762119131397</v>
      </c>
      <c r="U1537" s="469" t="n">
        <v>0.106101017111627</v>
      </c>
      <c r="V1537" s="474" t="n">
        <v>0.226580078851168</v>
      </c>
      <c r="W1537" s="469" t="n">
        <v>0.26456101812775</v>
      </c>
      <c r="X1537" s="469" t="n">
        <v>0.206364247573793</v>
      </c>
      <c r="Y1537" s="469" t="n">
        <v>0.333276645984965</v>
      </c>
      <c r="Z1537" s="473" t="n">
        <v>0.200077027687142</v>
      </c>
      <c r="AA1537" s="469" t="n">
        <v>0.142427152005274</v>
      </c>
      <c r="AB1537" s="474" t="n">
        <v>0.269624346535809</v>
      </c>
      <c r="AC1537" s="469" t="n">
        <v>0.118898115351317</v>
      </c>
      <c r="AD1537" s="469" t="n">
        <v>0.0692281803313934</v>
      </c>
      <c r="AE1537" s="474" t="n">
        <v>0.184389815140654</v>
      </c>
      <c r="AF1537" s="386"/>
      <c r="AG1537" s="386"/>
      <c r="AH1537" s="386"/>
      <c r="AI1537" s="386"/>
      <c r="AJ1537" s="386"/>
      <c r="AK1537" s="386"/>
      <c r="AL1537" s="386"/>
      <c r="AM1537" s="386"/>
      <c r="AN1537" s="386"/>
      <c r="AO1537" s="386"/>
    </row>
    <row r="1538" customFormat="false" ht="15" hidden="false" customHeight="false" outlineLevel="0" collapsed="false">
      <c r="A1538" s="431" t="n">
        <v>44281</v>
      </c>
      <c r="B1538" s="471" t="n">
        <v>0.294577351816307</v>
      </c>
      <c r="C1538" s="471" t="n">
        <v>0.264398371552075</v>
      </c>
      <c r="D1538" s="471" t="n">
        <v>0.326969552085488</v>
      </c>
      <c r="E1538" s="470" t="n">
        <v>0.434399395926417</v>
      </c>
      <c r="F1538" s="471" t="n">
        <v>0.289461737891565</v>
      </c>
      <c r="G1538" s="472" t="n">
        <v>0.624838625030959</v>
      </c>
      <c r="H1538" s="470" t="n">
        <v>0.431108649439353</v>
      </c>
      <c r="I1538" s="471" t="n">
        <v>0.336504788143988</v>
      </c>
      <c r="J1538" s="472" t="n">
        <v>0.543755764352326</v>
      </c>
      <c r="K1538" s="469" t="n">
        <v>0.461566823670435</v>
      </c>
      <c r="L1538" s="469" t="n">
        <v>0.348734940523659</v>
      </c>
      <c r="M1538" s="469" t="n">
        <v>0.59339656717339</v>
      </c>
      <c r="N1538" s="473" t="n">
        <v>0.381639618136045</v>
      </c>
      <c r="O1538" s="469" t="n">
        <v>0.267009900805051</v>
      </c>
      <c r="P1538" s="474" t="n">
        <v>0.51926050394733</v>
      </c>
      <c r="Q1538" s="469" t="n">
        <v>0.347156577813521</v>
      </c>
      <c r="R1538" s="469" t="n">
        <v>0.245446915113387</v>
      </c>
      <c r="S1538" s="469" t="n">
        <v>0.466759795421445</v>
      </c>
      <c r="T1538" s="473" t="n">
        <v>0.15619415714063</v>
      </c>
      <c r="U1538" s="469" t="n">
        <v>0.103062518287178</v>
      </c>
      <c r="V1538" s="474" t="n">
        <v>0.221012821913532</v>
      </c>
      <c r="W1538" s="469" t="n">
        <v>0.262389568846397</v>
      </c>
      <c r="X1538" s="469" t="n">
        <v>0.204511837730711</v>
      </c>
      <c r="Y1538" s="469" t="n">
        <v>0.329138007590529</v>
      </c>
      <c r="Z1538" s="473" t="n">
        <v>0.201147983500009</v>
      </c>
      <c r="AA1538" s="469" t="n">
        <v>0.143676205479892</v>
      </c>
      <c r="AB1538" s="474" t="n">
        <v>0.269359856949455</v>
      </c>
      <c r="AC1538" s="469" t="n">
        <v>0.115229139015827</v>
      </c>
      <c r="AD1538" s="469" t="n">
        <v>0.0663303294831919</v>
      </c>
      <c r="AE1538" s="474" t="n">
        <v>0.180188722584332</v>
      </c>
      <c r="AF1538" s="386"/>
      <c r="AG1538" s="386"/>
      <c r="AH1538" s="386"/>
      <c r="AI1538" s="386"/>
      <c r="AJ1538" s="386"/>
      <c r="AK1538" s="386"/>
      <c r="AL1538" s="386"/>
      <c r="AM1538" s="386"/>
      <c r="AN1538" s="386"/>
      <c r="AO1538" s="386"/>
    </row>
    <row r="1539" customFormat="false" ht="15" hidden="false" customHeight="false" outlineLevel="0" collapsed="false">
      <c r="A1539" s="431" t="n">
        <v>44282</v>
      </c>
      <c r="B1539" s="471" t="n">
        <v>0.291384517850672</v>
      </c>
      <c r="C1539" s="471" t="n">
        <v>0.26134080789083</v>
      </c>
      <c r="D1539" s="471" t="n">
        <v>0.323140506108976</v>
      </c>
      <c r="E1539" s="470" t="n">
        <v>0.422489000541419</v>
      </c>
      <c r="F1539" s="471" t="n">
        <v>0.28124716713171</v>
      </c>
      <c r="G1539" s="472" t="n">
        <v>0.605312732790232</v>
      </c>
      <c r="H1539" s="470" t="n">
        <v>0.439371582622953</v>
      </c>
      <c r="I1539" s="471" t="n">
        <v>0.344520232530041</v>
      </c>
      <c r="J1539" s="472" t="n">
        <v>0.551708771148716</v>
      </c>
      <c r="K1539" s="469" t="n">
        <v>0.45035225164246</v>
      </c>
      <c r="L1539" s="469" t="n">
        <v>0.338579232719455</v>
      </c>
      <c r="M1539" s="469" t="n">
        <v>0.578326144821344</v>
      </c>
      <c r="N1539" s="473" t="n">
        <v>0.383299837626075</v>
      </c>
      <c r="O1539" s="469" t="n">
        <v>0.268619065611172</v>
      </c>
      <c r="P1539" s="474" t="n">
        <v>0.521132850750897</v>
      </c>
      <c r="Q1539" s="469" t="n">
        <v>0.333038890036624</v>
      </c>
      <c r="R1539" s="469" t="n">
        <v>0.234472551139664</v>
      </c>
      <c r="S1539" s="469" t="n">
        <v>0.450226484364807</v>
      </c>
      <c r="T1539" s="473" t="n">
        <v>0.151244544251198</v>
      </c>
      <c r="U1539" s="469" t="n">
        <v>0.0993343841595357</v>
      </c>
      <c r="V1539" s="474" t="n">
        <v>0.214882439026291</v>
      </c>
      <c r="W1539" s="469" t="n">
        <v>0.260208198312901</v>
      </c>
      <c r="X1539" s="469" t="n">
        <v>0.202358329081729</v>
      </c>
      <c r="Y1539" s="469" t="n">
        <v>0.325446714429877</v>
      </c>
      <c r="Z1539" s="473" t="n">
        <v>0.201393110127667</v>
      </c>
      <c r="AA1539" s="469" t="n">
        <v>0.144933382384849</v>
      </c>
      <c r="AB1539" s="474" t="n">
        <v>0.268943126419506</v>
      </c>
      <c r="AC1539" s="469" t="n">
        <v>0.111214259380766</v>
      </c>
      <c r="AD1539" s="469" t="n">
        <v>0.0638959430479633</v>
      </c>
      <c r="AE1539" s="474" t="n">
        <v>0.175476345664148</v>
      </c>
      <c r="AF1539" s="386"/>
      <c r="AG1539" s="386"/>
      <c r="AH1539" s="386"/>
      <c r="AI1539" s="386"/>
      <c r="AJ1539" s="386"/>
      <c r="AK1539" s="386"/>
      <c r="AL1539" s="386"/>
      <c r="AM1539" s="386"/>
      <c r="AN1539" s="386"/>
      <c r="AO1539" s="386"/>
    </row>
    <row r="1540" customFormat="false" ht="15" hidden="false" customHeight="false" outlineLevel="0" collapsed="false">
      <c r="A1540" s="431" t="n">
        <v>44283</v>
      </c>
      <c r="B1540" s="471" t="n">
        <v>0.287786650870619</v>
      </c>
      <c r="C1540" s="471" t="n">
        <v>0.258421997594298</v>
      </c>
      <c r="D1540" s="471" t="n">
        <v>0.319361833561107</v>
      </c>
      <c r="E1540" s="470" t="n">
        <v>0.408465451914764</v>
      </c>
      <c r="F1540" s="471" t="n">
        <v>0.2699901139806</v>
      </c>
      <c r="G1540" s="472" t="n">
        <v>0.588702706186678</v>
      </c>
      <c r="H1540" s="470" t="n">
        <v>0.448279898639799</v>
      </c>
      <c r="I1540" s="471" t="n">
        <v>0.353001911171859</v>
      </c>
      <c r="J1540" s="472" t="n">
        <v>0.562203855914441</v>
      </c>
      <c r="K1540" s="469" t="n">
        <v>0.437574107210984</v>
      </c>
      <c r="L1540" s="469" t="n">
        <v>0.328643690577767</v>
      </c>
      <c r="M1540" s="469" t="n">
        <v>0.56395642216527</v>
      </c>
      <c r="N1540" s="473" t="n">
        <v>0.383292351180775</v>
      </c>
      <c r="O1540" s="469" t="n">
        <v>0.268371087344878</v>
      </c>
      <c r="P1540" s="474" t="n">
        <v>0.521236746783935</v>
      </c>
      <c r="Q1540" s="469" t="n">
        <v>0.320126399487131</v>
      </c>
      <c r="R1540" s="469" t="n">
        <v>0.225396790976269</v>
      </c>
      <c r="S1540" s="469" t="n">
        <v>0.433913928016458</v>
      </c>
      <c r="T1540" s="473" t="n">
        <v>0.145969048916385</v>
      </c>
      <c r="U1540" s="469" t="n">
        <v>0.0950578833059187</v>
      </c>
      <c r="V1540" s="474" t="n">
        <v>0.208465443791813</v>
      </c>
      <c r="W1540" s="469" t="n">
        <v>0.25786932465885</v>
      </c>
      <c r="X1540" s="469" t="n">
        <v>0.199945044689071</v>
      </c>
      <c r="Y1540" s="469" t="n">
        <v>0.322472175200238</v>
      </c>
      <c r="Z1540" s="473" t="n">
        <v>0.200804175079559</v>
      </c>
      <c r="AA1540" s="469" t="n">
        <v>0.145249302242158</v>
      </c>
      <c r="AB1540" s="474" t="n">
        <v>0.267051403754257</v>
      </c>
      <c r="AC1540" s="469" t="n">
        <v>0.106962870706988</v>
      </c>
      <c r="AD1540" s="469" t="n">
        <v>0.061093096129386</v>
      </c>
      <c r="AE1540" s="474" t="n">
        <v>0.170266860383279</v>
      </c>
      <c r="AF1540" s="386"/>
      <c r="AG1540" s="386"/>
      <c r="AH1540" s="386"/>
      <c r="AI1540" s="386"/>
      <c r="AJ1540" s="386"/>
      <c r="AK1540" s="386"/>
      <c r="AL1540" s="386"/>
      <c r="AM1540" s="386"/>
      <c r="AN1540" s="386"/>
      <c r="AO1540" s="386"/>
    </row>
    <row r="1541" customFormat="false" ht="15" hidden="false" customHeight="false" outlineLevel="0" collapsed="false">
      <c r="A1541" s="431" t="n">
        <v>44284</v>
      </c>
      <c r="B1541" s="471" t="n">
        <v>0.283683830490118</v>
      </c>
      <c r="C1541" s="471" t="n">
        <v>0.254404052197488</v>
      </c>
      <c r="D1541" s="471" t="n">
        <v>0.315449435877594</v>
      </c>
      <c r="E1541" s="470" t="n">
        <v>0.392633739459388</v>
      </c>
      <c r="F1541" s="471" t="n">
        <v>0.256560872983903</v>
      </c>
      <c r="G1541" s="472" t="n">
        <v>0.571841923125496</v>
      </c>
      <c r="H1541" s="470" t="n">
        <v>0.457007648643592</v>
      </c>
      <c r="I1541" s="471" t="n">
        <v>0.358965190496824</v>
      </c>
      <c r="J1541" s="472" t="n">
        <v>0.571732841407923</v>
      </c>
      <c r="K1541" s="469" t="n">
        <v>0.423157753053904</v>
      </c>
      <c r="L1541" s="469" t="n">
        <v>0.316352340098451</v>
      </c>
      <c r="M1541" s="469" t="n">
        <v>0.548952580123125</v>
      </c>
      <c r="N1541" s="473" t="n">
        <v>0.381575042541228</v>
      </c>
      <c r="O1541" s="469" t="n">
        <v>0.266786931965489</v>
      </c>
      <c r="P1541" s="474" t="n">
        <v>0.519884682018918</v>
      </c>
      <c r="Q1541" s="469" t="n">
        <v>0.308517264077588</v>
      </c>
      <c r="R1541" s="469" t="n">
        <v>0.215972094551637</v>
      </c>
      <c r="S1541" s="469" t="n">
        <v>0.421021584553981</v>
      </c>
      <c r="T1541" s="473" t="n">
        <v>0.140429632390991</v>
      </c>
      <c r="U1541" s="469" t="n">
        <v>0.0906128383715925</v>
      </c>
      <c r="V1541" s="474" t="n">
        <v>0.201629229989838</v>
      </c>
      <c r="W1541" s="469" t="n">
        <v>0.255209149150799</v>
      </c>
      <c r="X1541" s="469" t="n">
        <v>0.197641774849703</v>
      </c>
      <c r="Y1541" s="469" t="n">
        <v>0.319613516653226</v>
      </c>
      <c r="Z1541" s="473" t="n">
        <v>0.199395149329875</v>
      </c>
      <c r="AA1541" s="469" t="n">
        <v>0.143947317660969</v>
      </c>
      <c r="AB1541" s="474" t="n">
        <v>0.265905493114686</v>
      </c>
      <c r="AC1541" s="469" t="n">
        <v>0.102580067424044</v>
      </c>
      <c r="AD1541" s="469" t="n">
        <v>0.0575792849689232</v>
      </c>
      <c r="AE1541" s="474" t="n">
        <v>0.164639523696855</v>
      </c>
      <c r="AF1541" s="386"/>
      <c r="AG1541" s="386"/>
      <c r="AH1541" s="386"/>
      <c r="AI1541" s="386"/>
      <c r="AJ1541" s="386"/>
      <c r="AK1541" s="386"/>
      <c r="AL1541" s="386"/>
      <c r="AM1541" s="386"/>
      <c r="AN1541" s="386"/>
      <c r="AO1541" s="386"/>
    </row>
    <row r="1542" customFormat="false" ht="15" hidden="false" customHeight="false" outlineLevel="0" collapsed="false">
      <c r="A1542" s="431" t="n">
        <v>44285</v>
      </c>
      <c r="B1542" s="471" t="n">
        <v>0.27895892586427</v>
      </c>
      <c r="C1542" s="471" t="n">
        <v>0.249137372479656</v>
      </c>
      <c r="D1542" s="471" t="n">
        <v>0.310753369394727</v>
      </c>
      <c r="E1542" s="470" t="n">
        <v>0.375310941117539</v>
      </c>
      <c r="F1542" s="471" t="n">
        <v>0.240458020353908</v>
      </c>
      <c r="G1542" s="472" t="n">
        <v>0.549319241068947</v>
      </c>
      <c r="H1542" s="470" t="n">
        <v>0.464586562684491</v>
      </c>
      <c r="I1542" s="471" t="n">
        <v>0.364620843482269</v>
      </c>
      <c r="J1542" s="472" t="n">
        <v>0.580581305986056</v>
      </c>
      <c r="K1542" s="469" t="n">
        <v>0.407113633569469</v>
      </c>
      <c r="L1542" s="469" t="n">
        <v>0.302700704706979</v>
      </c>
      <c r="M1542" s="469" t="n">
        <v>0.531850115310747</v>
      </c>
      <c r="N1542" s="473" t="n">
        <v>0.378121453583765</v>
      </c>
      <c r="O1542" s="469" t="n">
        <v>0.263482670990264</v>
      </c>
      <c r="P1542" s="474" t="n">
        <v>0.51754628168142</v>
      </c>
      <c r="Q1542" s="469" t="n">
        <v>0.298228663025566</v>
      </c>
      <c r="R1542" s="469" t="n">
        <v>0.20714336634346</v>
      </c>
      <c r="S1542" s="469" t="n">
        <v>0.408352829777308</v>
      </c>
      <c r="T1542" s="473" t="n">
        <v>0.134688200518386</v>
      </c>
      <c r="U1542" s="469" t="n">
        <v>0.0859834729145884</v>
      </c>
      <c r="V1542" s="474" t="n">
        <v>0.19555834048225</v>
      </c>
      <c r="W1542" s="469" t="n">
        <v>0.252055938510012</v>
      </c>
      <c r="X1542" s="469" t="n">
        <v>0.194082762031614</v>
      </c>
      <c r="Y1542" s="469" t="n">
        <v>0.318171161498404</v>
      </c>
      <c r="Z1542" s="473" t="n">
        <v>0.197195729320337</v>
      </c>
      <c r="AA1542" s="469" t="n">
        <v>0.141521010835464</v>
      </c>
      <c r="AB1542" s="474" t="n">
        <v>0.264360202477445</v>
      </c>
      <c r="AC1542" s="469" t="n">
        <v>0.0981544892425005</v>
      </c>
      <c r="AD1542" s="469" t="n">
        <v>0.0542881972883463</v>
      </c>
      <c r="AE1542" s="474" t="n">
        <v>0.15731474954061</v>
      </c>
      <c r="AF1542" s="386"/>
      <c r="AG1542" s="386"/>
      <c r="AH1542" s="386"/>
      <c r="AI1542" s="386"/>
      <c r="AJ1542" s="386"/>
      <c r="AK1542" s="386"/>
      <c r="AL1542" s="386"/>
      <c r="AM1542" s="386"/>
      <c r="AN1542" s="386"/>
      <c r="AO1542" s="386"/>
    </row>
    <row r="1543" customFormat="false" ht="15" hidden="false" customHeight="false" outlineLevel="0" collapsed="false">
      <c r="A1543" s="431" t="n">
        <v>44286</v>
      </c>
      <c r="B1543" s="471" t="n">
        <v>0.273487185831202</v>
      </c>
      <c r="C1543" s="471" t="n">
        <v>0.243352424983676</v>
      </c>
      <c r="D1543" s="471" t="n">
        <v>0.305490906712238</v>
      </c>
      <c r="E1543" s="470" t="n">
        <v>0.356805106560107</v>
      </c>
      <c r="F1543" s="471" t="n">
        <v>0.224944764735768</v>
      </c>
      <c r="G1543" s="472" t="n">
        <v>0.531776335046935</v>
      </c>
      <c r="H1543" s="470" t="n">
        <v>0.469968509843252</v>
      </c>
      <c r="I1543" s="471" t="n">
        <v>0.366507424427565</v>
      </c>
      <c r="J1543" s="472" t="n">
        <v>0.589595427449921</v>
      </c>
      <c r="K1543" s="469" t="n">
        <v>0.389554603255919</v>
      </c>
      <c r="L1543" s="469" t="n">
        <v>0.287793563035473</v>
      </c>
      <c r="M1543" s="469" t="n">
        <v>0.510620138735467</v>
      </c>
      <c r="N1543" s="473" t="n">
        <v>0.372918874327489</v>
      </c>
      <c r="O1543" s="469" t="n">
        <v>0.257710544541111</v>
      </c>
      <c r="P1543" s="474" t="n">
        <v>0.513056013297997</v>
      </c>
      <c r="Q1543" s="469" t="n">
        <v>0.289194245797462</v>
      </c>
      <c r="R1543" s="469" t="n">
        <v>0.198820179286194</v>
      </c>
      <c r="S1543" s="469" t="n">
        <v>0.398393307348895</v>
      </c>
      <c r="T1543" s="473" t="n">
        <v>0.128805010798759</v>
      </c>
      <c r="U1543" s="469" t="n">
        <v>0.0810474296960091</v>
      </c>
      <c r="V1543" s="474" t="n">
        <v>0.189661112359119</v>
      </c>
      <c r="W1543" s="469" t="n">
        <v>0.248244969014822</v>
      </c>
      <c r="X1543" s="469" t="n">
        <v>0.18963180850271</v>
      </c>
      <c r="Y1543" s="469" t="n">
        <v>0.31655899659148</v>
      </c>
      <c r="Z1543" s="473" t="n">
        <v>0.194248674002711</v>
      </c>
      <c r="AA1543" s="469" t="n">
        <v>0.138004926704418</v>
      </c>
      <c r="AB1543" s="474" t="n">
        <v>0.264045465219595</v>
      </c>
      <c r="AC1543" s="469" t="n">
        <v>0.0937527189927262</v>
      </c>
      <c r="AD1543" s="469" t="n">
        <v>0.051180777150923</v>
      </c>
      <c r="AE1543" s="474" t="n">
        <v>0.153752824191928</v>
      </c>
      <c r="AF1543" s="386"/>
      <c r="AG1543" s="386"/>
      <c r="AH1543" s="386"/>
      <c r="AI1543" s="386"/>
      <c r="AJ1543" s="386"/>
      <c r="AK1543" s="386"/>
      <c r="AL1543" s="386"/>
      <c r="AM1543" s="386"/>
      <c r="AN1543" s="386"/>
      <c r="AO1543" s="386"/>
    </row>
    <row r="1544" customFormat="false" ht="15" hidden="false" customHeight="false" outlineLevel="0" collapsed="false">
      <c r="A1544" s="431" t="n">
        <v>44287</v>
      </c>
      <c r="B1544" s="471" t="n">
        <v>0.267154886904617</v>
      </c>
      <c r="C1544" s="471" t="n">
        <v>0.237517982060865</v>
      </c>
      <c r="D1544" s="471" t="n">
        <v>0.298744138528549</v>
      </c>
      <c r="E1544" s="470" t="n">
        <v>0.337409212301013</v>
      </c>
      <c r="F1544" s="471" t="n">
        <v>0.209179872747864</v>
      </c>
      <c r="G1544" s="472" t="n">
        <v>0.506619170469993</v>
      </c>
      <c r="H1544" s="470" t="n">
        <v>0.472125574116981</v>
      </c>
      <c r="I1544" s="471" t="n">
        <v>0.366022250415055</v>
      </c>
      <c r="J1544" s="472" t="n">
        <v>0.594951192678139</v>
      </c>
      <c r="K1544" s="469" t="n">
        <v>0.37070734182298</v>
      </c>
      <c r="L1544" s="469" t="n">
        <v>0.271131899975594</v>
      </c>
      <c r="M1544" s="469" t="n">
        <v>0.489870574623369</v>
      </c>
      <c r="N1544" s="473" t="n">
        <v>0.365975799732961</v>
      </c>
      <c r="O1544" s="469" t="n">
        <v>0.25113991994968</v>
      </c>
      <c r="P1544" s="474" t="n">
        <v>0.505010512248419</v>
      </c>
      <c r="Q1544" s="469" t="n">
        <v>0.281270676746774</v>
      </c>
      <c r="R1544" s="469" t="n">
        <v>0.190712170390552</v>
      </c>
      <c r="S1544" s="469" t="n">
        <v>0.389893404419455</v>
      </c>
      <c r="T1544" s="473" t="n">
        <v>0.122840374001444</v>
      </c>
      <c r="U1544" s="469" t="n">
        <v>0.0764493887388914</v>
      </c>
      <c r="V1544" s="474" t="n">
        <v>0.183322168390379</v>
      </c>
      <c r="W1544" s="469" t="n">
        <v>0.243638219919114</v>
      </c>
      <c r="X1544" s="469" t="n">
        <v>0.184852540303381</v>
      </c>
      <c r="Y1544" s="469" t="n">
        <v>0.312320938549749</v>
      </c>
      <c r="Z1544" s="473" t="n">
        <v>0.19061074586366</v>
      </c>
      <c r="AA1544" s="469" t="n">
        <v>0.135061543387668</v>
      </c>
      <c r="AB1544" s="474" t="n">
        <v>0.260330947553233</v>
      </c>
      <c r="AC1544" s="469" t="n">
        <v>0.0894192368095988</v>
      </c>
      <c r="AD1544" s="469" t="n">
        <v>0.0482360793530451</v>
      </c>
      <c r="AE1544" s="474" t="n">
        <v>0.148903463128937</v>
      </c>
      <c r="AF1544" s="386"/>
      <c r="AG1544" s="386"/>
      <c r="AH1544" s="386"/>
      <c r="AI1544" s="386"/>
      <c r="AJ1544" s="386"/>
      <c r="AK1544" s="386"/>
      <c r="AL1544" s="386"/>
      <c r="AM1544" s="386"/>
      <c r="AN1544" s="386"/>
      <c r="AO1544" s="386"/>
    </row>
    <row r="1545" customFormat="false" ht="15" hidden="false" customHeight="false" outlineLevel="0" collapsed="false">
      <c r="A1545" s="431" t="n">
        <v>44288</v>
      </c>
      <c r="B1545" s="471" t="n">
        <v>0.259882279628258</v>
      </c>
      <c r="C1545" s="471" t="n">
        <v>0.230276556870863</v>
      </c>
      <c r="D1545" s="471" t="n">
        <v>0.291254665843751</v>
      </c>
      <c r="E1545" s="470" t="n">
        <v>0.317403764426328</v>
      </c>
      <c r="F1545" s="471" t="n">
        <v>0.192883270953398</v>
      </c>
      <c r="G1545" s="472" t="n">
        <v>0.48230810186918</v>
      </c>
      <c r="H1545" s="470" t="n">
        <v>0.470176070955945</v>
      </c>
      <c r="I1545" s="471" t="n">
        <v>0.363543063580002</v>
      </c>
      <c r="J1545" s="472" t="n">
        <v>0.594531479059962</v>
      </c>
      <c r="K1545" s="469" t="n">
        <v>0.350910598286908</v>
      </c>
      <c r="L1545" s="469" t="n">
        <v>0.254150615124897</v>
      </c>
      <c r="M1545" s="469" t="n">
        <v>0.466405572127853</v>
      </c>
      <c r="N1545" s="473" t="n">
        <v>0.357334528537152</v>
      </c>
      <c r="O1545" s="469" t="n">
        <v>0.243796081893622</v>
      </c>
      <c r="P1545" s="474" t="n">
        <v>0.496932411968123</v>
      </c>
      <c r="Q1545" s="469" t="n">
        <v>0.274249240645403</v>
      </c>
      <c r="R1545" s="469" t="n">
        <v>0.184535535045865</v>
      </c>
      <c r="S1545" s="469" t="n">
        <v>0.38344596152032</v>
      </c>
      <c r="T1545" s="473" t="n">
        <v>0.116857273340044</v>
      </c>
      <c r="U1545" s="469" t="n">
        <v>0.0718401544810787</v>
      </c>
      <c r="V1545" s="474" t="n">
        <v>0.176645181200799</v>
      </c>
      <c r="W1545" s="469" t="n">
        <v>0.238144804735808</v>
      </c>
      <c r="X1545" s="469" t="n">
        <v>0.179002818524068</v>
      </c>
      <c r="Y1545" s="469" t="n">
        <v>0.306490519036758</v>
      </c>
      <c r="Z1545" s="473" t="n">
        <v>0.186355280138113</v>
      </c>
      <c r="AA1545" s="469" t="n">
        <v>0.130271236951592</v>
      </c>
      <c r="AB1545" s="474" t="n">
        <v>0.255374512019304</v>
      </c>
      <c r="AC1545" s="469" t="n">
        <v>0.0851797815764977</v>
      </c>
      <c r="AD1545" s="469" t="n">
        <v>0.0450417009543705</v>
      </c>
      <c r="AE1545" s="474" t="n">
        <v>0.14295202141264</v>
      </c>
      <c r="AF1545" s="386"/>
      <c r="AG1545" s="386"/>
      <c r="AH1545" s="386"/>
      <c r="AI1545" s="386"/>
      <c r="AJ1545" s="386"/>
      <c r="AK1545" s="386"/>
      <c r="AL1545" s="386"/>
      <c r="AM1545" s="386"/>
      <c r="AN1545" s="386"/>
      <c r="AO1545" s="386"/>
    </row>
    <row r="1546" customFormat="false" ht="15" hidden="false" customHeight="false" outlineLevel="0" collapsed="false">
      <c r="A1546" s="431" t="n">
        <v>44289</v>
      </c>
      <c r="B1546" s="471" t="n">
        <v>0.251644265918566</v>
      </c>
      <c r="C1546" s="471" t="n">
        <v>0.222712835260476</v>
      </c>
      <c r="D1546" s="471" t="n">
        <v>0.282485742230469</v>
      </c>
      <c r="E1546" s="470" t="n">
        <v>0.297060532427824</v>
      </c>
      <c r="F1546" s="471" t="n">
        <v>0.178006157666183</v>
      </c>
      <c r="G1546" s="472" t="n">
        <v>0.454853262996356</v>
      </c>
      <c r="H1546" s="470" t="n">
        <v>0.463512222108907</v>
      </c>
      <c r="I1546" s="471" t="n">
        <v>0.357713150739041</v>
      </c>
      <c r="J1546" s="472" t="n">
        <v>0.587713278631507</v>
      </c>
      <c r="K1546" s="469" t="n">
        <v>0.330595718407097</v>
      </c>
      <c r="L1546" s="469" t="n">
        <v>0.238218873620746</v>
      </c>
      <c r="M1546" s="469" t="n">
        <v>0.441712989977831</v>
      </c>
      <c r="N1546" s="473" t="n">
        <v>0.34708270893786</v>
      </c>
      <c r="O1546" s="469" t="n">
        <v>0.235223861531656</v>
      </c>
      <c r="P1546" s="474" t="n">
        <v>0.483668889162065</v>
      </c>
      <c r="Q1546" s="469" t="n">
        <v>0.267869257078283</v>
      </c>
      <c r="R1546" s="469" t="n">
        <v>0.178880992518841</v>
      </c>
      <c r="S1546" s="469" t="n">
        <v>0.375793929460558</v>
      </c>
      <c r="T1546" s="473" t="n">
        <v>0.110922580502219</v>
      </c>
      <c r="U1546" s="469" t="n">
        <v>0.067581512127303</v>
      </c>
      <c r="V1546" s="474" t="n">
        <v>0.169450994391377</v>
      </c>
      <c r="W1546" s="469" t="n">
        <v>0.231737088709902</v>
      </c>
      <c r="X1546" s="469" t="n">
        <v>0.173086047124118</v>
      </c>
      <c r="Y1546" s="469" t="n">
        <v>0.299891748318664</v>
      </c>
      <c r="Z1546" s="473" t="n">
        <v>0.181573658569631</v>
      </c>
      <c r="AA1546" s="469" t="n">
        <v>0.126355395580957</v>
      </c>
      <c r="AB1546" s="474" t="n">
        <v>0.248957668048927</v>
      </c>
      <c r="AC1546" s="469" t="n">
        <v>0.0810458267012659</v>
      </c>
      <c r="AD1546" s="469" t="n">
        <v>0.0424516955506601</v>
      </c>
      <c r="AE1546" s="474" t="n">
        <v>0.136585798175853</v>
      </c>
      <c r="AF1546" s="386"/>
      <c r="AG1546" s="386"/>
      <c r="AH1546" s="386"/>
      <c r="AI1546" s="386"/>
      <c r="AJ1546" s="386"/>
      <c r="AK1546" s="386"/>
      <c r="AL1546" s="386"/>
      <c r="AM1546" s="386"/>
      <c r="AN1546" s="386"/>
      <c r="AO1546" s="386"/>
    </row>
    <row r="1547" customFormat="false" ht="15" hidden="false" customHeight="false" outlineLevel="0" collapsed="false">
      <c r="A1547" s="431" t="n">
        <v>44290</v>
      </c>
      <c r="B1547" s="471" t="n">
        <v>0.242482557345312</v>
      </c>
      <c r="C1547" s="471" t="n">
        <v>0.214205350127071</v>
      </c>
      <c r="D1547" s="471" t="n">
        <v>0.272595616972521</v>
      </c>
      <c r="E1547" s="470" t="n">
        <v>0.276642096388269</v>
      </c>
      <c r="F1547" s="471" t="n">
        <v>0.163498866958253</v>
      </c>
      <c r="G1547" s="472" t="n">
        <v>0.425866686680154</v>
      </c>
      <c r="H1547" s="470" t="n">
        <v>0.451898495361816</v>
      </c>
      <c r="I1547" s="471" t="n">
        <v>0.347936585494402</v>
      </c>
      <c r="J1547" s="472" t="n">
        <v>0.572954031652535</v>
      </c>
      <c r="K1547" s="469" t="n">
        <v>0.310250254649454</v>
      </c>
      <c r="L1547" s="469" t="n">
        <v>0.222365507532145</v>
      </c>
      <c r="M1547" s="469" t="n">
        <v>0.415623266153868</v>
      </c>
      <c r="N1547" s="473" t="n">
        <v>0.335358279975726</v>
      </c>
      <c r="O1547" s="469" t="n">
        <v>0.227505258381122</v>
      </c>
      <c r="P1547" s="474" t="n">
        <v>0.468086108488062</v>
      </c>
      <c r="Q1547" s="469" t="n">
        <v>0.261831563822032</v>
      </c>
      <c r="R1547" s="469" t="n">
        <v>0.174951606959095</v>
      </c>
      <c r="S1547" s="469" t="n">
        <v>0.369927884396812</v>
      </c>
      <c r="T1547" s="473" t="n">
        <v>0.105105510622693</v>
      </c>
      <c r="U1547" s="469" t="n">
        <v>0.0634179376728765</v>
      </c>
      <c r="V1547" s="474" t="n">
        <v>0.159962287999305</v>
      </c>
      <c r="W1547" s="469" t="n">
        <v>0.224458061164292</v>
      </c>
      <c r="X1547" s="469" t="n">
        <v>0.167702279139816</v>
      </c>
      <c r="Y1547" s="469" t="n">
        <v>0.290664164807036</v>
      </c>
      <c r="Z1547" s="473" t="n">
        <v>0.176373462869024</v>
      </c>
      <c r="AA1547" s="469" t="n">
        <v>0.121675815545519</v>
      </c>
      <c r="AB1547" s="474" t="n">
        <v>0.243101515702948</v>
      </c>
      <c r="AC1547" s="469" t="n">
        <v>0.077018495398267</v>
      </c>
      <c r="AD1547" s="469" t="n">
        <v>0.0395133047406645</v>
      </c>
      <c r="AE1547" s="474" t="n">
        <v>0.132119342830559</v>
      </c>
      <c r="AF1547" s="386"/>
      <c r="AG1547" s="386"/>
      <c r="AH1547" s="386"/>
      <c r="AI1547" s="386"/>
      <c r="AJ1547" s="386"/>
      <c r="AK1547" s="386"/>
      <c r="AL1547" s="386"/>
      <c r="AM1547" s="386"/>
      <c r="AN1547" s="386"/>
      <c r="AO1547" s="386"/>
    </row>
    <row r="1548" customFormat="false" ht="15" hidden="false" customHeight="false" outlineLevel="0" collapsed="false">
      <c r="A1548" s="431" t="n">
        <v>44291</v>
      </c>
      <c r="B1548" s="471" t="n">
        <v>0.232505602834774</v>
      </c>
      <c r="C1548" s="471" t="n">
        <v>0.205126642203207</v>
      </c>
      <c r="D1548" s="471" t="n">
        <v>0.26142227886587</v>
      </c>
      <c r="E1548" s="470" t="n">
        <v>0.256395784400205</v>
      </c>
      <c r="F1548" s="471" t="n">
        <v>0.149587587498013</v>
      </c>
      <c r="G1548" s="472" t="n">
        <v>0.400307959281691</v>
      </c>
      <c r="H1548" s="470" t="n">
        <v>0.435513597616284</v>
      </c>
      <c r="I1548" s="471" t="n">
        <v>0.335195164907129</v>
      </c>
      <c r="J1548" s="472" t="n">
        <v>0.552871977381053</v>
      </c>
      <c r="K1548" s="469" t="n">
        <v>0.290371180234159</v>
      </c>
      <c r="L1548" s="469" t="n">
        <v>0.206642666743411</v>
      </c>
      <c r="M1548" s="469" t="n">
        <v>0.390662280992114</v>
      </c>
      <c r="N1548" s="473" t="n">
        <v>0.322345125073333</v>
      </c>
      <c r="O1548" s="469" t="n">
        <v>0.218172924787607</v>
      </c>
      <c r="P1548" s="474" t="n">
        <v>0.45163127442886</v>
      </c>
      <c r="Q1548" s="469" t="n">
        <v>0.255812072076836</v>
      </c>
      <c r="R1548" s="469" t="n">
        <v>0.171292055724855</v>
      </c>
      <c r="S1548" s="469" t="n">
        <v>0.364997163821998</v>
      </c>
      <c r="T1548" s="473" t="n">
        <v>0.0994733426611892</v>
      </c>
      <c r="U1548" s="469" t="n">
        <v>0.0597691728823675</v>
      </c>
      <c r="V1548" s="474" t="n">
        <v>0.152488535116625</v>
      </c>
      <c r="W1548" s="469" t="n">
        <v>0.216417787829438</v>
      </c>
      <c r="X1548" s="469" t="n">
        <v>0.161327192377318</v>
      </c>
      <c r="Y1548" s="469" t="n">
        <v>0.280017676129939</v>
      </c>
      <c r="Z1548" s="473" t="n">
        <v>0.170872532116473</v>
      </c>
      <c r="AA1548" s="469" t="n">
        <v>0.117593527806856</v>
      </c>
      <c r="AB1548" s="474" t="n">
        <v>0.236011409951106</v>
      </c>
      <c r="AC1548" s="469" t="n">
        <v>0.0730912243738651</v>
      </c>
      <c r="AD1548" s="469" t="n">
        <v>0.0371002512796037</v>
      </c>
      <c r="AE1548" s="474" t="n">
        <v>0.125435492345405</v>
      </c>
      <c r="AF1548" s="386"/>
      <c r="AG1548" s="386"/>
      <c r="AH1548" s="386"/>
      <c r="AI1548" s="386"/>
      <c r="AJ1548" s="386"/>
      <c r="AK1548" s="386"/>
      <c r="AL1548" s="386"/>
      <c r="AM1548" s="386"/>
      <c r="AN1548" s="386"/>
      <c r="AO1548" s="386"/>
    </row>
    <row r="1549" customFormat="false" ht="15" hidden="false" customHeight="false" outlineLevel="0" collapsed="false">
      <c r="A1549" s="431" t="n">
        <v>44292</v>
      </c>
      <c r="B1549" s="471" t="n">
        <v>0.221876496254025</v>
      </c>
      <c r="C1549" s="471" t="n">
        <v>0.195828814757309</v>
      </c>
      <c r="D1549" s="471" t="n">
        <v>0.249799655456233</v>
      </c>
      <c r="E1549" s="470" t="n">
        <v>0.236544209558558</v>
      </c>
      <c r="F1549" s="471" t="n">
        <v>0.13566212454561</v>
      </c>
      <c r="G1549" s="472" t="n">
        <v>0.37013239131952</v>
      </c>
      <c r="H1549" s="470" t="n">
        <v>0.41492385028666</v>
      </c>
      <c r="I1549" s="471" t="n">
        <v>0.319440363937787</v>
      </c>
      <c r="J1549" s="472" t="n">
        <v>0.524923925175497</v>
      </c>
      <c r="K1549" s="469" t="n">
        <v>0.271417728213112</v>
      </c>
      <c r="L1549" s="469" t="n">
        <v>0.192070221417805</v>
      </c>
      <c r="M1549" s="469" t="n">
        <v>0.366760113342504</v>
      </c>
      <c r="N1549" s="473" t="n">
        <v>0.308260544203915</v>
      </c>
      <c r="O1549" s="469" t="n">
        <v>0.208222651180505</v>
      </c>
      <c r="P1549" s="474" t="n">
        <v>0.430882425349398</v>
      </c>
      <c r="Q1549" s="469" t="n">
        <v>0.24947692574796</v>
      </c>
      <c r="R1549" s="469" t="n">
        <v>0.166013088323857</v>
      </c>
      <c r="S1549" s="469" t="n">
        <v>0.355593670931031</v>
      </c>
      <c r="T1549" s="473" t="n">
        <v>0.0940856398881472</v>
      </c>
      <c r="U1549" s="469" t="n">
        <v>0.0564571747912818</v>
      </c>
      <c r="V1549" s="474" t="n">
        <v>0.14525067115054</v>
      </c>
      <c r="W1549" s="469" t="n">
        <v>0.207779877036081</v>
      </c>
      <c r="X1549" s="469" t="n">
        <v>0.154193731108921</v>
      </c>
      <c r="Y1549" s="469" t="n">
        <v>0.270072326596939</v>
      </c>
      <c r="Z1549" s="473" t="n">
        <v>0.165189873981499</v>
      </c>
      <c r="AA1549" s="469" t="n">
        <v>0.113465340369085</v>
      </c>
      <c r="AB1549" s="474" t="n">
        <v>0.227159464147212</v>
      </c>
      <c r="AC1549" s="469" t="n">
        <v>0.0692514319972269</v>
      </c>
      <c r="AD1549" s="469" t="n">
        <v>0.0343739722347789</v>
      </c>
      <c r="AE1549" s="474" t="n">
        <v>0.118951890029677</v>
      </c>
      <c r="AF1549" s="386"/>
      <c r="AG1549" s="386"/>
      <c r="AH1549" s="386"/>
      <c r="AI1549" s="386"/>
      <c r="AJ1549" s="386"/>
      <c r="AK1549" s="386"/>
      <c r="AL1549" s="386"/>
      <c r="AM1549" s="386"/>
      <c r="AN1549" s="386"/>
      <c r="AO1549" s="386"/>
    </row>
    <row r="1550" customFormat="false" ht="15" hidden="false" customHeight="false" outlineLevel="0" collapsed="false">
      <c r="A1550" s="431" t="n">
        <v>44293</v>
      </c>
      <c r="B1550" s="471" t="n">
        <v>0.210792834017947</v>
      </c>
      <c r="C1550" s="471" t="n">
        <v>0.185906390417276</v>
      </c>
      <c r="D1550" s="471" t="n">
        <v>0.238259203118805</v>
      </c>
      <c r="E1550" s="470" t="n">
        <v>0.21727649707999</v>
      </c>
      <c r="F1550" s="471" t="n">
        <v>0.122650264743573</v>
      </c>
      <c r="G1550" s="472" t="n">
        <v>0.343221692411336</v>
      </c>
      <c r="H1550" s="470" t="n">
        <v>0.390995494779425</v>
      </c>
      <c r="I1550" s="471" t="n">
        <v>0.300844381547178</v>
      </c>
      <c r="J1550" s="472" t="n">
        <v>0.49539289309945</v>
      </c>
      <c r="K1550" s="469" t="n">
        <v>0.253773668047831</v>
      </c>
      <c r="L1550" s="469" t="n">
        <v>0.178158393875987</v>
      </c>
      <c r="M1550" s="469" t="n">
        <v>0.34462446407623</v>
      </c>
      <c r="N1550" s="473" t="n">
        <v>0.293338708206135</v>
      </c>
      <c r="O1550" s="469" t="n">
        <v>0.196264688376371</v>
      </c>
      <c r="P1550" s="474" t="n">
        <v>0.411694017359318</v>
      </c>
      <c r="Q1550" s="469" t="n">
        <v>0.242501619638395</v>
      </c>
      <c r="R1550" s="469" t="n">
        <v>0.159289330525476</v>
      </c>
      <c r="S1550" s="469" t="n">
        <v>0.345778210471211</v>
      </c>
      <c r="T1550" s="473" t="n">
        <v>0.0889887841375405</v>
      </c>
      <c r="U1550" s="469" t="n">
        <v>0.0526165613972775</v>
      </c>
      <c r="V1550" s="474" t="n">
        <v>0.138685740522301</v>
      </c>
      <c r="W1550" s="469" t="n">
        <v>0.198741621419285</v>
      </c>
      <c r="X1550" s="469" t="n">
        <v>0.147814846127512</v>
      </c>
      <c r="Y1550" s="469" t="n">
        <v>0.25998415075538</v>
      </c>
      <c r="Z1550" s="473" t="n">
        <v>0.159435647973534</v>
      </c>
      <c r="AA1550" s="469" t="n">
        <v>0.108863932128018</v>
      </c>
      <c r="AB1550" s="474" t="n">
        <v>0.219629339752528</v>
      </c>
      <c r="AC1550" s="469" t="n">
        <v>0.0654820445820638</v>
      </c>
      <c r="AD1550" s="469" t="n">
        <v>0.0322029563391442</v>
      </c>
      <c r="AE1550" s="474" t="n">
        <v>0.112895941065508</v>
      </c>
      <c r="AF1550" s="386"/>
      <c r="AG1550" s="386"/>
      <c r="AH1550" s="386"/>
      <c r="AI1550" s="386"/>
      <c r="AJ1550" s="386"/>
      <c r="AK1550" s="386"/>
      <c r="AL1550" s="386"/>
      <c r="AM1550" s="386"/>
      <c r="AN1550" s="386"/>
      <c r="AO1550" s="386"/>
    </row>
    <row r="1551" customFormat="false" ht="15" hidden="false" customHeight="false" outlineLevel="0" collapsed="false">
      <c r="A1551" s="431" t="n">
        <v>44294</v>
      </c>
      <c r="B1551" s="471" t="n">
        <v>0.19946455923858</v>
      </c>
      <c r="C1551" s="471" t="n">
        <v>0.17551241685483</v>
      </c>
      <c r="D1551" s="471" t="n">
        <v>0.225550215135755</v>
      </c>
      <c r="E1551" s="470" t="n">
        <v>0.198743937270756</v>
      </c>
      <c r="F1551" s="471" t="n">
        <v>0.109893983603291</v>
      </c>
      <c r="G1551" s="472" t="n">
        <v>0.317828764471273</v>
      </c>
      <c r="H1551" s="470" t="n">
        <v>0.364769836521835</v>
      </c>
      <c r="I1551" s="471" t="n">
        <v>0.280014805788318</v>
      </c>
      <c r="J1551" s="472" t="n">
        <v>0.463026931906636</v>
      </c>
      <c r="K1551" s="469" t="n">
        <v>0.237725319264863</v>
      </c>
      <c r="L1551" s="469" t="n">
        <v>0.165011079471849</v>
      </c>
      <c r="M1551" s="469" t="n">
        <v>0.325471993256447</v>
      </c>
      <c r="N1551" s="473" t="n">
        <v>0.277815335407839</v>
      </c>
      <c r="O1551" s="469" t="n">
        <v>0.184086856017422</v>
      </c>
      <c r="P1551" s="474" t="n">
        <v>0.391720082984922</v>
      </c>
      <c r="Q1551" s="469" t="n">
        <v>0.234596013168714</v>
      </c>
      <c r="R1551" s="469" t="n">
        <v>0.152858789124342</v>
      </c>
      <c r="S1551" s="469" t="n">
        <v>0.335009804069179</v>
      </c>
      <c r="T1551" s="473" t="n">
        <v>0.0842124619708672</v>
      </c>
      <c r="U1551" s="469" t="n">
        <v>0.0493978656750925</v>
      </c>
      <c r="V1551" s="474" t="n">
        <v>0.131916873579701</v>
      </c>
      <c r="W1551" s="469" t="n">
        <v>0.189512764746558</v>
      </c>
      <c r="X1551" s="469" t="n">
        <v>0.140344795129586</v>
      </c>
      <c r="Y1551" s="469" t="n">
        <v>0.24977523341257</v>
      </c>
      <c r="Z1551" s="473" t="n">
        <v>0.153702787864775</v>
      </c>
      <c r="AA1551" s="469" t="n">
        <v>0.104888303568179</v>
      </c>
      <c r="AB1551" s="474" t="n">
        <v>0.213542137054592</v>
      </c>
      <c r="AC1551" s="469" t="n">
        <v>0.0617638190996215</v>
      </c>
      <c r="AD1551" s="469" t="n">
        <v>0.0299173902654955</v>
      </c>
      <c r="AE1551" s="474" t="n">
        <v>0.107815659886967</v>
      </c>
      <c r="AF1551" s="386"/>
      <c r="AG1551" s="386"/>
      <c r="AH1551" s="386"/>
      <c r="AI1551" s="386"/>
      <c r="AJ1551" s="386"/>
      <c r="AK1551" s="386"/>
      <c r="AL1551" s="386"/>
      <c r="AM1551" s="386"/>
      <c r="AN1551" s="386"/>
      <c r="AO1551" s="386"/>
    </row>
    <row r="1552" customFormat="false" ht="15" hidden="false" customHeight="false" outlineLevel="0" collapsed="false">
      <c r="A1552" s="431" t="n">
        <v>44295</v>
      </c>
      <c r="B1552" s="471" t="n">
        <v>0.188095476754437</v>
      </c>
      <c r="C1552" s="471" t="n">
        <v>0.164941527141938</v>
      </c>
      <c r="D1552" s="471" t="n">
        <v>0.21371702334847</v>
      </c>
      <c r="E1552" s="470" t="n">
        <v>0.181061750846406</v>
      </c>
      <c r="F1552" s="471" t="n">
        <v>0.0981672058746376</v>
      </c>
      <c r="G1552" s="472" t="n">
        <v>0.294033184699496</v>
      </c>
      <c r="H1552" s="470" t="n">
        <v>0.337331613811775</v>
      </c>
      <c r="I1552" s="471" t="n">
        <v>0.256261831416191</v>
      </c>
      <c r="J1552" s="472" t="n">
        <v>0.430277553617434</v>
      </c>
      <c r="K1552" s="469" t="n">
        <v>0.223456642079908</v>
      </c>
      <c r="L1552" s="469" t="n">
        <v>0.152806571589289</v>
      </c>
      <c r="M1552" s="469" t="n">
        <v>0.308370409319716</v>
      </c>
      <c r="N1552" s="473" t="n">
        <v>0.261917646060748</v>
      </c>
      <c r="O1552" s="469" t="n">
        <v>0.171684050585956</v>
      </c>
      <c r="P1552" s="474" t="n">
        <v>0.37125336475953</v>
      </c>
      <c r="Q1552" s="469" t="n">
        <v>0.225535164490478</v>
      </c>
      <c r="R1552" s="469" t="n">
        <v>0.147251688337941</v>
      </c>
      <c r="S1552" s="469" t="n">
        <v>0.326417671292905</v>
      </c>
      <c r="T1552" s="473" t="n">
        <v>0.0797690141628908</v>
      </c>
      <c r="U1552" s="469" t="n">
        <v>0.0463274985900738</v>
      </c>
      <c r="V1552" s="474" t="n">
        <v>0.125333119666445</v>
      </c>
      <c r="W1552" s="469" t="n">
        <v>0.180297345537149</v>
      </c>
      <c r="X1552" s="469" t="n">
        <v>0.13217106045017</v>
      </c>
      <c r="Y1552" s="469" t="n">
        <v>0.238766969492517</v>
      </c>
      <c r="Z1552" s="473" t="n">
        <v>0.148062235010551</v>
      </c>
      <c r="AA1552" s="469" t="n">
        <v>0.100774513009169</v>
      </c>
      <c r="AB1552" s="474" t="n">
        <v>0.206453851411498</v>
      </c>
      <c r="AC1552" s="469" t="n">
        <v>0.058078982943662</v>
      </c>
      <c r="AD1552" s="469" t="n">
        <v>0.0272084984321767</v>
      </c>
      <c r="AE1552" s="474" t="n">
        <v>0.102885906172335</v>
      </c>
      <c r="AF1552" s="386"/>
      <c r="AG1552" s="386"/>
      <c r="AH1552" s="386"/>
      <c r="AI1552" s="386"/>
      <c r="AJ1552" s="386"/>
      <c r="AK1552" s="386"/>
      <c r="AL1552" s="386"/>
      <c r="AM1552" s="386"/>
      <c r="AN1552" s="386"/>
      <c r="AO1552" s="386"/>
    </row>
    <row r="1553" customFormat="false" ht="15" hidden="false" customHeight="false" outlineLevel="0" collapsed="false">
      <c r="A1553" s="431" t="n">
        <v>44296</v>
      </c>
      <c r="B1553" s="471" t="n">
        <v>0.176871762354623</v>
      </c>
      <c r="C1553" s="471" t="n">
        <v>0.154485067160786</v>
      </c>
      <c r="D1553" s="471" t="n">
        <v>0.201946289101449</v>
      </c>
      <c r="E1553" s="470" t="n">
        <v>0.16431604898164</v>
      </c>
      <c r="F1553" s="471" t="n">
        <v>0.0868745888543886</v>
      </c>
      <c r="G1553" s="472" t="n">
        <v>0.269091722698971</v>
      </c>
      <c r="H1553" s="470" t="n">
        <v>0.309696628033775</v>
      </c>
      <c r="I1553" s="471" t="n">
        <v>0.230899927053871</v>
      </c>
      <c r="J1553" s="472" t="n">
        <v>0.40010066336166</v>
      </c>
      <c r="K1553" s="469" t="n">
        <v>0.211058436620451</v>
      </c>
      <c r="L1553" s="469" t="n">
        <v>0.142894093556998</v>
      </c>
      <c r="M1553" s="469" t="n">
        <v>0.295179038180996</v>
      </c>
      <c r="N1553" s="473" t="n">
        <v>0.24586093644958</v>
      </c>
      <c r="O1553" s="469" t="n">
        <v>0.157981097392276</v>
      </c>
      <c r="P1553" s="474" t="n">
        <v>0.353751173731023</v>
      </c>
      <c r="Q1553" s="469" t="n">
        <v>0.215192522686442</v>
      </c>
      <c r="R1553" s="469" t="n">
        <v>0.138828332717491</v>
      </c>
      <c r="S1553" s="469" t="n">
        <v>0.314512553870967</v>
      </c>
      <c r="T1553" s="473" t="n">
        <v>0.0756556477133346</v>
      </c>
      <c r="U1553" s="469" t="n">
        <v>0.0433356739192795</v>
      </c>
      <c r="V1553" s="474" t="n">
        <v>0.120160733524094</v>
      </c>
      <c r="W1553" s="469" t="n">
        <v>0.171281252930212</v>
      </c>
      <c r="X1553" s="469" t="n">
        <v>0.124131297584595</v>
      </c>
      <c r="Y1553" s="469" t="n">
        <v>0.227902241539367</v>
      </c>
      <c r="Z1553" s="473" t="n">
        <v>0.14256255613408</v>
      </c>
      <c r="AA1553" s="469" t="n">
        <v>0.0963655816156717</v>
      </c>
      <c r="AB1553" s="474" t="n">
        <v>0.200065178014844</v>
      </c>
      <c r="AC1553" s="469" t="n">
        <v>0.0544159624605632</v>
      </c>
      <c r="AD1553" s="469" t="n">
        <v>0.024873345315859</v>
      </c>
      <c r="AE1553" s="474" t="n">
        <v>0.0977112365548346</v>
      </c>
      <c r="AF1553" s="386"/>
      <c r="AG1553" s="386"/>
      <c r="AH1553" s="386"/>
      <c r="AI1553" s="386"/>
      <c r="AJ1553" s="386"/>
      <c r="AK1553" s="386"/>
      <c r="AL1553" s="386"/>
      <c r="AM1553" s="386"/>
      <c r="AN1553" s="386"/>
      <c r="AO1553" s="386"/>
    </row>
    <row r="1554" customFormat="false" ht="15" hidden="false" customHeight="false" outlineLevel="0" collapsed="false">
      <c r="A1554" s="431" t="n">
        <v>44297</v>
      </c>
      <c r="B1554" s="471" t="n">
        <v>0.165957653468325</v>
      </c>
      <c r="C1554" s="471" t="n">
        <v>0.14415917867919</v>
      </c>
      <c r="D1554" s="471" t="n">
        <v>0.190571089108091</v>
      </c>
      <c r="E1554" s="470" t="n">
        <v>0.148573069282843</v>
      </c>
      <c r="F1554" s="471" t="n">
        <v>0.0767348941104746</v>
      </c>
      <c r="G1554" s="472" t="n">
        <v>0.249087071100936</v>
      </c>
      <c r="H1554" s="470" t="n">
        <v>0.282733584899668</v>
      </c>
      <c r="I1554" s="471" t="n">
        <v>0.207085861276491</v>
      </c>
      <c r="J1554" s="472" t="n">
        <v>0.369439798809085</v>
      </c>
      <c r="K1554" s="469" t="n">
        <v>0.200546297581276</v>
      </c>
      <c r="L1554" s="469" t="n">
        <v>0.132968347125828</v>
      </c>
      <c r="M1554" s="469" t="n">
        <v>0.285164059001912</v>
      </c>
      <c r="N1554" s="473" t="n">
        <v>0.229850178367458</v>
      </c>
      <c r="O1554" s="469" t="n">
        <v>0.145431998674233</v>
      </c>
      <c r="P1554" s="474" t="n">
        <v>0.333688469216763</v>
      </c>
      <c r="Q1554" s="469" t="n">
        <v>0.20356836305152</v>
      </c>
      <c r="R1554" s="469" t="n">
        <v>0.12951810018481</v>
      </c>
      <c r="S1554" s="469" t="n">
        <v>0.300985076973241</v>
      </c>
      <c r="T1554" s="473" t="n">
        <v>0.071858740624866</v>
      </c>
      <c r="U1554" s="469" t="n">
        <v>0.0406118748498947</v>
      </c>
      <c r="V1554" s="474" t="n">
        <v>0.11506459764724</v>
      </c>
      <c r="W1554" s="469" t="n">
        <v>0.162625924555902</v>
      </c>
      <c r="X1554" s="469" t="n">
        <v>0.117190739584437</v>
      </c>
      <c r="Y1554" s="469" t="n">
        <v>0.21809285154931</v>
      </c>
      <c r="Z1554" s="473" t="n">
        <v>0.137233408247981</v>
      </c>
      <c r="AA1554" s="469" t="n">
        <v>0.0917660829756098</v>
      </c>
      <c r="AB1554" s="474" t="n">
        <v>0.193758035644734</v>
      </c>
      <c r="AC1554" s="469" t="n">
        <v>0.050774184925494</v>
      </c>
      <c r="AD1554" s="469" t="n">
        <v>0.022296233355932</v>
      </c>
      <c r="AE1554" s="474" t="n">
        <v>0.091953877965431</v>
      </c>
      <c r="AF1554" s="386"/>
      <c r="AG1554" s="386"/>
      <c r="AH1554" s="386"/>
      <c r="AI1554" s="386"/>
      <c r="AJ1554" s="386"/>
      <c r="AK1554" s="386"/>
      <c r="AL1554" s="386"/>
      <c r="AM1554" s="386"/>
      <c r="AN1554" s="386"/>
      <c r="AO1554" s="386"/>
    </row>
    <row r="1555" customFormat="false" ht="15" hidden="false" customHeight="false" outlineLevel="0" collapsed="false">
      <c r="A1555" s="431" t="n">
        <v>44298</v>
      </c>
      <c r="B1555" s="471" t="n">
        <v>0.155495976378469</v>
      </c>
      <c r="C1555" s="471" t="n">
        <v>0.134585399119641</v>
      </c>
      <c r="D1555" s="471" t="n">
        <v>0.178958122555812</v>
      </c>
      <c r="E1555" s="470" t="n">
        <v>0.133887110056625</v>
      </c>
      <c r="F1555" s="471" t="n">
        <v>0.0679301480755811</v>
      </c>
      <c r="G1555" s="472" t="n">
        <v>0.231080775374437</v>
      </c>
      <c r="H1555" s="470" t="n">
        <v>0.257123123353792</v>
      </c>
      <c r="I1555" s="471" t="n">
        <v>0.184798078410539</v>
      </c>
      <c r="J1555" s="472" t="n">
        <v>0.338989077898644</v>
      </c>
      <c r="K1555" s="469" t="n">
        <v>0.191881642192935</v>
      </c>
      <c r="L1555" s="469" t="n">
        <v>0.125139410897018</v>
      </c>
      <c r="M1555" s="469" t="n">
        <v>0.273869146679195</v>
      </c>
      <c r="N1555" s="473" t="n">
        <v>0.214083141904859</v>
      </c>
      <c r="O1555" s="469" t="n">
        <v>0.133338109826783</v>
      </c>
      <c r="P1555" s="474" t="n">
        <v>0.31431275369784</v>
      </c>
      <c r="Q1555" s="469" t="n">
        <v>0.190804314504158</v>
      </c>
      <c r="R1555" s="469" t="n">
        <v>0.120079345773346</v>
      </c>
      <c r="S1555" s="469" t="n">
        <v>0.284295882830894</v>
      </c>
      <c r="T1555" s="473" t="n">
        <v>0.0683590281524303</v>
      </c>
      <c r="U1555" s="469" t="n">
        <v>0.03802902940037</v>
      </c>
      <c r="V1555" s="474" t="n">
        <v>0.110549007819806</v>
      </c>
      <c r="W1555" s="469" t="n">
        <v>0.154466894020535</v>
      </c>
      <c r="X1555" s="469" t="n">
        <v>0.110257904249407</v>
      </c>
      <c r="Y1555" s="469" t="n">
        <v>0.208371685993587</v>
      </c>
      <c r="Z1555" s="473" t="n">
        <v>0.132091317014904</v>
      </c>
      <c r="AA1555" s="469" t="n">
        <v>0.0871083794501966</v>
      </c>
      <c r="AB1555" s="474" t="n">
        <v>0.186765011397655</v>
      </c>
      <c r="AC1555" s="469" t="n">
        <v>0.0471674604897624</v>
      </c>
      <c r="AD1555" s="469" t="n">
        <v>0.0201927713927874</v>
      </c>
      <c r="AE1555" s="474" t="n">
        <v>0.0867604705438672</v>
      </c>
      <c r="AF1555" s="386"/>
      <c r="AG1555" s="386"/>
      <c r="AH1555" s="386"/>
      <c r="AI1555" s="386"/>
      <c r="AJ1555" s="386"/>
      <c r="AK1555" s="386"/>
      <c r="AL1555" s="386"/>
      <c r="AM1555" s="386"/>
      <c r="AN1555" s="386"/>
      <c r="AO1555" s="386"/>
    </row>
    <row r="1556" customFormat="false" ht="15" hidden="false" customHeight="false" outlineLevel="0" collapsed="false">
      <c r="A1556" s="431" t="n">
        <v>44299</v>
      </c>
      <c r="B1556" s="471" t="n">
        <v>0.145610138679548</v>
      </c>
      <c r="C1556" s="471" t="n">
        <v>0.125811684064998</v>
      </c>
      <c r="D1556" s="471" t="n">
        <v>0.167958444889029</v>
      </c>
      <c r="E1556" s="470" t="n">
        <v>0.120304403558829</v>
      </c>
      <c r="F1556" s="471" t="n">
        <v>0.0595289255354587</v>
      </c>
      <c r="G1556" s="472" t="n">
        <v>0.211965438178625</v>
      </c>
      <c r="H1556" s="470" t="n">
        <v>0.23334844246768</v>
      </c>
      <c r="I1556" s="471" t="n">
        <v>0.165588761594425</v>
      </c>
      <c r="J1556" s="472" t="n">
        <v>0.311295644396541</v>
      </c>
      <c r="K1556" s="469" t="n">
        <v>0.184991216507121</v>
      </c>
      <c r="L1556" s="469" t="n">
        <v>0.119585129997079</v>
      </c>
      <c r="M1556" s="469" t="n">
        <v>0.264881278988011</v>
      </c>
      <c r="N1556" s="473" t="n">
        <v>0.198751348758924</v>
      </c>
      <c r="O1556" s="469" t="n">
        <v>0.122506379735065</v>
      </c>
      <c r="P1556" s="474" t="n">
        <v>0.294323924431224</v>
      </c>
      <c r="Q1556" s="469" t="n">
        <v>0.17717623831155</v>
      </c>
      <c r="R1556" s="469" t="n">
        <v>0.11005895997724</v>
      </c>
      <c r="S1556" s="469" t="n">
        <v>0.265193163267278</v>
      </c>
      <c r="T1556" s="473" t="n">
        <v>0.0651363897083099</v>
      </c>
      <c r="U1556" s="469" t="n">
        <v>0.035782596418048</v>
      </c>
      <c r="V1556" s="474" t="n">
        <v>0.106018420257891</v>
      </c>
      <c r="W1556" s="469" t="n">
        <v>0.14691511634123</v>
      </c>
      <c r="X1556" s="469" t="n">
        <v>0.103733548466051</v>
      </c>
      <c r="Y1556" s="469" t="n">
        <v>0.199247253815152</v>
      </c>
      <c r="Z1556" s="473" t="n">
        <v>0.12714580556277</v>
      </c>
      <c r="AA1556" s="469" t="n">
        <v>0.0838925912939838</v>
      </c>
      <c r="AB1556" s="474" t="n">
        <v>0.181492916024519</v>
      </c>
      <c r="AC1556" s="469" t="n">
        <v>0.0436245631725573</v>
      </c>
      <c r="AD1556" s="469" t="n">
        <v>0.0179984282475836</v>
      </c>
      <c r="AE1556" s="474" t="n">
        <v>0.0813673507197682</v>
      </c>
      <c r="AF1556" s="386"/>
      <c r="AG1556" s="386"/>
      <c r="AH1556" s="386"/>
      <c r="AI1556" s="386"/>
      <c r="AJ1556" s="386"/>
      <c r="AK1556" s="386"/>
      <c r="AL1556" s="386"/>
      <c r="AM1556" s="386"/>
      <c r="AN1556" s="386"/>
      <c r="AO1556" s="386"/>
    </row>
    <row r="1557" customFormat="false" ht="15" hidden="false" customHeight="false" outlineLevel="0" collapsed="false">
      <c r="A1557" s="431" t="n">
        <v>44300</v>
      </c>
      <c r="B1557" s="471" t="n">
        <v>0.136404820650954</v>
      </c>
      <c r="C1557" s="471" t="n">
        <v>0.117549546803373</v>
      </c>
      <c r="D1557" s="471" t="n">
        <v>0.158000052386823</v>
      </c>
      <c r="E1557" s="470" t="n">
        <v>0.107862021863156</v>
      </c>
      <c r="F1557" s="471" t="n">
        <v>0.0512082086157988</v>
      </c>
      <c r="G1557" s="472" t="n">
        <v>0.193512809987901</v>
      </c>
      <c r="H1557" s="470" t="n">
        <v>0.211708138955714</v>
      </c>
      <c r="I1557" s="471" t="n">
        <v>0.148242190202391</v>
      </c>
      <c r="J1557" s="472" t="n">
        <v>0.2855285351803</v>
      </c>
      <c r="K1557" s="469" t="n">
        <v>0.179782158764526</v>
      </c>
      <c r="L1557" s="469" t="n">
        <v>0.116077584001697</v>
      </c>
      <c r="M1557" s="469" t="n">
        <v>0.258511171339363</v>
      </c>
      <c r="N1557" s="473" t="n">
        <v>0.184036598402111</v>
      </c>
      <c r="O1557" s="469" t="n">
        <v>0.112267463598881</v>
      </c>
      <c r="P1557" s="474" t="n">
        <v>0.273717137045701</v>
      </c>
      <c r="Q1557" s="469" t="n">
        <v>0.163063059337892</v>
      </c>
      <c r="R1557" s="469" t="n">
        <v>0.100277900799201</v>
      </c>
      <c r="S1557" s="469" t="n">
        <v>0.244655884141004</v>
      </c>
      <c r="T1557" s="473" t="n">
        <v>0.062173214718695</v>
      </c>
      <c r="U1557" s="469" t="n">
        <v>0.0338680867321651</v>
      </c>
      <c r="V1557" s="474" t="n">
        <v>0.101829845766344</v>
      </c>
      <c r="W1557" s="469" t="n">
        <v>0.140059141827143</v>
      </c>
      <c r="X1557" s="469" t="n">
        <v>0.0984784060782355</v>
      </c>
      <c r="Y1557" s="469" t="n">
        <v>0.189963990561007</v>
      </c>
      <c r="Z1557" s="473" t="n">
        <v>0.122404105204397</v>
      </c>
      <c r="AA1557" s="469" t="n">
        <v>0.0802921483404011</v>
      </c>
      <c r="AB1557" s="474" t="n">
        <v>0.175547429406792</v>
      </c>
      <c r="AC1557" s="469" t="n">
        <v>0.0401863906594544</v>
      </c>
      <c r="AD1557" s="469" t="n">
        <v>0.0161483786660367</v>
      </c>
      <c r="AE1557" s="474" t="n">
        <v>0.0760710969357406</v>
      </c>
      <c r="AF1557" s="386"/>
      <c r="AG1557" s="386"/>
      <c r="AH1557" s="386"/>
      <c r="AI1557" s="386"/>
      <c r="AJ1557" s="386"/>
      <c r="AK1557" s="386"/>
      <c r="AL1557" s="386"/>
      <c r="AM1557" s="386"/>
      <c r="AN1557" s="386"/>
      <c r="AO1557" s="386"/>
    </row>
    <row r="1558" customFormat="false" ht="15" hidden="false" customHeight="false" outlineLevel="0" collapsed="false">
      <c r="A1558" s="431" t="n">
        <v>44301</v>
      </c>
      <c r="B1558" s="471" t="n">
        <v>0.127964252437881</v>
      </c>
      <c r="C1558" s="471" t="n">
        <v>0.109810908521465</v>
      </c>
      <c r="D1558" s="471" t="n">
        <v>0.148277067291093</v>
      </c>
      <c r="E1558" s="470" t="n">
        <v>0.0965829726687503</v>
      </c>
      <c r="F1558" s="471" t="n">
        <v>0.0444035519549959</v>
      </c>
      <c r="G1558" s="472" t="n">
        <v>0.17482738579997</v>
      </c>
      <c r="H1558" s="470" t="n">
        <v>0.192341886221694</v>
      </c>
      <c r="I1558" s="471" t="n">
        <v>0.132887741932467</v>
      </c>
      <c r="J1558" s="472" t="n">
        <v>0.262094648482019</v>
      </c>
      <c r="K1558" s="469" t="n">
        <v>0.176151343737184</v>
      </c>
      <c r="L1558" s="469" t="n">
        <v>0.113578766363142</v>
      </c>
      <c r="M1558" s="469" t="n">
        <v>0.253965955414648</v>
      </c>
      <c r="N1558" s="473" t="n">
        <v>0.170103104645982</v>
      </c>
      <c r="O1558" s="469" t="n">
        <v>0.102989007228386</v>
      </c>
      <c r="P1558" s="474" t="n">
        <v>0.253766991921931</v>
      </c>
      <c r="Q1558" s="469" t="n">
        <v>0.148896704781861</v>
      </c>
      <c r="R1558" s="469" t="n">
        <v>0.0906771511255327</v>
      </c>
      <c r="S1558" s="469" t="n">
        <v>0.224844832950886</v>
      </c>
      <c r="T1558" s="473" t="n">
        <v>0.0594558164978083</v>
      </c>
      <c r="U1558" s="469" t="n">
        <v>0.0322600154956447</v>
      </c>
      <c r="V1558" s="474" t="n">
        <v>0.0982386153092387</v>
      </c>
      <c r="W1558" s="469" t="n">
        <v>0.133966925649899</v>
      </c>
      <c r="X1558" s="469" t="n">
        <v>0.0943346242471309</v>
      </c>
      <c r="Y1558" s="469" t="n">
        <v>0.182520297090023</v>
      </c>
      <c r="Z1558" s="473" t="n">
        <v>0.117873378988059</v>
      </c>
      <c r="AA1558" s="469" t="n">
        <v>0.0771765811145257</v>
      </c>
      <c r="AB1558" s="474" t="n">
        <v>0.168219078615881</v>
      </c>
      <c r="AC1558" s="469" t="n">
        <v>0.0369002213239854</v>
      </c>
      <c r="AD1558" s="469" t="n">
        <v>0.0144987347355748</v>
      </c>
      <c r="AE1558" s="474" t="n">
        <v>0.0705867120177929</v>
      </c>
      <c r="AF1558" s="386"/>
      <c r="AG1558" s="386"/>
      <c r="AH1558" s="386"/>
      <c r="AI1558" s="386"/>
      <c r="AJ1558" s="386"/>
      <c r="AK1558" s="386"/>
      <c r="AL1558" s="386"/>
      <c r="AM1558" s="386"/>
      <c r="AN1558" s="386"/>
      <c r="AO1558" s="386"/>
    </row>
    <row r="1559" customFormat="false" ht="15" hidden="false" customHeight="false" outlineLevel="0" collapsed="false">
      <c r="A1559" s="431" t="n">
        <v>44302</v>
      </c>
      <c r="B1559" s="471" t="n">
        <v>0.120348730681148</v>
      </c>
      <c r="C1559" s="471" t="n">
        <v>0.102857305186314</v>
      </c>
      <c r="D1559" s="471" t="n">
        <v>0.139634688583441</v>
      </c>
      <c r="E1559" s="470" t="n">
        <v>0.086470051172681</v>
      </c>
      <c r="F1559" s="471" t="n">
        <v>0.038255313794363</v>
      </c>
      <c r="G1559" s="472" t="n">
        <v>0.159155883323408</v>
      </c>
      <c r="H1559" s="470" t="n">
        <v>0.17526159137459</v>
      </c>
      <c r="I1559" s="471" t="n">
        <v>0.120079593901785</v>
      </c>
      <c r="J1559" s="472" t="n">
        <v>0.240635868954419</v>
      </c>
      <c r="K1559" s="469" t="n">
        <v>0.173989062697428</v>
      </c>
      <c r="L1559" s="469" t="n">
        <v>0.112401614795706</v>
      </c>
      <c r="M1559" s="469" t="n">
        <v>0.249747183218629</v>
      </c>
      <c r="N1559" s="473" t="n">
        <v>0.157087371581039</v>
      </c>
      <c r="O1559" s="469" t="n">
        <v>0.0944470369649469</v>
      </c>
      <c r="P1559" s="474" t="n">
        <v>0.236883771825402</v>
      </c>
      <c r="Q1559" s="469" t="n">
        <v>0.135104681465075</v>
      </c>
      <c r="R1559" s="469" t="n">
        <v>0.0813477838959195</v>
      </c>
      <c r="S1559" s="469" t="n">
        <v>0.205011129374916</v>
      </c>
      <c r="T1559" s="473" t="n">
        <v>0.056973945631393</v>
      </c>
      <c r="U1559" s="469" t="n">
        <v>0.0307049531128822</v>
      </c>
      <c r="V1559" s="474" t="n">
        <v>0.0937828120004115</v>
      </c>
      <c r="W1559" s="469" t="n">
        <v>0.12868691159874</v>
      </c>
      <c r="X1559" s="469" t="n">
        <v>0.0908692984058679</v>
      </c>
      <c r="Y1559" s="469" t="n">
        <v>0.175526066371835</v>
      </c>
      <c r="Z1559" s="473" t="n">
        <v>0.113560340899974</v>
      </c>
      <c r="AA1559" s="469" t="n">
        <v>0.0740335544072826</v>
      </c>
      <c r="AB1559" s="474" t="n">
        <v>0.162544779226044</v>
      </c>
      <c r="AC1559" s="469" t="n">
        <v>0.033812589052477</v>
      </c>
      <c r="AD1559" s="469" t="n">
        <v>0.01285132047274</v>
      </c>
      <c r="AE1559" s="474" t="n">
        <v>0.0659298971906291</v>
      </c>
      <c r="AF1559" s="386"/>
      <c r="AG1559" s="386"/>
      <c r="AH1559" s="386"/>
      <c r="AI1559" s="386"/>
      <c r="AJ1559" s="386"/>
      <c r="AK1559" s="386"/>
      <c r="AL1559" s="386"/>
      <c r="AM1559" s="386"/>
      <c r="AN1559" s="386"/>
      <c r="AO1559" s="386"/>
    </row>
    <row r="1560" customFormat="false" ht="15" hidden="false" customHeight="false" outlineLevel="0" collapsed="false">
      <c r="A1560" s="431" t="n">
        <v>44303</v>
      </c>
      <c r="B1560" s="471" t="n">
        <v>0.113591103285276</v>
      </c>
      <c r="C1560" s="471" t="n">
        <v>0.0968557548422778</v>
      </c>
      <c r="D1560" s="471" t="n">
        <v>0.132086759052418</v>
      </c>
      <c r="E1560" s="470" t="n">
        <v>0.0775012483493592</v>
      </c>
      <c r="F1560" s="471" t="n">
        <v>0.0325769759719423</v>
      </c>
      <c r="G1560" s="472" t="n">
        <v>0.145148553547317</v>
      </c>
      <c r="H1560" s="470" t="n">
        <v>0.160383106972016</v>
      </c>
      <c r="I1560" s="471" t="n">
        <v>0.109028500354835</v>
      </c>
      <c r="J1560" s="472" t="n">
        <v>0.222253324700878</v>
      </c>
      <c r="K1560" s="469" t="n">
        <v>0.173178075487393</v>
      </c>
      <c r="L1560" s="469" t="n">
        <v>0.112059117760192</v>
      </c>
      <c r="M1560" s="469" t="n">
        <v>0.247763771878977</v>
      </c>
      <c r="N1560" s="473" t="n">
        <v>0.145088963152166</v>
      </c>
      <c r="O1560" s="469" t="n">
        <v>0.0863932198050987</v>
      </c>
      <c r="P1560" s="474" t="n">
        <v>0.22071592520265</v>
      </c>
      <c r="Q1560" s="469" t="n">
        <v>0.122058900089292</v>
      </c>
      <c r="R1560" s="469" t="n">
        <v>0.0719997469237054</v>
      </c>
      <c r="S1560" s="469" t="n">
        <v>0.186517867591744</v>
      </c>
      <c r="T1560" s="473" t="n">
        <v>0.0547189649957553</v>
      </c>
      <c r="U1560" s="469" t="n">
        <v>0.028964700266852</v>
      </c>
      <c r="V1560" s="474" t="n">
        <v>0.0901496025441287</v>
      </c>
      <c r="W1560" s="469" t="n">
        <v>0.124248673132477</v>
      </c>
      <c r="X1560" s="469" t="n">
        <v>0.0880417518905035</v>
      </c>
      <c r="Y1560" s="469" t="n">
        <v>0.16916137509829</v>
      </c>
      <c r="Z1560" s="473" t="n">
        <v>0.109469043953078</v>
      </c>
      <c r="AA1560" s="469" t="n">
        <v>0.0709456398793371</v>
      </c>
      <c r="AB1560" s="474" t="n">
        <v>0.156820542776615</v>
      </c>
      <c r="AC1560" s="469" t="n">
        <v>0.0309626858642373</v>
      </c>
      <c r="AD1560" s="469" t="n">
        <v>0.011136759213442</v>
      </c>
      <c r="AE1560" s="474" t="n">
        <v>0.0617241549424873</v>
      </c>
      <c r="AF1560" s="386"/>
      <c r="AG1560" s="386"/>
      <c r="AH1560" s="386"/>
      <c r="AI1560" s="386"/>
      <c r="AJ1560" s="386"/>
      <c r="AK1560" s="386"/>
      <c r="AL1560" s="386"/>
      <c r="AM1560" s="386"/>
      <c r="AN1560" s="386"/>
      <c r="AO1560" s="386"/>
    </row>
    <row r="1561" customFormat="false" ht="15" hidden="false" customHeight="false" outlineLevel="0" collapsed="false">
      <c r="A1561" s="431" t="n">
        <v>44304</v>
      </c>
      <c r="B1561" s="471" t="n">
        <v>0.107695024274492</v>
      </c>
      <c r="C1561" s="471" t="n">
        <v>0.0916023323926645</v>
      </c>
      <c r="D1561" s="471" t="n">
        <v>0.125347464135157</v>
      </c>
      <c r="E1561" s="470" t="n">
        <v>0.0696286353236532</v>
      </c>
      <c r="F1561" s="471" t="n">
        <v>0.0282008736130581</v>
      </c>
      <c r="G1561" s="472" t="n">
        <v>0.133874495293325</v>
      </c>
      <c r="H1561" s="470" t="n">
        <v>0.147555618023646</v>
      </c>
      <c r="I1561" s="471" t="n">
        <v>0.0997730836553768</v>
      </c>
      <c r="J1561" s="472" t="n">
        <v>0.205781799775471</v>
      </c>
      <c r="K1561" s="469" t="n">
        <v>0.173589781370533</v>
      </c>
      <c r="L1561" s="469" t="n">
        <v>0.112784613774623</v>
      </c>
      <c r="M1561" s="469" t="n">
        <v>0.248914083262031</v>
      </c>
      <c r="N1561" s="473" t="n">
        <v>0.134164997726897</v>
      </c>
      <c r="O1561" s="469" t="n">
        <v>0.0782402072483538</v>
      </c>
      <c r="P1561" s="474" t="n">
        <v>0.203899180136185</v>
      </c>
      <c r="Q1561" s="469" t="n">
        <v>0.1100412801422</v>
      </c>
      <c r="R1561" s="469" t="n">
        <v>0.0637448917325149</v>
      </c>
      <c r="S1561" s="469" t="n">
        <v>0.170444904065233</v>
      </c>
      <c r="T1561" s="473" t="n">
        <v>0.0526815476265171</v>
      </c>
      <c r="U1561" s="469" t="n">
        <v>0.0276446290263771</v>
      </c>
      <c r="V1561" s="474" t="n">
        <v>0.0867462721621534</v>
      </c>
      <c r="W1561" s="469" t="n">
        <v>0.12066368456438</v>
      </c>
      <c r="X1561" s="469" t="n">
        <v>0.0853733089256321</v>
      </c>
      <c r="Y1561" s="469" t="n">
        <v>0.164292817904963</v>
      </c>
      <c r="Z1561" s="473" t="n">
        <v>0.105598165612677</v>
      </c>
      <c r="AA1561" s="469" t="n">
        <v>0.0687439759448241</v>
      </c>
      <c r="AB1561" s="474" t="n">
        <v>0.151541620538189</v>
      </c>
      <c r="AC1561" s="469" t="n">
        <v>0.0283778365003788</v>
      </c>
      <c r="AD1561" s="469" t="n">
        <v>0.00963508296045816</v>
      </c>
      <c r="AE1561" s="474" t="n">
        <v>0.0576773135222423</v>
      </c>
      <c r="AF1561" s="386"/>
      <c r="AG1561" s="386"/>
      <c r="AH1561" s="386"/>
      <c r="AI1561" s="386"/>
      <c r="AJ1561" s="386"/>
      <c r="AK1561" s="386"/>
      <c r="AL1561" s="386"/>
      <c r="AM1561" s="386"/>
      <c r="AN1561" s="386"/>
      <c r="AO1561" s="386"/>
    </row>
    <row r="1562" customFormat="false" ht="15" hidden="false" customHeight="false" outlineLevel="0" collapsed="false">
      <c r="A1562" s="431" t="n">
        <v>44305</v>
      </c>
      <c r="B1562" s="471" t="n">
        <v>0.102636085022988</v>
      </c>
      <c r="C1562" s="471" t="n">
        <v>0.0869451005066123</v>
      </c>
      <c r="D1562" s="471" t="n">
        <v>0.11965392364859</v>
      </c>
      <c r="E1562" s="470" t="n">
        <v>0.0627812009624488</v>
      </c>
      <c r="F1562" s="471" t="n">
        <v>0.0241436974293736</v>
      </c>
      <c r="G1562" s="472" t="n">
        <v>0.123484288997696</v>
      </c>
      <c r="H1562" s="470" t="n">
        <v>0.136587254366886</v>
      </c>
      <c r="I1562" s="471" t="n">
        <v>0.0910883014568453</v>
      </c>
      <c r="J1562" s="472" t="n">
        <v>0.191880929679335</v>
      </c>
      <c r="K1562" s="469" t="n">
        <v>0.175079759943055</v>
      </c>
      <c r="L1562" s="469" t="n">
        <v>0.114035355120957</v>
      </c>
      <c r="M1562" s="469" t="n">
        <v>0.251049688269608</v>
      </c>
      <c r="N1562" s="473" t="n">
        <v>0.124329876233548</v>
      </c>
      <c r="O1562" s="469" t="n">
        <v>0.071173429021605</v>
      </c>
      <c r="P1562" s="474" t="n">
        <v>0.191675568390753</v>
      </c>
      <c r="Q1562" s="469" t="n">
        <v>0.099230311289036</v>
      </c>
      <c r="R1562" s="469" t="n">
        <v>0.0562059634093424</v>
      </c>
      <c r="S1562" s="469" t="n">
        <v>0.156547860047017</v>
      </c>
      <c r="T1562" s="473" t="n">
        <v>0.0508497821123782</v>
      </c>
      <c r="U1562" s="469" t="n">
        <v>0.0261743110032528</v>
      </c>
      <c r="V1562" s="474" t="n">
        <v>0.0844495493293998</v>
      </c>
      <c r="W1562" s="469" t="n">
        <v>0.117926763165186</v>
      </c>
      <c r="X1562" s="469" t="n">
        <v>0.0832331098243888</v>
      </c>
      <c r="Y1562" s="469" t="n">
        <v>0.160228003903585</v>
      </c>
      <c r="Z1562" s="473" t="n">
        <v>0.101939195875704</v>
      </c>
      <c r="AA1562" s="469" t="n">
        <v>0.0661655240018952</v>
      </c>
      <c r="AB1562" s="474" t="n">
        <v>0.147187662949616</v>
      </c>
      <c r="AC1562" s="469" t="n">
        <v>0.0260717280316147</v>
      </c>
      <c r="AD1562" s="469" t="n">
        <v>0.00838006155581951</v>
      </c>
      <c r="AE1562" s="474" t="n">
        <v>0.0546344162119568</v>
      </c>
      <c r="AF1562" s="386"/>
      <c r="AG1562" s="386"/>
      <c r="AH1562" s="386"/>
      <c r="AI1562" s="386"/>
      <c r="AJ1562" s="386"/>
      <c r="AK1562" s="386"/>
      <c r="AL1562" s="386"/>
      <c r="AM1562" s="386"/>
      <c r="AN1562" s="386"/>
      <c r="AO1562" s="386"/>
    </row>
    <row r="1563" customFormat="false" ht="15" hidden="false" customHeight="false" outlineLevel="0" collapsed="false">
      <c r="A1563" s="431" t="n">
        <v>44306</v>
      </c>
      <c r="B1563" s="471" t="n">
        <v>0.0983659745160697</v>
      </c>
      <c r="C1563" s="471" t="n">
        <v>0.0829779678591805</v>
      </c>
      <c r="D1563" s="471" t="n">
        <v>0.114947728919849</v>
      </c>
      <c r="E1563" s="470" t="n">
        <v>0.056870806513792</v>
      </c>
      <c r="F1563" s="471" t="n">
        <v>0.0206881888187868</v>
      </c>
      <c r="G1563" s="472" t="n">
        <v>0.114448685896884</v>
      </c>
      <c r="H1563" s="470" t="n">
        <v>0.127266380659156</v>
      </c>
      <c r="I1563" s="471" t="n">
        <v>0.0836543590925612</v>
      </c>
      <c r="J1563" s="472" t="n">
        <v>0.181190123942773</v>
      </c>
      <c r="K1563" s="469" t="n">
        <v>0.177485203146189</v>
      </c>
      <c r="L1563" s="469" t="n">
        <v>0.115749324242042</v>
      </c>
      <c r="M1563" s="469" t="n">
        <v>0.254203423548598</v>
      </c>
      <c r="N1563" s="473" t="n">
        <v>0.11556012481158</v>
      </c>
      <c r="O1563" s="469" t="n">
        <v>0.0655630207364572</v>
      </c>
      <c r="P1563" s="474" t="n">
        <v>0.179861255235185</v>
      </c>
      <c r="Q1563" s="469" t="n">
        <v>0.0897062950141537</v>
      </c>
      <c r="R1563" s="469" t="n">
        <v>0.0495811224008649</v>
      </c>
      <c r="S1563" s="469" t="n">
        <v>0.14333591947309</v>
      </c>
      <c r="T1563" s="473" t="n">
        <v>0.0492083472595697</v>
      </c>
      <c r="U1563" s="469" t="n">
        <v>0.0248225937880056</v>
      </c>
      <c r="V1563" s="474" t="n">
        <v>0.0823607520382835</v>
      </c>
      <c r="W1563" s="469" t="n">
        <v>0.116018499947993</v>
      </c>
      <c r="X1563" s="469" t="n">
        <v>0.0820714210781532</v>
      </c>
      <c r="Y1563" s="469" t="n">
        <v>0.157892866883502</v>
      </c>
      <c r="Z1563" s="473" t="n">
        <v>0.0984765514150633</v>
      </c>
      <c r="AA1563" s="469" t="n">
        <v>0.0631828738314253</v>
      </c>
      <c r="AB1563" s="474" t="n">
        <v>0.143026535624561</v>
      </c>
      <c r="AC1563" s="469" t="n">
        <v>0.0240451756494067</v>
      </c>
      <c r="AD1563" s="469" t="n">
        <v>0.00721046208769502</v>
      </c>
      <c r="AE1563" s="474" t="n">
        <v>0.0517812738924533</v>
      </c>
      <c r="AF1563" s="386"/>
      <c r="AG1563" s="386"/>
      <c r="AH1563" s="386"/>
      <c r="AI1563" s="386"/>
      <c r="AJ1563" s="386"/>
      <c r="AK1563" s="386"/>
      <c r="AL1563" s="386"/>
      <c r="AM1563" s="386"/>
      <c r="AN1563" s="386"/>
      <c r="AO1563" s="386"/>
    </row>
    <row r="1564" customFormat="false" ht="15" hidden="false" customHeight="false" outlineLevel="0" collapsed="false">
      <c r="A1564" s="431" t="n">
        <v>44307</v>
      </c>
      <c r="B1564" s="471" t="n">
        <v>0.0948190458797144</v>
      </c>
      <c r="C1564" s="471" t="n">
        <v>0.0793100005191123</v>
      </c>
      <c r="D1564" s="471" t="n">
        <v>0.111049819845089</v>
      </c>
      <c r="E1564" s="470" t="n">
        <v>0.0517996956110779</v>
      </c>
      <c r="F1564" s="471" t="n">
        <v>0.017503220719204</v>
      </c>
      <c r="G1564" s="472" t="n">
        <v>0.106823918321797</v>
      </c>
      <c r="H1564" s="470" t="n">
        <v>0.119378534835575</v>
      </c>
      <c r="I1564" s="471" t="n">
        <v>0.0772996811026713</v>
      </c>
      <c r="J1564" s="472" t="n">
        <v>0.172340012190693</v>
      </c>
      <c r="K1564" s="469" t="n">
        <v>0.180626639812342</v>
      </c>
      <c r="L1564" s="469" t="n">
        <v>0.11785527738679</v>
      </c>
      <c r="M1564" s="469" t="n">
        <v>0.257650935449853</v>
      </c>
      <c r="N1564" s="473" t="n">
        <v>0.10780294074877</v>
      </c>
      <c r="O1564" s="469" t="n">
        <v>0.0598562927540135</v>
      </c>
      <c r="P1564" s="474" t="n">
        <v>0.170353162229864</v>
      </c>
      <c r="Q1564" s="469" t="n">
        <v>0.0814689466191876</v>
      </c>
      <c r="R1564" s="469" t="n">
        <v>0.0438903449936431</v>
      </c>
      <c r="S1564" s="469" t="n">
        <v>0.133129437382427</v>
      </c>
      <c r="T1564" s="473" t="n">
        <v>0.047739042318999</v>
      </c>
      <c r="U1564" s="469" t="n">
        <v>0.0233709245383363</v>
      </c>
      <c r="V1564" s="474" t="n">
        <v>0.080814431470487</v>
      </c>
      <c r="W1564" s="469" t="n">
        <v>0.114908713907818</v>
      </c>
      <c r="X1564" s="469" t="n">
        <v>0.0809699509143502</v>
      </c>
      <c r="Y1564" s="469" t="n">
        <v>0.155971369596261</v>
      </c>
      <c r="Z1564" s="473" t="n">
        <v>0.095189947058794</v>
      </c>
      <c r="AA1564" s="469" t="n">
        <v>0.0602491187876117</v>
      </c>
      <c r="AB1564" s="474" t="n">
        <v>0.139755608657564</v>
      </c>
      <c r="AC1564" s="469" t="n">
        <v>0.0222886191425285</v>
      </c>
      <c r="AD1564" s="469" t="n">
        <v>0.0062808842565234</v>
      </c>
      <c r="AE1564" s="474" t="n">
        <v>0.04951248311369</v>
      </c>
      <c r="AF1564" s="386"/>
      <c r="AG1564" s="386"/>
      <c r="AH1564" s="386"/>
      <c r="AI1564" s="386"/>
      <c r="AJ1564" s="386"/>
      <c r="AK1564" s="386"/>
      <c r="AL1564" s="386"/>
      <c r="AM1564" s="386"/>
      <c r="AN1564" s="386"/>
      <c r="AO1564" s="386"/>
    </row>
    <row r="1565" customFormat="false" ht="15" hidden="false" customHeight="false" outlineLevel="0" collapsed="false">
      <c r="A1565" s="431" t="n">
        <v>44308</v>
      </c>
      <c r="B1565" s="471" t="n">
        <v>0.0919202378776059</v>
      </c>
      <c r="C1565" s="471" t="n">
        <v>0.0767596271574848</v>
      </c>
      <c r="D1565" s="471" t="n">
        <v>0.107951675707414</v>
      </c>
      <c r="E1565" s="470" t="n">
        <v>0.0474679350209201</v>
      </c>
      <c r="F1565" s="471" t="n">
        <v>0.0147869433478345</v>
      </c>
      <c r="G1565" s="472" t="n">
        <v>0.10209128040361</v>
      </c>
      <c r="H1565" s="470" t="n">
        <v>0.112719226706856</v>
      </c>
      <c r="I1565" s="471" t="n">
        <v>0.0716518998025905</v>
      </c>
      <c r="J1565" s="472" t="n">
        <v>0.164251982228778</v>
      </c>
      <c r="K1565" s="469" t="n">
        <v>0.184315620988793</v>
      </c>
      <c r="L1565" s="469" t="n">
        <v>0.121026383528213</v>
      </c>
      <c r="M1565" s="469" t="n">
        <v>0.263716918191345</v>
      </c>
      <c r="N1565" s="473" t="n">
        <v>0.100986397598781</v>
      </c>
      <c r="O1565" s="469" t="n">
        <v>0.0541813052111392</v>
      </c>
      <c r="P1565" s="474" t="n">
        <v>0.16245768657792</v>
      </c>
      <c r="Q1565" s="469" t="n">
        <v>0.0744601204946141</v>
      </c>
      <c r="R1565" s="469" t="n">
        <v>0.0386962189891364</v>
      </c>
      <c r="S1565" s="469" t="n">
        <v>0.123538280104713</v>
      </c>
      <c r="T1565" s="473" t="n">
        <v>0.0464225419711594</v>
      </c>
      <c r="U1565" s="469" t="n">
        <v>0.021791280814742</v>
      </c>
      <c r="V1565" s="474" t="n">
        <v>0.0800664841450861</v>
      </c>
      <c r="W1565" s="469" t="n">
        <v>0.114560695547191</v>
      </c>
      <c r="X1565" s="469" t="n">
        <v>0.0802822163906229</v>
      </c>
      <c r="Y1565" s="469" t="n">
        <v>0.15521687671104</v>
      </c>
      <c r="Z1565" s="473" t="n">
        <v>0.0920585682313228</v>
      </c>
      <c r="AA1565" s="469" t="n">
        <v>0.0575059274398836</v>
      </c>
      <c r="AB1565" s="474" t="n">
        <v>0.135929034503755</v>
      </c>
      <c r="AC1565" s="469" t="n">
        <v>0.0207853774429761</v>
      </c>
      <c r="AD1565" s="469" t="n">
        <v>0.00548143511888063</v>
      </c>
      <c r="AE1565" s="474" t="n">
        <v>0.0471581322428868</v>
      </c>
      <c r="AF1565" s="386"/>
      <c r="AG1565" s="386"/>
      <c r="AH1565" s="386"/>
      <c r="AI1565" s="386"/>
      <c r="AJ1565" s="386"/>
      <c r="AK1565" s="386"/>
      <c r="AL1565" s="386"/>
      <c r="AM1565" s="386"/>
      <c r="AN1565" s="386"/>
      <c r="AO1565" s="386"/>
    </row>
    <row r="1566" customFormat="false" ht="15" hidden="false" customHeight="false" outlineLevel="0" collapsed="false">
      <c r="A1566" s="431" t="n">
        <v>44309</v>
      </c>
      <c r="B1566" s="471" t="n">
        <v>0.0895931612993235</v>
      </c>
      <c r="C1566" s="471" t="n">
        <v>0.0745382863598635</v>
      </c>
      <c r="D1566" s="471" t="n">
        <v>0.105448581839162</v>
      </c>
      <c r="E1566" s="470" t="n">
        <v>0.0437795530981556</v>
      </c>
      <c r="F1566" s="471" t="n">
        <v>0.0126975280049417</v>
      </c>
      <c r="G1566" s="472" t="n">
        <v>0.0976914879570326</v>
      </c>
      <c r="H1566" s="470" t="n">
        <v>0.107102855016023</v>
      </c>
      <c r="I1566" s="471" t="n">
        <v>0.0668680195243264</v>
      </c>
      <c r="J1566" s="472" t="n">
        <v>0.157372783626703</v>
      </c>
      <c r="K1566" s="469" t="n">
        <v>0.188368558203196</v>
      </c>
      <c r="L1566" s="469" t="n">
        <v>0.124046559392058</v>
      </c>
      <c r="M1566" s="469" t="n">
        <v>0.269255905445269</v>
      </c>
      <c r="N1566" s="473" t="n">
        <v>0.0950292815703071</v>
      </c>
      <c r="O1566" s="469" t="n">
        <v>0.0493083123028839</v>
      </c>
      <c r="P1566" s="474" t="n">
        <v>0.155065900535646</v>
      </c>
      <c r="Q1566" s="469" t="n">
        <v>0.0685858221644226</v>
      </c>
      <c r="R1566" s="469" t="n">
        <v>0.0344581018202022</v>
      </c>
      <c r="S1566" s="469" t="n">
        <v>0.116609043205598</v>
      </c>
      <c r="T1566" s="473" t="n">
        <v>0.0452408842028113</v>
      </c>
      <c r="U1566" s="469" t="n">
        <v>0.0204867209532686</v>
      </c>
      <c r="V1566" s="474" t="n">
        <v>0.0799803480969234</v>
      </c>
      <c r="W1566" s="469" t="n">
        <v>0.114935771279011</v>
      </c>
      <c r="X1566" s="469" t="n">
        <v>0.0805011704969939</v>
      </c>
      <c r="Y1566" s="469" t="n">
        <v>0.155979080177414</v>
      </c>
      <c r="Z1566" s="473" t="n">
        <v>0.0890659332971943</v>
      </c>
      <c r="AA1566" s="469" t="n">
        <v>0.0546833384709294</v>
      </c>
      <c r="AB1566" s="474" t="n">
        <v>0.133061571032696</v>
      </c>
      <c r="AC1566" s="469" t="n">
        <v>0.0195148373030766</v>
      </c>
      <c r="AD1566" s="469" t="n">
        <v>0.00474802642868594</v>
      </c>
      <c r="AE1566" s="474" t="n">
        <v>0.0455473375501817</v>
      </c>
      <c r="AF1566" s="386"/>
      <c r="AG1566" s="386"/>
      <c r="AH1566" s="386"/>
      <c r="AI1566" s="386"/>
      <c r="AJ1566" s="386"/>
      <c r="AK1566" s="386"/>
      <c r="AL1566" s="386"/>
      <c r="AM1566" s="386"/>
      <c r="AN1566" s="386"/>
      <c r="AO1566" s="386"/>
    </row>
    <row r="1567" customFormat="false" ht="15" hidden="false" customHeight="false" outlineLevel="0" collapsed="false">
      <c r="A1567" s="431" t="n">
        <v>44310</v>
      </c>
      <c r="B1567" s="471" t="n">
        <v>0.0877671939273571</v>
      </c>
      <c r="C1567" s="471" t="n">
        <v>0.0728923832812661</v>
      </c>
      <c r="D1567" s="471" t="n">
        <v>0.103804336607894</v>
      </c>
      <c r="E1567" s="470" t="n">
        <v>0.0406467055758825</v>
      </c>
      <c r="F1567" s="471" t="n">
        <v>0.0109241737462882</v>
      </c>
      <c r="G1567" s="472" t="n">
        <v>0.0944767570867108</v>
      </c>
      <c r="H1567" s="470" t="n">
        <v>0.102367956911185</v>
      </c>
      <c r="I1567" s="471" t="n">
        <v>0.0624197071270905</v>
      </c>
      <c r="J1567" s="472" t="n">
        <v>0.152196118021774</v>
      </c>
      <c r="K1567" s="469" t="n">
        <v>0.192624875806422</v>
      </c>
      <c r="L1567" s="469" t="n">
        <v>0.127506470828559</v>
      </c>
      <c r="M1567" s="469" t="n">
        <v>0.274875970142119</v>
      </c>
      <c r="N1567" s="473" t="n">
        <v>0.0898489977318435</v>
      </c>
      <c r="O1567" s="469" t="n">
        <v>0.0451243382598857</v>
      </c>
      <c r="P1567" s="474" t="n">
        <v>0.149654669472333</v>
      </c>
      <c r="Q1567" s="469" t="n">
        <v>0.0637340229089571</v>
      </c>
      <c r="R1567" s="469" t="n">
        <v>0.0304133055286109</v>
      </c>
      <c r="S1567" s="469" t="n">
        <v>0.111630137108084</v>
      </c>
      <c r="T1567" s="473" t="n">
        <v>0.0441799745656342</v>
      </c>
      <c r="U1567" s="469" t="n">
        <v>0.0192550766068584</v>
      </c>
      <c r="V1567" s="474" t="n">
        <v>0.0797204500519935</v>
      </c>
      <c r="W1567" s="469" t="n">
        <v>0.115997531750866</v>
      </c>
      <c r="X1567" s="469" t="n">
        <v>0.0803407386208469</v>
      </c>
      <c r="Y1567" s="469" t="n">
        <v>0.158255956458225</v>
      </c>
      <c r="Z1567" s="473" t="n">
        <v>0.0862040153151125</v>
      </c>
      <c r="AA1567" s="469" t="n">
        <v>0.0519138051382026</v>
      </c>
      <c r="AB1567" s="474" t="n">
        <v>0.130545144362533</v>
      </c>
      <c r="AC1567" s="469" t="n">
        <v>0.0184550416538296</v>
      </c>
      <c r="AD1567" s="469" t="n">
        <v>0.0041277509201655</v>
      </c>
      <c r="AE1567" s="474" t="n">
        <v>0.0446974056779529</v>
      </c>
      <c r="AF1567" s="386"/>
      <c r="AG1567" s="386"/>
      <c r="AH1567" s="386"/>
      <c r="AI1567" s="386"/>
      <c r="AJ1567" s="386"/>
      <c r="AK1567" s="386"/>
      <c r="AL1567" s="386"/>
      <c r="AM1567" s="386"/>
      <c r="AN1567" s="386"/>
      <c r="AO1567" s="386"/>
    </row>
    <row r="1568" customFormat="false" ht="15" hidden="false" customHeight="false" outlineLevel="0" collapsed="false">
      <c r="A1568" s="431" t="n">
        <v>44311</v>
      </c>
      <c r="B1568" s="471" t="n">
        <v>0.0863825865034434</v>
      </c>
      <c r="C1568" s="471" t="n">
        <v>0.0711137776755848</v>
      </c>
      <c r="D1568" s="471" t="n">
        <v>0.102437335094691</v>
      </c>
      <c r="E1568" s="470" t="n">
        <v>0.0379917263366619</v>
      </c>
      <c r="F1568" s="471" t="n">
        <v>0.0094483282008049</v>
      </c>
      <c r="G1568" s="472" t="n">
        <v>0.0923680012225602</v>
      </c>
      <c r="H1568" s="470" t="n">
        <v>0.098378995117802</v>
      </c>
      <c r="I1568" s="471" t="n">
        <v>0.0583419887483357</v>
      </c>
      <c r="J1568" s="472" t="n">
        <v>0.149061180083587</v>
      </c>
      <c r="K1568" s="469" t="n">
        <v>0.196965676792801</v>
      </c>
      <c r="L1568" s="469" t="n">
        <v>0.1298114707291</v>
      </c>
      <c r="M1568" s="469" t="n">
        <v>0.282081901673241</v>
      </c>
      <c r="N1568" s="473" t="n">
        <v>0.0853666723019175</v>
      </c>
      <c r="O1568" s="469" t="n">
        <v>0.0414172277669167</v>
      </c>
      <c r="P1568" s="474" t="n">
        <v>0.14481670334186</v>
      </c>
      <c r="Q1568" s="469" t="n">
        <v>0.0597870026677043</v>
      </c>
      <c r="R1568" s="469" t="n">
        <v>0.027052847881303</v>
      </c>
      <c r="S1568" s="469" t="n">
        <v>0.106544729627174</v>
      </c>
      <c r="T1568" s="473" t="n">
        <v>0.0432313647263172</v>
      </c>
      <c r="U1568" s="469" t="n">
        <v>0.0181650645298025</v>
      </c>
      <c r="V1568" s="474" t="n">
        <v>0.080089246573789</v>
      </c>
      <c r="W1568" s="469" t="n">
        <v>0.117714966588261</v>
      </c>
      <c r="X1568" s="469" t="n">
        <v>0.08071161690713</v>
      </c>
      <c r="Y1568" s="469" t="n">
        <v>0.161879381864407</v>
      </c>
      <c r="Z1568" s="473" t="n">
        <v>0.0834753335378375</v>
      </c>
      <c r="AA1568" s="469" t="n">
        <v>0.0490516605618086</v>
      </c>
      <c r="AB1568" s="474" t="n">
        <v>0.129175304653296</v>
      </c>
      <c r="AC1568" s="469" t="n">
        <v>0.0175844359522968</v>
      </c>
      <c r="AD1568" s="469" t="n">
        <v>0.00363476244021157</v>
      </c>
      <c r="AE1568" s="474" t="n">
        <v>0.0438612856428424</v>
      </c>
      <c r="AF1568" s="386"/>
      <c r="AG1568" s="386"/>
      <c r="AH1568" s="386"/>
      <c r="AI1568" s="386"/>
      <c r="AJ1568" s="386"/>
      <c r="AK1568" s="386"/>
      <c r="AL1568" s="386"/>
      <c r="AM1568" s="386"/>
      <c r="AN1568" s="386"/>
      <c r="AO1568" s="386"/>
    </row>
    <row r="1569" customFormat="false" ht="15" hidden="false" customHeight="false" outlineLevel="0" collapsed="false">
      <c r="A1569" s="431" t="n">
        <v>44312</v>
      </c>
      <c r="B1569" s="471" t="n">
        <v>0.08539289845129</v>
      </c>
      <c r="C1569" s="471" t="n">
        <v>0.0701040246892031</v>
      </c>
      <c r="D1569" s="471" t="n">
        <v>0.101871006416417</v>
      </c>
      <c r="E1569" s="470" t="n">
        <v>0.0357473244805106</v>
      </c>
      <c r="F1569" s="471" t="n">
        <v>0.00824067070331517</v>
      </c>
      <c r="G1569" s="472" t="n">
        <v>0.090625753336056</v>
      </c>
      <c r="H1569" s="470" t="n">
        <v>0.0950250201486023</v>
      </c>
      <c r="I1569" s="471" t="n">
        <v>0.0543056529648769</v>
      </c>
      <c r="J1569" s="472" t="n">
        <v>0.146434048193939</v>
      </c>
      <c r="K1569" s="469" t="n">
        <v>0.20132811808693</v>
      </c>
      <c r="L1569" s="469" t="n">
        <v>0.130664793871011</v>
      </c>
      <c r="M1569" s="469" t="n">
        <v>0.289539199651853</v>
      </c>
      <c r="N1569" s="473" t="n">
        <v>0.0815093076099837</v>
      </c>
      <c r="O1569" s="469" t="n">
        <v>0.0378592042220426</v>
      </c>
      <c r="P1569" s="474" t="n">
        <v>0.142382707929091</v>
      </c>
      <c r="Q1569" s="469" t="n">
        <v>0.0566285024395285</v>
      </c>
      <c r="R1569" s="469" t="n">
        <v>0.0244903909493226</v>
      </c>
      <c r="S1569" s="469" t="n">
        <v>0.104237369500176</v>
      </c>
      <c r="T1569" s="473" t="n">
        <v>0.0423927619180088</v>
      </c>
      <c r="U1569" s="469" t="n">
        <v>0.0167403295561671</v>
      </c>
      <c r="V1569" s="474" t="n">
        <v>0.0806724281938484</v>
      </c>
      <c r="W1569" s="469" t="n">
        <v>0.120063813092294</v>
      </c>
      <c r="X1569" s="469" t="n">
        <v>0.0811352784034535</v>
      </c>
      <c r="Y1569" s="469" t="n">
        <v>0.167041818095226</v>
      </c>
      <c r="Z1569" s="473" t="n">
        <v>0.0808923099872689</v>
      </c>
      <c r="AA1569" s="469" t="n">
        <v>0.0459975609232937</v>
      </c>
      <c r="AB1569" s="474" t="n">
        <v>0.12752986281666</v>
      </c>
      <c r="AC1569" s="469" t="n">
        <v>0.0168827618463245</v>
      </c>
      <c r="AD1569" s="469" t="n">
        <v>0.00323335995996141</v>
      </c>
      <c r="AE1569" s="474" t="n">
        <v>0.0441133570694529</v>
      </c>
      <c r="AF1569" s="386"/>
      <c r="AG1569" s="386"/>
      <c r="AH1569" s="386"/>
      <c r="AI1569" s="386"/>
      <c r="AJ1569" s="386"/>
      <c r="AK1569" s="386"/>
      <c r="AL1569" s="386"/>
      <c r="AM1569" s="386"/>
      <c r="AN1569" s="386"/>
      <c r="AO1569" s="386"/>
    </row>
    <row r="1570" customFormat="false" ht="15" hidden="false" customHeight="false" outlineLevel="0" collapsed="false">
      <c r="A1570" s="431" t="n">
        <v>44313</v>
      </c>
      <c r="B1570" s="471" t="n">
        <v>0.0847645868128311</v>
      </c>
      <c r="C1570" s="471" t="n">
        <v>0.0687646101428007</v>
      </c>
      <c r="D1570" s="471" t="n">
        <v>0.102037735525523</v>
      </c>
      <c r="E1570" s="470" t="n">
        <v>0.0338554549348499</v>
      </c>
      <c r="F1570" s="471" t="n">
        <v>0.00735220254219288</v>
      </c>
      <c r="G1570" s="472" t="n">
        <v>0.0894900549933197</v>
      </c>
      <c r="H1570" s="470" t="n">
        <v>0.0922158427538194</v>
      </c>
      <c r="I1570" s="471" t="n">
        <v>0.0508890509622589</v>
      </c>
      <c r="J1570" s="472" t="n">
        <v>0.145481649328201</v>
      </c>
      <c r="K1570" s="469" t="n">
        <v>0.205711322278862</v>
      </c>
      <c r="L1570" s="469" t="n">
        <v>0.131253171617743</v>
      </c>
      <c r="M1570" s="469" t="n">
        <v>0.296311344042661</v>
      </c>
      <c r="N1570" s="473" t="n">
        <v>0.0782094969498823</v>
      </c>
      <c r="O1570" s="469" t="n">
        <v>0.0344200725008139</v>
      </c>
      <c r="P1570" s="474" t="n">
        <v>0.141552136927956</v>
      </c>
      <c r="Q1570" s="469" t="n">
        <v>0.0541468373898127</v>
      </c>
      <c r="R1570" s="469" t="n">
        <v>0.0220859530263713</v>
      </c>
      <c r="S1570" s="469" t="n">
        <v>0.103151775496869</v>
      </c>
      <c r="T1570" s="473" t="n">
        <v>0.0416671057510125</v>
      </c>
      <c r="U1570" s="469" t="n">
        <v>0.0154915232752056</v>
      </c>
      <c r="V1570" s="474" t="n">
        <v>0.0818691885310715</v>
      </c>
      <c r="W1570" s="469" t="n">
        <v>0.123025733354547</v>
      </c>
      <c r="X1570" s="469" t="n">
        <v>0.0813731267081352</v>
      </c>
      <c r="Y1570" s="469" t="n">
        <v>0.17415098276788</v>
      </c>
      <c r="Z1570" s="473" t="n">
        <v>0.0784740282819552</v>
      </c>
      <c r="AA1570" s="469" t="n">
        <v>0.04294971973833</v>
      </c>
      <c r="AB1570" s="474" t="n">
        <v>0.125880554984145</v>
      </c>
      <c r="AC1570" s="469" t="n">
        <v>0.0163312472841115</v>
      </c>
      <c r="AD1570" s="469" t="n">
        <v>0.00285762276757376</v>
      </c>
      <c r="AE1570" s="474" t="n">
        <v>0.0445832676619407</v>
      </c>
      <c r="AF1570" s="386"/>
      <c r="AG1570" s="386"/>
      <c r="AH1570" s="386"/>
      <c r="AI1570" s="386"/>
      <c r="AJ1570" s="386"/>
      <c r="AK1570" s="386"/>
      <c r="AL1570" s="386"/>
      <c r="AM1570" s="386"/>
      <c r="AN1570" s="386"/>
      <c r="AO1570" s="386"/>
    </row>
    <row r="1571" customFormat="false" ht="15" hidden="false" customHeight="false" outlineLevel="0" collapsed="false">
      <c r="A1571" s="431" t="n">
        <v>44314</v>
      </c>
      <c r="B1571" s="471" t="n">
        <v>0.0844742098109934</v>
      </c>
      <c r="C1571" s="471" t="n">
        <v>0.067666843866661</v>
      </c>
      <c r="D1571" s="471" t="n">
        <v>0.102838269999734</v>
      </c>
      <c r="E1571" s="470" t="n">
        <v>0.032265529749851</v>
      </c>
      <c r="F1571" s="471" t="n">
        <v>0.00647219928006499</v>
      </c>
      <c r="G1571" s="472" t="n">
        <v>0.0896593769602751</v>
      </c>
      <c r="H1571" s="470" t="n">
        <v>0.0898767396305535</v>
      </c>
      <c r="I1571" s="471" t="n">
        <v>0.0474525403428979</v>
      </c>
      <c r="J1571" s="472" t="n">
        <v>0.145872748678975</v>
      </c>
      <c r="K1571" s="469" t="n">
        <v>0.210171880141789</v>
      </c>
      <c r="L1571" s="469" t="n">
        <v>0.130111367660819</v>
      </c>
      <c r="M1571" s="469" t="n">
        <v>0.309279780390059</v>
      </c>
      <c r="N1571" s="473" t="n">
        <v>0.0754036940921292</v>
      </c>
      <c r="O1571" s="469" t="n">
        <v>0.0311896664629438</v>
      </c>
      <c r="P1571" s="474" t="n">
        <v>0.142310584789348</v>
      </c>
      <c r="Q1571" s="469" t="n">
        <v>0.0522355101829984</v>
      </c>
      <c r="R1571" s="469" t="n">
        <v>0.0198231915498672</v>
      </c>
      <c r="S1571" s="469" t="n">
        <v>0.103515041872954</v>
      </c>
      <c r="T1571" s="473" t="n">
        <v>0.0410604919552374</v>
      </c>
      <c r="U1571" s="469" t="n">
        <v>0.0142895091028146</v>
      </c>
      <c r="V1571" s="474" t="n">
        <v>0.083941424219488</v>
      </c>
      <c r="W1571" s="469" t="n">
        <v>0.126585507977901</v>
      </c>
      <c r="X1571" s="469" t="n">
        <v>0.0807617885827594</v>
      </c>
      <c r="Y1571" s="469" t="n">
        <v>0.182988010428398</v>
      </c>
      <c r="Z1571" s="473" t="n">
        <v>0.0762413295172776</v>
      </c>
      <c r="AA1571" s="469" t="n">
        <v>0.0398602340070128</v>
      </c>
      <c r="AB1571" s="474" t="n">
        <v>0.125254559405793</v>
      </c>
      <c r="AC1571" s="469" t="n">
        <v>0.0159123459176456</v>
      </c>
      <c r="AD1571" s="469" t="n">
        <v>0.00252333331618658</v>
      </c>
      <c r="AE1571" s="474" t="n">
        <v>0.0452575729919742</v>
      </c>
      <c r="AF1571" s="386"/>
      <c r="AG1571" s="386"/>
      <c r="AH1571" s="386"/>
      <c r="AI1571" s="386"/>
      <c r="AJ1571" s="386"/>
      <c r="AK1571" s="386"/>
      <c r="AL1571" s="386"/>
      <c r="AM1571" s="386"/>
      <c r="AN1571" s="386"/>
      <c r="AO1571" s="386"/>
    </row>
    <row r="1572" customFormat="false" ht="15" hidden="false" customHeight="false" outlineLevel="0" collapsed="false">
      <c r="A1572" s="431" t="n">
        <v>44315</v>
      </c>
      <c r="B1572" s="471" t="n">
        <v>0.0845043272758109</v>
      </c>
      <c r="C1572" s="471" t="n">
        <v>0.0666446475974583</v>
      </c>
      <c r="D1572" s="471" t="n">
        <v>0.104302077418429</v>
      </c>
      <c r="E1572" s="470" t="n">
        <v>0.030932664059656</v>
      </c>
      <c r="F1572" s="471" t="n">
        <v>0.00560629418352385</v>
      </c>
      <c r="G1572" s="472" t="n">
        <v>0.0895040560213098</v>
      </c>
      <c r="H1572" s="470" t="n">
        <v>0.0879430546390585</v>
      </c>
      <c r="I1572" s="471" t="n">
        <v>0.0436208943288552</v>
      </c>
      <c r="J1572" s="472" t="n">
        <v>0.148422980467975</v>
      </c>
      <c r="K1572" s="469" t="n">
        <v>0.214809961354253</v>
      </c>
      <c r="L1572" s="469" t="n">
        <v>0.12746134131952</v>
      </c>
      <c r="M1572" s="469" t="n">
        <v>0.324861083591306</v>
      </c>
      <c r="N1572" s="473" t="n">
        <v>0.0730303058142244</v>
      </c>
      <c r="O1572" s="469" t="n">
        <v>0.0279605349604513</v>
      </c>
      <c r="P1572" s="474" t="n">
        <v>0.143511244854379</v>
      </c>
      <c r="Q1572" s="469" t="n">
        <v>0.0507930005554354</v>
      </c>
      <c r="R1572" s="469" t="n">
        <v>0.0178419242557793</v>
      </c>
      <c r="S1572" s="469" t="n">
        <v>0.104881710371675</v>
      </c>
      <c r="T1572" s="473" t="n">
        <v>0.0405795790569832</v>
      </c>
      <c r="U1572" s="469" t="n">
        <v>0.0130791372204885</v>
      </c>
      <c r="V1572" s="474" t="n">
        <v>0.0866305265420101</v>
      </c>
      <c r="W1572" s="469" t="n">
        <v>0.130727219128494</v>
      </c>
      <c r="X1572" s="469" t="n">
        <v>0.0802253873278441</v>
      </c>
      <c r="Y1572" s="469" t="n">
        <v>0.194513807571139</v>
      </c>
      <c r="Z1572" s="473" t="n">
        <v>0.0742116550484057</v>
      </c>
      <c r="AA1572" s="469" t="n">
        <v>0.0362663059180889</v>
      </c>
      <c r="AB1572" s="474" t="n">
        <v>0.127776411849533</v>
      </c>
      <c r="AC1572" s="469" t="n">
        <v>0.0156093437809868</v>
      </c>
      <c r="AD1572" s="469" t="n">
        <v>0.00218923269535563</v>
      </c>
      <c r="AE1572" s="474" t="n">
        <v>0.0469132257682671</v>
      </c>
      <c r="AF1572" s="386"/>
      <c r="AG1572" s="386"/>
      <c r="AH1572" s="386"/>
      <c r="AI1572" s="386"/>
      <c r="AJ1572" s="386"/>
      <c r="AK1572" s="386"/>
      <c r="AL1572" s="386"/>
      <c r="AM1572" s="386"/>
      <c r="AN1572" s="386"/>
      <c r="AO1572" s="386"/>
    </row>
    <row r="1573" customFormat="false" ht="15" hidden="false" customHeight="false" outlineLevel="0" collapsed="false">
      <c r="A1573" s="431" t="n">
        <v>44316</v>
      </c>
      <c r="B1573" s="471" t="n">
        <v>0.0848396071430996</v>
      </c>
      <c r="C1573" s="471" t="n">
        <v>0.0655393257649058</v>
      </c>
      <c r="D1573" s="471" t="n">
        <v>0.106855305201075</v>
      </c>
      <c r="E1573" s="470" t="n">
        <v>0.0298165792718756</v>
      </c>
      <c r="F1573" s="471" t="n">
        <v>0.00488160018104509</v>
      </c>
      <c r="G1573" s="472" t="n">
        <v>0.0899494015312195</v>
      </c>
      <c r="H1573" s="470" t="n">
        <v>0.0863562178548576</v>
      </c>
      <c r="I1573" s="471" t="n">
        <v>0.0395251593241617</v>
      </c>
      <c r="J1573" s="472" t="n">
        <v>0.152235387126326</v>
      </c>
      <c r="K1573" s="469" t="n">
        <v>0.219749510909264</v>
      </c>
      <c r="L1573" s="469" t="n">
        <v>0.123354251011168</v>
      </c>
      <c r="M1573" s="469" t="n">
        <v>0.346467066876827</v>
      </c>
      <c r="N1573" s="473" t="n">
        <v>0.071028919221388</v>
      </c>
      <c r="O1573" s="469" t="n">
        <v>0.0250227920904467</v>
      </c>
      <c r="P1573" s="474" t="n">
        <v>0.145459985459491</v>
      </c>
      <c r="Q1573" s="469" t="n">
        <v>0.0497234284472462</v>
      </c>
      <c r="R1573" s="469" t="n">
        <v>0.0159728900852532</v>
      </c>
      <c r="S1573" s="469" t="n">
        <v>0.107038192940426</v>
      </c>
      <c r="T1573" s="473" t="n">
        <v>0.0402292730864564</v>
      </c>
      <c r="U1573" s="469" t="n">
        <v>0.0119606356098015</v>
      </c>
      <c r="V1573" s="474" t="n">
        <v>0.0900172577489108</v>
      </c>
      <c r="W1573" s="469" t="n">
        <v>0.135431258947962</v>
      </c>
      <c r="X1573" s="469" t="n">
        <v>0.079373337612739</v>
      </c>
      <c r="Y1573" s="469" t="n">
        <v>0.210736296740161</v>
      </c>
      <c r="Z1573" s="473" t="n">
        <v>0.0723950734841205</v>
      </c>
      <c r="AA1573" s="469" t="n">
        <v>0.0331922145589105</v>
      </c>
      <c r="AB1573" s="474" t="n">
        <v>0.13079364725161</v>
      </c>
      <c r="AC1573" s="469" t="n">
        <v>0.015406187130072</v>
      </c>
      <c r="AD1573" s="469" t="n">
        <v>0.00193491611829312</v>
      </c>
      <c r="AE1573" s="474" t="n">
        <v>0.0491849474877672</v>
      </c>
      <c r="AF1573" s="386"/>
      <c r="AG1573" s="386"/>
      <c r="AH1573" s="386"/>
      <c r="AI1573" s="386"/>
      <c r="AJ1573" s="386"/>
      <c r="AK1573" s="386"/>
      <c r="AL1573" s="386"/>
      <c r="AM1573" s="386"/>
      <c r="AN1573" s="386"/>
      <c r="AO1573" s="386"/>
    </row>
    <row r="1574" customFormat="false" ht="15" hidden="false" customHeight="false" outlineLevel="0" collapsed="false">
      <c r="A1574" s="431" t="n">
        <v>44317</v>
      </c>
      <c r="B1574" s="471" t="n">
        <v>0.0854647632882505</v>
      </c>
      <c r="C1574" s="471" t="n">
        <v>0.0644943636808192</v>
      </c>
      <c r="D1574" s="471" t="n">
        <v>0.110323761420074</v>
      </c>
      <c r="E1574" s="470" t="n">
        <v>0.0288816368633464</v>
      </c>
      <c r="F1574" s="471" t="n">
        <v>0.00424025884308866</v>
      </c>
      <c r="G1574" s="472" t="n">
        <v>0.0917449426119694</v>
      </c>
      <c r="H1574" s="470" t="n">
        <v>0.0850626166767151</v>
      </c>
      <c r="I1574" s="471" t="n">
        <v>0.0359089872161033</v>
      </c>
      <c r="J1574" s="472" t="n">
        <v>0.159670150629394</v>
      </c>
      <c r="K1574" s="469" t="n">
        <v>0.225117045151366</v>
      </c>
      <c r="L1574" s="469" t="n">
        <v>0.118529306126307</v>
      </c>
      <c r="M1574" s="469" t="n">
        <v>0.370951242387877</v>
      </c>
      <c r="N1574" s="473" t="n">
        <v>0.0693418017849972</v>
      </c>
      <c r="O1574" s="469" t="n">
        <v>0.0221558363424103</v>
      </c>
      <c r="P1574" s="474" t="n">
        <v>0.148873152064918</v>
      </c>
      <c r="Q1574" s="469" t="n">
        <v>0.0489396990054097</v>
      </c>
      <c r="R1574" s="469" t="n">
        <v>0.0141803635897525</v>
      </c>
      <c r="S1574" s="469" t="n">
        <v>0.110694907028963</v>
      </c>
      <c r="T1574" s="473" t="n">
        <v>0.0400114247261895</v>
      </c>
      <c r="U1574" s="469" t="n">
        <v>0.0107299449152593</v>
      </c>
      <c r="V1574" s="474" t="n">
        <v>0.094885380817879</v>
      </c>
      <c r="W1574" s="469" t="n">
        <v>0.140674762069416</v>
      </c>
      <c r="X1574" s="469" t="n">
        <v>0.0765611614565187</v>
      </c>
      <c r="Y1574" s="469" t="n">
        <v>0.229346712979113</v>
      </c>
      <c r="Z1574" s="473" t="n">
        <v>0.0707925731888141</v>
      </c>
      <c r="AA1574" s="469" t="n">
        <v>0.0298450592675517</v>
      </c>
      <c r="AB1574" s="474" t="n">
        <v>0.134566327289164</v>
      </c>
      <c r="AC1574" s="469" t="n">
        <v>0.015287889996809</v>
      </c>
      <c r="AD1574" s="469" t="n">
        <v>0.00169266037606336</v>
      </c>
      <c r="AE1574" s="474" t="n">
        <v>0.0514874006657877</v>
      </c>
      <c r="AF1574" s="386"/>
      <c r="AG1574" s="386"/>
      <c r="AH1574" s="386"/>
      <c r="AI1574" s="386"/>
      <c r="AJ1574" s="386"/>
      <c r="AK1574" s="386"/>
      <c r="AL1574" s="386"/>
      <c r="AM1574" s="386"/>
      <c r="AN1574" s="386"/>
      <c r="AO1574" s="386"/>
    </row>
    <row r="1575" customFormat="false" ht="15" hidden="false" customHeight="false" outlineLevel="0" collapsed="false">
      <c r="A1575" s="434" t="n">
        <v>44318</v>
      </c>
      <c r="B1575" s="475" t="n">
        <v>0.0863657434737261</v>
      </c>
      <c r="C1575" s="475" t="n">
        <v>0.0630922152022668</v>
      </c>
      <c r="D1575" s="475" t="n">
        <v>0.115072093572139</v>
      </c>
      <c r="E1575" s="476" t="n">
        <v>0.0280982751681597</v>
      </c>
      <c r="F1575" s="475" t="n">
        <v>0.0036765164612607</v>
      </c>
      <c r="G1575" s="477" t="n">
        <v>0.0955793051443551</v>
      </c>
      <c r="H1575" s="476" t="n">
        <v>0.0840164246290653</v>
      </c>
      <c r="I1575" s="475" t="n">
        <v>0.032225664823929</v>
      </c>
      <c r="J1575" s="477" t="n">
        <v>0.16771819047289</v>
      </c>
      <c r="K1575" s="478" t="n">
        <v>0.231023020360316</v>
      </c>
      <c r="L1575" s="478" t="n">
        <v>0.113421642424742</v>
      </c>
      <c r="M1575" s="478" t="n">
        <v>0.402789686086992</v>
      </c>
      <c r="N1575" s="479" t="n">
        <v>0.0679184559933339</v>
      </c>
      <c r="O1575" s="478" t="n">
        <v>0.0195141566705865</v>
      </c>
      <c r="P1575" s="480" t="n">
        <v>0.153047445086621</v>
      </c>
      <c r="Q1575" s="478" t="n">
        <v>0.0483704507722286</v>
      </c>
      <c r="R1575" s="478" t="n">
        <v>0.0126647939009989</v>
      </c>
      <c r="S1575" s="478" t="n">
        <v>0.116720526569822</v>
      </c>
      <c r="T1575" s="479" t="n">
        <v>0.0399250545316348</v>
      </c>
      <c r="U1575" s="478" t="n">
        <v>0.00974510655324723</v>
      </c>
      <c r="V1575" s="480" t="n">
        <v>0.10035325743146</v>
      </c>
      <c r="W1575" s="478" t="n">
        <v>0.146438543670418</v>
      </c>
      <c r="X1575" s="478" t="n">
        <v>0.0743281015914604</v>
      </c>
      <c r="Y1575" s="478" t="n">
        <v>0.251271387144604</v>
      </c>
      <c r="Z1575" s="479" t="n">
        <v>0.0693971482925784</v>
      </c>
      <c r="AA1575" s="478" t="n">
        <v>0.0265331061957851</v>
      </c>
      <c r="AB1575" s="480" t="n">
        <v>0.139144229597868</v>
      </c>
      <c r="AC1575" s="478" t="n">
        <v>0.0152418436562329</v>
      </c>
      <c r="AD1575" s="478" t="n">
        <v>0.00149234512695997</v>
      </c>
      <c r="AE1575" s="480" t="n">
        <v>0.054184757009809</v>
      </c>
      <c r="AF1575" s="386"/>
      <c r="AG1575" s="386"/>
      <c r="AH1575" s="386"/>
      <c r="AI1575" s="386"/>
      <c r="AJ1575" s="386"/>
      <c r="AK1575" s="386"/>
      <c r="AL1575" s="386"/>
      <c r="AM1575" s="386"/>
      <c r="AN1575" s="386"/>
      <c r="AO1575" s="386"/>
    </row>
    <row r="1576" customFormat="false" ht="15" hidden="false" customHeight="false" outlineLevel="0" collapsed="false">
      <c r="A1576" s="388"/>
      <c r="B1576" s="386"/>
      <c r="C1576" s="386"/>
      <c r="D1576" s="386"/>
      <c r="E1576" s="386"/>
      <c r="F1576" s="386"/>
      <c r="G1576" s="386"/>
      <c r="H1576" s="386"/>
      <c r="I1576" s="386"/>
      <c r="J1576" s="386"/>
      <c r="K1576" s="386"/>
      <c r="L1576" s="386"/>
      <c r="M1576" s="386"/>
      <c r="N1576" s="386"/>
      <c r="O1576" s="386"/>
      <c r="P1576" s="386"/>
      <c r="Q1576" s="386"/>
      <c r="R1576" s="386"/>
      <c r="S1576" s="386"/>
      <c r="T1576" s="386"/>
      <c r="U1576" s="386"/>
      <c r="V1576" s="386"/>
      <c r="W1576" s="386"/>
      <c r="X1576" s="386"/>
      <c r="Y1576" s="386"/>
      <c r="Z1576" s="386"/>
      <c r="AA1576" s="386"/>
      <c r="AB1576" s="386"/>
      <c r="AC1576" s="386"/>
      <c r="AD1576" s="386"/>
      <c r="AE1576" s="386"/>
      <c r="AF1576" s="386"/>
      <c r="AG1576" s="386"/>
      <c r="AH1576" s="386"/>
      <c r="AI1576" s="386"/>
      <c r="AJ1576" s="386"/>
      <c r="AK1576" s="386"/>
      <c r="AL1576" s="386"/>
      <c r="AM1576" s="386"/>
      <c r="AN1576" s="386"/>
      <c r="AO1576" s="386"/>
    </row>
    <row r="1577" customFormat="false" ht="15" hidden="false" customHeight="false" outlineLevel="0" collapsed="false">
      <c r="A1577" s="481" t="s">
        <v>936</v>
      </c>
      <c r="B1577" s="386"/>
      <c r="C1577" s="386"/>
      <c r="D1577" s="386"/>
      <c r="E1577" s="386"/>
      <c r="F1577" s="386"/>
      <c r="G1577" s="386"/>
      <c r="H1577" s="386"/>
      <c r="I1577" s="386"/>
      <c r="J1577" s="386"/>
      <c r="K1577" s="386"/>
      <c r="L1577" s="386"/>
      <c r="M1577" s="386"/>
      <c r="N1577" s="386"/>
      <c r="O1577" s="386"/>
      <c r="P1577" s="386"/>
      <c r="Q1577" s="386"/>
      <c r="R1577" s="386"/>
      <c r="S1577" s="386"/>
      <c r="T1577" s="386"/>
      <c r="U1577" s="386"/>
      <c r="V1577" s="386"/>
      <c r="W1577" s="386"/>
      <c r="X1577" s="386"/>
      <c r="Y1577" s="386"/>
      <c r="Z1577" s="386"/>
      <c r="AA1577" s="386"/>
      <c r="AB1577" s="386"/>
      <c r="AC1577" s="386"/>
      <c r="AD1577" s="386"/>
      <c r="AE1577" s="386"/>
      <c r="AF1577" s="386"/>
      <c r="AG1577" s="386"/>
      <c r="AH1577" s="386"/>
      <c r="AI1577" s="386"/>
      <c r="AJ1577" s="386"/>
      <c r="AK1577" s="386"/>
      <c r="AL1577" s="386"/>
      <c r="AM1577" s="386"/>
      <c r="AN1577" s="386"/>
      <c r="AO1577" s="386"/>
    </row>
    <row r="1578" customFormat="false" ht="15" hidden="false" customHeight="true" outlineLevel="0" collapsed="false">
      <c r="A1578" s="389" t="s">
        <v>329</v>
      </c>
      <c r="B1578" s="452" t="s">
        <v>56</v>
      </c>
      <c r="C1578" s="452"/>
      <c r="D1578" s="452"/>
      <c r="E1578" s="443" t="s">
        <v>433</v>
      </c>
      <c r="F1578" s="443"/>
      <c r="G1578" s="443"/>
      <c r="H1578" s="452" t="s">
        <v>434</v>
      </c>
      <c r="I1578" s="452"/>
      <c r="J1578" s="452"/>
      <c r="K1578" s="452" t="s">
        <v>436</v>
      </c>
      <c r="L1578" s="452"/>
      <c r="M1578" s="452"/>
      <c r="N1578" s="452" t="s">
        <v>437</v>
      </c>
      <c r="O1578" s="452"/>
      <c r="P1578" s="452"/>
      <c r="Q1578" s="452" t="s">
        <v>438</v>
      </c>
      <c r="R1578" s="452"/>
      <c r="S1578" s="452"/>
      <c r="T1578" s="452" t="s">
        <v>439</v>
      </c>
      <c r="U1578" s="452"/>
      <c r="V1578" s="452"/>
      <c r="W1578" s="452" t="s">
        <v>440</v>
      </c>
      <c r="X1578" s="452"/>
      <c r="Y1578" s="452"/>
      <c r="Z1578" s="452" t="s">
        <v>441</v>
      </c>
      <c r="AA1578" s="452"/>
      <c r="AB1578" s="452"/>
      <c r="AC1578" s="391" t="s">
        <v>442</v>
      </c>
      <c r="AD1578" s="391"/>
      <c r="AE1578" s="391"/>
      <c r="AF1578" s="386"/>
      <c r="AG1578" s="386"/>
      <c r="AH1578" s="386"/>
      <c r="AI1578" s="386"/>
      <c r="AJ1578" s="386"/>
      <c r="AK1578" s="386"/>
      <c r="AL1578" s="386"/>
      <c r="AM1578" s="386"/>
      <c r="AN1578" s="386"/>
      <c r="AO1578" s="386"/>
    </row>
    <row r="1579" customFormat="false" ht="15" hidden="false" customHeight="true" outlineLevel="0" collapsed="false">
      <c r="A1579" s="389"/>
      <c r="B1579" s="466" t="s">
        <v>330</v>
      </c>
      <c r="C1579" s="456" t="s">
        <v>927</v>
      </c>
      <c r="D1579" s="456"/>
      <c r="E1579" s="482" t="s">
        <v>330</v>
      </c>
      <c r="F1579" s="456" t="s">
        <v>927</v>
      </c>
      <c r="G1579" s="456"/>
      <c r="H1579" s="482" t="s">
        <v>330</v>
      </c>
      <c r="I1579" s="456" t="s">
        <v>927</v>
      </c>
      <c r="J1579" s="456"/>
      <c r="K1579" s="482" t="s">
        <v>330</v>
      </c>
      <c r="L1579" s="456" t="s">
        <v>927</v>
      </c>
      <c r="M1579" s="456"/>
      <c r="N1579" s="482" t="s">
        <v>330</v>
      </c>
      <c r="O1579" s="456" t="s">
        <v>927</v>
      </c>
      <c r="P1579" s="456"/>
      <c r="Q1579" s="482" t="s">
        <v>330</v>
      </c>
      <c r="R1579" s="456" t="s">
        <v>927</v>
      </c>
      <c r="S1579" s="456"/>
      <c r="T1579" s="482" t="s">
        <v>330</v>
      </c>
      <c r="U1579" s="456" t="s">
        <v>927</v>
      </c>
      <c r="V1579" s="456"/>
      <c r="W1579" s="482" t="s">
        <v>330</v>
      </c>
      <c r="X1579" s="456" t="s">
        <v>927</v>
      </c>
      <c r="Y1579" s="456"/>
      <c r="Z1579" s="482" t="s">
        <v>330</v>
      </c>
      <c r="AA1579" s="456" t="s">
        <v>927</v>
      </c>
      <c r="AB1579" s="456"/>
      <c r="AC1579" s="482" t="s">
        <v>330</v>
      </c>
      <c r="AD1579" s="457" t="s">
        <v>927</v>
      </c>
      <c r="AE1579" s="457"/>
      <c r="AF1579" s="386"/>
      <c r="AG1579" s="386"/>
      <c r="AH1579" s="386"/>
      <c r="AI1579" s="386"/>
      <c r="AJ1579" s="386"/>
      <c r="AK1579" s="386"/>
      <c r="AL1579" s="386"/>
      <c r="AM1579" s="386"/>
      <c r="AN1579" s="386"/>
      <c r="AO1579" s="386"/>
    </row>
    <row r="1580" customFormat="false" ht="15" hidden="false" customHeight="false" outlineLevel="0" collapsed="false">
      <c r="A1580" s="389"/>
      <c r="B1580" s="466"/>
      <c r="C1580" s="467" t="s">
        <v>928</v>
      </c>
      <c r="D1580" s="468" t="s">
        <v>929</v>
      </c>
      <c r="E1580" s="482"/>
      <c r="F1580" s="467" t="s">
        <v>928</v>
      </c>
      <c r="G1580" s="468" t="s">
        <v>929</v>
      </c>
      <c r="H1580" s="482"/>
      <c r="I1580" s="467" t="s">
        <v>928</v>
      </c>
      <c r="J1580" s="468" t="s">
        <v>929</v>
      </c>
      <c r="K1580" s="482"/>
      <c r="L1580" s="467" t="s">
        <v>928</v>
      </c>
      <c r="M1580" s="468" t="s">
        <v>929</v>
      </c>
      <c r="N1580" s="482"/>
      <c r="O1580" s="467" t="s">
        <v>928</v>
      </c>
      <c r="P1580" s="468" t="s">
        <v>929</v>
      </c>
      <c r="Q1580" s="482"/>
      <c r="R1580" s="467" t="s">
        <v>928</v>
      </c>
      <c r="S1580" s="468" t="s">
        <v>929</v>
      </c>
      <c r="T1580" s="482"/>
      <c r="U1580" s="467" t="s">
        <v>928</v>
      </c>
      <c r="V1580" s="468" t="s">
        <v>929</v>
      </c>
      <c r="W1580" s="482"/>
      <c r="X1580" s="467" t="s">
        <v>928</v>
      </c>
      <c r="Y1580" s="468" t="s">
        <v>929</v>
      </c>
      <c r="Z1580" s="482"/>
      <c r="AA1580" s="467" t="s">
        <v>928</v>
      </c>
      <c r="AB1580" s="468" t="s">
        <v>929</v>
      </c>
      <c r="AC1580" s="482"/>
      <c r="AD1580" s="467" t="s">
        <v>928</v>
      </c>
      <c r="AE1580" s="468" t="s">
        <v>929</v>
      </c>
      <c r="AF1580" s="386"/>
      <c r="AG1580" s="386"/>
      <c r="AH1580" s="386"/>
      <c r="AI1580" s="386"/>
      <c r="AJ1580" s="386"/>
      <c r="AK1580" s="386"/>
      <c r="AL1580" s="386"/>
      <c r="AM1580" s="386"/>
      <c r="AN1580" s="386"/>
      <c r="AO1580" s="386"/>
    </row>
    <row r="1581" customFormat="false" ht="15" hidden="false" customHeight="false" outlineLevel="0" collapsed="false">
      <c r="A1581" s="465" t="n">
        <v>44269</v>
      </c>
      <c r="B1581" s="469" t="n">
        <v>0.311392030128796</v>
      </c>
      <c r="C1581" s="469" t="n">
        <v>0.279489862474224</v>
      </c>
      <c r="D1581" s="469" t="n">
        <v>0.344441478603754</v>
      </c>
      <c r="E1581" s="470" t="n">
        <v>0.455616615521498</v>
      </c>
      <c r="F1581" s="471" t="n">
        <v>0.303870787485322</v>
      </c>
      <c r="G1581" s="472" t="n">
        <v>0.641030675255336</v>
      </c>
      <c r="H1581" s="470" t="n">
        <v>0.381214921323466</v>
      </c>
      <c r="I1581" s="471" t="n">
        <v>0.290967381799996</v>
      </c>
      <c r="J1581" s="472" t="n">
        <v>0.485077313223008</v>
      </c>
      <c r="K1581" s="469" t="n">
        <v>0.453301723495093</v>
      </c>
      <c r="L1581" s="469" t="n">
        <v>0.34647161147258</v>
      </c>
      <c r="M1581" s="469" t="n">
        <v>0.578123163714887</v>
      </c>
      <c r="N1581" s="473" t="n">
        <v>0.427948884959838</v>
      </c>
      <c r="O1581" s="469" t="n">
        <v>0.311552550605241</v>
      </c>
      <c r="P1581" s="474" t="n">
        <v>0.565675014831583</v>
      </c>
      <c r="Q1581" s="469" t="n">
        <v>0.359263176596171</v>
      </c>
      <c r="R1581" s="469" t="n">
        <v>0.257712916466583</v>
      </c>
      <c r="S1581" s="469" t="n">
        <v>0.481692736131543</v>
      </c>
      <c r="T1581" s="473" t="n">
        <v>0.185130147841634</v>
      </c>
      <c r="U1581" s="469" t="n">
        <v>0.125538039215873</v>
      </c>
      <c r="V1581" s="474" t="n">
        <v>0.257468333669479</v>
      </c>
      <c r="W1581" s="469" t="n">
        <v>0.283007592327224</v>
      </c>
      <c r="X1581" s="469" t="n">
        <v>0.223652285756163</v>
      </c>
      <c r="Y1581" s="469" t="n">
        <v>0.350698769061768</v>
      </c>
      <c r="Z1581" s="473" t="n">
        <v>0.225997128937064</v>
      </c>
      <c r="AA1581" s="469" t="n">
        <v>0.165194040965882</v>
      </c>
      <c r="AB1581" s="474" t="n">
        <v>0.300529805724397</v>
      </c>
      <c r="AC1581" s="469" t="n">
        <v>0.187882535716539</v>
      </c>
      <c r="AD1581" s="469" t="n">
        <v>0.120579664965749</v>
      </c>
      <c r="AE1581" s="474" t="n">
        <v>0.270580627689138</v>
      </c>
      <c r="AF1581" s="386"/>
      <c r="AG1581" s="386"/>
      <c r="AH1581" s="386"/>
      <c r="AI1581" s="386"/>
      <c r="AJ1581" s="386"/>
      <c r="AK1581" s="386"/>
      <c r="AL1581" s="386"/>
      <c r="AM1581" s="386"/>
      <c r="AN1581" s="386"/>
      <c r="AO1581" s="386"/>
    </row>
    <row r="1582" customFormat="false" ht="15" hidden="false" customHeight="false" outlineLevel="0" collapsed="false">
      <c r="A1582" s="431" t="n">
        <v>44270</v>
      </c>
      <c r="B1582" s="471" t="n">
        <v>0.313681521269412</v>
      </c>
      <c r="C1582" s="471" t="n">
        <v>0.281240045906022</v>
      </c>
      <c r="D1582" s="471" t="n">
        <v>0.347028194138623</v>
      </c>
      <c r="E1582" s="470" t="n">
        <v>0.462677067005999</v>
      </c>
      <c r="F1582" s="471" t="n">
        <v>0.310644313360218</v>
      </c>
      <c r="G1582" s="472" t="n">
        <v>0.648615065237958</v>
      </c>
      <c r="H1582" s="470" t="n">
        <v>0.392892674697865</v>
      </c>
      <c r="I1582" s="471" t="n">
        <v>0.300085235973501</v>
      </c>
      <c r="J1582" s="472" t="n">
        <v>0.50087219767207</v>
      </c>
      <c r="K1582" s="469" t="n">
        <v>0.461024113564319</v>
      </c>
      <c r="L1582" s="469" t="n">
        <v>0.350862736344839</v>
      </c>
      <c r="M1582" s="469" t="n">
        <v>0.591308138447588</v>
      </c>
      <c r="N1582" s="473" t="n">
        <v>0.417295100509011</v>
      </c>
      <c r="O1582" s="469" t="n">
        <v>0.303395729336794</v>
      </c>
      <c r="P1582" s="474" t="n">
        <v>0.553181107815488</v>
      </c>
      <c r="Q1582" s="469" t="n">
        <v>0.378196198306093</v>
      </c>
      <c r="R1582" s="469" t="n">
        <v>0.271736546612585</v>
      </c>
      <c r="S1582" s="469" t="n">
        <v>0.50421373177865</v>
      </c>
      <c r="T1582" s="473" t="n">
        <v>0.182221028776849</v>
      </c>
      <c r="U1582" s="469" t="n">
        <v>0.123295546085102</v>
      </c>
      <c r="V1582" s="474" t="n">
        <v>0.252536697591177</v>
      </c>
      <c r="W1582" s="469" t="n">
        <v>0.282848560199579</v>
      </c>
      <c r="X1582" s="469" t="n">
        <v>0.222623724238274</v>
      </c>
      <c r="Y1582" s="469" t="n">
        <v>0.351218937201672</v>
      </c>
      <c r="Z1582" s="473" t="n">
        <v>0.22320865525501</v>
      </c>
      <c r="AA1582" s="469" t="n">
        <v>0.162512418260264</v>
      </c>
      <c r="AB1582" s="474" t="n">
        <v>0.296943639958711</v>
      </c>
      <c r="AC1582" s="469" t="n">
        <v>0.181928729545177</v>
      </c>
      <c r="AD1582" s="469" t="n">
        <v>0.115861925292942</v>
      </c>
      <c r="AE1582" s="474" t="n">
        <v>0.263435272229037</v>
      </c>
      <c r="AF1582" s="386"/>
      <c r="AG1582" s="386"/>
      <c r="AH1582" s="386"/>
      <c r="AI1582" s="386"/>
      <c r="AJ1582" s="386"/>
      <c r="AK1582" s="386"/>
      <c r="AL1582" s="386"/>
      <c r="AM1582" s="386"/>
      <c r="AN1582" s="386"/>
      <c r="AO1582" s="386"/>
    </row>
    <row r="1583" customFormat="false" ht="15" hidden="false" customHeight="false" outlineLevel="0" collapsed="false">
      <c r="A1583" s="431" t="n">
        <v>44271</v>
      </c>
      <c r="B1583" s="471" t="n">
        <v>0.31514835713124</v>
      </c>
      <c r="C1583" s="471" t="n">
        <v>0.283012869283636</v>
      </c>
      <c r="D1583" s="471" t="n">
        <v>0.348539605842886</v>
      </c>
      <c r="E1583" s="470" t="n">
        <v>0.467432310461825</v>
      </c>
      <c r="F1583" s="471" t="n">
        <v>0.312948095798858</v>
      </c>
      <c r="G1583" s="472" t="n">
        <v>0.651784713865788</v>
      </c>
      <c r="H1583" s="470" t="n">
        <v>0.402099498816685</v>
      </c>
      <c r="I1583" s="471" t="n">
        <v>0.307724349199012</v>
      </c>
      <c r="J1583" s="472" t="n">
        <v>0.511016356277127</v>
      </c>
      <c r="K1583" s="469" t="n">
        <v>0.46839619013608</v>
      </c>
      <c r="L1583" s="469" t="n">
        <v>0.356430484297715</v>
      </c>
      <c r="M1583" s="469" t="n">
        <v>0.600746673864508</v>
      </c>
      <c r="N1583" s="473" t="n">
        <v>0.407371030795513</v>
      </c>
      <c r="O1583" s="469" t="n">
        <v>0.294271750362567</v>
      </c>
      <c r="P1583" s="474" t="n">
        <v>0.540355844293852</v>
      </c>
      <c r="Q1583" s="469" t="n">
        <v>0.393823000451028</v>
      </c>
      <c r="R1583" s="469" t="n">
        <v>0.283778197428555</v>
      </c>
      <c r="S1583" s="469" t="n">
        <v>0.525088634548311</v>
      </c>
      <c r="T1583" s="473" t="n">
        <v>0.179478129485258</v>
      </c>
      <c r="U1583" s="469" t="n">
        <v>0.122872973971406</v>
      </c>
      <c r="V1583" s="474" t="n">
        <v>0.248499080686927</v>
      </c>
      <c r="W1583" s="469" t="n">
        <v>0.282406591905851</v>
      </c>
      <c r="X1583" s="469" t="n">
        <v>0.222054191296071</v>
      </c>
      <c r="Y1583" s="469" t="n">
        <v>0.35145775043219</v>
      </c>
      <c r="Z1583" s="473" t="n">
        <v>0.220454641377823</v>
      </c>
      <c r="AA1583" s="469" t="n">
        <v>0.159754182805045</v>
      </c>
      <c r="AB1583" s="474" t="n">
        <v>0.292716103221949</v>
      </c>
      <c r="AC1583" s="469" t="n">
        <v>0.175470175354472</v>
      </c>
      <c r="AD1583" s="469" t="n">
        <v>0.111721840367732</v>
      </c>
      <c r="AE1583" s="474" t="n">
        <v>0.256233930664812</v>
      </c>
      <c r="AF1583" s="386"/>
      <c r="AG1583" s="386"/>
      <c r="AH1583" s="386"/>
      <c r="AI1583" s="386"/>
      <c r="AJ1583" s="386"/>
      <c r="AK1583" s="386"/>
      <c r="AL1583" s="386"/>
      <c r="AM1583" s="386"/>
      <c r="AN1583" s="386"/>
      <c r="AO1583" s="386"/>
    </row>
    <row r="1584" customFormat="false" ht="15" hidden="false" customHeight="false" outlineLevel="0" collapsed="false">
      <c r="A1584" s="431" t="n">
        <v>44272</v>
      </c>
      <c r="B1584" s="471" t="n">
        <v>0.315684285666983</v>
      </c>
      <c r="C1584" s="471" t="n">
        <v>0.28380909860306</v>
      </c>
      <c r="D1584" s="471" t="n">
        <v>0.348566378706949</v>
      </c>
      <c r="E1584" s="470" t="n">
        <v>0.469685906813635</v>
      </c>
      <c r="F1584" s="471" t="n">
        <v>0.314084260388213</v>
      </c>
      <c r="G1584" s="472" t="n">
        <v>0.651873563478915</v>
      </c>
      <c r="H1584" s="470" t="n">
        <v>0.408790406414036</v>
      </c>
      <c r="I1584" s="471" t="n">
        <v>0.315450637455342</v>
      </c>
      <c r="J1584" s="472" t="n">
        <v>0.518627096697007</v>
      </c>
      <c r="K1584" s="469" t="n">
        <v>0.475168369656987</v>
      </c>
      <c r="L1584" s="469" t="n">
        <v>0.360977415402346</v>
      </c>
      <c r="M1584" s="469" t="n">
        <v>0.609850224429914</v>
      </c>
      <c r="N1584" s="473" t="n">
        <v>0.398248809155922</v>
      </c>
      <c r="O1584" s="469" t="n">
        <v>0.28712356543648</v>
      </c>
      <c r="P1584" s="474" t="n">
        <v>0.530052169972989</v>
      </c>
      <c r="Q1584" s="469" t="n">
        <v>0.405422526928171</v>
      </c>
      <c r="R1584" s="469" t="n">
        <v>0.293119388497831</v>
      </c>
      <c r="S1584" s="469" t="n">
        <v>0.537501660720807</v>
      </c>
      <c r="T1584" s="473" t="n">
        <v>0.176850242370799</v>
      </c>
      <c r="U1584" s="469" t="n">
        <v>0.121208434807784</v>
      </c>
      <c r="V1584" s="474" t="n">
        <v>0.245051482966577</v>
      </c>
      <c r="W1584" s="469" t="n">
        <v>0.281675487116562</v>
      </c>
      <c r="X1584" s="469" t="n">
        <v>0.221090130098726</v>
      </c>
      <c r="Y1584" s="469" t="n">
        <v>0.351528929148557</v>
      </c>
      <c r="Z1584" s="473" t="n">
        <v>0.217740113799527</v>
      </c>
      <c r="AA1584" s="469" t="n">
        <v>0.15785387650061</v>
      </c>
      <c r="AB1584" s="474" t="n">
        <v>0.289796823694447</v>
      </c>
      <c r="AC1584" s="469" t="n">
        <v>0.168577329964442</v>
      </c>
      <c r="AD1584" s="469" t="n">
        <v>0.106816850116483</v>
      </c>
      <c r="AE1584" s="474" t="n">
        <v>0.246900967554888</v>
      </c>
      <c r="AF1584" s="386"/>
      <c r="AG1584" s="386"/>
      <c r="AH1584" s="386"/>
      <c r="AI1584" s="386"/>
      <c r="AJ1584" s="386"/>
      <c r="AK1584" s="386"/>
      <c r="AL1584" s="386"/>
      <c r="AM1584" s="386"/>
      <c r="AN1584" s="386"/>
      <c r="AO1584" s="386"/>
    </row>
    <row r="1585" customFormat="false" ht="15" hidden="false" customHeight="false" outlineLevel="0" collapsed="false">
      <c r="A1585" s="431" t="n">
        <v>44273</v>
      </c>
      <c r="B1585" s="471" t="n">
        <v>0.315277847635497</v>
      </c>
      <c r="C1585" s="471" t="n">
        <v>0.284218596555506</v>
      </c>
      <c r="D1585" s="471" t="n">
        <v>0.347793777763304</v>
      </c>
      <c r="E1585" s="470" t="n">
        <v>0.469429524192569</v>
      </c>
      <c r="F1585" s="471" t="n">
        <v>0.313446990117333</v>
      </c>
      <c r="G1585" s="472" t="n">
        <v>0.649309589314137</v>
      </c>
      <c r="H1585" s="470" t="n">
        <v>0.413188904801947</v>
      </c>
      <c r="I1585" s="471" t="n">
        <v>0.320964370239416</v>
      </c>
      <c r="J1585" s="472" t="n">
        <v>0.522504679018576</v>
      </c>
      <c r="K1585" s="469" t="n">
        <v>0.481095293551336</v>
      </c>
      <c r="L1585" s="469" t="n">
        <v>0.366712749267093</v>
      </c>
      <c r="M1585" s="469" t="n">
        <v>0.61681069011677</v>
      </c>
      <c r="N1585" s="473" t="n">
        <v>0.390036816821398</v>
      </c>
      <c r="O1585" s="469" t="n">
        <v>0.280490933006336</v>
      </c>
      <c r="P1585" s="474" t="n">
        <v>0.517775460214293</v>
      </c>
      <c r="Q1585" s="469" t="n">
        <v>0.412591669699243</v>
      </c>
      <c r="R1585" s="469" t="n">
        <v>0.298507943978389</v>
      </c>
      <c r="S1585" s="469" t="n">
        <v>0.547602236483627</v>
      </c>
      <c r="T1585" s="473" t="n">
        <v>0.174294694211436</v>
      </c>
      <c r="U1585" s="469" t="n">
        <v>0.119610372636466</v>
      </c>
      <c r="V1585" s="474" t="n">
        <v>0.241934855228201</v>
      </c>
      <c r="W1585" s="469" t="n">
        <v>0.280682406980416</v>
      </c>
      <c r="X1585" s="469" t="n">
        <v>0.221653644650803</v>
      </c>
      <c r="Y1585" s="469" t="n">
        <v>0.350016162015187</v>
      </c>
      <c r="Z1585" s="473" t="n">
        <v>0.215093789272748</v>
      </c>
      <c r="AA1585" s="469" t="n">
        <v>0.155946551059705</v>
      </c>
      <c r="AB1585" s="474" t="n">
        <v>0.284811084429784</v>
      </c>
      <c r="AC1585" s="469" t="n">
        <v>0.161377971420257</v>
      </c>
      <c r="AD1585" s="469" t="n">
        <v>0.101885875253816</v>
      </c>
      <c r="AE1585" s="474" t="n">
        <v>0.238508122070855</v>
      </c>
      <c r="AF1585" s="386"/>
      <c r="AG1585" s="386"/>
      <c r="AH1585" s="386"/>
      <c r="AI1585" s="386"/>
      <c r="AJ1585" s="386"/>
      <c r="AK1585" s="386"/>
      <c r="AL1585" s="386"/>
      <c r="AM1585" s="386"/>
      <c r="AN1585" s="386"/>
      <c r="AO1585" s="386"/>
    </row>
    <row r="1586" customFormat="false" ht="15" hidden="false" customHeight="false" outlineLevel="0" collapsed="false">
      <c r="A1586" s="431" t="n">
        <v>44274</v>
      </c>
      <c r="B1586" s="471" t="n">
        <v>0.314000610376409</v>
      </c>
      <c r="C1586" s="471" t="n">
        <v>0.2835323201029</v>
      </c>
      <c r="D1586" s="471" t="n">
        <v>0.34687122326349</v>
      </c>
      <c r="E1586" s="470" t="n">
        <v>0.466814396478718</v>
      </c>
      <c r="F1586" s="471" t="n">
        <v>0.314991545331315</v>
      </c>
      <c r="G1586" s="472" t="n">
        <v>0.645722124942017</v>
      </c>
      <c r="H1586" s="470" t="n">
        <v>0.415743113296033</v>
      </c>
      <c r="I1586" s="471" t="n">
        <v>0.324560790986223</v>
      </c>
      <c r="J1586" s="472" t="n">
        <v>0.52259749432821</v>
      </c>
      <c r="K1586" s="469" t="n">
        <v>0.485930599866834</v>
      </c>
      <c r="L1586" s="469" t="n">
        <v>0.37221091352569</v>
      </c>
      <c r="M1586" s="469" t="n">
        <v>0.62034210242727</v>
      </c>
      <c r="N1586" s="473" t="n">
        <v>0.382851686697173</v>
      </c>
      <c r="O1586" s="469" t="n">
        <v>0.274537887749727</v>
      </c>
      <c r="P1586" s="474" t="n">
        <v>0.512955611606638</v>
      </c>
      <c r="Q1586" s="469" t="n">
        <v>0.415277663490285</v>
      </c>
      <c r="R1586" s="469" t="n">
        <v>0.300945408733885</v>
      </c>
      <c r="S1586" s="469" t="n">
        <v>0.550675015080942</v>
      </c>
      <c r="T1586" s="473" t="n">
        <v>0.171771020343406</v>
      </c>
      <c r="U1586" s="469" t="n">
        <v>0.117506590523969</v>
      </c>
      <c r="V1586" s="474" t="n">
        <v>0.238622686634699</v>
      </c>
      <c r="W1586" s="469" t="n">
        <v>0.279475477185703</v>
      </c>
      <c r="X1586" s="469" t="n">
        <v>0.221042494680373</v>
      </c>
      <c r="Y1586" s="469" t="n">
        <v>0.346970678912782</v>
      </c>
      <c r="Z1586" s="473" t="n">
        <v>0.212556116266171</v>
      </c>
      <c r="AA1586" s="469" t="n">
        <v>0.155108353465744</v>
      </c>
      <c r="AB1586" s="474" t="n">
        <v>0.280466192648081</v>
      </c>
      <c r="AC1586" s="469" t="n">
        <v>0.154031332527429</v>
      </c>
      <c r="AD1586" s="469" t="n">
        <v>0.097013293949131</v>
      </c>
      <c r="AE1586" s="474" t="n">
        <v>0.228344873064058</v>
      </c>
      <c r="AF1586" s="386"/>
      <c r="AG1586" s="386"/>
      <c r="AH1586" s="386"/>
      <c r="AI1586" s="386"/>
      <c r="AJ1586" s="386"/>
      <c r="AK1586" s="386"/>
      <c r="AL1586" s="386"/>
      <c r="AM1586" s="386"/>
      <c r="AN1586" s="386"/>
      <c r="AO1586" s="386"/>
    </row>
    <row r="1587" customFormat="false" ht="15" hidden="false" customHeight="false" outlineLevel="0" collapsed="false">
      <c r="A1587" s="431" t="n">
        <v>44275</v>
      </c>
      <c r="B1587" s="471" t="n">
        <v>0.311980275896385</v>
      </c>
      <c r="C1587" s="471" t="n">
        <v>0.281822877078558</v>
      </c>
      <c r="D1587" s="471" t="n">
        <v>0.344535825319569</v>
      </c>
      <c r="E1587" s="470" t="n">
        <v>0.462099485145768</v>
      </c>
      <c r="F1587" s="471" t="n">
        <v>0.310732148989446</v>
      </c>
      <c r="G1587" s="472" t="n">
        <v>0.63813191631612</v>
      </c>
      <c r="H1587" s="470" t="n">
        <v>0.41704870193011</v>
      </c>
      <c r="I1587" s="471" t="n">
        <v>0.325594231470512</v>
      </c>
      <c r="J1587" s="472" t="n">
        <v>0.522376375028196</v>
      </c>
      <c r="K1587" s="469" t="n">
        <v>0.489418585508645</v>
      </c>
      <c r="L1587" s="469" t="n">
        <v>0.374141378702533</v>
      </c>
      <c r="M1587" s="469" t="n">
        <v>0.625022863563815</v>
      </c>
      <c r="N1587" s="473" t="n">
        <v>0.376788968460634</v>
      </c>
      <c r="O1587" s="469" t="n">
        <v>0.269803657622749</v>
      </c>
      <c r="P1587" s="474" t="n">
        <v>0.503551251977695</v>
      </c>
      <c r="Q1587" s="469" t="n">
        <v>0.413751189977765</v>
      </c>
      <c r="R1587" s="469" t="n">
        <v>0.301084072551971</v>
      </c>
      <c r="S1587" s="469" t="n">
        <v>0.547536027773121</v>
      </c>
      <c r="T1587" s="473" t="n">
        <v>0.169233967597387</v>
      </c>
      <c r="U1587" s="469" t="n">
        <v>0.11532337990711</v>
      </c>
      <c r="V1587" s="474" t="n">
        <v>0.236377203805321</v>
      </c>
      <c r="W1587" s="469" t="n">
        <v>0.278107877039594</v>
      </c>
      <c r="X1587" s="469" t="n">
        <v>0.220831545778187</v>
      </c>
      <c r="Y1587" s="469" t="n">
        <v>0.344557048905593</v>
      </c>
      <c r="Z1587" s="473" t="n">
        <v>0.210165529673972</v>
      </c>
      <c r="AA1587" s="469" t="n">
        <v>0.152471263072927</v>
      </c>
      <c r="AB1587" s="474" t="n">
        <v>0.276935783260602</v>
      </c>
      <c r="AC1587" s="469" t="n">
        <v>0.146701216952029</v>
      </c>
      <c r="AD1587" s="469" t="n">
        <v>0.091670661667841</v>
      </c>
      <c r="AE1587" s="474" t="n">
        <v>0.219426021345512</v>
      </c>
      <c r="AF1587" s="386"/>
      <c r="AG1587" s="386"/>
      <c r="AH1587" s="386"/>
      <c r="AI1587" s="386"/>
      <c r="AJ1587" s="386"/>
      <c r="AK1587" s="386"/>
      <c r="AL1587" s="386"/>
      <c r="AM1587" s="386"/>
      <c r="AN1587" s="386"/>
      <c r="AO1587" s="386"/>
    </row>
    <row r="1588" customFormat="false" ht="15" hidden="false" customHeight="false" outlineLevel="0" collapsed="false">
      <c r="A1588" s="431" t="n">
        <v>44276</v>
      </c>
      <c r="B1588" s="471" t="n">
        <v>0.309369028514699</v>
      </c>
      <c r="C1588" s="471" t="n">
        <v>0.279233359427966</v>
      </c>
      <c r="D1588" s="471" t="n">
        <v>0.341566444026334</v>
      </c>
      <c r="E1588" s="470" t="n">
        <v>0.455592453055653</v>
      </c>
      <c r="F1588" s="471" t="n">
        <v>0.307708202660218</v>
      </c>
      <c r="G1588" s="472" t="n">
        <v>0.633734421131073</v>
      </c>
      <c r="H1588" s="470" t="n">
        <v>0.417759419269846</v>
      </c>
      <c r="I1588" s="471" t="n">
        <v>0.327500582343387</v>
      </c>
      <c r="J1588" s="472" t="n">
        <v>0.520197536267376</v>
      </c>
      <c r="K1588" s="469" t="n">
        <v>0.491289517941685</v>
      </c>
      <c r="L1588" s="469" t="n">
        <v>0.375459909152707</v>
      </c>
      <c r="M1588" s="469" t="n">
        <v>0.623953992109639</v>
      </c>
      <c r="N1588" s="473" t="n">
        <v>0.371898221745051</v>
      </c>
      <c r="O1588" s="469" t="n">
        <v>0.26570683129497</v>
      </c>
      <c r="P1588" s="474" t="n">
        <v>0.499973329949332</v>
      </c>
      <c r="Q1588" s="469" t="n">
        <v>0.408535370489258</v>
      </c>
      <c r="R1588" s="469" t="n">
        <v>0.296377462424154</v>
      </c>
      <c r="S1588" s="469" t="n">
        <v>0.541897357252786</v>
      </c>
      <c r="T1588" s="473" t="n">
        <v>0.16662856227134</v>
      </c>
      <c r="U1588" s="469" t="n">
        <v>0.113252219207786</v>
      </c>
      <c r="V1588" s="474" t="n">
        <v>0.234167604521505</v>
      </c>
      <c r="W1588" s="469" t="n">
        <v>0.276622548217148</v>
      </c>
      <c r="X1588" s="469" t="n">
        <v>0.219394105693691</v>
      </c>
      <c r="Y1588" s="469" t="n">
        <v>0.342193980268354</v>
      </c>
      <c r="Z1588" s="473" t="n">
        <v>0.207946456616361</v>
      </c>
      <c r="AA1588" s="469" t="n">
        <v>0.150630829364002</v>
      </c>
      <c r="AB1588" s="474" t="n">
        <v>0.274259090305113</v>
      </c>
      <c r="AC1588" s="469" t="n">
        <v>0.139534149534466</v>
      </c>
      <c r="AD1588" s="469" t="n">
        <v>0.086288570352307</v>
      </c>
      <c r="AE1588" s="474" t="n">
        <v>0.209866908468699</v>
      </c>
      <c r="AF1588" s="386"/>
      <c r="AG1588" s="386"/>
      <c r="AH1588" s="386"/>
      <c r="AI1588" s="386"/>
      <c r="AJ1588" s="386"/>
      <c r="AK1588" s="386"/>
      <c r="AL1588" s="386"/>
      <c r="AM1588" s="386"/>
      <c r="AN1588" s="386"/>
      <c r="AO1588" s="386"/>
    </row>
    <row r="1589" customFormat="false" ht="15" hidden="false" customHeight="false" outlineLevel="0" collapsed="false">
      <c r="A1589" s="431" t="n">
        <v>44277</v>
      </c>
      <c r="B1589" s="471" t="n">
        <v>0.306315210159093</v>
      </c>
      <c r="C1589" s="471" t="n">
        <v>0.2764091664169</v>
      </c>
      <c r="D1589" s="471" t="n">
        <v>0.338474124137077</v>
      </c>
      <c r="E1589" s="470" t="n">
        <v>0.447598217387528</v>
      </c>
      <c r="F1589" s="471" t="n">
        <v>0.30084920713872</v>
      </c>
      <c r="G1589" s="472" t="n">
        <v>0.625887060462682</v>
      </c>
      <c r="H1589" s="470" t="n">
        <v>0.418504078340063</v>
      </c>
      <c r="I1589" s="471" t="n">
        <v>0.327594408500245</v>
      </c>
      <c r="J1589" s="472" t="n">
        <v>0.52130930226177</v>
      </c>
      <c r="K1589" s="469" t="n">
        <v>0.491264840158251</v>
      </c>
      <c r="L1589" s="469" t="n">
        <v>0.37389081500895</v>
      </c>
      <c r="M1589" s="469" t="n">
        <v>0.626188833059708</v>
      </c>
      <c r="N1589" s="473" t="n">
        <v>0.368166202072348</v>
      </c>
      <c r="O1589" s="469" t="n">
        <v>0.262302705426479</v>
      </c>
      <c r="P1589" s="474" t="n">
        <v>0.495319915224132</v>
      </c>
      <c r="Q1589" s="469" t="n">
        <v>0.400314113750093</v>
      </c>
      <c r="R1589" s="469" t="n">
        <v>0.28948584046381</v>
      </c>
      <c r="S1589" s="469" t="n">
        <v>0.530639531188455</v>
      </c>
      <c r="T1589" s="473" t="n">
        <v>0.16388930963384</v>
      </c>
      <c r="U1589" s="469" t="n">
        <v>0.111262193117485</v>
      </c>
      <c r="V1589" s="474" t="n">
        <v>0.230560460649702</v>
      </c>
      <c r="W1589" s="469" t="n">
        <v>0.27504094501972</v>
      </c>
      <c r="X1589" s="469" t="n">
        <v>0.218592288300315</v>
      </c>
      <c r="Y1589" s="469" t="n">
        <v>0.340835833317138</v>
      </c>
      <c r="Z1589" s="473" t="n">
        <v>0.205901674148925</v>
      </c>
      <c r="AA1589" s="469" t="n">
        <v>0.148993398927249</v>
      </c>
      <c r="AB1589" s="474" t="n">
        <v>0.271842532784279</v>
      </c>
      <c r="AC1589" s="469" t="n">
        <v>0.132645904695564</v>
      </c>
      <c r="AD1589" s="469" t="n">
        <v>0.080359169019187</v>
      </c>
      <c r="AE1589" s="474" t="n">
        <v>0.201801732382689</v>
      </c>
      <c r="AF1589" s="386"/>
      <c r="AG1589" s="386"/>
      <c r="AH1589" s="386"/>
      <c r="AI1589" s="386"/>
      <c r="AJ1589" s="386"/>
      <c r="AK1589" s="386"/>
      <c r="AL1589" s="386"/>
      <c r="AM1589" s="386"/>
      <c r="AN1589" s="386"/>
      <c r="AO1589" s="386"/>
    </row>
    <row r="1590" customFormat="false" ht="15" hidden="false" customHeight="false" outlineLevel="0" collapsed="false">
      <c r="A1590" s="431" t="n">
        <v>44278</v>
      </c>
      <c r="B1590" s="471" t="n">
        <v>0.302943553059592</v>
      </c>
      <c r="C1590" s="471" t="n">
        <v>0.272500387427594</v>
      </c>
      <c r="D1590" s="471" t="n">
        <v>0.335695371479778</v>
      </c>
      <c r="E1590" s="470" t="n">
        <v>0.438384010654829</v>
      </c>
      <c r="F1590" s="471" t="n">
        <v>0.29216716509326</v>
      </c>
      <c r="G1590" s="472" t="n">
        <v>0.616601653539301</v>
      </c>
      <c r="H1590" s="470" t="n">
        <v>0.41982142267609</v>
      </c>
      <c r="I1590" s="471" t="n">
        <v>0.326966822470451</v>
      </c>
      <c r="J1590" s="472" t="n">
        <v>0.524334062363842</v>
      </c>
      <c r="K1590" s="469" t="n">
        <v>0.489075493980594</v>
      </c>
      <c r="L1590" s="469" t="n">
        <v>0.369508447082613</v>
      </c>
      <c r="M1590" s="469" t="n">
        <v>0.627220057674513</v>
      </c>
      <c r="N1590" s="473" t="n">
        <v>0.365509303802815</v>
      </c>
      <c r="O1590" s="469" t="n">
        <v>0.260119862415919</v>
      </c>
      <c r="P1590" s="474" t="n">
        <v>0.492714199339038</v>
      </c>
      <c r="Q1590" s="469" t="n">
        <v>0.389841837408829</v>
      </c>
      <c r="R1590" s="469" t="n">
        <v>0.28123496004824</v>
      </c>
      <c r="S1590" s="469" t="n">
        <v>0.519096716074094</v>
      </c>
      <c r="T1590" s="473" t="n">
        <v>0.16094429980857</v>
      </c>
      <c r="U1590" s="469" t="n">
        <v>0.108465775292168</v>
      </c>
      <c r="V1590" s="474" t="n">
        <v>0.228307353981593</v>
      </c>
      <c r="W1590" s="469" t="n">
        <v>0.273357652858831</v>
      </c>
      <c r="X1590" s="469" t="n">
        <v>0.216171081887056</v>
      </c>
      <c r="Y1590" s="469" t="n">
        <v>0.339322166660418</v>
      </c>
      <c r="Z1590" s="473" t="n">
        <v>0.204010104320657</v>
      </c>
      <c r="AA1590" s="469" t="n">
        <v>0.147360512737998</v>
      </c>
      <c r="AB1590" s="474" t="n">
        <v>0.271003677386761</v>
      </c>
      <c r="AC1590" s="469" t="n">
        <v>0.126116686914968</v>
      </c>
      <c r="AD1590" s="469" t="n">
        <v>0.075733801399927</v>
      </c>
      <c r="AE1590" s="474" t="n">
        <v>0.194144900380672</v>
      </c>
      <c r="AF1590" s="386"/>
      <c r="AG1590" s="386"/>
      <c r="AH1590" s="386"/>
      <c r="AI1590" s="386"/>
      <c r="AJ1590" s="386"/>
      <c r="AK1590" s="386"/>
      <c r="AL1590" s="386"/>
      <c r="AM1590" s="386"/>
      <c r="AN1590" s="386"/>
      <c r="AO1590" s="386"/>
    </row>
    <row r="1591" customFormat="false" ht="15" hidden="false" customHeight="false" outlineLevel="0" collapsed="false">
      <c r="A1591" s="431" t="n">
        <v>44279</v>
      </c>
      <c r="B1591" s="471" t="n">
        <v>0.29934532138856</v>
      </c>
      <c r="C1591" s="471" t="n">
        <v>0.268923513912501</v>
      </c>
      <c r="D1591" s="471" t="n">
        <v>0.332373895397032</v>
      </c>
      <c r="E1591" s="470" t="n">
        <v>0.428162726139972</v>
      </c>
      <c r="F1591" s="471" t="n">
        <v>0.283945799684001</v>
      </c>
      <c r="G1591" s="472" t="n">
        <v>0.603691937703187</v>
      </c>
      <c r="H1591" s="470" t="n">
        <v>0.422115612903237</v>
      </c>
      <c r="I1591" s="471" t="n">
        <v>0.327136921696535</v>
      </c>
      <c r="J1591" s="472" t="n">
        <v>0.527187109059272</v>
      </c>
      <c r="K1591" s="469" t="n">
        <v>0.484491928851622</v>
      </c>
      <c r="L1591" s="469" t="n">
        <v>0.36346672481059</v>
      </c>
      <c r="M1591" s="469" t="n">
        <v>0.622265594375858</v>
      </c>
      <c r="N1591" s="473" t="n">
        <v>0.36377430052532</v>
      </c>
      <c r="O1591" s="469" t="n">
        <v>0.256450624080301</v>
      </c>
      <c r="P1591" s="474" t="n">
        <v>0.494152421122387</v>
      </c>
      <c r="Q1591" s="469" t="n">
        <v>0.377868779643436</v>
      </c>
      <c r="R1591" s="469" t="n">
        <v>0.272485981663708</v>
      </c>
      <c r="S1591" s="469" t="n">
        <v>0.507589286209059</v>
      </c>
      <c r="T1591" s="473" t="n">
        <v>0.157723448020871</v>
      </c>
      <c r="U1591" s="469" t="n">
        <v>0.10534548895958</v>
      </c>
      <c r="V1591" s="474" t="n">
        <v>0.22380610306844</v>
      </c>
      <c r="W1591" s="469" t="n">
        <v>0.271540849153902</v>
      </c>
      <c r="X1591" s="469" t="n">
        <v>0.213656546040414</v>
      </c>
      <c r="Y1591" s="469" t="n">
        <v>0.338156957537507</v>
      </c>
      <c r="Z1591" s="473" t="n">
        <v>0.202229563601466</v>
      </c>
      <c r="AA1591" s="469" t="n">
        <v>0.145331069572411</v>
      </c>
      <c r="AB1591" s="474" t="n">
        <v>0.268547801247841</v>
      </c>
      <c r="AC1591" s="469" t="n">
        <v>0.119992962887059</v>
      </c>
      <c r="AD1591" s="469" t="n">
        <v>0.070948792754689</v>
      </c>
      <c r="AE1591" s="474" t="n">
        <v>0.18657000291362</v>
      </c>
      <c r="AF1591" s="386"/>
      <c r="AG1591" s="386"/>
      <c r="AH1591" s="386"/>
      <c r="AI1591" s="386"/>
      <c r="AJ1591" s="386"/>
      <c r="AK1591" s="386"/>
      <c r="AL1591" s="386"/>
      <c r="AM1591" s="386"/>
      <c r="AN1591" s="386"/>
      <c r="AO1591" s="386"/>
    </row>
    <row r="1592" customFormat="false" ht="15" hidden="false" customHeight="false" outlineLevel="0" collapsed="false">
      <c r="A1592" s="431" t="n">
        <v>44280</v>
      </c>
      <c r="B1592" s="471" t="n">
        <v>0.295576382024756</v>
      </c>
      <c r="C1592" s="471" t="n">
        <v>0.265212586905354</v>
      </c>
      <c r="D1592" s="471" t="n">
        <v>0.328338376300942</v>
      </c>
      <c r="E1592" s="470" t="n">
        <v>0.417090698738897</v>
      </c>
      <c r="F1592" s="471" t="n">
        <v>0.274399096124148</v>
      </c>
      <c r="G1592" s="472" t="n">
        <v>0.589487159036893</v>
      </c>
      <c r="H1592" s="470" t="n">
        <v>0.425628624931375</v>
      </c>
      <c r="I1592" s="471" t="n">
        <v>0.329408307431108</v>
      </c>
      <c r="J1592" s="472" t="n">
        <v>0.534011466884902</v>
      </c>
      <c r="K1592" s="469" t="n">
        <v>0.477359633331492</v>
      </c>
      <c r="L1592" s="469" t="n">
        <v>0.35612944728187</v>
      </c>
      <c r="M1592" s="469" t="n">
        <v>0.616078641602109</v>
      </c>
      <c r="N1592" s="473" t="n">
        <v>0.362745074575562</v>
      </c>
      <c r="O1592" s="469" t="n">
        <v>0.254509107033197</v>
      </c>
      <c r="P1592" s="474" t="n">
        <v>0.493521787377891</v>
      </c>
      <c r="Q1592" s="469" t="n">
        <v>0.365087019068274</v>
      </c>
      <c r="R1592" s="469" t="n">
        <v>0.26038676749901</v>
      </c>
      <c r="S1592" s="469" t="n">
        <v>0.492837408815667</v>
      </c>
      <c r="T1592" s="473" t="n">
        <v>0.15416873477898</v>
      </c>
      <c r="U1592" s="469" t="n">
        <v>0.102421895299202</v>
      </c>
      <c r="V1592" s="474" t="n">
        <v>0.220034608221824</v>
      </c>
      <c r="W1592" s="469" t="n">
        <v>0.269537060647971</v>
      </c>
      <c r="X1592" s="469" t="n">
        <v>0.211075847195875</v>
      </c>
      <c r="Y1592" s="469" t="n">
        <v>0.3367040863899</v>
      </c>
      <c r="Z1592" s="473" t="n">
        <v>0.200502781122919</v>
      </c>
      <c r="AA1592" s="469" t="n">
        <v>0.144208824055302</v>
      </c>
      <c r="AB1592" s="474" t="n">
        <v>0.265800097813809</v>
      </c>
      <c r="AC1592" s="469" t="n">
        <v>0.114292955084493</v>
      </c>
      <c r="AD1592" s="469" t="n">
        <v>0.066669626057489</v>
      </c>
      <c r="AE1592" s="474" t="n">
        <v>0.179219226759048</v>
      </c>
      <c r="AF1592" s="386"/>
      <c r="AG1592" s="386"/>
      <c r="AH1592" s="386"/>
      <c r="AI1592" s="386"/>
      <c r="AJ1592" s="386"/>
      <c r="AK1592" s="386"/>
      <c r="AL1592" s="386"/>
      <c r="AM1592" s="386"/>
      <c r="AN1592" s="386"/>
      <c r="AO1592" s="386"/>
    </row>
    <row r="1593" customFormat="false" ht="15" hidden="false" customHeight="false" outlineLevel="0" collapsed="false">
      <c r="A1593" s="431" t="n">
        <v>44281</v>
      </c>
      <c r="B1593" s="471" t="n">
        <v>0.291659432560762</v>
      </c>
      <c r="C1593" s="471" t="n">
        <v>0.261787825645665</v>
      </c>
      <c r="D1593" s="471" t="n">
        <v>0.324146116574334</v>
      </c>
      <c r="E1593" s="470" t="n">
        <v>0.405273480705258</v>
      </c>
      <c r="F1593" s="471" t="n">
        <v>0.264846415594581</v>
      </c>
      <c r="G1593" s="472" t="n">
        <v>0.573047757339472</v>
      </c>
      <c r="H1593" s="470" t="n">
        <v>0.430423130019262</v>
      </c>
      <c r="I1593" s="471" t="n">
        <v>0.331811665410471</v>
      </c>
      <c r="J1593" s="472" t="n">
        <v>0.53914512598211</v>
      </c>
      <c r="K1593" s="469" t="n">
        <v>0.467631042251879</v>
      </c>
      <c r="L1593" s="469" t="n">
        <v>0.346270947914446</v>
      </c>
      <c r="M1593" s="469" t="n">
        <v>0.604779301084275</v>
      </c>
      <c r="N1593" s="473" t="n">
        <v>0.362152567392629</v>
      </c>
      <c r="O1593" s="469" t="n">
        <v>0.253143914713228</v>
      </c>
      <c r="P1593" s="474" t="n">
        <v>0.494711220727757</v>
      </c>
      <c r="Q1593" s="469" t="n">
        <v>0.352095676905645</v>
      </c>
      <c r="R1593" s="469" t="n">
        <v>0.248859713293705</v>
      </c>
      <c r="S1593" s="469" t="n">
        <v>0.478237652612747</v>
      </c>
      <c r="T1593" s="473" t="n">
        <v>0.150243575371699</v>
      </c>
      <c r="U1593" s="469" t="n">
        <v>0.099301508983185</v>
      </c>
      <c r="V1593" s="474" t="n">
        <v>0.214814920501632</v>
      </c>
      <c r="W1593" s="469" t="n">
        <v>0.267277886607116</v>
      </c>
      <c r="X1593" s="469" t="n">
        <v>0.207820813403219</v>
      </c>
      <c r="Y1593" s="469" t="n">
        <v>0.334695697061992</v>
      </c>
      <c r="Z1593" s="473" t="n">
        <v>0.198764422673035</v>
      </c>
      <c r="AA1593" s="469" t="n">
        <v>0.14275691243843</v>
      </c>
      <c r="AB1593" s="474" t="n">
        <v>0.264468237504679</v>
      </c>
      <c r="AC1593" s="469" t="n">
        <v>0.10901298175063</v>
      </c>
      <c r="AD1593" s="469" t="n">
        <v>0.062900417148357</v>
      </c>
      <c r="AE1593" s="474" t="n">
        <v>0.172461397493201</v>
      </c>
      <c r="AF1593" s="386"/>
      <c r="AG1593" s="386"/>
      <c r="AH1593" s="386"/>
      <c r="AI1593" s="386"/>
      <c r="AJ1593" s="386"/>
      <c r="AK1593" s="386"/>
      <c r="AL1593" s="386"/>
      <c r="AM1593" s="386"/>
      <c r="AN1593" s="386"/>
      <c r="AO1593" s="386"/>
    </row>
    <row r="1594" customFormat="false" ht="15" hidden="false" customHeight="false" outlineLevel="0" collapsed="false">
      <c r="A1594" s="431" t="n">
        <v>44282</v>
      </c>
      <c r="B1594" s="471" t="n">
        <v>0.287586639220909</v>
      </c>
      <c r="C1594" s="471" t="n">
        <v>0.258092500659818</v>
      </c>
      <c r="D1594" s="471" t="n">
        <v>0.319509709892304</v>
      </c>
      <c r="E1594" s="470" t="n">
        <v>0.392773694638845</v>
      </c>
      <c r="F1594" s="471" t="n">
        <v>0.254920542093819</v>
      </c>
      <c r="G1594" s="472" t="n">
        <v>0.556122841176899</v>
      </c>
      <c r="H1594" s="470" t="n">
        <v>0.436370258184886</v>
      </c>
      <c r="I1594" s="471" t="n">
        <v>0.33728761533689</v>
      </c>
      <c r="J1594" s="472" t="n">
        <v>0.547383171424475</v>
      </c>
      <c r="K1594" s="469" t="n">
        <v>0.455384804240751</v>
      </c>
      <c r="L1594" s="469" t="n">
        <v>0.338014277671112</v>
      </c>
      <c r="M1594" s="469" t="n">
        <v>0.589421023413963</v>
      </c>
      <c r="N1594" s="473" t="n">
        <v>0.361685600976637</v>
      </c>
      <c r="O1594" s="469" t="n">
        <v>0.253909331923498</v>
      </c>
      <c r="P1594" s="474" t="n">
        <v>0.495324420152114</v>
      </c>
      <c r="Q1594" s="469" t="n">
        <v>0.339380826610707</v>
      </c>
      <c r="R1594" s="469" t="n">
        <v>0.238246844706777</v>
      </c>
      <c r="S1594" s="469" t="n">
        <v>0.462917784371015</v>
      </c>
      <c r="T1594" s="473" t="n">
        <v>0.145938651481006</v>
      </c>
      <c r="U1594" s="469" t="n">
        <v>0.095723976113406</v>
      </c>
      <c r="V1594" s="474" t="n">
        <v>0.209623521850459</v>
      </c>
      <c r="W1594" s="469" t="n">
        <v>0.264686463618714</v>
      </c>
      <c r="X1594" s="469" t="n">
        <v>0.20562627158387</v>
      </c>
      <c r="Y1594" s="469" t="n">
        <v>0.331275606482235</v>
      </c>
      <c r="Z1594" s="473" t="n">
        <v>0.196947004889338</v>
      </c>
      <c r="AA1594" s="469" t="n">
        <v>0.141701616444634</v>
      </c>
      <c r="AB1594" s="474" t="n">
        <v>0.262248299883289</v>
      </c>
      <c r="AC1594" s="469" t="n">
        <v>0.104132737056065</v>
      </c>
      <c r="AD1594" s="469" t="n">
        <v>0.059364786065701</v>
      </c>
      <c r="AE1594" s="474" t="n">
        <v>0.166388373002396</v>
      </c>
      <c r="AF1594" s="386"/>
      <c r="AG1594" s="386"/>
      <c r="AH1594" s="386"/>
      <c r="AI1594" s="386"/>
      <c r="AJ1594" s="386"/>
      <c r="AK1594" s="386"/>
      <c r="AL1594" s="386"/>
      <c r="AM1594" s="386"/>
      <c r="AN1594" s="386"/>
      <c r="AO1594" s="386"/>
    </row>
    <row r="1595" customFormat="false" ht="15" hidden="false" customHeight="false" outlineLevel="0" collapsed="false">
      <c r="A1595" s="431" t="n">
        <v>44283</v>
      </c>
      <c r="B1595" s="471" t="n">
        <v>0.283320460343777</v>
      </c>
      <c r="C1595" s="471" t="n">
        <v>0.254280706232926</v>
      </c>
      <c r="D1595" s="471" t="n">
        <v>0.314948237244528</v>
      </c>
      <c r="E1595" s="470" t="n">
        <v>0.379617732392909</v>
      </c>
      <c r="F1595" s="471" t="n">
        <v>0.243665196299759</v>
      </c>
      <c r="G1595" s="472" t="n">
        <v>0.540469183356021</v>
      </c>
      <c r="H1595" s="470" t="n">
        <v>0.443140034673065</v>
      </c>
      <c r="I1595" s="471" t="n">
        <v>0.343430308133234</v>
      </c>
      <c r="J1595" s="472" t="n">
        <v>0.554668702207796</v>
      </c>
      <c r="K1595" s="469" t="n">
        <v>0.440826843377054</v>
      </c>
      <c r="L1595" s="469" t="n">
        <v>0.327309483247962</v>
      </c>
      <c r="M1595" s="469" t="n">
        <v>0.571250213596529</v>
      </c>
      <c r="N1595" s="473" t="n">
        <v>0.361001426667756</v>
      </c>
      <c r="O1595" s="469" t="n">
        <v>0.252484271641645</v>
      </c>
      <c r="P1595" s="474" t="n">
        <v>0.494339754161198</v>
      </c>
      <c r="Q1595" s="469" t="n">
        <v>0.327305632369058</v>
      </c>
      <c r="R1595" s="469" t="n">
        <v>0.228130145345077</v>
      </c>
      <c r="S1595" s="469" t="n">
        <v>0.44757050411791</v>
      </c>
      <c r="T1595" s="473" t="n">
        <v>0.141272687904097</v>
      </c>
      <c r="U1595" s="469" t="n">
        <v>0.091950145438682</v>
      </c>
      <c r="V1595" s="474" t="n">
        <v>0.203391806146479</v>
      </c>
      <c r="W1595" s="469" t="n">
        <v>0.261682332661804</v>
      </c>
      <c r="X1595" s="469" t="n">
        <v>0.2029048456743</v>
      </c>
      <c r="Y1595" s="469" t="n">
        <v>0.326989372897093</v>
      </c>
      <c r="Z1595" s="473" t="n">
        <v>0.194984385364829</v>
      </c>
      <c r="AA1595" s="469" t="n">
        <v>0.141173681819156</v>
      </c>
      <c r="AB1595" s="474" t="n">
        <v>0.260534932947479</v>
      </c>
      <c r="AC1595" s="469" t="n">
        <v>0.099618771904638</v>
      </c>
      <c r="AD1595" s="469" t="n">
        <v>0.056139158249201</v>
      </c>
      <c r="AE1595" s="474" t="n">
        <v>0.160119942173459</v>
      </c>
      <c r="AF1595" s="386"/>
      <c r="AG1595" s="386"/>
      <c r="AH1595" s="386"/>
      <c r="AI1595" s="386"/>
      <c r="AJ1595" s="386"/>
      <c r="AK1595" s="386"/>
      <c r="AL1595" s="386"/>
      <c r="AM1595" s="386"/>
      <c r="AN1595" s="386"/>
      <c r="AO1595" s="386"/>
    </row>
    <row r="1596" customFormat="false" ht="15" hidden="false" customHeight="false" outlineLevel="0" collapsed="false">
      <c r="A1596" s="431" t="n">
        <v>44284</v>
      </c>
      <c r="B1596" s="471" t="n">
        <v>0.278792737839562</v>
      </c>
      <c r="C1596" s="471" t="n">
        <v>0.249786721389792</v>
      </c>
      <c r="D1596" s="471" t="n">
        <v>0.309685079016829</v>
      </c>
      <c r="E1596" s="470" t="n">
        <v>0.365801448294572</v>
      </c>
      <c r="F1596" s="471" t="n">
        <v>0.232479952582334</v>
      </c>
      <c r="G1596" s="472" t="n">
        <v>0.524259479613469</v>
      </c>
      <c r="H1596" s="470" t="n">
        <v>0.450197022178514</v>
      </c>
      <c r="I1596" s="471" t="n">
        <v>0.349988305185886</v>
      </c>
      <c r="J1596" s="472" t="n">
        <v>0.562001580894488</v>
      </c>
      <c r="K1596" s="469" t="n">
        <v>0.424273148724892</v>
      </c>
      <c r="L1596" s="469" t="n">
        <v>0.315283834603493</v>
      </c>
      <c r="M1596" s="469" t="n">
        <v>0.548030463914975</v>
      </c>
      <c r="N1596" s="473" t="n">
        <v>0.359736579305558</v>
      </c>
      <c r="O1596" s="469" t="n">
        <v>0.251904265265568</v>
      </c>
      <c r="P1596" s="474" t="n">
        <v>0.494350328105072</v>
      </c>
      <c r="Q1596" s="469" t="n">
        <v>0.31610765885031</v>
      </c>
      <c r="R1596" s="469" t="n">
        <v>0.219882994514272</v>
      </c>
      <c r="S1596" s="469" t="n">
        <v>0.433568133514987</v>
      </c>
      <c r="T1596" s="473" t="n">
        <v>0.136288356940578</v>
      </c>
      <c r="U1596" s="469" t="n">
        <v>0.087758153238689</v>
      </c>
      <c r="V1596" s="474" t="n">
        <v>0.19580649370147</v>
      </c>
      <c r="W1596" s="469" t="n">
        <v>0.258184672643001</v>
      </c>
      <c r="X1596" s="469" t="n">
        <v>0.199816147241649</v>
      </c>
      <c r="Y1596" s="469" t="n">
        <v>0.323738163047779</v>
      </c>
      <c r="Z1596" s="473" t="n">
        <v>0.192812711280621</v>
      </c>
      <c r="AA1596" s="469" t="n">
        <v>0.139295349216837</v>
      </c>
      <c r="AB1596" s="474" t="n">
        <v>0.257883402582857</v>
      </c>
      <c r="AC1596" s="469" t="n">
        <v>0.095426482843832</v>
      </c>
      <c r="AD1596" s="469" t="n">
        <v>0.052885904211</v>
      </c>
      <c r="AE1596" s="474" t="n">
        <v>0.154074522605055</v>
      </c>
      <c r="AF1596" s="386"/>
      <c r="AG1596" s="386"/>
      <c r="AH1596" s="386"/>
      <c r="AI1596" s="386"/>
      <c r="AJ1596" s="386"/>
      <c r="AK1596" s="386"/>
      <c r="AL1596" s="386"/>
      <c r="AM1596" s="386"/>
      <c r="AN1596" s="386"/>
      <c r="AO1596" s="386"/>
    </row>
    <row r="1597" customFormat="false" ht="15" hidden="false" customHeight="false" outlineLevel="0" collapsed="false">
      <c r="A1597" s="431" t="n">
        <v>44285</v>
      </c>
      <c r="B1597" s="471" t="n">
        <v>0.27390433559954</v>
      </c>
      <c r="C1597" s="471" t="n">
        <v>0.245115216156759</v>
      </c>
      <c r="D1597" s="471" t="n">
        <v>0.304132800474932</v>
      </c>
      <c r="E1597" s="470" t="n">
        <v>0.35129757305317</v>
      </c>
      <c r="F1597" s="471" t="n">
        <v>0.222421476118468</v>
      </c>
      <c r="G1597" s="472" t="n">
        <v>0.504225503393214</v>
      </c>
      <c r="H1597" s="470" t="n">
        <v>0.45680848992189</v>
      </c>
      <c r="I1597" s="471" t="n">
        <v>0.355606577324999</v>
      </c>
      <c r="J1597" s="472" t="n">
        <v>0.56813470855767</v>
      </c>
      <c r="K1597" s="469" t="n">
        <v>0.406119519922284</v>
      </c>
      <c r="L1597" s="469" t="n">
        <v>0.301000029273483</v>
      </c>
      <c r="M1597" s="469" t="n">
        <v>0.523810252426864</v>
      </c>
      <c r="N1597" s="473" t="n">
        <v>0.357520289413723</v>
      </c>
      <c r="O1597" s="469" t="n">
        <v>0.250831350261768</v>
      </c>
      <c r="P1597" s="474" t="n">
        <v>0.490060660398185</v>
      </c>
      <c r="Q1597" s="469" t="n">
        <v>0.305901856038098</v>
      </c>
      <c r="R1597" s="469" t="n">
        <v>0.211949781807871</v>
      </c>
      <c r="S1597" s="469" t="n">
        <v>0.419681928692704</v>
      </c>
      <c r="T1597" s="473" t="n">
        <v>0.13104505896105</v>
      </c>
      <c r="U1597" s="469" t="n">
        <v>0.083602365009278</v>
      </c>
      <c r="V1597" s="474" t="n">
        <v>0.189845283703167</v>
      </c>
      <c r="W1597" s="469" t="n">
        <v>0.254115067191629</v>
      </c>
      <c r="X1597" s="469" t="n">
        <v>0.196094010300523</v>
      </c>
      <c r="Y1597" s="469" t="n">
        <v>0.319390466106298</v>
      </c>
      <c r="Z1597" s="473" t="n">
        <v>0.190369894497354</v>
      </c>
      <c r="AA1597" s="469" t="n">
        <v>0.137065948713066</v>
      </c>
      <c r="AB1597" s="474" t="n">
        <v>0.2546777280282</v>
      </c>
      <c r="AC1597" s="469" t="n">
        <v>0.09150160362514</v>
      </c>
      <c r="AD1597" s="469" t="n">
        <v>0.050465745508196</v>
      </c>
      <c r="AE1597" s="474" t="n">
        <v>0.147730587473272</v>
      </c>
      <c r="AF1597" s="386"/>
      <c r="AG1597" s="386"/>
      <c r="AH1597" s="386"/>
      <c r="AI1597" s="386"/>
      <c r="AJ1597" s="386"/>
      <c r="AK1597" s="386"/>
      <c r="AL1597" s="386"/>
      <c r="AM1597" s="386"/>
      <c r="AN1597" s="386"/>
      <c r="AO1597" s="386"/>
    </row>
    <row r="1598" customFormat="false" ht="15" hidden="false" customHeight="false" outlineLevel="0" collapsed="false">
      <c r="A1598" s="431" t="n">
        <v>44286</v>
      </c>
      <c r="B1598" s="471" t="n">
        <v>0.268528846669119</v>
      </c>
      <c r="C1598" s="471" t="n">
        <v>0.240175714983571</v>
      </c>
      <c r="D1598" s="471" t="n">
        <v>0.298330365808056</v>
      </c>
      <c r="E1598" s="470" t="n">
        <v>0.336068267105155</v>
      </c>
      <c r="F1598" s="471" t="n">
        <v>0.211714944745617</v>
      </c>
      <c r="G1598" s="472" t="n">
        <v>0.489981408834135</v>
      </c>
      <c r="H1598" s="470" t="n">
        <v>0.462075642364121</v>
      </c>
      <c r="I1598" s="471" t="n">
        <v>0.358900879679418</v>
      </c>
      <c r="J1598" s="472" t="n">
        <v>0.574359119308457</v>
      </c>
      <c r="K1598" s="469" t="n">
        <v>0.386806446905488</v>
      </c>
      <c r="L1598" s="469" t="n">
        <v>0.285677289859081</v>
      </c>
      <c r="M1598" s="469" t="n">
        <v>0.502773935474734</v>
      </c>
      <c r="N1598" s="473" t="n">
        <v>0.35399352348295</v>
      </c>
      <c r="O1598" s="469" t="n">
        <v>0.247151078030186</v>
      </c>
      <c r="P1598" s="474" t="n">
        <v>0.486208261814467</v>
      </c>
      <c r="Q1598" s="469" t="n">
        <v>0.296688780230078</v>
      </c>
      <c r="R1598" s="469" t="n">
        <v>0.205567750494046</v>
      </c>
      <c r="S1598" s="469" t="n">
        <v>0.407455243955666</v>
      </c>
      <c r="T1598" s="473" t="n">
        <v>0.125611115357864</v>
      </c>
      <c r="U1598" s="469" t="n">
        <v>0.079891172578024</v>
      </c>
      <c r="V1598" s="474" t="n">
        <v>0.183942912516531</v>
      </c>
      <c r="W1598" s="469" t="n">
        <v>0.249401561051972</v>
      </c>
      <c r="X1598" s="469" t="n">
        <v>0.192050257741584</v>
      </c>
      <c r="Y1598" s="469" t="n">
        <v>0.314708660019243</v>
      </c>
      <c r="Z1598" s="473" t="n">
        <v>0.187595418704493</v>
      </c>
      <c r="AA1598" s="469" t="n">
        <v>0.134543945815673</v>
      </c>
      <c r="AB1598" s="474" t="n">
        <v>0.250220340367681</v>
      </c>
      <c r="AC1598" s="469" t="n">
        <v>0.087782411062004</v>
      </c>
      <c r="AD1598" s="469" t="n">
        <v>0.04823405692851</v>
      </c>
      <c r="AE1598" s="474" t="n">
        <v>0.142883893740339</v>
      </c>
      <c r="AF1598" s="386"/>
      <c r="AG1598" s="386"/>
      <c r="AH1598" s="386"/>
      <c r="AI1598" s="386"/>
      <c r="AJ1598" s="386"/>
      <c r="AK1598" s="386"/>
      <c r="AL1598" s="386"/>
      <c r="AM1598" s="386"/>
      <c r="AN1598" s="386"/>
      <c r="AO1598" s="386"/>
    </row>
    <row r="1599" customFormat="false" ht="15" hidden="false" customHeight="false" outlineLevel="0" collapsed="false">
      <c r="A1599" s="431" t="n">
        <v>44287</v>
      </c>
      <c r="B1599" s="471" t="n">
        <v>0.262523604669348</v>
      </c>
      <c r="C1599" s="471" t="n">
        <v>0.234608932379743</v>
      </c>
      <c r="D1599" s="471" t="n">
        <v>0.292525586948988</v>
      </c>
      <c r="E1599" s="470" t="n">
        <v>0.32008468422712</v>
      </c>
      <c r="F1599" s="471" t="n">
        <v>0.196588199692577</v>
      </c>
      <c r="G1599" s="472" t="n">
        <v>0.474483533316741</v>
      </c>
      <c r="H1599" s="470" t="n">
        <v>0.464998082019836</v>
      </c>
      <c r="I1599" s="471" t="n">
        <v>0.360455886913011</v>
      </c>
      <c r="J1599" s="472" t="n">
        <v>0.580037894345993</v>
      </c>
      <c r="K1599" s="469" t="n">
        <v>0.366786966729717</v>
      </c>
      <c r="L1599" s="469" t="n">
        <v>0.269108404549676</v>
      </c>
      <c r="M1599" s="469" t="n">
        <v>0.480392148964191</v>
      </c>
      <c r="N1599" s="473" t="n">
        <v>0.348835905531445</v>
      </c>
      <c r="O1599" s="469" t="n">
        <v>0.242614154154657</v>
      </c>
      <c r="P1599" s="474" t="n">
        <v>0.480806535683884</v>
      </c>
      <c r="Q1599" s="469" t="n">
        <v>0.288368053019903</v>
      </c>
      <c r="R1599" s="469" t="n">
        <v>0.196610197192472</v>
      </c>
      <c r="S1599" s="469" t="n">
        <v>0.397131964798396</v>
      </c>
      <c r="T1599" s="473" t="n">
        <v>0.120057645846449</v>
      </c>
      <c r="U1599" s="469" t="n">
        <v>0.074911536084953</v>
      </c>
      <c r="V1599" s="474" t="n">
        <v>0.17703095040124</v>
      </c>
      <c r="W1599" s="469" t="n">
        <v>0.243985430544914</v>
      </c>
      <c r="X1599" s="469" t="n">
        <v>0.186587536514573</v>
      </c>
      <c r="Y1599" s="469" t="n">
        <v>0.31048906330742</v>
      </c>
      <c r="Z1599" s="473" t="n">
        <v>0.184432270939245</v>
      </c>
      <c r="AA1599" s="469" t="n">
        <v>0.131386305763646</v>
      </c>
      <c r="AB1599" s="474" t="n">
        <v>0.246707485675812</v>
      </c>
      <c r="AC1599" s="469" t="n">
        <v>0.084203600308222</v>
      </c>
      <c r="AD1599" s="469" t="n">
        <v>0.045389098705103</v>
      </c>
      <c r="AE1599" s="474" t="n">
        <v>0.1381675942428</v>
      </c>
      <c r="AF1599" s="386"/>
      <c r="AG1599" s="386"/>
      <c r="AH1599" s="386"/>
      <c r="AI1599" s="386"/>
      <c r="AJ1599" s="386"/>
      <c r="AK1599" s="386"/>
      <c r="AL1599" s="386"/>
      <c r="AM1599" s="386"/>
      <c r="AN1599" s="386"/>
      <c r="AO1599" s="386"/>
    </row>
    <row r="1600" customFormat="false" ht="15" hidden="false" customHeight="false" outlineLevel="0" collapsed="false">
      <c r="A1600" s="431" t="n">
        <v>44288</v>
      </c>
      <c r="B1600" s="471" t="n">
        <v>0.255749287588811</v>
      </c>
      <c r="C1600" s="471" t="n">
        <v>0.227389773152775</v>
      </c>
      <c r="D1600" s="471" t="n">
        <v>0.285461898693979</v>
      </c>
      <c r="E1600" s="470" t="n">
        <v>0.303352138283878</v>
      </c>
      <c r="F1600" s="471" t="n">
        <v>0.184946467543492</v>
      </c>
      <c r="G1600" s="472" t="n">
        <v>0.454965499019498</v>
      </c>
      <c r="H1600" s="470" t="n">
        <v>0.464575940627682</v>
      </c>
      <c r="I1600" s="471" t="n">
        <v>0.35901202964442</v>
      </c>
      <c r="J1600" s="472" t="n">
        <v>0.580835917075116</v>
      </c>
      <c r="K1600" s="469" t="n">
        <v>0.346502351921764</v>
      </c>
      <c r="L1600" s="469" t="n">
        <v>0.251792184023185</v>
      </c>
      <c r="M1600" s="469" t="n">
        <v>0.459057881306772</v>
      </c>
      <c r="N1600" s="473" t="n">
        <v>0.34180002456366</v>
      </c>
      <c r="O1600" s="469" t="n">
        <v>0.234796822907413</v>
      </c>
      <c r="P1600" s="474" t="n">
        <v>0.474810343296888</v>
      </c>
      <c r="Q1600" s="469" t="n">
        <v>0.280756994618145</v>
      </c>
      <c r="R1600" s="469" t="n">
        <v>0.189999292034877</v>
      </c>
      <c r="S1600" s="469" t="n">
        <v>0.388108774931623</v>
      </c>
      <c r="T1600" s="473" t="n">
        <v>0.114455303077738</v>
      </c>
      <c r="U1600" s="469" t="n">
        <v>0.070144770293524</v>
      </c>
      <c r="V1600" s="474" t="n">
        <v>0.171089587334418</v>
      </c>
      <c r="W1600" s="469" t="n">
        <v>0.237830881144794</v>
      </c>
      <c r="X1600" s="469" t="n">
        <v>0.180045235986885</v>
      </c>
      <c r="Y1600" s="469" t="n">
        <v>0.305347959459947</v>
      </c>
      <c r="Z1600" s="473" t="n">
        <v>0.180831980559053</v>
      </c>
      <c r="AA1600" s="469" t="n">
        <v>0.127501921833246</v>
      </c>
      <c r="AB1600" s="474" t="n">
        <v>0.24299938140382</v>
      </c>
      <c r="AC1600" s="469" t="n">
        <v>0.080702137117513</v>
      </c>
      <c r="AD1600" s="469" t="n">
        <v>0.042729776494167</v>
      </c>
      <c r="AE1600" s="474" t="n">
        <v>0.134125240095682</v>
      </c>
      <c r="AF1600" s="386"/>
      <c r="AG1600" s="386"/>
      <c r="AH1600" s="386"/>
      <c r="AI1600" s="386"/>
      <c r="AJ1600" s="386"/>
      <c r="AK1600" s="386"/>
      <c r="AL1600" s="386"/>
      <c r="AM1600" s="386"/>
      <c r="AN1600" s="386"/>
      <c r="AO1600" s="386"/>
    </row>
    <row r="1601" customFormat="false" ht="15" hidden="false" customHeight="false" outlineLevel="0" collapsed="false">
      <c r="A1601" s="431" t="n">
        <v>44289</v>
      </c>
      <c r="B1601" s="471" t="n">
        <v>0.248096227952887</v>
      </c>
      <c r="C1601" s="471" t="n">
        <v>0.220466178517945</v>
      </c>
      <c r="D1601" s="471" t="n">
        <v>0.277511601481655</v>
      </c>
      <c r="E1601" s="470" t="n">
        <v>0.285935747716032</v>
      </c>
      <c r="F1601" s="471" t="n">
        <v>0.171089906884941</v>
      </c>
      <c r="G1601" s="472" t="n">
        <v>0.43459642991541</v>
      </c>
      <c r="H1601" s="470" t="n">
        <v>0.459942671794369</v>
      </c>
      <c r="I1601" s="471" t="n">
        <v>0.353290462467899</v>
      </c>
      <c r="J1601" s="472" t="n">
        <v>0.574421416372882</v>
      </c>
      <c r="K1601" s="469" t="n">
        <v>0.32636654355229</v>
      </c>
      <c r="L1601" s="469" t="n">
        <v>0.234091930272138</v>
      </c>
      <c r="M1601" s="469" t="n">
        <v>0.435422889950438</v>
      </c>
      <c r="N1601" s="473" t="n">
        <v>0.332748548085962</v>
      </c>
      <c r="O1601" s="469" t="n">
        <v>0.227733099991603</v>
      </c>
      <c r="P1601" s="474" t="n">
        <v>0.464523294823878</v>
      </c>
      <c r="Q1601" s="469" t="n">
        <v>0.273613902510426</v>
      </c>
      <c r="R1601" s="469" t="n">
        <v>0.183875375202862</v>
      </c>
      <c r="S1601" s="469" t="n">
        <v>0.380423059913758</v>
      </c>
      <c r="T1601" s="473" t="n">
        <v>0.108873659190102</v>
      </c>
      <c r="U1601" s="469" t="n">
        <v>0.06571827834927</v>
      </c>
      <c r="V1601" s="474" t="n">
        <v>0.164115896899291</v>
      </c>
      <c r="W1601" s="469" t="n">
        <v>0.230936217028625</v>
      </c>
      <c r="X1601" s="469" t="n">
        <v>0.172863044796056</v>
      </c>
      <c r="Y1601" s="469" t="n">
        <v>0.298346064028513</v>
      </c>
      <c r="Z1601" s="473" t="n">
        <v>0.176762393407993</v>
      </c>
      <c r="AA1601" s="469" t="n">
        <v>0.123276462320014</v>
      </c>
      <c r="AB1601" s="474" t="n">
        <v>0.24018947600721</v>
      </c>
      <c r="AC1601" s="469" t="n">
        <v>0.077224522861124</v>
      </c>
      <c r="AD1601" s="469" t="n">
        <v>0.040247914634468</v>
      </c>
      <c r="AE1601" s="474" t="n">
        <v>0.12966799333136</v>
      </c>
      <c r="AF1601" s="386"/>
      <c r="AG1601" s="386"/>
      <c r="AH1601" s="386"/>
      <c r="AI1601" s="386"/>
      <c r="AJ1601" s="386"/>
      <c r="AK1601" s="386"/>
      <c r="AL1601" s="386"/>
      <c r="AM1601" s="386"/>
      <c r="AN1601" s="386"/>
      <c r="AO1601" s="386"/>
    </row>
    <row r="1602" customFormat="false" ht="15" hidden="false" customHeight="false" outlineLevel="0" collapsed="false">
      <c r="A1602" s="431" t="n">
        <v>44290</v>
      </c>
      <c r="B1602" s="471" t="n">
        <v>0.239512171463605</v>
      </c>
      <c r="C1602" s="471" t="n">
        <v>0.212091287990257</v>
      </c>
      <c r="D1602" s="471" t="n">
        <v>0.268805080465162</v>
      </c>
      <c r="E1602" s="470" t="n">
        <v>0.267978989570968</v>
      </c>
      <c r="F1602" s="471" t="n">
        <v>0.157443359253864</v>
      </c>
      <c r="G1602" s="472" t="n">
        <v>0.40973560612253</v>
      </c>
      <c r="H1602" s="470" t="n">
        <v>0.450507027682406</v>
      </c>
      <c r="I1602" s="471" t="n">
        <v>0.345841328864476</v>
      </c>
      <c r="J1602" s="472" t="n">
        <v>0.566422612292828</v>
      </c>
      <c r="K1602" s="469" t="n">
        <v>0.306757147973209</v>
      </c>
      <c r="L1602" s="469" t="n">
        <v>0.216782646168928</v>
      </c>
      <c r="M1602" s="469" t="n">
        <v>0.413697918445248</v>
      </c>
      <c r="N1602" s="473" t="n">
        <v>0.321685721578223</v>
      </c>
      <c r="O1602" s="469" t="n">
        <v>0.219371127160986</v>
      </c>
      <c r="P1602" s="474" t="n">
        <v>0.451134258490151</v>
      </c>
      <c r="Q1602" s="469" t="n">
        <v>0.266664660884753</v>
      </c>
      <c r="R1602" s="469" t="n">
        <v>0.177538043698538</v>
      </c>
      <c r="S1602" s="469" t="n">
        <v>0.374346941235403</v>
      </c>
      <c r="T1602" s="473" t="n">
        <v>0.103381979070435</v>
      </c>
      <c r="U1602" s="469" t="n">
        <v>0.062056093743819</v>
      </c>
      <c r="V1602" s="474" t="n">
        <v>0.157684890235677</v>
      </c>
      <c r="W1602" s="469" t="n">
        <v>0.223343590563467</v>
      </c>
      <c r="X1602" s="469" t="n">
        <v>0.166377206017626</v>
      </c>
      <c r="Y1602" s="469" t="n">
        <v>0.290501658587651</v>
      </c>
      <c r="Z1602" s="473" t="n">
        <v>0.172216391267956</v>
      </c>
      <c r="AA1602" s="469" t="n">
        <v>0.11875306796627</v>
      </c>
      <c r="AB1602" s="474" t="n">
        <v>0.236215735395721</v>
      </c>
      <c r="AC1602" s="469" t="n">
        <v>0.073734072119358</v>
      </c>
      <c r="AD1602" s="469" t="n">
        <v>0.037653565360078</v>
      </c>
      <c r="AE1602" s="474" t="n">
        <v>0.125608438932583</v>
      </c>
      <c r="AF1602" s="386"/>
      <c r="AG1602" s="386"/>
      <c r="AH1602" s="386"/>
      <c r="AI1602" s="386"/>
      <c r="AJ1602" s="386"/>
      <c r="AK1602" s="386"/>
      <c r="AL1602" s="386"/>
      <c r="AM1602" s="386"/>
      <c r="AN1602" s="386"/>
      <c r="AO1602" s="386"/>
    </row>
    <row r="1603" customFormat="false" ht="15" hidden="false" customHeight="false" outlineLevel="0" collapsed="false">
      <c r="A1603" s="431" t="n">
        <v>44291</v>
      </c>
      <c r="B1603" s="471" t="n">
        <v>0.230024083624485</v>
      </c>
      <c r="C1603" s="471" t="n">
        <v>0.203331941030223</v>
      </c>
      <c r="D1603" s="471" t="n">
        <v>0.258553618654139</v>
      </c>
      <c r="E1603" s="470" t="n">
        <v>0.249707912911272</v>
      </c>
      <c r="F1603" s="471" t="n">
        <v>0.145201968963665</v>
      </c>
      <c r="G1603" s="472" t="n">
        <v>0.385546679129276</v>
      </c>
      <c r="H1603" s="470" t="n">
        <v>0.436071221353016</v>
      </c>
      <c r="I1603" s="471" t="n">
        <v>0.333458223235221</v>
      </c>
      <c r="J1603" s="472" t="n">
        <v>0.551382954877761</v>
      </c>
      <c r="K1603" s="469" t="n">
        <v>0.288009631026335</v>
      </c>
      <c r="L1603" s="469" t="n">
        <v>0.201970977165811</v>
      </c>
      <c r="M1603" s="469" t="n">
        <v>0.389920448126436</v>
      </c>
      <c r="N1603" s="473" t="n">
        <v>0.308773313071094</v>
      </c>
      <c r="O1603" s="469" t="n">
        <v>0.208833544630267</v>
      </c>
      <c r="P1603" s="474" t="n">
        <v>0.434146552459481</v>
      </c>
      <c r="Q1603" s="469" t="n">
        <v>0.259630434010255</v>
      </c>
      <c r="R1603" s="469" t="n">
        <v>0.171659570813707</v>
      </c>
      <c r="S1603" s="469" t="n">
        <v>0.366102715637433</v>
      </c>
      <c r="T1603" s="473" t="n">
        <v>0.098049754794502</v>
      </c>
      <c r="U1603" s="469" t="n">
        <v>0.058414504742045</v>
      </c>
      <c r="V1603" s="474" t="n">
        <v>0.150244051521798</v>
      </c>
      <c r="W1603" s="469" t="n">
        <v>0.215143933585734</v>
      </c>
      <c r="X1603" s="469" t="n">
        <v>0.159261735812925</v>
      </c>
      <c r="Y1603" s="469" t="n">
        <v>0.281278797843967</v>
      </c>
      <c r="Z1603" s="473" t="n">
        <v>0.167218857755427</v>
      </c>
      <c r="AA1603" s="469" t="n">
        <v>0.114160586772332</v>
      </c>
      <c r="AB1603" s="474" t="n">
        <v>0.230430107317146</v>
      </c>
      <c r="AC1603" s="469" t="n">
        <v>0.070216330222263</v>
      </c>
      <c r="AD1603" s="469" t="n">
        <v>0.03562399599069</v>
      </c>
      <c r="AE1603" s="474" t="n">
        <v>0.120703209900737</v>
      </c>
      <c r="AF1603" s="386"/>
      <c r="AG1603" s="386"/>
      <c r="AH1603" s="386"/>
      <c r="AI1603" s="386"/>
      <c r="AJ1603" s="386"/>
      <c r="AK1603" s="386"/>
      <c r="AL1603" s="386"/>
      <c r="AM1603" s="386"/>
      <c r="AN1603" s="386"/>
      <c r="AO1603" s="386"/>
    </row>
    <row r="1604" customFormat="false" ht="15" hidden="false" customHeight="false" outlineLevel="0" collapsed="false">
      <c r="A1604" s="431" t="n">
        <v>44292</v>
      </c>
      <c r="B1604" s="471" t="n">
        <v>0.219746969773765</v>
      </c>
      <c r="C1604" s="471" t="n">
        <v>0.193732897156616</v>
      </c>
      <c r="D1604" s="471" t="n">
        <v>0.247518320162695</v>
      </c>
      <c r="E1604" s="470" t="n">
        <v>0.231417280617439</v>
      </c>
      <c r="F1604" s="471" t="n">
        <v>0.133230341635234</v>
      </c>
      <c r="G1604" s="472" t="n">
        <v>0.359803094191923</v>
      </c>
      <c r="H1604" s="470" t="n">
        <v>0.416890805587113</v>
      </c>
      <c r="I1604" s="471" t="n">
        <v>0.317524614401943</v>
      </c>
      <c r="J1604" s="472" t="n">
        <v>0.529514181866359</v>
      </c>
      <c r="K1604" s="469" t="n">
        <v>0.27041206763051</v>
      </c>
      <c r="L1604" s="469" t="n">
        <v>0.18774128388464</v>
      </c>
      <c r="M1604" s="469" t="n">
        <v>0.36962637324074</v>
      </c>
      <c r="N1604" s="473" t="n">
        <v>0.294323373531328</v>
      </c>
      <c r="O1604" s="469" t="n">
        <v>0.197568681257461</v>
      </c>
      <c r="P1604" s="474" t="n">
        <v>0.414919056634923</v>
      </c>
      <c r="Q1604" s="469" t="n">
        <v>0.252253478263271</v>
      </c>
      <c r="R1604" s="469" t="n">
        <v>0.166316116445964</v>
      </c>
      <c r="S1604" s="469" t="n">
        <v>0.356512217395841</v>
      </c>
      <c r="T1604" s="473" t="n">
        <v>0.092945759703076</v>
      </c>
      <c r="U1604" s="469" t="n">
        <v>0.054846205926701</v>
      </c>
      <c r="V1604" s="474" t="n">
        <v>0.143446795703905</v>
      </c>
      <c r="W1604" s="469" t="n">
        <v>0.206474484215324</v>
      </c>
      <c r="X1604" s="469" t="n">
        <v>0.153597226981191</v>
      </c>
      <c r="Y1604" s="469" t="n">
        <v>0.269494549514743</v>
      </c>
      <c r="Z1604" s="473" t="n">
        <v>0.161829236466945</v>
      </c>
      <c r="AA1604" s="469" t="n">
        <v>0.109937529124878</v>
      </c>
      <c r="AB1604" s="474" t="n">
        <v>0.223272846626605</v>
      </c>
      <c r="AC1604" s="469" t="n">
        <v>0.066680932741247</v>
      </c>
      <c r="AD1604" s="469" t="n">
        <v>0.033653135151225</v>
      </c>
      <c r="AE1604" s="474" t="n">
        <v>0.115130466206921</v>
      </c>
      <c r="AF1604" s="386"/>
      <c r="AG1604" s="386"/>
      <c r="AH1604" s="386"/>
      <c r="AI1604" s="386"/>
      <c r="AJ1604" s="386"/>
      <c r="AK1604" s="386"/>
      <c r="AL1604" s="386"/>
      <c r="AM1604" s="386"/>
      <c r="AN1604" s="386"/>
      <c r="AO1604" s="386"/>
    </row>
    <row r="1605" customFormat="false" ht="15" hidden="false" customHeight="false" outlineLevel="0" collapsed="false">
      <c r="A1605" s="431" t="n">
        <v>44293</v>
      </c>
      <c r="B1605" s="471" t="n">
        <v>0.208875914955291</v>
      </c>
      <c r="C1605" s="471" t="n">
        <v>0.184085181104779</v>
      </c>
      <c r="D1605" s="471" t="n">
        <v>0.235126988454891</v>
      </c>
      <c r="E1605" s="470" t="n">
        <v>0.213440508717616</v>
      </c>
      <c r="F1605" s="471" t="n">
        <v>0.122297524999371</v>
      </c>
      <c r="G1605" s="472" t="n">
        <v>0.335850495147373</v>
      </c>
      <c r="H1605" s="470" t="n">
        <v>0.393654239658603</v>
      </c>
      <c r="I1605" s="471" t="n">
        <v>0.299842987455245</v>
      </c>
      <c r="J1605" s="472" t="n">
        <v>0.500783244410824</v>
      </c>
      <c r="K1605" s="469" t="n">
        <v>0.254199597485172</v>
      </c>
      <c r="L1605" s="469" t="n">
        <v>0.176003836277004</v>
      </c>
      <c r="M1605" s="469" t="n">
        <v>0.349180462675607</v>
      </c>
      <c r="N1605" s="473" t="n">
        <v>0.27876615814192</v>
      </c>
      <c r="O1605" s="469" t="n">
        <v>0.187192114105076</v>
      </c>
      <c r="P1605" s="474" t="n">
        <v>0.39440486993056</v>
      </c>
      <c r="Q1605" s="469" t="n">
        <v>0.244318065186914</v>
      </c>
      <c r="R1605" s="469" t="n">
        <v>0.159709184803707</v>
      </c>
      <c r="S1605" s="469" t="n">
        <v>0.346001581435215</v>
      </c>
      <c r="T1605" s="473" t="n">
        <v>0.088135246958478</v>
      </c>
      <c r="U1605" s="469" t="n">
        <v>0.051496169015009</v>
      </c>
      <c r="V1605" s="474" t="n">
        <v>0.135845164592493</v>
      </c>
      <c r="W1605" s="469" t="n">
        <v>0.197508281775255</v>
      </c>
      <c r="X1605" s="469" t="n">
        <v>0.146480726262007</v>
      </c>
      <c r="Y1605" s="469" t="n">
        <v>0.257692460769903</v>
      </c>
      <c r="Z1605" s="473" t="n">
        <v>0.156138123396007</v>
      </c>
      <c r="AA1605" s="469" t="n">
        <v>0.105671816675169</v>
      </c>
      <c r="AB1605" s="474" t="n">
        <v>0.215609609371278</v>
      </c>
      <c r="AC1605" s="469" t="n">
        <v>0.063159090473721</v>
      </c>
      <c r="AD1605" s="469" t="n">
        <v>0.031586119211701</v>
      </c>
      <c r="AE1605" s="474" t="n">
        <v>0.109400760796009</v>
      </c>
      <c r="AF1605" s="386"/>
      <c r="AG1605" s="386"/>
      <c r="AH1605" s="386"/>
      <c r="AI1605" s="386"/>
      <c r="AJ1605" s="386"/>
      <c r="AK1605" s="386"/>
      <c r="AL1605" s="386"/>
      <c r="AM1605" s="386"/>
      <c r="AN1605" s="386"/>
      <c r="AO1605" s="386"/>
    </row>
    <row r="1606" customFormat="false" ht="15" hidden="false" customHeight="false" outlineLevel="0" collapsed="false">
      <c r="A1606" s="431" t="n">
        <v>44294</v>
      </c>
      <c r="B1606" s="471" t="n">
        <v>0.197662632570949</v>
      </c>
      <c r="C1606" s="471" t="n">
        <v>0.174406528584861</v>
      </c>
      <c r="D1606" s="471" t="n">
        <v>0.222959946918706</v>
      </c>
      <c r="E1606" s="470" t="n">
        <v>0.196110594666767</v>
      </c>
      <c r="F1606" s="471" t="n">
        <v>0.110698457739534</v>
      </c>
      <c r="G1606" s="472" t="n">
        <v>0.311907572603164</v>
      </c>
      <c r="H1606" s="470" t="n">
        <v>0.367383342618125</v>
      </c>
      <c r="I1606" s="471" t="n">
        <v>0.279228370118059</v>
      </c>
      <c r="J1606" s="472" t="n">
        <v>0.469579230036078</v>
      </c>
      <c r="K1606" s="469" t="n">
        <v>0.239549474752677</v>
      </c>
      <c r="L1606" s="469" t="n">
        <v>0.164954708287083</v>
      </c>
      <c r="M1606" s="469" t="n">
        <v>0.330135064884638</v>
      </c>
      <c r="N1606" s="473" t="n">
        <v>0.262599005869606</v>
      </c>
      <c r="O1606" s="469" t="n">
        <v>0.176442669569973</v>
      </c>
      <c r="P1606" s="474" t="n">
        <v>0.371670405550616</v>
      </c>
      <c r="Q1606" s="469" t="n">
        <v>0.235664434379797</v>
      </c>
      <c r="R1606" s="469" t="n">
        <v>0.154249537764694</v>
      </c>
      <c r="S1606" s="469" t="n">
        <v>0.334439134854753</v>
      </c>
      <c r="T1606" s="473" t="n">
        <v>0.083675842061602</v>
      </c>
      <c r="U1606" s="469" t="n">
        <v>0.048736967479031</v>
      </c>
      <c r="V1606" s="474" t="n">
        <v>0.129292065427386</v>
      </c>
      <c r="W1606" s="469" t="n">
        <v>0.188437384205208</v>
      </c>
      <c r="X1606" s="469" t="n">
        <v>0.139311765711195</v>
      </c>
      <c r="Y1606" s="469" t="n">
        <v>0.246424792916817</v>
      </c>
      <c r="Z1606" s="473" t="n">
        <v>0.15025812578212</v>
      </c>
      <c r="AA1606" s="469" t="n">
        <v>0.102141194492151</v>
      </c>
      <c r="AB1606" s="474" t="n">
        <v>0.208034973457364</v>
      </c>
      <c r="AC1606" s="469" t="n">
        <v>0.059697187128743</v>
      </c>
      <c r="AD1606" s="469" t="n">
        <v>0.02961634948682</v>
      </c>
      <c r="AE1606" s="474" t="n">
        <v>0.104281243808155</v>
      </c>
      <c r="AF1606" s="386"/>
      <c r="AG1606" s="386"/>
      <c r="AH1606" s="386"/>
      <c r="AI1606" s="386"/>
      <c r="AJ1606" s="386"/>
      <c r="AK1606" s="386"/>
      <c r="AL1606" s="386"/>
      <c r="AM1606" s="386"/>
      <c r="AN1606" s="386"/>
      <c r="AO1606" s="386"/>
    </row>
    <row r="1607" customFormat="false" ht="15" hidden="false" customHeight="false" outlineLevel="0" collapsed="false">
      <c r="A1607" s="431" t="n">
        <v>44295</v>
      </c>
      <c r="B1607" s="471" t="n">
        <v>0.186382619787039</v>
      </c>
      <c r="C1607" s="471" t="n">
        <v>0.164273796878316</v>
      </c>
      <c r="D1607" s="471" t="n">
        <v>0.210059840791682</v>
      </c>
      <c r="E1607" s="470" t="n">
        <v>0.179721884884456</v>
      </c>
      <c r="F1607" s="471" t="n">
        <v>0.099314139861182</v>
      </c>
      <c r="G1607" s="472" t="n">
        <v>0.287983981072159</v>
      </c>
      <c r="H1607" s="470" t="n">
        <v>0.339280128734094</v>
      </c>
      <c r="I1607" s="471" t="n">
        <v>0.257862882888726</v>
      </c>
      <c r="J1607" s="472" t="n">
        <v>0.436131658278163</v>
      </c>
      <c r="K1607" s="469" t="n">
        <v>0.226578453896708</v>
      </c>
      <c r="L1607" s="469" t="n">
        <v>0.154541611759264</v>
      </c>
      <c r="M1607" s="469" t="n">
        <v>0.312488968665461</v>
      </c>
      <c r="N1607" s="473" t="n">
        <v>0.246327676462577</v>
      </c>
      <c r="O1607" s="469" t="n">
        <v>0.163703014104175</v>
      </c>
      <c r="P1607" s="474" t="n">
        <v>0.347565715989173</v>
      </c>
      <c r="Q1607" s="469" t="n">
        <v>0.226195425107423</v>
      </c>
      <c r="R1607" s="469" t="n">
        <v>0.146634173065885</v>
      </c>
      <c r="S1607" s="469" t="n">
        <v>0.320018541564767</v>
      </c>
      <c r="T1607" s="473" t="n">
        <v>0.079613274487648</v>
      </c>
      <c r="U1607" s="469" t="n">
        <v>0.046437810549162</v>
      </c>
      <c r="V1607" s="474" t="n">
        <v>0.123328877081439</v>
      </c>
      <c r="W1607" s="469" t="n">
        <v>0.179453409150857</v>
      </c>
      <c r="X1607" s="469" t="n">
        <v>0.132912224415469</v>
      </c>
      <c r="Y1607" s="469" t="n">
        <v>0.234967575870231</v>
      </c>
      <c r="Z1607" s="473" t="n">
        <v>0.144311006048244</v>
      </c>
      <c r="AA1607" s="469" t="n">
        <v>0.098135617838966</v>
      </c>
      <c r="AB1607" s="474" t="n">
        <v>0.200404120501562</v>
      </c>
      <c r="AC1607" s="469" t="n">
        <v>0.056348157921599</v>
      </c>
      <c r="AD1607" s="469" t="n">
        <v>0.02755177756342</v>
      </c>
      <c r="AE1607" s="474" t="n">
        <v>0.098527672673268</v>
      </c>
      <c r="AF1607" s="386"/>
      <c r="AG1607" s="386"/>
      <c r="AH1607" s="386"/>
      <c r="AI1607" s="386"/>
      <c r="AJ1607" s="386"/>
      <c r="AK1607" s="386"/>
      <c r="AL1607" s="386"/>
      <c r="AM1607" s="386"/>
      <c r="AN1607" s="386"/>
      <c r="AO1607" s="386"/>
    </row>
    <row r="1608" customFormat="false" ht="15" hidden="false" customHeight="false" outlineLevel="0" collapsed="false">
      <c r="A1608" s="431" t="n">
        <v>44296</v>
      </c>
      <c r="B1608" s="471" t="n">
        <v>0.175301469466331</v>
      </c>
      <c r="C1608" s="471" t="n">
        <v>0.154287675316374</v>
      </c>
      <c r="D1608" s="471" t="n">
        <v>0.197830255935611</v>
      </c>
      <c r="E1608" s="470" t="n">
        <v>0.164501486682799</v>
      </c>
      <c r="F1608" s="471" t="n">
        <v>0.089193010897754</v>
      </c>
      <c r="G1608" s="472" t="n">
        <v>0.265243090841708</v>
      </c>
      <c r="H1608" s="470" t="n">
        <v>0.310559888515025</v>
      </c>
      <c r="I1608" s="471" t="n">
        <v>0.233822301726067</v>
      </c>
      <c r="J1608" s="472" t="n">
        <v>0.399577435914856</v>
      </c>
      <c r="K1608" s="469" t="n">
        <v>0.215344018830738</v>
      </c>
      <c r="L1608" s="469" t="n">
        <v>0.145748534129769</v>
      </c>
      <c r="M1608" s="469" t="n">
        <v>0.296394803641267</v>
      </c>
      <c r="N1608" s="473" t="n">
        <v>0.230413134195199</v>
      </c>
      <c r="O1608" s="469" t="n">
        <v>0.151788877387125</v>
      </c>
      <c r="P1608" s="474" t="n">
        <v>0.327342412392423</v>
      </c>
      <c r="Q1608" s="469" t="n">
        <v>0.215877289389522</v>
      </c>
      <c r="R1608" s="469" t="n">
        <v>0.139286627721135</v>
      </c>
      <c r="S1608" s="469" t="n">
        <v>0.307922491473087</v>
      </c>
      <c r="T1608" s="473" t="n">
        <v>0.075978175805232</v>
      </c>
      <c r="U1608" s="469" t="n">
        <v>0.043646070056308</v>
      </c>
      <c r="V1608" s="474" t="n">
        <v>0.118645654802557</v>
      </c>
      <c r="W1608" s="469" t="n">
        <v>0.170729597920198</v>
      </c>
      <c r="X1608" s="469" t="n">
        <v>0.125806766053737</v>
      </c>
      <c r="Y1608" s="469" t="n">
        <v>0.224235680291781</v>
      </c>
      <c r="Z1608" s="473" t="n">
        <v>0.138414199853013</v>
      </c>
      <c r="AA1608" s="469" t="n">
        <v>0.093499288787634</v>
      </c>
      <c r="AB1608" s="474" t="n">
        <v>0.193067905737503</v>
      </c>
      <c r="AC1608" s="469" t="n">
        <v>0.053162862381077</v>
      </c>
      <c r="AD1608" s="469" t="n">
        <v>0.024991136294312</v>
      </c>
      <c r="AE1608" s="474" t="n">
        <v>0.09290233452265</v>
      </c>
      <c r="AF1608" s="386"/>
      <c r="AG1608" s="386"/>
      <c r="AH1608" s="386"/>
      <c r="AI1608" s="386"/>
      <c r="AJ1608" s="386"/>
      <c r="AK1608" s="386"/>
      <c r="AL1608" s="386"/>
      <c r="AM1608" s="386"/>
      <c r="AN1608" s="386"/>
      <c r="AO1608" s="386"/>
    </row>
    <row r="1609" customFormat="false" ht="15" hidden="false" customHeight="false" outlineLevel="0" collapsed="false">
      <c r="A1609" s="431" t="n">
        <v>44297</v>
      </c>
      <c r="B1609" s="471" t="n">
        <v>0.16464811150441</v>
      </c>
      <c r="C1609" s="471" t="n">
        <v>0.14443180823973</v>
      </c>
      <c r="D1609" s="471" t="n">
        <v>0.186481549841149</v>
      </c>
      <c r="E1609" s="470" t="n">
        <v>0.150595211110626</v>
      </c>
      <c r="F1609" s="471" t="n">
        <v>0.078889567273583</v>
      </c>
      <c r="G1609" s="472" t="n">
        <v>0.24715870221922</v>
      </c>
      <c r="H1609" s="470" t="n">
        <v>0.282309185509757</v>
      </c>
      <c r="I1609" s="471" t="n">
        <v>0.209837253390565</v>
      </c>
      <c r="J1609" s="472" t="n">
        <v>0.368741748173788</v>
      </c>
      <c r="K1609" s="469" t="n">
        <v>0.20584999440414</v>
      </c>
      <c r="L1609" s="469" t="n">
        <v>0.138255302903118</v>
      </c>
      <c r="M1609" s="469" t="n">
        <v>0.285362163114699</v>
      </c>
      <c r="N1609" s="473" t="n">
        <v>0.215233741003373</v>
      </c>
      <c r="O1609" s="469" t="n">
        <v>0.139853114887253</v>
      </c>
      <c r="P1609" s="474" t="n">
        <v>0.309972794339628</v>
      </c>
      <c r="Q1609" s="469" t="n">
        <v>0.204737267513397</v>
      </c>
      <c r="R1609" s="469" t="n">
        <v>0.131078800819048</v>
      </c>
      <c r="S1609" s="469" t="n">
        <v>0.295668281497698</v>
      </c>
      <c r="T1609" s="473" t="n">
        <v>0.072784806120614</v>
      </c>
      <c r="U1609" s="469" t="n">
        <v>0.04106044079376</v>
      </c>
      <c r="V1609" s="474" t="n">
        <v>0.114050735151349</v>
      </c>
      <c r="W1609" s="469" t="n">
        <v>0.162407823220273</v>
      </c>
      <c r="X1609" s="469" t="n">
        <v>0.118712112683147</v>
      </c>
      <c r="Y1609" s="469" t="n">
        <v>0.215029553679525</v>
      </c>
      <c r="Z1609" s="473" t="n">
        <v>0.132669775583597</v>
      </c>
      <c r="AA1609" s="469" t="n">
        <v>0.089509312084596</v>
      </c>
      <c r="AB1609" s="474" t="n">
        <v>0.186127964842099</v>
      </c>
      <c r="AC1609" s="469" t="n">
        <v>0.050183391687185</v>
      </c>
      <c r="AD1609" s="469" t="n">
        <v>0.022926116070421</v>
      </c>
      <c r="AE1609" s="474" t="n">
        <v>0.088265335439055</v>
      </c>
      <c r="AF1609" s="386"/>
      <c r="AG1609" s="386"/>
      <c r="AH1609" s="386"/>
      <c r="AI1609" s="386"/>
      <c r="AJ1609" s="386"/>
      <c r="AK1609" s="386"/>
      <c r="AL1609" s="386"/>
      <c r="AM1609" s="386"/>
      <c r="AN1609" s="386"/>
      <c r="AO1609" s="386"/>
    </row>
    <row r="1610" customFormat="false" ht="15" hidden="false" customHeight="false" outlineLevel="0" collapsed="false">
      <c r="A1610" s="431" t="n">
        <v>44298</v>
      </c>
      <c r="B1610" s="471" t="n">
        <v>0.15459947971847</v>
      </c>
      <c r="C1610" s="471" t="n">
        <v>0.135163123928361</v>
      </c>
      <c r="D1610" s="471" t="n">
        <v>0.175905381988222</v>
      </c>
      <c r="E1610" s="470" t="n">
        <v>0.138068163727843</v>
      </c>
      <c r="F1610" s="471" t="n">
        <v>0.069536712407887</v>
      </c>
      <c r="G1610" s="472" t="n">
        <v>0.232601509394319</v>
      </c>
      <c r="H1610" s="470" t="n">
        <v>0.255393335440829</v>
      </c>
      <c r="I1610" s="471" t="n">
        <v>0.187025334968795</v>
      </c>
      <c r="J1610" s="472" t="n">
        <v>0.33658676275529</v>
      </c>
      <c r="K1610" s="469" t="n">
        <v>0.19805596356272</v>
      </c>
      <c r="L1610" s="469" t="n">
        <v>0.13259484728278</v>
      </c>
      <c r="M1610" s="469" t="n">
        <v>0.2762315906262</v>
      </c>
      <c r="N1610" s="473" t="n">
        <v>0.20106709841025</v>
      </c>
      <c r="O1610" s="469" t="n">
        <v>0.128884445328023</v>
      </c>
      <c r="P1610" s="474" t="n">
        <v>0.293389514528354</v>
      </c>
      <c r="Q1610" s="469" t="n">
        <v>0.192860206307428</v>
      </c>
      <c r="R1610" s="469" t="n">
        <v>0.12125068492266</v>
      </c>
      <c r="S1610" s="469" t="n">
        <v>0.282324611901918</v>
      </c>
      <c r="T1610" s="473" t="n">
        <v>0.070031986161888</v>
      </c>
      <c r="U1610" s="469" t="n">
        <v>0.03883578486315</v>
      </c>
      <c r="V1610" s="474" t="n">
        <v>0.110598717880933</v>
      </c>
      <c r="W1610" s="469" t="n">
        <v>0.154592260786824</v>
      </c>
      <c r="X1610" s="469" t="n">
        <v>0.111391929537033</v>
      </c>
      <c r="Y1610" s="469" t="n">
        <v>0.20646723228625</v>
      </c>
      <c r="Z1610" s="473" t="n">
        <v>0.127157903078955</v>
      </c>
      <c r="AA1610" s="469" t="n">
        <v>0.084651253336636</v>
      </c>
      <c r="AB1610" s="474" t="n">
        <v>0.180136101812968</v>
      </c>
      <c r="AC1610" s="469" t="n">
        <v>0.04743938422006</v>
      </c>
      <c r="AD1610" s="469" t="n">
        <v>0.021208988580161</v>
      </c>
      <c r="AE1610" s="474" t="n">
        <v>0.084446593071325</v>
      </c>
      <c r="AF1610" s="386"/>
      <c r="AG1610" s="386"/>
      <c r="AH1610" s="386"/>
      <c r="AI1610" s="386"/>
      <c r="AJ1610" s="386"/>
      <c r="AK1610" s="386"/>
      <c r="AL1610" s="386"/>
      <c r="AM1610" s="386"/>
      <c r="AN1610" s="386"/>
      <c r="AO1610" s="386"/>
    </row>
    <row r="1611" customFormat="false" ht="15" hidden="false" customHeight="false" outlineLevel="0" collapsed="false">
      <c r="A1611" s="431" t="n">
        <v>44299</v>
      </c>
      <c r="B1611" s="471" t="n">
        <v>0.145277034779351</v>
      </c>
      <c r="C1611" s="471" t="n">
        <v>0.125933537305726</v>
      </c>
      <c r="D1611" s="471" t="n">
        <v>0.165860711604329</v>
      </c>
      <c r="E1611" s="470" t="n">
        <v>0.126916420448995</v>
      </c>
      <c r="F1611" s="471" t="n">
        <v>0.061566553029755</v>
      </c>
      <c r="G1611" s="472" t="n">
        <v>0.219340847613458</v>
      </c>
      <c r="H1611" s="470" t="n">
        <v>0.230419148940245</v>
      </c>
      <c r="I1611" s="471" t="n">
        <v>0.165804237303117</v>
      </c>
      <c r="J1611" s="472" t="n">
        <v>0.307993684413459</v>
      </c>
      <c r="K1611" s="469" t="n">
        <v>0.191889107551709</v>
      </c>
      <c r="L1611" s="469" t="n">
        <v>0.127583479788352</v>
      </c>
      <c r="M1611" s="469" t="n">
        <v>0.27100793271664</v>
      </c>
      <c r="N1611" s="473" t="n">
        <v>0.18809000974668</v>
      </c>
      <c r="O1611" s="469" t="n">
        <v>0.118549005610053</v>
      </c>
      <c r="P1611" s="474" t="n">
        <v>0.278501005437239</v>
      </c>
      <c r="Q1611" s="469" t="n">
        <v>0.180384933034994</v>
      </c>
      <c r="R1611" s="469" t="n">
        <v>0.110719734565222</v>
      </c>
      <c r="S1611" s="469" t="n">
        <v>0.268343721954101</v>
      </c>
      <c r="T1611" s="473" t="n">
        <v>0.067705950971681</v>
      </c>
      <c r="U1611" s="469" t="n">
        <v>0.037173553175593</v>
      </c>
      <c r="V1611" s="474" t="n">
        <v>0.107435816281521</v>
      </c>
      <c r="W1611" s="469" t="n">
        <v>0.147349547942072</v>
      </c>
      <c r="X1611" s="469" t="n">
        <v>0.105084358007416</v>
      </c>
      <c r="Y1611" s="469" t="n">
        <v>0.198273020441039</v>
      </c>
      <c r="Z1611" s="473" t="n">
        <v>0.121935402840056</v>
      </c>
      <c r="AA1611" s="469" t="n">
        <v>0.080398903373535</v>
      </c>
      <c r="AB1611" s="474" t="n">
        <v>0.17454773445988</v>
      </c>
      <c r="AC1611" s="469" t="n">
        <v>0.04494740611566</v>
      </c>
      <c r="AD1611" s="469" t="n">
        <v>0.019216774994148</v>
      </c>
      <c r="AE1611" s="474" t="n">
        <v>0.081847956390778</v>
      </c>
      <c r="AF1611" s="386"/>
      <c r="AG1611" s="386"/>
      <c r="AH1611" s="386"/>
      <c r="AI1611" s="386"/>
      <c r="AJ1611" s="386"/>
      <c r="AK1611" s="386"/>
      <c r="AL1611" s="386"/>
      <c r="AM1611" s="386"/>
      <c r="AN1611" s="386"/>
      <c r="AO1611" s="386"/>
    </row>
    <row r="1612" customFormat="false" ht="15" hidden="false" customHeight="false" outlineLevel="0" collapsed="false">
      <c r="A1612" s="431" t="n">
        <v>44300</v>
      </c>
      <c r="B1612" s="471" t="n">
        <v>0.136752362237491</v>
      </c>
      <c r="C1612" s="471" t="n">
        <v>0.117885482660367</v>
      </c>
      <c r="D1612" s="471" t="n">
        <v>0.156863461095148</v>
      </c>
      <c r="E1612" s="470" t="n">
        <v>0.117084580791734</v>
      </c>
      <c r="F1612" s="471" t="n">
        <v>0.054114721211901</v>
      </c>
      <c r="G1612" s="472" t="n">
        <v>0.206915768115409</v>
      </c>
      <c r="H1612" s="470" t="n">
        <v>0.207743505347383</v>
      </c>
      <c r="I1612" s="471" t="n">
        <v>0.146609104497039</v>
      </c>
      <c r="J1612" s="472" t="n">
        <v>0.282101985857291</v>
      </c>
      <c r="K1612" s="469" t="n">
        <v>0.187256748003624</v>
      </c>
      <c r="L1612" s="469" t="n">
        <v>0.123699055546492</v>
      </c>
      <c r="M1612" s="469" t="n">
        <v>0.265187665470336</v>
      </c>
      <c r="N1612" s="473" t="n">
        <v>0.176391219809417</v>
      </c>
      <c r="O1612" s="469" t="n">
        <v>0.109179868235851</v>
      </c>
      <c r="P1612" s="474" t="n">
        <v>0.264346947376349</v>
      </c>
      <c r="Q1612" s="469" t="n">
        <v>0.167499127380766</v>
      </c>
      <c r="R1612" s="469" t="n">
        <v>0.101076374035998</v>
      </c>
      <c r="S1612" s="469" t="n">
        <v>0.252536900049572</v>
      </c>
      <c r="T1612" s="473" t="n">
        <v>0.065784449897151</v>
      </c>
      <c r="U1612" s="469" t="n">
        <v>0.035588036808846</v>
      </c>
      <c r="V1612" s="474" t="n">
        <v>0.105699434374172</v>
      </c>
      <c r="W1612" s="469" t="n">
        <v>0.140713784893944</v>
      </c>
      <c r="X1612" s="469" t="n">
        <v>0.098751722205337</v>
      </c>
      <c r="Y1612" s="469" t="n">
        <v>0.190290912633786</v>
      </c>
      <c r="Z1612" s="473" t="n">
        <v>0.117038521460021</v>
      </c>
      <c r="AA1612" s="469" t="n">
        <v>0.075901754707703</v>
      </c>
      <c r="AB1612" s="474" t="n">
        <v>0.169196313855335</v>
      </c>
      <c r="AC1612" s="469" t="n">
        <v>0.042712674710503</v>
      </c>
      <c r="AD1612" s="469" t="n">
        <v>0.017408765645581</v>
      </c>
      <c r="AE1612" s="474" t="n">
        <v>0.07937525714467</v>
      </c>
      <c r="AF1612" s="386"/>
      <c r="AG1612" s="386"/>
      <c r="AH1612" s="386"/>
      <c r="AI1612" s="386"/>
      <c r="AJ1612" s="386"/>
      <c r="AK1612" s="386"/>
      <c r="AL1612" s="386"/>
      <c r="AM1612" s="386"/>
      <c r="AN1612" s="386"/>
      <c r="AO1612" s="386"/>
    </row>
    <row r="1613" customFormat="false" ht="15" hidden="false" customHeight="false" outlineLevel="0" collapsed="false">
      <c r="A1613" s="431" t="n">
        <v>44301</v>
      </c>
      <c r="B1613" s="471" t="n">
        <v>0.129057558793575</v>
      </c>
      <c r="C1613" s="471" t="n">
        <v>0.110454967105154</v>
      </c>
      <c r="D1613" s="471" t="n">
        <v>0.148654974681137</v>
      </c>
      <c r="E1613" s="470" t="n">
        <v>0.108484238110735</v>
      </c>
      <c r="F1613" s="471" t="n">
        <v>0.047872077802374</v>
      </c>
      <c r="G1613" s="472" t="n">
        <v>0.196577813675881</v>
      </c>
      <c r="H1613" s="470" t="n">
        <v>0.187510885548849</v>
      </c>
      <c r="I1613" s="471" t="n">
        <v>0.129323589605467</v>
      </c>
      <c r="J1613" s="472" t="n">
        <v>0.258386330989497</v>
      </c>
      <c r="K1613" s="469" t="n">
        <v>0.184057910582049</v>
      </c>
      <c r="L1613" s="469" t="n">
        <v>0.120265228762622</v>
      </c>
      <c r="M1613" s="469" t="n">
        <v>0.262676015449707</v>
      </c>
      <c r="N1613" s="473" t="n">
        <v>0.165990362123707</v>
      </c>
      <c r="O1613" s="469" t="n">
        <v>0.100788875297565</v>
      </c>
      <c r="P1613" s="474" t="n">
        <v>0.252849066073293</v>
      </c>
      <c r="Q1613" s="469" t="n">
        <v>0.154430262125445</v>
      </c>
      <c r="R1613" s="469" t="n">
        <v>0.090653861956491</v>
      </c>
      <c r="S1613" s="469" t="n">
        <v>0.23877726613567</v>
      </c>
      <c r="T1613" s="473" t="n">
        <v>0.064241231853582</v>
      </c>
      <c r="U1613" s="469" t="n">
        <v>0.033862533166197</v>
      </c>
      <c r="V1613" s="474" t="n">
        <v>0.104421176560754</v>
      </c>
      <c r="W1613" s="469" t="n">
        <v>0.134694010743645</v>
      </c>
      <c r="X1613" s="469" t="n">
        <v>0.093185374112616</v>
      </c>
      <c r="Y1613" s="469" t="n">
        <v>0.183585092605768</v>
      </c>
      <c r="Z1613" s="473" t="n">
        <v>0.112488140603751</v>
      </c>
      <c r="AA1613" s="469" t="n">
        <v>0.07175280148874</v>
      </c>
      <c r="AB1613" s="474" t="n">
        <v>0.162783124717023</v>
      </c>
      <c r="AC1613" s="469" t="n">
        <v>0.040732035680133</v>
      </c>
      <c r="AD1613" s="469" t="n">
        <v>0.015800258472267</v>
      </c>
      <c r="AE1613" s="474" t="n">
        <v>0.07801905502457</v>
      </c>
      <c r="AF1613" s="386"/>
      <c r="AG1613" s="386"/>
      <c r="AH1613" s="386"/>
      <c r="AI1613" s="386"/>
      <c r="AJ1613" s="386"/>
      <c r="AK1613" s="386"/>
      <c r="AL1613" s="386"/>
      <c r="AM1613" s="386"/>
      <c r="AN1613" s="386"/>
      <c r="AO1613" s="386"/>
    </row>
    <row r="1614" customFormat="false" ht="15" hidden="false" customHeight="false" outlineLevel="0" collapsed="false">
      <c r="A1614" s="431" t="n">
        <v>44302</v>
      </c>
      <c r="B1614" s="471" t="n">
        <v>0.122196289049998</v>
      </c>
      <c r="C1614" s="471" t="n">
        <v>0.104087592349847</v>
      </c>
      <c r="D1614" s="471" t="n">
        <v>0.141257208120865</v>
      </c>
      <c r="E1614" s="470" t="n">
        <v>0.101009800220535</v>
      </c>
      <c r="F1614" s="471" t="n">
        <v>0.042495986209342</v>
      </c>
      <c r="G1614" s="472" t="n">
        <v>0.188935945028844</v>
      </c>
      <c r="H1614" s="470" t="n">
        <v>0.169702946347807</v>
      </c>
      <c r="I1614" s="471" t="n">
        <v>0.11470167457999</v>
      </c>
      <c r="J1614" s="472" t="n">
        <v>0.237343797590839</v>
      </c>
      <c r="K1614" s="469" t="n">
        <v>0.182192484979575</v>
      </c>
      <c r="L1614" s="469" t="n">
        <v>0.118285947979061</v>
      </c>
      <c r="M1614" s="469" t="n">
        <v>0.261057438952307</v>
      </c>
      <c r="N1614" s="473" t="n">
        <v>0.156857396548484</v>
      </c>
      <c r="O1614" s="469" t="n">
        <v>0.093198993899147</v>
      </c>
      <c r="P1614" s="474" t="n">
        <v>0.24252787909055</v>
      </c>
      <c r="Q1614" s="469" t="n">
        <v>0.14143067090243</v>
      </c>
      <c r="R1614" s="469" t="n">
        <v>0.080683069903125</v>
      </c>
      <c r="S1614" s="469" t="n">
        <v>0.224185073427303</v>
      </c>
      <c r="T1614" s="473" t="n">
        <v>0.063050049903772</v>
      </c>
      <c r="U1614" s="469" t="n">
        <v>0.032508075853423</v>
      </c>
      <c r="V1614" s="474" t="n">
        <v>0.103603554135079</v>
      </c>
      <c r="W1614" s="469" t="n">
        <v>0.129281808354001</v>
      </c>
      <c r="X1614" s="469" t="n">
        <v>0.088565640480936</v>
      </c>
      <c r="Y1614" s="469" t="n">
        <v>0.17733340284062</v>
      </c>
      <c r="Z1614" s="473" t="n">
        <v>0.108295348171379</v>
      </c>
      <c r="AA1614" s="469" t="n">
        <v>0.067513041947098</v>
      </c>
      <c r="AB1614" s="474" t="n">
        <v>0.158953135796702</v>
      </c>
      <c r="AC1614" s="469" t="n">
        <v>0.038997120737402</v>
      </c>
      <c r="AD1614" s="469" t="n">
        <v>0.014332982644057</v>
      </c>
      <c r="AE1614" s="474" t="n">
        <v>0.076255389778831</v>
      </c>
      <c r="AF1614" s="386"/>
      <c r="AG1614" s="386"/>
      <c r="AH1614" s="386"/>
      <c r="AI1614" s="386"/>
      <c r="AJ1614" s="386"/>
      <c r="AK1614" s="386"/>
      <c r="AL1614" s="386"/>
      <c r="AM1614" s="386"/>
      <c r="AN1614" s="386"/>
      <c r="AO1614" s="386"/>
    </row>
    <row r="1615" customFormat="false" ht="15" hidden="false" customHeight="false" outlineLevel="0" collapsed="false">
      <c r="A1615" s="431" t="n">
        <v>44303</v>
      </c>
      <c r="B1615" s="471" t="n">
        <v>0.116152664183761</v>
      </c>
      <c r="C1615" s="471" t="n">
        <v>0.0982764829061219</v>
      </c>
      <c r="D1615" s="471" t="n">
        <v>0.135151006557038</v>
      </c>
      <c r="E1615" s="470" t="n">
        <v>0.09454983992727</v>
      </c>
      <c r="F1615" s="471" t="n">
        <v>0.037751875737568</v>
      </c>
      <c r="G1615" s="472" t="n">
        <v>0.182350743914051</v>
      </c>
      <c r="H1615" s="470" t="n">
        <v>0.154187602053889</v>
      </c>
      <c r="I1615" s="471" t="n">
        <v>0.101373018370679</v>
      </c>
      <c r="J1615" s="472" t="n">
        <v>0.219365202697626</v>
      </c>
      <c r="K1615" s="469" t="n">
        <v>0.181566926372142</v>
      </c>
      <c r="L1615" s="469" t="n">
        <v>0.116033298149675</v>
      </c>
      <c r="M1615" s="469" t="n">
        <v>0.261581513007243</v>
      </c>
      <c r="N1615" s="473" t="n">
        <v>0.148928770218564</v>
      </c>
      <c r="O1615" s="469" t="n">
        <v>0.086303060269693</v>
      </c>
      <c r="P1615" s="474" t="n">
        <v>0.233197065636677</v>
      </c>
      <c r="Q1615" s="469" t="n">
        <v>0.128756900337647</v>
      </c>
      <c r="R1615" s="469" t="n">
        <v>0.070942202146604</v>
      </c>
      <c r="S1615" s="469" t="n">
        <v>0.208314630448379</v>
      </c>
      <c r="T1615" s="473" t="n">
        <v>0.062187465395365</v>
      </c>
      <c r="U1615" s="469" t="n">
        <v>0.030876128249627</v>
      </c>
      <c r="V1615" s="474" t="n">
        <v>0.103883249259385</v>
      </c>
      <c r="W1615" s="469" t="n">
        <v>0.124457274037705</v>
      </c>
      <c r="X1615" s="469" t="n">
        <v>0.084710974323816</v>
      </c>
      <c r="Y1615" s="469" t="n">
        <v>0.17150553932285</v>
      </c>
      <c r="Z1615" s="473" t="n">
        <v>0.104465639722856</v>
      </c>
      <c r="AA1615" s="469" t="n">
        <v>0.063948879297183</v>
      </c>
      <c r="AB1615" s="474" t="n">
        <v>0.156206068546436</v>
      </c>
      <c r="AC1615" s="469" t="n">
        <v>0.037496882679214</v>
      </c>
      <c r="AD1615" s="469" t="n">
        <v>0.012900573370153</v>
      </c>
      <c r="AE1615" s="474" t="n">
        <v>0.075652012424394</v>
      </c>
      <c r="AF1615" s="386"/>
      <c r="AG1615" s="386"/>
      <c r="AH1615" s="386"/>
      <c r="AI1615" s="386"/>
      <c r="AJ1615" s="386"/>
      <c r="AK1615" s="386"/>
      <c r="AL1615" s="386"/>
      <c r="AM1615" s="386"/>
      <c r="AN1615" s="386"/>
      <c r="AO1615" s="386"/>
    </row>
    <row r="1616" customFormat="false" ht="15" hidden="false" customHeight="false" outlineLevel="0" collapsed="false">
      <c r="A1616" s="431" t="n">
        <v>44304</v>
      </c>
      <c r="B1616" s="471" t="n">
        <v>0.110896752064992</v>
      </c>
      <c r="C1616" s="471" t="n">
        <v>0.0931394763799862</v>
      </c>
      <c r="D1616" s="471" t="n">
        <v>0.130309173768179</v>
      </c>
      <c r="E1616" s="470" t="n">
        <v>0.08899371271822</v>
      </c>
      <c r="F1616" s="471" t="n">
        <v>0.033429596576468</v>
      </c>
      <c r="G1616" s="472" t="n">
        <v>0.177563782201097</v>
      </c>
      <c r="H1616" s="470" t="n">
        <v>0.14076069721498</v>
      </c>
      <c r="I1616" s="471" t="n">
        <v>0.089071628635543</v>
      </c>
      <c r="J1616" s="472" t="n">
        <v>0.205433685416792</v>
      </c>
      <c r="K1616" s="469" t="n">
        <v>0.18209593741109</v>
      </c>
      <c r="L1616" s="469" t="n">
        <v>0.114565786130136</v>
      </c>
      <c r="M1616" s="469" t="n">
        <v>0.264574287668893</v>
      </c>
      <c r="N1616" s="473" t="n">
        <v>0.142118696618747</v>
      </c>
      <c r="O1616" s="469" t="n">
        <v>0.078930888696171</v>
      </c>
      <c r="P1616" s="474" t="n">
        <v>0.227688755023952</v>
      </c>
      <c r="Q1616" s="469" t="n">
        <v>0.1166461817509</v>
      </c>
      <c r="R1616" s="469" t="n">
        <v>0.061648385724359</v>
      </c>
      <c r="S1616" s="469" t="n">
        <v>0.192765264614757</v>
      </c>
      <c r="T1616" s="473" t="n">
        <v>0.061634011392639</v>
      </c>
      <c r="U1616" s="469" t="n">
        <v>0.029802726139586</v>
      </c>
      <c r="V1616" s="474" t="n">
        <v>0.105097045913326</v>
      </c>
      <c r="W1616" s="469" t="n">
        <v>0.120192477612352</v>
      </c>
      <c r="X1616" s="469" t="n">
        <v>0.080701398783512</v>
      </c>
      <c r="Y1616" s="469" t="n">
        <v>0.16857139607249</v>
      </c>
      <c r="Z1616" s="473" t="n">
        <v>0.101000790507905</v>
      </c>
      <c r="AA1616" s="469" t="n">
        <v>0.060412187817774</v>
      </c>
      <c r="AB1616" s="474" t="n">
        <v>0.153238531681021</v>
      </c>
      <c r="AC1616" s="469" t="n">
        <v>0.036219089765203</v>
      </c>
      <c r="AD1616" s="469" t="n">
        <v>0.011865764185343</v>
      </c>
      <c r="AE1616" s="474" t="n">
        <v>0.075360054271771</v>
      </c>
      <c r="AF1616" s="386"/>
      <c r="AG1616" s="386"/>
      <c r="AH1616" s="386"/>
      <c r="AI1616" s="386"/>
      <c r="AJ1616" s="386"/>
      <c r="AK1616" s="386"/>
      <c r="AL1616" s="386"/>
      <c r="AM1616" s="386"/>
      <c r="AN1616" s="386"/>
      <c r="AO1616" s="386"/>
    </row>
    <row r="1617" customFormat="false" ht="15" hidden="false" customHeight="false" outlineLevel="0" collapsed="false">
      <c r="A1617" s="431" t="n">
        <v>44305</v>
      </c>
      <c r="B1617" s="471" t="n">
        <v>0.106387003315603</v>
      </c>
      <c r="C1617" s="471" t="n">
        <v>0.0884784802961112</v>
      </c>
      <c r="D1617" s="471" t="n">
        <v>0.126250504959829</v>
      </c>
      <c r="E1617" s="470" t="n">
        <v>0.084234299898291</v>
      </c>
      <c r="F1617" s="471" t="n">
        <v>0.029664767137554</v>
      </c>
      <c r="G1617" s="472" t="n">
        <v>0.174751651124765</v>
      </c>
      <c r="H1617" s="470" t="n">
        <v>0.12917811946743</v>
      </c>
      <c r="I1617" s="471" t="n">
        <v>0.078400893170995</v>
      </c>
      <c r="J1617" s="472" t="n">
        <v>0.19291135545902</v>
      </c>
      <c r="K1617" s="469" t="n">
        <v>0.183700254789312</v>
      </c>
      <c r="L1617" s="469" t="n">
        <v>0.112643992837439</v>
      </c>
      <c r="M1617" s="469" t="n">
        <v>0.272510415700638</v>
      </c>
      <c r="N1617" s="473" t="n">
        <v>0.136325777403486</v>
      </c>
      <c r="O1617" s="469" t="n">
        <v>0.072610804704291</v>
      </c>
      <c r="P1617" s="474" t="n">
        <v>0.223850094375277</v>
      </c>
      <c r="Q1617" s="469" t="n">
        <v>0.105294660717605</v>
      </c>
      <c r="R1617" s="469" t="n">
        <v>0.052843835917254</v>
      </c>
      <c r="S1617" s="469" t="n">
        <v>0.178774467780781</v>
      </c>
      <c r="T1617" s="473" t="n">
        <v>0.061373662872747</v>
      </c>
      <c r="U1617" s="469" t="n">
        <v>0.028303355237762</v>
      </c>
      <c r="V1617" s="474" t="n">
        <v>0.10760459928556</v>
      </c>
      <c r="W1617" s="469" t="n">
        <v>0.116452491817656</v>
      </c>
      <c r="X1617" s="469" t="n">
        <v>0.076385960195017</v>
      </c>
      <c r="Y1617" s="469" t="n">
        <v>0.165125994273271</v>
      </c>
      <c r="Z1617" s="473" t="n">
        <v>0.097898381967127</v>
      </c>
      <c r="AA1617" s="469" t="n">
        <v>0.056907330263457</v>
      </c>
      <c r="AB1617" s="474" t="n">
        <v>0.152335740279745</v>
      </c>
      <c r="AC1617" s="469" t="n">
        <v>0.035150754089741</v>
      </c>
      <c r="AD1617" s="469" t="n">
        <v>0.010815750351411</v>
      </c>
      <c r="AE1617" s="474" t="n">
        <v>0.075302814520395</v>
      </c>
      <c r="AF1617" s="386"/>
      <c r="AG1617" s="386"/>
      <c r="AH1617" s="386"/>
      <c r="AI1617" s="386"/>
      <c r="AJ1617" s="386"/>
      <c r="AK1617" s="386"/>
      <c r="AL1617" s="386"/>
      <c r="AM1617" s="386"/>
      <c r="AN1617" s="386"/>
      <c r="AO1617" s="386"/>
    </row>
    <row r="1618" customFormat="false" ht="15" hidden="false" customHeight="false" outlineLevel="0" collapsed="false">
      <c r="A1618" s="431" t="n">
        <v>44306</v>
      </c>
      <c r="B1618" s="471" t="n">
        <v>0.102570856166419</v>
      </c>
      <c r="C1618" s="471" t="n">
        <v>0.0842006769409041</v>
      </c>
      <c r="D1618" s="471" t="n">
        <v>0.122969545657318</v>
      </c>
      <c r="E1618" s="470" t="n">
        <v>0.080168376485386</v>
      </c>
      <c r="F1618" s="471" t="n">
        <v>0.02612992264155</v>
      </c>
      <c r="G1618" s="472" t="n">
        <v>0.172561292425707</v>
      </c>
      <c r="H1618" s="470" t="n">
        <v>0.119179314494718</v>
      </c>
      <c r="I1618" s="471" t="n">
        <v>0.068272703349924</v>
      </c>
      <c r="J1618" s="472" t="n">
        <v>0.184200494750444</v>
      </c>
      <c r="K1618" s="469" t="n">
        <v>0.186301585430713</v>
      </c>
      <c r="L1618" s="469" t="n">
        <v>0.110516206317518</v>
      </c>
      <c r="M1618" s="469" t="n">
        <v>0.282857988501471</v>
      </c>
      <c r="N1618" s="473" t="n">
        <v>0.131436475944135</v>
      </c>
      <c r="O1618" s="469" t="n">
        <v>0.066102130010985</v>
      </c>
      <c r="P1618" s="474" t="n">
        <v>0.221710934655902</v>
      </c>
      <c r="Q1618" s="469" t="n">
        <v>0.094841962269887</v>
      </c>
      <c r="R1618" s="469" t="n">
        <v>0.044014282729972</v>
      </c>
      <c r="S1618" s="469" t="n">
        <v>0.166289738682958</v>
      </c>
      <c r="T1618" s="473" t="n">
        <v>0.061392003811282</v>
      </c>
      <c r="U1618" s="469" t="n">
        <v>0.026902518292466</v>
      </c>
      <c r="V1618" s="474" t="n">
        <v>0.111346873657079</v>
      </c>
      <c r="W1618" s="469" t="n">
        <v>0.113194886184569</v>
      </c>
      <c r="X1618" s="469" t="n">
        <v>0.071847788640342</v>
      </c>
      <c r="Y1618" s="469" t="n">
        <v>0.163963998334145</v>
      </c>
      <c r="Z1618" s="473" t="n">
        <v>0.095149811728066</v>
      </c>
      <c r="AA1618" s="469" t="n">
        <v>0.052964705260059</v>
      </c>
      <c r="AB1618" s="474" t="n">
        <v>0.151592506461297</v>
      </c>
      <c r="AC1618" s="469" t="n">
        <v>0.034277796346299</v>
      </c>
      <c r="AD1618" s="469" t="n">
        <v>0.009865596887518</v>
      </c>
      <c r="AE1618" s="474" t="n">
        <v>0.077820420365192</v>
      </c>
      <c r="AF1618" s="386"/>
      <c r="AG1618" s="386"/>
      <c r="AH1618" s="386"/>
      <c r="AI1618" s="386"/>
      <c r="AJ1618" s="386"/>
      <c r="AK1618" s="386"/>
      <c r="AL1618" s="386"/>
      <c r="AM1618" s="386"/>
      <c r="AN1618" s="386"/>
      <c r="AO1618" s="386"/>
    </row>
    <row r="1619" customFormat="false" ht="15" hidden="false" customHeight="false" outlineLevel="0" collapsed="false">
      <c r="A1619" s="431" t="n">
        <v>44307</v>
      </c>
      <c r="B1619" s="471" t="n">
        <v>0.0993852091745201</v>
      </c>
      <c r="C1619" s="471" t="n">
        <v>0.0801026174088707</v>
      </c>
      <c r="D1619" s="471" t="n">
        <v>0.121290996470327</v>
      </c>
      <c r="E1619" s="470" t="n">
        <v>0.076696326621923</v>
      </c>
      <c r="F1619" s="471" t="n">
        <v>0.023132382318373</v>
      </c>
      <c r="G1619" s="472" t="n">
        <v>0.172121699732852</v>
      </c>
      <c r="H1619" s="470" t="n">
        <v>0.110504680367858</v>
      </c>
      <c r="I1619" s="471" t="n">
        <v>0.059557158672077</v>
      </c>
      <c r="J1619" s="472" t="n">
        <v>0.177832061844312</v>
      </c>
      <c r="K1619" s="469" t="n">
        <v>0.189816856195378</v>
      </c>
      <c r="L1619" s="469" t="n">
        <v>0.107850460635641</v>
      </c>
      <c r="M1619" s="469" t="n">
        <v>0.297679351323074</v>
      </c>
      <c r="N1619" s="473" t="n">
        <v>0.127327683381339</v>
      </c>
      <c r="O1619" s="469" t="n">
        <v>0.059821224680661</v>
      </c>
      <c r="P1619" s="474" t="n">
        <v>0.223825038581425</v>
      </c>
      <c r="Q1619" s="469" t="n">
        <v>0.085364812008006</v>
      </c>
      <c r="R1619" s="469" t="n">
        <v>0.036703234115645</v>
      </c>
      <c r="S1619" s="469" t="n">
        <v>0.155828796071123</v>
      </c>
      <c r="T1619" s="473" t="n">
        <v>0.061673901104818</v>
      </c>
      <c r="U1619" s="469" t="n">
        <v>0.02517681517668</v>
      </c>
      <c r="V1619" s="474" t="n">
        <v>0.116195836695698</v>
      </c>
      <c r="W1619" s="469" t="n">
        <v>0.110369120305121</v>
      </c>
      <c r="X1619" s="469" t="n">
        <v>0.066538815572351</v>
      </c>
      <c r="Y1619" s="469" t="n">
        <v>0.165383226912781</v>
      </c>
      <c r="Z1619" s="473" t="n">
        <v>0.092738157891235</v>
      </c>
      <c r="AA1619" s="469" t="n">
        <v>0.049117017804137</v>
      </c>
      <c r="AB1619" s="474" t="n">
        <v>0.152575026125215</v>
      </c>
      <c r="AC1619" s="469" t="n">
        <v>0.033584470975889</v>
      </c>
      <c r="AD1619" s="469" t="n">
        <v>0.008831189261293</v>
      </c>
      <c r="AE1619" s="474" t="n">
        <v>0.080210878089797</v>
      </c>
      <c r="AF1619" s="386"/>
      <c r="AG1619" s="386"/>
      <c r="AH1619" s="386"/>
      <c r="AI1619" s="386"/>
      <c r="AJ1619" s="386"/>
      <c r="AK1619" s="386"/>
      <c r="AL1619" s="386"/>
      <c r="AM1619" s="386"/>
      <c r="AN1619" s="386"/>
      <c r="AO1619" s="386"/>
    </row>
    <row r="1620" customFormat="false" ht="15" hidden="false" customHeight="false" outlineLevel="0" collapsed="false">
      <c r="A1620" s="431" t="n">
        <v>44308</v>
      </c>
      <c r="B1620" s="471" t="n">
        <v>0.0967584397722684</v>
      </c>
      <c r="C1620" s="471" t="n">
        <v>0.076337501596498</v>
      </c>
      <c r="D1620" s="471" t="n">
        <v>0.120432837466025</v>
      </c>
      <c r="E1620" s="470" t="n">
        <v>0.073722829832876</v>
      </c>
      <c r="F1620" s="471" t="n">
        <v>0.020198964014035</v>
      </c>
      <c r="G1620" s="472" t="n">
        <v>0.172999071083127</v>
      </c>
      <c r="H1620" s="470" t="n">
        <v>0.102909621297643</v>
      </c>
      <c r="I1620" s="471" t="n">
        <v>0.051719612973558</v>
      </c>
      <c r="J1620" s="472" t="n">
        <v>0.174557566564178</v>
      </c>
      <c r="K1620" s="469" t="n">
        <v>0.194155110278504</v>
      </c>
      <c r="L1620" s="469" t="n">
        <v>0.105311751524478</v>
      </c>
      <c r="M1620" s="469" t="n">
        <v>0.31840527756723</v>
      </c>
      <c r="N1620" s="473" t="n">
        <v>0.123870862686307</v>
      </c>
      <c r="O1620" s="469" t="n">
        <v>0.054180262455122</v>
      </c>
      <c r="P1620" s="474" t="n">
        <v>0.225504144397063</v>
      </c>
      <c r="Q1620" s="469" t="n">
        <v>0.076879769576338</v>
      </c>
      <c r="R1620" s="469" t="n">
        <v>0.029970667377848</v>
      </c>
      <c r="S1620" s="469" t="n">
        <v>0.147201742295616</v>
      </c>
      <c r="T1620" s="473" t="n">
        <v>0.062201814335826</v>
      </c>
      <c r="U1620" s="469" t="n">
        <v>0.02362434468252</v>
      </c>
      <c r="V1620" s="474" t="n">
        <v>0.122442449250427</v>
      </c>
      <c r="W1620" s="469" t="n">
        <v>0.107917465798852</v>
      </c>
      <c r="X1620" s="469" t="n">
        <v>0.061586088405183</v>
      </c>
      <c r="Y1620" s="469" t="n">
        <v>0.168367438172648</v>
      </c>
      <c r="Z1620" s="473" t="n">
        <v>0.090637417383021</v>
      </c>
      <c r="AA1620" s="469" t="n">
        <v>0.044968691235627</v>
      </c>
      <c r="AB1620" s="474" t="n">
        <v>0.155178816251384</v>
      </c>
      <c r="AC1620" s="469" t="n">
        <v>0.033053177114115</v>
      </c>
      <c r="AD1620" s="469" t="n">
        <v>0.007982366072174</v>
      </c>
      <c r="AE1620" s="474" t="n">
        <v>0.082865548400052</v>
      </c>
      <c r="AF1620" s="386"/>
      <c r="AG1620" s="386"/>
      <c r="AH1620" s="386"/>
      <c r="AI1620" s="386"/>
      <c r="AJ1620" s="386"/>
      <c r="AK1620" s="386"/>
      <c r="AL1620" s="386"/>
      <c r="AM1620" s="386"/>
      <c r="AN1620" s="386"/>
      <c r="AO1620" s="386"/>
    </row>
    <row r="1621" customFormat="false" ht="15" hidden="false" customHeight="false" outlineLevel="0" collapsed="false">
      <c r="A1621" s="431" t="n">
        <v>44309</v>
      </c>
      <c r="B1621" s="471" t="n">
        <v>0.0946153571241181</v>
      </c>
      <c r="C1621" s="471" t="n">
        <v>0.0729606484115389</v>
      </c>
      <c r="D1621" s="471" t="n">
        <v>0.120512860300143</v>
      </c>
      <c r="E1621" s="470" t="n">
        <v>0.071159799445505</v>
      </c>
      <c r="F1621" s="471" t="n">
        <v>0.017866191099345</v>
      </c>
      <c r="G1621" s="472" t="n">
        <v>0.175555992425979</v>
      </c>
      <c r="H1621" s="470" t="n">
        <v>0.096177518266794</v>
      </c>
      <c r="I1621" s="471" t="n">
        <v>0.044690085847164</v>
      </c>
      <c r="J1621" s="472" t="n">
        <v>0.170878163686522</v>
      </c>
      <c r="K1621" s="469" t="n">
        <v>0.19922134997225</v>
      </c>
      <c r="L1621" s="469" t="n">
        <v>0.101919991113112</v>
      </c>
      <c r="M1621" s="469" t="n">
        <v>0.342980195736406</v>
      </c>
      <c r="N1621" s="473" t="n">
        <v>0.120940058252269</v>
      </c>
      <c r="O1621" s="469" t="n">
        <v>0.049063663299679</v>
      </c>
      <c r="P1621" s="474" t="n">
        <v>0.230045197126942</v>
      </c>
      <c r="Q1621" s="469" t="n">
        <v>0.069352878695724</v>
      </c>
      <c r="R1621" s="469" t="n">
        <v>0.024471241698428</v>
      </c>
      <c r="S1621" s="469" t="n">
        <v>0.140346643547972</v>
      </c>
      <c r="T1621" s="473" t="n">
        <v>0.062956030878425</v>
      </c>
      <c r="U1621" s="469" t="n">
        <v>0.022035304480981</v>
      </c>
      <c r="V1621" s="474" t="n">
        <v>0.131458635484718</v>
      </c>
      <c r="W1621" s="469" t="n">
        <v>0.105778926025836</v>
      </c>
      <c r="X1621" s="469" t="n">
        <v>0.056992707864482</v>
      </c>
      <c r="Y1621" s="469" t="n">
        <v>0.173970739064296</v>
      </c>
      <c r="Z1621" s="473" t="n">
        <v>0.088814420646114</v>
      </c>
      <c r="AA1621" s="469" t="n">
        <v>0.04118952182631</v>
      </c>
      <c r="AB1621" s="474" t="n">
        <v>0.159995070890725</v>
      </c>
      <c r="AC1621" s="469" t="n">
        <v>0.032665267040004</v>
      </c>
      <c r="AD1621" s="469" t="n">
        <v>0.00699909113143</v>
      </c>
      <c r="AE1621" s="474" t="n">
        <v>0.085994302444353</v>
      </c>
      <c r="AF1621" s="386"/>
      <c r="AG1621" s="386"/>
      <c r="AH1621" s="386"/>
      <c r="AI1621" s="386"/>
      <c r="AJ1621" s="386"/>
      <c r="AK1621" s="386"/>
      <c r="AL1621" s="386"/>
      <c r="AM1621" s="386"/>
      <c r="AN1621" s="386"/>
      <c r="AO1621" s="386"/>
    </row>
    <row r="1622" customFormat="false" ht="15" hidden="false" customHeight="false" outlineLevel="0" collapsed="false">
      <c r="A1622" s="434" t="n">
        <v>44310</v>
      </c>
      <c r="B1622" s="475" t="n">
        <v>0.0928860264487067</v>
      </c>
      <c r="C1622" s="475" t="n">
        <v>0.069295847357944</v>
      </c>
      <c r="D1622" s="475" t="n">
        <v>0.121175641410407</v>
      </c>
      <c r="E1622" s="476" t="n">
        <v>0.068932328542174</v>
      </c>
      <c r="F1622" s="475" t="n">
        <v>0.015639302119923</v>
      </c>
      <c r="G1622" s="477" t="n">
        <v>0.179322011638817</v>
      </c>
      <c r="H1622" s="476" t="n">
        <v>0.0901328382838</v>
      </c>
      <c r="I1622" s="475" t="n">
        <v>0.038322589644075</v>
      </c>
      <c r="J1622" s="477" t="n">
        <v>0.170896096219607</v>
      </c>
      <c r="K1622" s="478" t="n">
        <v>0.2049320858523</v>
      </c>
      <c r="L1622" s="478" t="n">
        <v>0.09807219943773</v>
      </c>
      <c r="M1622" s="478" t="n">
        <v>0.371863470664596</v>
      </c>
      <c r="N1622" s="479" t="n">
        <v>0.118425430694662</v>
      </c>
      <c r="O1622" s="478" t="n">
        <v>0.043957183057665</v>
      </c>
      <c r="P1622" s="480" t="n">
        <v>0.238731158811461</v>
      </c>
      <c r="Q1622" s="478" t="n">
        <v>0.062712953531678</v>
      </c>
      <c r="R1622" s="478" t="n">
        <v>0.0200039525652</v>
      </c>
      <c r="S1622" s="478" t="n">
        <v>0.13599868839145</v>
      </c>
      <c r="T1622" s="479" t="n">
        <v>0.063918088181742</v>
      </c>
      <c r="U1622" s="478" t="n">
        <v>0.02059030559175</v>
      </c>
      <c r="V1622" s="480" t="n">
        <v>0.141453653222056</v>
      </c>
      <c r="W1622" s="478" t="n">
        <v>0.103897149928552</v>
      </c>
      <c r="X1622" s="478" t="n">
        <v>0.052201765855157</v>
      </c>
      <c r="Y1622" s="478" t="n">
        <v>0.179561554017659</v>
      </c>
      <c r="Z1622" s="479" t="n">
        <v>0.087234244143446</v>
      </c>
      <c r="AA1622" s="478" t="n">
        <v>0.03683933519686</v>
      </c>
      <c r="AB1622" s="480" t="n">
        <v>0.166526196434937</v>
      </c>
      <c r="AC1622" s="478" t="n">
        <v>0.03240335035713</v>
      </c>
      <c r="AD1622" s="478" t="n">
        <v>0.006237317143421</v>
      </c>
      <c r="AE1622" s="480" t="n">
        <v>0.091165485688058</v>
      </c>
      <c r="AF1622" s="386"/>
      <c r="AG1622" s="386"/>
      <c r="AH1622" s="386"/>
      <c r="AI1622" s="386"/>
      <c r="AJ1622" s="386"/>
      <c r="AK1622" s="386"/>
      <c r="AL1622" s="386"/>
      <c r="AM1622" s="386"/>
      <c r="AN1622" s="386"/>
      <c r="AO1622" s="386"/>
    </row>
    <row r="1623" customFormat="false" ht="15" hidden="false" customHeight="false" outlineLevel="0" collapsed="false">
      <c r="A1623" s="388"/>
      <c r="B1623" s="386"/>
      <c r="C1623" s="386"/>
      <c r="D1623" s="386"/>
      <c r="E1623" s="386"/>
      <c r="F1623" s="386"/>
      <c r="G1623" s="386"/>
      <c r="H1623" s="386"/>
      <c r="I1623" s="386"/>
      <c r="J1623" s="386"/>
      <c r="K1623" s="386"/>
      <c r="L1623" s="386"/>
      <c r="M1623" s="386"/>
      <c r="N1623" s="386"/>
      <c r="O1623" s="386"/>
      <c r="P1623" s="386"/>
      <c r="Q1623" s="386"/>
      <c r="R1623" s="386"/>
      <c r="S1623" s="386"/>
      <c r="T1623" s="386"/>
      <c r="U1623" s="386"/>
      <c r="V1623" s="386"/>
      <c r="W1623" s="386"/>
      <c r="X1623" s="386"/>
      <c r="Y1623" s="386"/>
      <c r="Z1623" s="386"/>
      <c r="AA1623" s="386"/>
      <c r="AB1623" s="386"/>
      <c r="AC1623" s="386"/>
      <c r="AD1623" s="386"/>
      <c r="AE1623" s="386"/>
      <c r="AF1623" s="386"/>
      <c r="AG1623" s="386"/>
      <c r="AH1623" s="386"/>
      <c r="AI1623" s="386"/>
      <c r="AJ1623" s="386"/>
      <c r="AK1623" s="386"/>
      <c r="AL1623" s="386"/>
      <c r="AM1623" s="386"/>
      <c r="AN1623" s="386"/>
      <c r="AO1623" s="386"/>
    </row>
    <row r="1624" customFormat="false" ht="15" hidden="false" customHeight="false" outlineLevel="0" collapsed="false">
      <c r="A1624" s="481" t="s">
        <v>937</v>
      </c>
      <c r="B1624" s="386"/>
      <c r="C1624" s="386"/>
      <c r="D1624" s="386"/>
      <c r="E1624" s="386"/>
      <c r="F1624" s="386"/>
      <c r="G1624" s="386"/>
      <c r="H1624" s="386"/>
      <c r="I1624" s="386"/>
      <c r="J1624" s="386"/>
      <c r="K1624" s="386"/>
      <c r="L1624" s="386"/>
      <c r="M1624" s="386"/>
      <c r="N1624" s="386"/>
      <c r="O1624" s="386"/>
      <c r="P1624" s="386"/>
      <c r="Q1624" s="386"/>
      <c r="R1624" s="386"/>
      <c r="S1624" s="386"/>
      <c r="T1624" s="386"/>
      <c r="U1624" s="386"/>
      <c r="V1624" s="386"/>
      <c r="W1624" s="386"/>
      <c r="X1624" s="386"/>
      <c r="Y1624" s="386"/>
      <c r="Z1624" s="386"/>
      <c r="AA1624" s="386"/>
      <c r="AB1624" s="386"/>
      <c r="AC1624" s="386"/>
      <c r="AD1624" s="386"/>
      <c r="AE1624" s="386"/>
      <c r="AF1624" s="386"/>
      <c r="AG1624" s="386"/>
      <c r="AH1624" s="386"/>
      <c r="AI1624" s="386"/>
      <c r="AJ1624" s="386"/>
      <c r="AK1624" s="386"/>
      <c r="AL1624" s="386"/>
      <c r="AM1624" s="386"/>
      <c r="AN1624" s="386"/>
      <c r="AO1624" s="386"/>
    </row>
    <row r="1625" customFormat="false" ht="15" hidden="false" customHeight="true" outlineLevel="0" collapsed="false">
      <c r="A1625" s="389" t="s">
        <v>329</v>
      </c>
      <c r="B1625" s="452" t="s">
        <v>56</v>
      </c>
      <c r="C1625" s="452"/>
      <c r="D1625" s="452"/>
      <c r="E1625" s="443" t="s">
        <v>433</v>
      </c>
      <c r="F1625" s="443"/>
      <c r="G1625" s="443"/>
      <c r="H1625" s="452" t="s">
        <v>434</v>
      </c>
      <c r="I1625" s="452"/>
      <c r="J1625" s="452"/>
      <c r="K1625" s="452" t="s">
        <v>436</v>
      </c>
      <c r="L1625" s="452"/>
      <c r="M1625" s="452"/>
      <c r="N1625" s="452" t="s">
        <v>437</v>
      </c>
      <c r="O1625" s="452"/>
      <c r="P1625" s="452"/>
      <c r="Q1625" s="452" t="s">
        <v>438</v>
      </c>
      <c r="R1625" s="452"/>
      <c r="S1625" s="452"/>
      <c r="T1625" s="452" t="s">
        <v>439</v>
      </c>
      <c r="U1625" s="452"/>
      <c r="V1625" s="452"/>
      <c r="W1625" s="452" t="s">
        <v>440</v>
      </c>
      <c r="X1625" s="452"/>
      <c r="Y1625" s="452"/>
      <c r="Z1625" s="452" t="s">
        <v>441</v>
      </c>
      <c r="AA1625" s="452"/>
      <c r="AB1625" s="452"/>
      <c r="AC1625" s="391" t="s">
        <v>442</v>
      </c>
      <c r="AD1625" s="391"/>
      <c r="AE1625" s="391"/>
      <c r="AF1625" s="386"/>
      <c r="AG1625" s="386"/>
      <c r="AH1625" s="386"/>
      <c r="AI1625" s="386"/>
      <c r="AJ1625" s="386"/>
      <c r="AK1625" s="386"/>
      <c r="AL1625" s="386"/>
      <c r="AM1625" s="386"/>
      <c r="AN1625" s="386"/>
      <c r="AO1625" s="386"/>
    </row>
    <row r="1626" customFormat="false" ht="15" hidden="false" customHeight="true" outlineLevel="0" collapsed="false">
      <c r="A1626" s="389"/>
      <c r="B1626" s="466" t="s">
        <v>330</v>
      </c>
      <c r="C1626" s="456" t="s">
        <v>927</v>
      </c>
      <c r="D1626" s="456"/>
      <c r="E1626" s="482" t="s">
        <v>330</v>
      </c>
      <c r="F1626" s="456" t="s">
        <v>927</v>
      </c>
      <c r="G1626" s="456"/>
      <c r="H1626" s="482" t="s">
        <v>330</v>
      </c>
      <c r="I1626" s="456" t="s">
        <v>927</v>
      </c>
      <c r="J1626" s="456"/>
      <c r="K1626" s="482" t="s">
        <v>330</v>
      </c>
      <c r="L1626" s="456" t="s">
        <v>927</v>
      </c>
      <c r="M1626" s="456"/>
      <c r="N1626" s="482" t="s">
        <v>330</v>
      </c>
      <c r="O1626" s="456" t="s">
        <v>927</v>
      </c>
      <c r="P1626" s="456"/>
      <c r="Q1626" s="482" t="s">
        <v>330</v>
      </c>
      <c r="R1626" s="456" t="s">
        <v>927</v>
      </c>
      <c r="S1626" s="456"/>
      <c r="T1626" s="482" t="s">
        <v>330</v>
      </c>
      <c r="U1626" s="456" t="s">
        <v>927</v>
      </c>
      <c r="V1626" s="456"/>
      <c r="W1626" s="482" t="s">
        <v>330</v>
      </c>
      <c r="X1626" s="456" t="s">
        <v>927</v>
      </c>
      <c r="Y1626" s="456"/>
      <c r="Z1626" s="482" t="s">
        <v>330</v>
      </c>
      <c r="AA1626" s="456" t="s">
        <v>927</v>
      </c>
      <c r="AB1626" s="456"/>
      <c r="AC1626" s="482" t="s">
        <v>330</v>
      </c>
      <c r="AD1626" s="457" t="s">
        <v>927</v>
      </c>
      <c r="AE1626" s="457"/>
      <c r="AF1626" s="386"/>
      <c r="AG1626" s="386"/>
      <c r="AH1626" s="386"/>
      <c r="AI1626" s="386"/>
      <c r="AJ1626" s="386"/>
      <c r="AK1626" s="386"/>
      <c r="AL1626" s="386"/>
      <c r="AM1626" s="386"/>
      <c r="AN1626" s="386"/>
      <c r="AO1626" s="386"/>
    </row>
    <row r="1627" customFormat="false" ht="15" hidden="false" customHeight="false" outlineLevel="0" collapsed="false">
      <c r="A1627" s="389"/>
      <c r="B1627" s="466"/>
      <c r="C1627" s="467" t="s">
        <v>928</v>
      </c>
      <c r="D1627" s="468" t="s">
        <v>929</v>
      </c>
      <c r="E1627" s="482"/>
      <c r="F1627" s="467" t="s">
        <v>928</v>
      </c>
      <c r="G1627" s="468" t="s">
        <v>929</v>
      </c>
      <c r="H1627" s="482"/>
      <c r="I1627" s="467" t="s">
        <v>928</v>
      </c>
      <c r="J1627" s="468" t="s">
        <v>929</v>
      </c>
      <c r="K1627" s="482"/>
      <c r="L1627" s="467" t="s">
        <v>928</v>
      </c>
      <c r="M1627" s="468" t="s">
        <v>929</v>
      </c>
      <c r="N1627" s="482"/>
      <c r="O1627" s="467" t="s">
        <v>928</v>
      </c>
      <c r="P1627" s="468" t="s">
        <v>929</v>
      </c>
      <c r="Q1627" s="482"/>
      <c r="R1627" s="467" t="s">
        <v>928</v>
      </c>
      <c r="S1627" s="468" t="s">
        <v>929</v>
      </c>
      <c r="T1627" s="482"/>
      <c r="U1627" s="467" t="s">
        <v>928</v>
      </c>
      <c r="V1627" s="468" t="s">
        <v>929</v>
      </c>
      <c r="W1627" s="482"/>
      <c r="X1627" s="467" t="s">
        <v>928</v>
      </c>
      <c r="Y1627" s="468" t="s">
        <v>929</v>
      </c>
      <c r="Z1627" s="482"/>
      <c r="AA1627" s="467" t="s">
        <v>928</v>
      </c>
      <c r="AB1627" s="468" t="s">
        <v>929</v>
      </c>
      <c r="AC1627" s="482"/>
      <c r="AD1627" s="467" t="s">
        <v>928</v>
      </c>
      <c r="AE1627" s="468" t="s">
        <v>929</v>
      </c>
      <c r="AF1627" s="386"/>
      <c r="AG1627" s="386"/>
      <c r="AH1627" s="386"/>
      <c r="AI1627" s="386"/>
      <c r="AJ1627" s="386"/>
      <c r="AK1627" s="386"/>
      <c r="AL1627" s="386"/>
      <c r="AM1627" s="386"/>
      <c r="AN1627" s="386"/>
      <c r="AO1627" s="386"/>
    </row>
    <row r="1628" customFormat="false" ht="15" hidden="false" customHeight="false" outlineLevel="0" collapsed="false">
      <c r="A1628" s="483" t="n">
        <v>44261</v>
      </c>
      <c r="B1628" s="448" t="n">
        <v>0.349597809906492</v>
      </c>
      <c r="C1628" s="449" t="n">
        <v>0.31781555730718</v>
      </c>
      <c r="D1628" s="450" t="n">
        <v>0.382547980256494</v>
      </c>
      <c r="E1628" s="448" t="n">
        <v>0.425629560829386</v>
      </c>
      <c r="F1628" s="449" t="n">
        <v>0.281851512043566</v>
      </c>
      <c r="G1628" s="450" t="n">
        <v>0.592934291542357</v>
      </c>
      <c r="H1628" s="469" t="n">
        <v>0.337762490247902</v>
      </c>
      <c r="I1628" s="469" t="n">
        <v>0.259611136119328</v>
      </c>
      <c r="J1628" s="469" t="n">
        <v>0.426136342155453</v>
      </c>
      <c r="K1628" s="473" t="n">
        <v>0.478957010691521</v>
      </c>
      <c r="L1628" s="469" t="n">
        <v>0.363539372987001</v>
      </c>
      <c r="M1628" s="474" t="n">
        <v>0.609165167538509</v>
      </c>
      <c r="N1628" s="469" t="n">
        <v>0.407000847036636</v>
      </c>
      <c r="O1628" s="469" t="n">
        <v>0.293335179555403</v>
      </c>
      <c r="P1628" s="469" t="n">
        <v>0.543874226813297</v>
      </c>
      <c r="Q1628" s="473" t="n">
        <v>0.421678362999638</v>
      </c>
      <c r="R1628" s="469" t="n">
        <v>0.314592200426487</v>
      </c>
      <c r="S1628" s="474" t="n">
        <v>0.546587679912922</v>
      </c>
      <c r="T1628" s="469" t="n">
        <v>0.256707040939065</v>
      </c>
      <c r="U1628" s="469" t="n">
        <v>0.183182993225397</v>
      </c>
      <c r="V1628" s="469" t="n">
        <v>0.342703595233197</v>
      </c>
      <c r="W1628" s="473" t="n">
        <v>0.311807563322984</v>
      </c>
      <c r="X1628" s="469" t="n">
        <v>0.247099504101649</v>
      </c>
      <c r="Y1628" s="474" t="n">
        <v>0.383263403255387</v>
      </c>
      <c r="Z1628" s="469" t="n">
        <v>0.329869135913929</v>
      </c>
      <c r="AA1628" s="469" t="n">
        <v>0.256238959698421</v>
      </c>
      <c r="AB1628" s="469" t="n">
        <v>0.415424624643219</v>
      </c>
      <c r="AC1628" s="473" t="n">
        <v>0.273134695887129</v>
      </c>
      <c r="AD1628" s="469" t="n">
        <v>0.188303517597391</v>
      </c>
      <c r="AE1628" s="474" t="n">
        <v>0.374832715973175</v>
      </c>
      <c r="AF1628" s="386"/>
      <c r="AG1628" s="386"/>
      <c r="AH1628" s="386"/>
      <c r="AI1628" s="386"/>
      <c r="AJ1628" s="386"/>
      <c r="AK1628" s="386"/>
      <c r="AL1628" s="386"/>
      <c r="AM1628" s="386"/>
      <c r="AN1628" s="386"/>
      <c r="AO1628" s="386"/>
    </row>
    <row r="1629" customFormat="false" ht="15" hidden="false" customHeight="false" outlineLevel="0" collapsed="false">
      <c r="A1629" s="403" t="n">
        <v>44262</v>
      </c>
      <c r="B1629" s="448" t="n">
        <v>0.345353040162211</v>
      </c>
      <c r="C1629" s="449" t="n">
        <v>0.31362834998849</v>
      </c>
      <c r="D1629" s="450" t="n">
        <v>0.378670817797643</v>
      </c>
      <c r="E1629" s="448" t="n">
        <v>0.42515814950672</v>
      </c>
      <c r="F1629" s="449" t="n">
        <v>0.28331143156797</v>
      </c>
      <c r="G1629" s="450" t="n">
        <v>0.592407617529711</v>
      </c>
      <c r="H1629" s="469" t="n">
        <v>0.345982859444648</v>
      </c>
      <c r="I1629" s="469" t="n">
        <v>0.26676838346582</v>
      </c>
      <c r="J1629" s="469" t="n">
        <v>0.435946688802867</v>
      </c>
      <c r="K1629" s="473" t="n">
        <v>0.47617020531609</v>
      </c>
      <c r="L1629" s="469" t="n">
        <v>0.362117728976327</v>
      </c>
      <c r="M1629" s="474" t="n">
        <v>0.607947941091319</v>
      </c>
      <c r="N1629" s="469" t="n">
        <v>0.415079597026616</v>
      </c>
      <c r="O1629" s="469" t="n">
        <v>0.300934608465351</v>
      </c>
      <c r="P1629" s="469" t="n">
        <v>0.552247275642186</v>
      </c>
      <c r="Q1629" s="473" t="n">
        <v>0.409342961434036</v>
      </c>
      <c r="R1629" s="469" t="n">
        <v>0.30315608133768</v>
      </c>
      <c r="S1629" s="474" t="n">
        <v>0.533678561609422</v>
      </c>
      <c r="T1629" s="469" t="n">
        <v>0.245396730681086</v>
      </c>
      <c r="U1629" s="469" t="n">
        <v>0.174426222395062</v>
      </c>
      <c r="V1629" s="469" t="n">
        <v>0.329701267241817</v>
      </c>
      <c r="W1629" s="473" t="n">
        <v>0.308620408580399</v>
      </c>
      <c r="X1629" s="469" t="n">
        <v>0.244107969810792</v>
      </c>
      <c r="Y1629" s="474" t="n">
        <v>0.380018032873886</v>
      </c>
      <c r="Z1629" s="469" t="n">
        <v>0.316792107781227</v>
      </c>
      <c r="AA1629" s="469" t="n">
        <v>0.244373601883886</v>
      </c>
      <c r="AB1629" s="469" t="n">
        <v>0.400784877112135</v>
      </c>
      <c r="AC1629" s="473" t="n">
        <v>0.267932727493644</v>
      </c>
      <c r="AD1629" s="469" t="n">
        <v>0.184850020910358</v>
      </c>
      <c r="AE1629" s="474" t="n">
        <v>0.368492457085875</v>
      </c>
      <c r="AF1629" s="386"/>
      <c r="AG1629" s="386"/>
      <c r="AH1629" s="386"/>
      <c r="AI1629" s="386"/>
      <c r="AJ1629" s="386"/>
      <c r="AK1629" s="386"/>
      <c r="AL1629" s="386"/>
      <c r="AM1629" s="386"/>
      <c r="AN1629" s="386"/>
      <c r="AO1629" s="386"/>
    </row>
    <row r="1630" customFormat="false" ht="15" hidden="false" customHeight="false" outlineLevel="0" collapsed="false">
      <c r="A1630" s="403" t="n">
        <v>44263</v>
      </c>
      <c r="B1630" s="448" t="n">
        <v>0.340739579856826</v>
      </c>
      <c r="C1630" s="449" t="n">
        <v>0.309740026512739</v>
      </c>
      <c r="D1630" s="450" t="n">
        <v>0.373903685193749</v>
      </c>
      <c r="E1630" s="448" t="n">
        <v>0.425356469627076</v>
      </c>
      <c r="F1630" s="449" t="n">
        <v>0.284169136805605</v>
      </c>
      <c r="G1630" s="450" t="n">
        <v>0.596232270586498</v>
      </c>
      <c r="H1630" s="469" t="n">
        <v>0.353203101017297</v>
      </c>
      <c r="I1630" s="469" t="n">
        <v>0.273483376702401</v>
      </c>
      <c r="J1630" s="469" t="n">
        <v>0.445412869577337</v>
      </c>
      <c r="K1630" s="473" t="n">
        <v>0.473347857543014</v>
      </c>
      <c r="L1630" s="469" t="n">
        <v>0.361379160294844</v>
      </c>
      <c r="M1630" s="474" t="n">
        <v>0.604806459684146</v>
      </c>
      <c r="N1630" s="469" t="n">
        <v>0.420661532412443</v>
      </c>
      <c r="O1630" s="469" t="n">
        <v>0.304445104315303</v>
      </c>
      <c r="P1630" s="469" t="n">
        <v>0.558451758628218</v>
      </c>
      <c r="Q1630" s="473" t="n">
        <v>0.399000631405835</v>
      </c>
      <c r="R1630" s="469" t="n">
        <v>0.295410305181302</v>
      </c>
      <c r="S1630" s="474" t="n">
        <v>0.523525868233757</v>
      </c>
      <c r="T1630" s="469" t="n">
        <v>0.23456195564981</v>
      </c>
      <c r="U1630" s="469" t="n">
        <v>0.165099779098691</v>
      </c>
      <c r="V1630" s="469" t="n">
        <v>0.316612289800477</v>
      </c>
      <c r="W1630" s="473" t="n">
        <v>0.305119116889644</v>
      </c>
      <c r="X1630" s="469" t="n">
        <v>0.241312073694675</v>
      </c>
      <c r="Y1630" s="474" t="n">
        <v>0.377161034145996</v>
      </c>
      <c r="Z1630" s="469" t="n">
        <v>0.303045333743151</v>
      </c>
      <c r="AA1630" s="469" t="n">
        <v>0.232647450418707</v>
      </c>
      <c r="AB1630" s="469" t="n">
        <v>0.385596059160555</v>
      </c>
      <c r="AC1630" s="473" t="n">
        <v>0.26117188741328</v>
      </c>
      <c r="AD1630" s="469" t="n">
        <v>0.179159715082787</v>
      </c>
      <c r="AE1630" s="474" t="n">
        <v>0.359448465049583</v>
      </c>
      <c r="AF1630" s="386"/>
      <c r="AG1630" s="386"/>
      <c r="AH1630" s="386"/>
      <c r="AI1630" s="386"/>
      <c r="AJ1630" s="386"/>
      <c r="AK1630" s="386"/>
      <c r="AL1630" s="386"/>
      <c r="AM1630" s="386"/>
      <c r="AN1630" s="386"/>
      <c r="AO1630" s="386"/>
    </row>
    <row r="1631" customFormat="false" ht="15" hidden="false" customHeight="false" outlineLevel="0" collapsed="false">
      <c r="A1631" s="403" t="n">
        <v>44264</v>
      </c>
      <c r="B1631" s="448" t="n">
        <v>0.335806500001758</v>
      </c>
      <c r="C1631" s="449" t="n">
        <v>0.30548175775012</v>
      </c>
      <c r="D1631" s="450" t="n">
        <v>0.368301781310668</v>
      </c>
      <c r="E1631" s="448" t="n">
        <v>0.426165307149275</v>
      </c>
      <c r="F1631" s="449" t="n">
        <v>0.28357347019718</v>
      </c>
      <c r="G1631" s="450" t="n">
        <v>0.597370167326234</v>
      </c>
      <c r="H1631" s="469" t="n">
        <v>0.359339116884247</v>
      </c>
      <c r="I1631" s="469" t="n">
        <v>0.279041078755573</v>
      </c>
      <c r="J1631" s="469" t="n">
        <v>0.45383706596344</v>
      </c>
      <c r="K1631" s="473" t="n">
        <v>0.470603141035931</v>
      </c>
      <c r="L1631" s="469" t="n">
        <v>0.359859647531862</v>
      </c>
      <c r="M1631" s="474" t="n">
        <v>0.600613385028581</v>
      </c>
      <c r="N1631" s="469" t="n">
        <v>0.423596330600937</v>
      </c>
      <c r="O1631" s="469" t="n">
        <v>0.306597050522187</v>
      </c>
      <c r="P1631" s="469" t="n">
        <v>0.559205080556274</v>
      </c>
      <c r="Q1631" s="473" t="n">
        <v>0.390557077840325</v>
      </c>
      <c r="R1631" s="469" t="n">
        <v>0.289451382467509</v>
      </c>
      <c r="S1631" s="474" t="n">
        <v>0.513007020652462</v>
      </c>
      <c r="T1631" s="469" t="n">
        <v>0.22428017401476</v>
      </c>
      <c r="U1631" s="469" t="n">
        <v>0.158128789142176</v>
      </c>
      <c r="V1631" s="469" t="n">
        <v>0.301473751543422</v>
      </c>
      <c r="W1631" s="473" t="n">
        <v>0.301361998928736</v>
      </c>
      <c r="X1631" s="469" t="n">
        <v>0.238754419043989</v>
      </c>
      <c r="Y1631" s="474" t="n">
        <v>0.372707204174125</v>
      </c>
      <c r="Z1631" s="469" t="n">
        <v>0.28893202777587</v>
      </c>
      <c r="AA1631" s="469" t="n">
        <v>0.221281692329294</v>
      </c>
      <c r="AB1631" s="469" t="n">
        <v>0.367422358867701</v>
      </c>
      <c r="AC1631" s="473" t="n">
        <v>0.252926938881027</v>
      </c>
      <c r="AD1631" s="469" t="n">
        <v>0.172644899280393</v>
      </c>
      <c r="AE1631" s="474" t="n">
        <v>0.34763593755932</v>
      </c>
      <c r="AF1631" s="386"/>
      <c r="AG1631" s="386"/>
      <c r="AH1631" s="386"/>
      <c r="AI1631" s="386"/>
      <c r="AJ1631" s="386"/>
      <c r="AK1631" s="386"/>
      <c r="AL1631" s="386"/>
      <c r="AM1631" s="386"/>
      <c r="AN1631" s="386"/>
      <c r="AO1631" s="386"/>
    </row>
    <row r="1632" customFormat="false" ht="15" hidden="false" customHeight="false" outlineLevel="0" collapsed="false">
      <c r="A1632" s="403" t="n">
        <v>44265</v>
      </c>
      <c r="B1632" s="448" t="n">
        <v>0.330677262758618</v>
      </c>
      <c r="C1632" s="449" t="n">
        <v>0.30097507898904</v>
      </c>
      <c r="D1632" s="450" t="n">
        <v>0.362872084543146</v>
      </c>
      <c r="E1632" s="448" t="n">
        <v>0.427537056129324</v>
      </c>
      <c r="F1632" s="449" t="n">
        <v>0.284015592973099</v>
      </c>
      <c r="G1632" s="450" t="n">
        <v>0.597283184886348</v>
      </c>
      <c r="H1632" s="469" t="n">
        <v>0.364407368012679</v>
      </c>
      <c r="I1632" s="469" t="n">
        <v>0.284422169774887</v>
      </c>
      <c r="J1632" s="469" t="n">
        <v>0.456683257443054</v>
      </c>
      <c r="K1632" s="473" t="n">
        <v>0.468112804172296</v>
      </c>
      <c r="L1632" s="469" t="n">
        <v>0.35990074119538</v>
      </c>
      <c r="M1632" s="474" t="n">
        <v>0.595052831367109</v>
      </c>
      <c r="N1632" s="469" t="n">
        <v>0.423954735876113</v>
      </c>
      <c r="O1632" s="469" t="n">
        <v>0.308116886967586</v>
      </c>
      <c r="P1632" s="469" t="n">
        <v>0.559608680827622</v>
      </c>
      <c r="Q1632" s="473" t="n">
        <v>0.383906966675839</v>
      </c>
      <c r="R1632" s="469" t="n">
        <v>0.284732076235447</v>
      </c>
      <c r="S1632" s="474" t="n">
        <v>0.503656464231149</v>
      </c>
      <c r="T1632" s="469" t="n">
        <v>0.214658291893752</v>
      </c>
      <c r="U1632" s="469" t="n">
        <v>0.151337340698748</v>
      </c>
      <c r="V1632" s="469" t="n">
        <v>0.288260117610598</v>
      </c>
      <c r="W1632" s="473" t="n">
        <v>0.297454892069137</v>
      </c>
      <c r="X1632" s="469" t="n">
        <v>0.236095945548207</v>
      </c>
      <c r="Y1632" s="474" t="n">
        <v>0.366203452903466</v>
      </c>
      <c r="Z1632" s="469" t="n">
        <v>0.274835733473298</v>
      </c>
      <c r="AA1632" s="469" t="n">
        <v>0.209992517517399</v>
      </c>
      <c r="AB1632" s="469" t="n">
        <v>0.350234004292122</v>
      </c>
      <c r="AC1632" s="473" t="n">
        <v>0.243400279880353</v>
      </c>
      <c r="AD1632" s="469" t="n">
        <v>0.165534343844695</v>
      </c>
      <c r="AE1632" s="474" t="n">
        <v>0.335369713651683</v>
      </c>
      <c r="AF1632" s="386"/>
      <c r="AG1632" s="386"/>
      <c r="AH1632" s="386"/>
      <c r="AI1632" s="386"/>
      <c r="AJ1632" s="386"/>
      <c r="AK1632" s="386"/>
      <c r="AL1632" s="386"/>
      <c r="AM1632" s="386"/>
      <c r="AN1632" s="386"/>
      <c r="AO1632" s="386"/>
    </row>
    <row r="1633" customFormat="false" ht="15" hidden="false" customHeight="false" outlineLevel="0" collapsed="false">
      <c r="A1633" s="403" t="n">
        <v>44266</v>
      </c>
      <c r="B1633" s="448" t="n">
        <v>0.325522350078661</v>
      </c>
      <c r="C1633" s="449" t="n">
        <v>0.296054768027924</v>
      </c>
      <c r="D1633" s="450" t="n">
        <v>0.357244784226743</v>
      </c>
      <c r="E1633" s="448" t="n">
        <v>0.42941843969004</v>
      </c>
      <c r="F1633" s="449" t="n">
        <v>0.285789351230978</v>
      </c>
      <c r="G1633" s="450" t="n">
        <v>0.598179792456541</v>
      </c>
      <c r="H1633" s="469" t="n">
        <v>0.368515346084079</v>
      </c>
      <c r="I1633" s="469" t="n">
        <v>0.288781840473277</v>
      </c>
      <c r="J1633" s="469" t="n">
        <v>0.461775345091326</v>
      </c>
      <c r="K1633" s="473" t="n">
        <v>0.466086178703033</v>
      </c>
      <c r="L1633" s="469" t="n">
        <v>0.358253212261045</v>
      </c>
      <c r="M1633" s="474" t="n">
        <v>0.591717723416463</v>
      </c>
      <c r="N1633" s="469" t="n">
        <v>0.422003188190187</v>
      </c>
      <c r="O1633" s="469" t="n">
        <v>0.306394842279593</v>
      </c>
      <c r="P1633" s="469" t="n">
        <v>0.558010569053144</v>
      </c>
      <c r="Q1633" s="473" t="n">
        <v>0.378921449660661</v>
      </c>
      <c r="R1633" s="469" t="n">
        <v>0.280633993780995</v>
      </c>
      <c r="S1633" s="474" t="n">
        <v>0.497078550137473</v>
      </c>
      <c r="T1633" s="469" t="n">
        <v>0.205807870414647</v>
      </c>
      <c r="U1633" s="469" t="n">
        <v>0.144750697607736</v>
      </c>
      <c r="V1633" s="469" t="n">
        <v>0.27794068965806</v>
      </c>
      <c r="W1633" s="473" t="n">
        <v>0.293532777393801</v>
      </c>
      <c r="X1633" s="469" t="n">
        <v>0.23361053515711</v>
      </c>
      <c r="Y1633" s="474" t="n">
        <v>0.359748629119829</v>
      </c>
      <c r="Z1633" s="469" t="n">
        <v>0.261163142382499</v>
      </c>
      <c r="AA1633" s="469" t="n">
        <v>0.19835052633117</v>
      </c>
      <c r="AB1633" s="469" t="n">
        <v>0.33346520179901</v>
      </c>
      <c r="AC1633" s="473" t="n">
        <v>0.232883909386634</v>
      </c>
      <c r="AD1633" s="469" t="n">
        <v>0.158792986393969</v>
      </c>
      <c r="AE1633" s="474" t="n">
        <v>0.321885218828466</v>
      </c>
      <c r="AF1633" s="386"/>
      <c r="AG1633" s="386"/>
      <c r="AH1633" s="386"/>
      <c r="AI1633" s="386"/>
      <c r="AJ1633" s="386"/>
      <c r="AK1633" s="386"/>
      <c r="AL1633" s="386"/>
      <c r="AM1633" s="386"/>
      <c r="AN1633" s="386"/>
      <c r="AO1633" s="386"/>
    </row>
    <row r="1634" customFormat="false" ht="15" hidden="false" customHeight="false" outlineLevel="0" collapsed="false">
      <c r="A1634" s="403" t="n">
        <v>44267</v>
      </c>
      <c r="B1634" s="448" t="n">
        <v>0.320526837903182</v>
      </c>
      <c r="C1634" s="449" t="n">
        <v>0.291394460937632</v>
      </c>
      <c r="D1634" s="450" t="n">
        <v>0.35195915489873</v>
      </c>
      <c r="E1634" s="448" t="n">
        <v>0.431729196471975</v>
      </c>
      <c r="F1634" s="449" t="n">
        <v>0.287600679044144</v>
      </c>
      <c r="G1634" s="450" t="n">
        <v>0.602637061867007</v>
      </c>
      <c r="H1634" s="469" t="n">
        <v>0.371839836099286</v>
      </c>
      <c r="I1634" s="469" t="n">
        <v>0.29190940708508</v>
      </c>
      <c r="J1634" s="469" t="n">
        <v>0.465841200472092</v>
      </c>
      <c r="K1634" s="473" t="n">
        <v>0.464728375667093</v>
      </c>
      <c r="L1634" s="469" t="n">
        <v>0.357154961191238</v>
      </c>
      <c r="M1634" s="474" t="n">
        <v>0.591697376676934</v>
      </c>
      <c r="N1634" s="469" t="n">
        <v>0.418151129171672</v>
      </c>
      <c r="O1634" s="469" t="n">
        <v>0.305316006278729</v>
      </c>
      <c r="P1634" s="469" t="n">
        <v>0.554052454821536</v>
      </c>
      <c r="Q1634" s="473" t="n">
        <v>0.375434362565665</v>
      </c>
      <c r="R1634" s="469" t="n">
        <v>0.278758465634845</v>
      </c>
      <c r="S1634" s="474" t="n">
        <v>0.491034904292568</v>
      </c>
      <c r="T1634" s="469" t="n">
        <v>0.197822762423935</v>
      </c>
      <c r="U1634" s="469" t="n">
        <v>0.138310155309452</v>
      </c>
      <c r="V1634" s="469" t="n">
        <v>0.268869179109396</v>
      </c>
      <c r="W1634" s="473" t="n">
        <v>0.28973826043192</v>
      </c>
      <c r="X1634" s="469" t="n">
        <v>0.231034420845903</v>
      </c>
      <c r="Y1634" s="474" t="n">
        <v>0.35545158056818</v>
      </c>
      <c r="Z1634" s="469" t="n">
        <v>0.248292170425622</v>
      </c>
      <c r="AA1634" s="469" t="n">
        <v>0.187819669900615</v>
      </c>
      <c r="AB1634" s="469" t="n">
        <v>0.319300251763191</v>
      </c>
      <c r="AC1634" s="473" t="n">
        <v>0.221713010552333</v>
      </c>
      <c r="AD1634" s="469" t="n">
        <v>0.150879813906401</v>
      </c>
      <c r="AE1634" s="474" t="n">
        <v>0.30843245290293</v>
      </c>
      <c r="AF1634" s="386"/>
      <c r="AG1634" s="386"/>
      <c r="AH1634" s="386"/>
      <c r="AI1634" s="386"/>
      <c r="AJ1634" s="386"/>
      <c r="AK1634" s="386"/>
      <c r="AL1634" s="386"/>
      <c r="AM1634" s="386"/>
      <c r="AN1634" s="386"/>
      <c r="AO1634" s="386"/>
    </row>
    <row r="1635" customFormat="false" ht="15" hidden="false" customHeight="false" outlineLevel="0" collapsed="false">
      <c r="A1635" s="403" t="n">
        <v>44268</v>
      </c>
      <c r="B1635" s="448" t="n">
        <v>0.315860506381612</v>
      </c>
      <c r="C1635" s="449" t="n">
        <v>0.286989411364195</v>
      </c>
      <c r="D1635" s="450" t="n">
        <v>0.347052138892591</v>
      </c>
      <c r="E1635" s="448" t="n">
        <v>0.434343181416028</v>
      </c>
      <c r="F1635" s="449" t="n">
        <v>0.289923021431345</v>
      </c>
      <c r="G1635" s="450" t="n">
        <v>0.608678885917616</v>
      </c>
      <c r="H1635" s="469" t="n">
        <v>0.37459952983585</v>
      </c>
      <c r="I1635" s="469" t="n">
        <v>0.294826333371643</v>
      </c>
      <c r="J1635" s="469" t="n">
        <v>0.468768193260389</v>
      </c>
      <c r="K1635" s="473" t="n">
        <v>0.464205168783996</v>
      </c>
      <c r="L1635" s="469" t="n">
        <v>0.357301880374058</v>
      </c>
      <c r="M1635" s="474" t="n">
        <v>0.589469993354327</v>
      </c>
      <c r="N1635" s="469" t="n">
        <v>0.412886686635521</v>
      </c>
      <c r="O1635" s="469" t="n">
        <v>0.303067100347781</v>
      </c>
      <c r="P1635" s="469" t="n">
        <v>0.546412848739349</v>
      </c>
      <c r="Q1635" s="473" t="n">
        <v>0.373231381971054</v>
      </c>
      <c r="R1635" s="469" t="n">
        <v>0.277255676084031</v>
      </c>
      <c r="S1635" s="474" t="n">
        <v>0.487331006924581</v>
      </c>
      <c r="T1635" s="469" t="n">
        <v>0.190763147504295</v>
      </c>
      <c r="U1635" s="469" t="n">
        <v>0.133171768256661</v>
      </c>
      <c r="V1635" s="469" t="n">
        <v>0.260838914602404</v>
      </c>
      <c r="W1635" s="473" t="n">
        <v>0.286201746778082</v>
      </c>
      <c r="X1635" s="469" t="n">
        <v>0.228370603094908</v>
      </c>
      <c r="Y1635" s="474" t="n">
        <v>0.351444938034569</v>
      </c>
      <c r="Z1635" s="469" t="n">
        <v>0.236534676113311</v>
      </c>
      <c r="AA1635" s="469" t="n">
        <v>0.177241981414962</v>
      </c>
      <c r="AB1635" s="469" t="n">
        <v>0.30563750186407</v>
      </c>
      <c r="AC1635" s="473" t="n">
        <v>0.21022272248433</v>
      </c>
      <c r="AD1635" s="469" t="n">
        <v>0.141963594516863</v>
      </c>
      <c r="AE1635" s="474" t="n">
        <v>0.295027845401573</v>
      </c>
      <c r="AF1635" s="386"/>
      <c r="AG1635" s="386"/>
      <c r="AH1635" s="386"/>
      <c r="AI1635" s="386"/>
      <c r="AJ1635" s="386"/>
      <c r="AK1635" s="386"/>
      <c r="AL1635" s="386"/>
      <c r="AM1635" s="386"/>
      <c r="AN1635" s="386"/>
      <c r="AO1635" s="386"/>
    </row>
    <row r="1636" customFormat="false" ht="15" hidden="false" customHeight="false" outlineLevel="0" collapsed="false">
      <c r="A1636" s="403" t="n">
        <v>44269</v>
      </c>
      <c r="B1636" s="448" t="n">
        <v>0.311655960891934</v>
      </c>
      <c r="C1636" s="449" t="n">
        <v>0.282598629299234</v>
      </c>
      <c r="D1636" s="450" t="n">
        <v>0.342944283007285</v>
      </c>
      <c r="E1636" s="448" t="n">
        <v>0.437077717139726</v>
      </c>
      <c r="F1636" s="449" t="n">
        <v>0.290313485474771</v>
      </c>
      <c r="G1636" s="450" t="n">
        <v>0.612067161900212</v>
      </c>
      <c r="H1636" s="469" t="n">
        <v>0.377028630251356</v>
      </c>
      <c r="I1636" s="469" t="n">
        <v>0.296792269996275</v>
      </c>
      <c r="J1636" s="469" t="n">
        <v>0.472152613853482</v>
      </c>
      <c r="K1636" s="473" t="n">
        <v>0.464615248311247</v>
      </c>
      <c r="L1636" s="469" t="n">
        <v>0.357378034858997</v>
      </c>
      <c r="M1636" s="474" t="n">
        <v>0.59127401283164</v>
      </c>
      <c r="N1636" s="469" t="n">
        <v>0.406716014787792</v>
      </c>
      <c r="O1636" s="469" t="n">
        <v>0.296244819862528</v>
      </c>
      <c r="P1636" s="469" t="n">
        <v>0.538494628677252</v>
      </c>
      <c r="Q1636" s="473" t="n">
        <v>0.372045792337956</v>
      </c>
      <c r="R1636" s="469" t="n">
        <v>0.275344002732163</v>
      </c>
      <c r="S1636" s="474" t="n">
        <v>0.489006145413727</v>
      </c>
      <c r="T1636" s="469" t="n">
        <v>0.184647418355148</v>
      </c>
      <c r="U1636" s="469" t="n">
        <v>0.127331775269573</v>
      </c>
      <c r="V1636" s="469" t="n">
        <v>0.252419132286938</v>
      </c>
      <c r="W1636" s="473" t="n">
        <v>0.28302683910684</v>
      </c>
      <c r="X1636" s="469" t="n">
        <v>0.224446924491069</v>
      </c>
      <c r="Y1636" s="474" t="n">
        <v>0.347872529623515</v>
      </c>
      <c r="Z1636" s="469" t="n">
        <v>0.226117217112259</v>
      </c>
      <c r="AA1636" s="469" t="n">
        <v>0.168002380998217</v>
      </c>
      <c r="AB1636" s="469" t="n">
        <v>0.293477737766021</v>
      </c>
      <c r="AC1636" s="473" t="n">
        <v>0.198716120364937</v>
      </c>
      <c r="AD1636" s="469" t="n">
        <v>0.132543907599453</v>
      </c>
      <c r="AE1636" s="474" t="n">
        <v>0.282457845842835</v>
      </c>
      <c r="AF1636" s="386"/>
      <c r="AG1636" s="386"/>
      <c r="AH1636" s="386"/>
      <c r="AI1636" s="386"/>
      <c r="AJ1636" s="386"/>
      <c r="AK1636" s="386"/>
      <c r="AL1636" s="386"/>
      <c r="AM1636" s="386"/>
      <c r="AN1636" s="386"/>
      <c r="AO1636" s="386"/>
    </row>
    <row r="1637" customFormat="false" ht="15" hidden="false" customHeight="false" outlineLevel="0" collapsed="false">
      <c r="A1637" s="403" t="n">
        <v>44270</v>
      </c>
      <c r="B1637" s="448" t="n">
        <v>0.307997034733682</v>
      </c>
      <c r="C1637" s="449" t="n">
        <v>0.278252133412362</v>
      </c>
      <c r="D1637" s="450" t="n">
        <v>0.339573908406328</v>
      </c>
      <c r="E1637" s="448" t="n">
        <v>0.439694844764618</v>
      </c>
      <c r="F1637" s="449" t="n">
        <v>0.291628727199631</v>
      </c>
      <c r="G1637" s="450" t="n">
        <v>0.61756041510505</v>
      </c>
      <c r="H1637" s="469" t="n">
        <v>0.379356094304185</v>
      </c>
      <c r="I1637" s="469" t="n">
        <v>0.296668114603361</v>
      </c>
      <c r="J1637" s="469" t="n">
        <v>0.477234880043194</v>
      </c>
      <c r="K1637" s="473" t="n">
        <v>0.465972641477167</v>
      </c>
      <c r="L1637" s="469" t="n">
        <v>0.355320345225964</v>
      </c>
      <c r="M1637" s="474" t="n">
        <v>0.59298929200787</v>
      </c>
      <c r="N1637" s="469" t="n">
        <v>0.400116440391341</v>
      </c>
      <c r="O1637" s="469" t="n">
        <v>0.289681792527586</v>
      </c>
      <c r="P1637" s="469" t="n">
        <v>0.529815409539151</v>
      </c>
      <c r="Q1637" s="473" t="n">
        <v>0.371563164065133</v>
      </c>
      <c r="R1637" s="469" t="n">
        <v>0.272966989216118</v>
      </c>
      <c r="S1637" s="474" t="n">
        <v>0.488345828912783</v>
      </c>
      <c r="T1637" s="469" t="n">
        <v>0.179451125103932</v>
      </c>
      <c r="U1637" s="469" t="n">
        <v>0.122898828390504</v>
      </c>
      <c r="V1637" s="469" t="n">
        <v>0.24669130741811</v>
      </c>
      <c r="W1637" s="473" t="n">
        <v>0.280282434438742</v>
      </c>
      <c r="X1637" s="469" t="n">
        <v>0.22048114121647</v>
      </c>
      <c r="Y1637" s="474" t="n">
        <v>0.345494528737107</v>
      </c>
      <c r="Z1637" s="469" t="n">
        <v>0.217177841799356</v>
      </c>
      <c r="AA1637" s="469" t="n">
        <v>0.160269442187614</v>
      </c>
      <c r="AB1637" s="469" t="n">
        <v>0.284351374624661</v>
      </c>
      <c r="AC1637" s="473" t="n">
        <v>0.187446216695086</v>
      </c>
      <c r="AD1637" s="469" t="n">
        <v>0.123231088524393</v>
      </c>
      <c r="AE1637" s="474" t="n">
        <v>0.268889648088166</v>
      </c>
      <c r="AF1637" s="386"/>
      <c r="AG1637" s="386"/>
      <c r="AH1637" s="386"/>
      <c r="AI1637" s="386"/>
      <c r="AJ1637" s="386"/>
      <c r="AK1637" s="386"/>
      <c r="AL1637" s="386"/>
      <c r="AM1637" s="386"/>
      <c r="AN1637" s="386"/>
      <c r="AO1637" s="386"/>
    </row>
    <row r="1638" customFormat="false" ht="15" hidden="false" customHeight="false" outlineLevel="0" collapsed="false">
      <c r="A1638" s="403" t="n">
        <v>44271</v>
      </c>
      <c r="B1638" s="448" t="n">
        <v>0.304916711240476</v>
      </c>
      <c r="C1638" s="449" t="n">
        <v>0.275016363607849</v>
      </c>
      <c r="D1638" s="450" t="n">
        <v>0.33743303991042</v>
      </c>
      <c r="E1638" s="448" t="n">
        <v>0.441914946091299</v>
      </c>
      <c r="F1638" s="449" t="n">
        <v>0.293160284922096</v>
      </c>
      <c r="G1638" s="450" t="n">
        <v>0.623914641598257</v>
      </c>
      <c r="H1638" s="469" t="n">
        <v>0.381792189759364</v>
      </c>
      <c r="I1638" s="469" t="n">
        <v>0.297361494122808</v>
      </c>
      <c r="J1638" s="469" t="n">
        <v>0.481887570978658</v>
      </c>
      <c r="K1638" s="473" t="n">
        <v>0.468199266877786</v>
      </c>
      <c r="L1638" s="469" t="n">
        <v>0.354448550445587</v>
      </c>
      <c r="M1638" s="474" t="n">
        <v>0.598712574913295</v>
      </c>
      <c r="N1638" s="469" t="n">
        <v>0.393506810778878</v>
      </c>
      <c r="O1638" s="469" t="n">
        <v>0.283636729214531</v>
      </c>
      <c r="P1638" s="469" t="n">
        <v>0.525878079124612</v>
      </c>
      <c r="Q1638" s="473" t="n">
        <v>0.37143535371673</v>
      </c>
      <c r="R1638" s="469" t="n">
        <v>0.271389501858741</v>
      </c>
      <c r="S1638" s="474" t="n">
        <v>0.492893975006571</v>
      </c>
      <c r="T1638" s="469" t="n">
        <v>0.175110833837039</v>
      </c>
      <c r="U1638" s="469" t="n">
        <v>0.118480475058839</v>
      </c>
      <c r="V1638" s="469" t="n">
        <v>0.242683818006367</v>
      </c>
      <c r="W1638" s="473" t="n">
        <v>0.278000987125505</v>
      </c>
      <c r="X1638" s="469" t="n">
        <v>0.21706164341011</v>
      </c>
      <c r="Y1638" s="474" t="n">
        <v>0.343928428350996</v>
      </c>
      <c r="Z1638" s="469" t="n">
        <v>0.20977373238397</v>
      </c>
      <c r="AA1638" s="469" t="n">
        <v>0.153275862850948</v>
      </c>
      <c r="AB1638" s="469" t="n">
        <v>0.276187379228529</v>
      </c>
      <c r="AC1638" s="473" t="n">
        <v>0.176610293378656</v>
      </c>
      <c r="AD1638" s="469" t="n">
        <v>0.114785321385723</v>
      </c>
      <c r="AE1638" s="474" t="n">
        <v>0.256932611032951</v>
      </c>
      <c r="AF1638" s="386"/>
      <c r="AG1638" s="386"/>
      <c r="AH1638" s="386"/>
      <c r="AI1638" s="386"/>
      <c r="AJ1638" s="386"/>
      <c r="AK1638" s="386"/>
      <c r="AL1638" s="386"/>
      <c r="AM1638" s="386"/>
      <c r="AN1638" s="386"/>
      <c r="AO1638" s="386"/>
    </row>
    <row r="1639" customFormat="false" ht="15" hidden="false" customHeight="false" outlineLevel="0" collapsed="false">
      <c r="A1639" s="403" t="n">
        <v>44272</v>
      </c>
      <c r="B1639" s="448" t="n">
        <v>0.30240174855757</v>
      </c>
      <c r="C1639" s="449" t="n">
        <v>0.271762651118735</v>
      </c>
      <c r="D1639" s="450" t="n">
        <v>0.334872712410352</v>
      </c>
      <c r="E1639" s="448" t="n">
        <v>0.443439832282813</v>
      </c>
      <c r="F1639" s="449" t="n">
        <v>0.293566527768068</v>
      </c>
      <c r="G1639" s="450" t="n">
        <v>0.627933206239002</v>
      </c>
      <c r="H1639" s="469" t="n">
        <v>0.384521272983129</v>
      </c>
      <c r="I1639" s="469" t="n">
        <v>0.297873397267377</v>
      </c>
      <c r="J1639" s="469" t="n">
        <v>0.48480037142457</v>
      </c>
      <c r="K1639" s="473" t="n">
        <v>0.47112558206335</v>
      </c>
      <c r="L1639" s="469" t="n">
        <v>0.356099682726232</v>
      </c>
      <c r="M1639" s="474" t="n">
        <v>0.603304301805892</v>
      </c>
      <c r="N1639" s="469" t="n">
        <v>0.387232860410149</v>
      </c>
      <c r="O1639" s="469" t="n">
        <v>0.276443007206789</v>
      </c>
      <c r="P1639" s="469" t="n">
        <v>0.521300260665856</v>
      </c>
      <c r="Q1639" s="473" t="n">
        <v>0.371302075419389</v>
      </c>
      <c r="R1639" s="469" t="n">
        <v>0.269750311529703</v>
      </c>
      <c r="S1639" s="474" t="n">
        <v>0.495360909936526</v>
      </c>
      <c r="T1639" s="469" t="n">
        <v>0.171530393340244</v>
      </c>
      <c r="U1639" s="469" t="n">
        <v>0.115599518202375</v>
      </c>
      <c r="V1639" s="469" t="n">
        <v>0.239161268207622</v>
      </c>
      <c r="W1639" s="473" t="n">
        <v>0.276180991779819</v>
      </c>
      <c r="X1639" s="469" t="n">
        <v>0.215301885307019</v>
      </c>
      <c r="Y1639" s="474" t="n">
        <v>0.343861901980589</v>
      </c>
      <c r="Z1639" s="469" t="n">
        <v>0.203893786919569</v>
      </c>
      <c r="AA1639" s="469" t="n">
        <v>0.147974584349313</v>
      </c>
      <c r="AB1639" s="469" t="n">
        <v>0.269955880580545</v>
      </c>
      <c r="AC1639" s="473" t="n">
        <v>0.166352417993571</v>
      </c>
      <c r="AD1639" s="469" t="n">
        <v>0.105966200464286</v>
      </c>
      <c r="AE1639" s="474" t="n">
        <v>0.245160536794909</v>
      </c>
      <c r="AF1639" s="386"/>
      <c r="AG1639" s="386"/>
      <c r="AH1639" s="386"/>
      <c r="AI1639" s="386"/>
      <c r="AJ1639" s="386"/>
      <c r="AK1639" s="386"/>
      <c r="AL1639" s="386"/>
      <c r="AM1639" s="386"/>
      <c r="AN1639" s="386"/>
      <c r="AO1639" s="386"/>
    </row>
    <row r="1640" customFormat="false" ht="15" hidden="false" customHeight="false" outlineLevel="0" collapsed="false">
      <c r="A1640" s="403" t="n">
        <v>44273</v>
      </c>
      <c r="B1640" s="448" t="n">
        <v>0.300400383148013</v>
      </c>
      <c r="C1640" s="449" t="n">
        <v>0.270088444612256</v>
      </c>
      <c r="D1640" s="450" t="n">
        <v>0.332782508808333</v>
      </c>
      <c r="E1640" s="448" t="n">
        <v>0.443979750381431</v>
      </c>
      <c r="F1640" s="449" t="n">
        <v>0.294189602519406</v>
      </c>
      <c r="G1640" s="450" t="n">
        <v>0.63073675335216</v>
      </c>
      <c r="H1640" s="469" t="n">
        <v>0.387697949697942</v>
      </c>
      <c r="I1640" s="469" t="n">
        <v>0.298705479134688</v>
      </c>
      <c r="J1640" s="469" t="n">
        <v>0.489933652669236</v>
      </c>
      <c r="K1640" s="473" t="n">
        <v>0.474496422881629</v>
      </c>
      <c r="L1640" s="469" t="n">
        <v>0.359253286439698</v>
      </c>
      <c r="M1640" s="474" t="n">
        <v>0.607201114403125</v>
      </c>
      <c r="N1640" s="469" t="n">
        <v>0.381562448978717</v>
      </c>
      <c r="O1640" s="469" t="n">
        <v>0.271796017357503</v>
      </c>
      <c r="P1640" s="469" t="n">
        <v>0.514048357216074</v>
      </c>
      <c r="Q1640" s="473" t="n">
        <v>0.370816340650856</v>
      </c>
      <c r="R1640" s="469" t="n">
        <v>0.267358608298229</v>
      </c>
      <c r="S1640" s="474" t="n">
        <v>0.49613545542799</v>
      </c>
      <c r="T1640" s="469" t="n">
        <v>0.168587489673404</v>
      </c>
      <c r="U1640" s="469" t="n">
        <v>0.112948503806787</v>
      </c>
      <c r="V1640" s="469" t="n">
        <v>0.235737454041961</v>
      </c>
      <c r="W1640" s="473" t="n">
        <v>0.274791185434891</v>
      </c>
      <c r="X1640" s="469" t="n">
        <v>0.214773352842047</v>
      </c>
      <c r="Y1640" s="474" t="n">
        <v>0.343150905879944</v>
      </c>
      <c r="Z1640" s="469" t="n">
        <v>0.199471248451349</v>
      </c>
      <c r="AA1640" s="469" t="n">
        <v>0.144117490126716</v>
      </c>
      <c r="AB1640" s="469" t="n">
        <v>0.26567207498129</v>
      </c>
      <c r="AC1640" s="473" t="n">
        <v>0.156769697160446</v>
      </c>
      <c r="AD1640" s="469" t="n">
        <v>0.0985395266859448</v>
      </c>
      <c r="AE1640" s="474" t="n">
        <v>0.233244134918656</v>
      </c>
      <c r="AF1640" s="386"/>
      <c r="AG1640" s="386"/>
      <c r="AH1640" s="386"/>
      <c r="AI1640" s="386"/>
      <c r="AJ1640" s="386"/>
      <c r="AK1640" s="386"/>
      <c r="AL1640" s="386"/>
      <c r="AM1640" s="386"/>
      <c r="AN1640" s="386"/>
      <c r="AO1640" s="386"/>
    </row>
    <row r="1641" customFormat="false" ht="15" hidden="false" customHeight="false" outlineLevel="0" collapsed="false">
      <c r="A1641" s="403" t="n">
        <v>44274</v>
      </c>
      <c r="B1641" s="448" t="n">
        <v>0.298829829084409</v>
      </c>
      <c r="C1641" s="449" t="n">
        <v>0.269000661624057</v>
      </c>
      <c r="D1641" s="450" t="n">
        <v>0.331375769806065</v>
      </c>
      <c r="E1641" s="448" t="n">
        <v>0.443277756524904</v>
      </c>
      <c r="F1641" s="449" t="n">
        <v>0.293014962861287</v>
      </c>
      <c r="G1641" s="450" t="n">
        <v>0.633596342739321</v>
      </c>
      <c r="H1641" s="469" t="n">
        <v>0.391443365581481</v>
      </c>
      <c r="I1641" s="469" t="n">
        <v>0.302418376725823</v>
      </c>
      <c r="J1641" s="469" t="n">
        <v>0.494778556694236</v>
      </c>
      <c r="K1641" s="473" t="n">
        <v>0.477979447195175</v>
      </c>
      <c r="L1641" s="469" t="n">
        <v>0.364229265819699</v>
      </c>
      <c r="M1641" s="474" t="n">
        <v>0.612703512347316</v>
      </c>
      <c r="N1641" s="469" t="n">
        <v>0.3766852076102</v>
      </c>
      <c r="O1641" s="469" t="n">
        <v>0.26831808560982</v>
      </c>
      <c r="P1641" s="469" t="n">
        <v>0.508241586601746</v>
      </c>
      <c r="Q1641" s="473" t="n">
        <v>0.369668987685168</v>
      </c>
      <c r="R1641" s="469" t="n">
        <v>0.265406152121843</v>
      </c>
      <c r="S1641" s="474" t="n">
        <v>0.494256731441012</v>
      </c>
      <c r="T1641" s="469" t="n">
        <v>0.16613918697807</v>
      </c>
      <c r="U1641" s="469" t="n">
        <v>0.111731736243736</v>
      </c>
      <c r="V1641" s="469" t="n">
        <v>0.231702083926678</v>
      </c>
      <c r="W1641" s="473" t="n">
        <v>0.273774256120299</v>
      </c>
      <c r="X1641" s="469" t="n">
        <v>0.214291874468551</v>
      </c>
      <c r="Y1641" s="474" t="n">
        <v>0.341524706329702</v>
      </c>
      <c r="Z1641" s="469" t="n">
        <v>0.19639333296297</v>
      </c>
      <c r="AA1641" s="469" t="n">
        <v>0.141240969021351</v>
      </c>
      <c r="AB1641" s="469" t="n">
        <v>0.263077338897848</v>
      </c>
      <c r="AC1641" s="473" t="n">
        <v>0.147918979506457</v>
      </c>
      <c r="AD1641" s="469" t="n">
        <v>0.0920966404879731</v>
      </c>
      <c r="AE1641" s="474" t="n">
        <v>0.220358990481348</v>
      </c>
      <c r="AF1641" s="386"/>
      <c r="AG1641" s="386"/>
      <c r="AH1641" s="386"/>
      <c r="AI1641" s="386"/>
      <c r="AJ1641" s="386"/>
      <c r="AK1641" s="386"/>
      <c r="AL1641" s="386"/>
      <c r="AM1641" s="386"/>
      <c r="AN1641" s="386"/>
      <c r="AO1641" s="386"/>
    </row>
    <row r="1642" customFormat="false" ht="15" hidden="false" customHeight="false" outlineLevel="0" collapsed="false">
      <c r="A1642" s="403" t="n">
        <v>44275</v>
      </c>
      <c r="B1642" s="448" t="n">
        <v>0.297581494556414</v>
      </c>
      <c r="C1642" s="449" t="n">
        <v>0.268307034570142</v>
      </c>
      <c r="D1642" s="450" t="n">
        <v>0.329385068926906</v>
      </c>
      <c r="E1642" s="448" t="n">
        <v>0.441126069679967</v>
      </c>
      <c r="F1642" s="449" t="n">
        <v>0.291557878763476</v>
      </c>
      <c r="G1642" s="450" t="n">
        <v>0.632601281900432</v>
      </c>
      <c r="H1642" s="469" t="n">
        <v>0.395839151938559</v>
      </c>
      <c r="I1642" s="469" t="n">
        <v>0.307725665343351</v>
      </c>
      <c r="J1642" s="469" t="n">
        <v>0.49844963246421</v>
      </c>
      <c r="K1642" s="473" t="n">
        <v>0.48117491980982</v>
      </c>
      <c r="L1642" s="469" t="n">
        <v>0.365743602111423</v>
      </c>
      <c r="M1642" s="474" t="n">
        <v>0.615572896974901</v>
      </c>
      <c r="N1642" s="469" t="n">
        <v>0.37271264219365</v>
      </c>
      <c r="O1642" s="469" t="n">
        <v>0.265307623499308</v>
      </c>
      <c r="P1642" s="469" t="n">
        <v>0.50205053948036</v>
      </c>
      <c r="Q1642" s="473" t="n">
        <v>0.367607877481033</v>
      </c>
      <c r="R1642" s="469" t="n">
        <v>0.2640407938057</v>
      </c>
      <c r="S1642" s="474" t="n">
        <v>0.489513595918699</v>
      </c>
      <c r="T1642" s="469" t="n">
        <v>0.164026151988413</v>
      </c>
      <c r="U1642" s="469" t="n">
        <v>0.109986967044095</v>
      </c>
      <c r="V1642" s="469" t="n">
        <v>0.229163480581295</v>
      </c>
      <c r="W1642" s="473" t="n">
        <v>0.27304878175786</v>
      </c>
      <c r="X1642" s="469" t="n">
        <v>0.214442913169816</v>
      </c>
      <c r="Y1642" s="474" t="n">
        <v>0.340103066824148</v>
      </c>
      <c r="Z1642" s="469" t="n">
        <v>0.194506781898611</v>
      </c>
      <c r="AA1642" s="469" t="n">
        <v>0.140368243459628</v>
      </c>
      <c r="AB1642" s="469" t="n">
        <v>0.261694289873468</v>
      </c>
      <c r="AC1642" s="473" t="n">
        <v>0.139822416144246</v>
      </c>
      <c r="AD1642" s="469" t="n">
        <v>0.0861337715774388</v>
      </c>
      <c r="AE1642" s="474" t="n">
        <v>0.208595477452379</v>
      </c>
      <c r="AF1642" s="386"/>
      <c r="AG1642" s="386"/>
      <c r="AH1642" s="386"/>
      <c r="AI1642" s="386"/>
      <c r="AJ1642" s="386"/>
      <c r="AK1642" s="386"/>
      <c r="AL1642" s="386"/>
      <c r="AM1642" s="386"/>
      <c r="AN1642" s="386"/>
      <c r="AO1642" s="386"/>
    </row>
    <row r="1643" customFormat="false" ht="15" hidden="false" customHeight="false" outlineLevel="0" collapsed="false">
      <c r="A1643" s="403" t="n">
        <v>44276</v>
      </c>
      <c r="B1643" s="448" t="n">
        <v>0.296523515402844</v>
      </c>
      <c r="C1643" s="449" t="n">
        <v>0.267524799082604</v>
      </c>
      <c r="D1643" s="450" t="n">
        <v>0.32837219630835</v>
      </c>
      <c r="E1643" s="448" t="n">
        <v>0.437372106696567</v>
      </c>
      <c r="F1643" s="449" t="n">
        <v>0.289744153737956</v>
      </c>
      <c r="G1643" s="450" t="n">
        <v>0.626379694564163</v>
      </c>
      <c r="H1643" s="469" t="n">
        <v>0.40091810730599</v>
      </c>
      <c r="I1643" s="469" t="n">
        <v>0.312282987220238</v>
      </c>
      <c r="J1643" s="469" t="n">
        <v>0.501795426691861</v>
      </c>
      <c r="K1643" s="473" t="n">
        <v>0.483627534154237</v>
      </c>
      <c r="L1643" s="469" t="n">
        <v>0.367538324842863</v>
      </c>
      <c r="M1643" s="474" t="n">
        <v>0.618721999849067</v>
      </c>
      <c r="N1643" s="469" t="n">
        <v>0.369677043845207</v>
      </c>
      <c r="O1643" s="469" t="n">
        <v>0.263931620901994</v>
      </c>
      <c r="P1643" s="469" t="n">
        <v>0.497376792611435</v>
      </c>
      <c r="Q1643" s="473" t="n">
        <v>0.364449162563135</v>
      </c>
      <c r="R1643" s="469" t="n">
        <v>0.261234542632322</v>
      </c>
      <c r="S1643" s="474" t="n">
        <v>0.483686038008927</v>
      </c>
      <c r="T1643" s="469" t="n">
        <v>0.162076245126901</v>
      </c>
      <c r="U1643" s="469" t="n">
        <v>0.108598863288108</v>
      </c>
      <c r="V1643" s="469" t="n">
        <v>0.227057288813942</v>
      </c>
      <c r="W1643" s="473" t="n">
        <v>0.272509400657252</v>
      </c>
      <c r="X1643" s="469" t="n">
        <v>0.214338446322053</v>
      </c>
      <c r="Y1643" s="474" t="n">
        <v>0.337862159857809</v>
      </c>
      <c r="Z1643" s="469" t="n">
        <v>0.193620020489414</v>
      </c>
      <c r="AA1643" s="469" t="n">
        <v>0.139320397505748</v>
      </c>
      <c r="AB1643" s="469" t="n">
        <v>0.259529027804963</v>
      </c>
      <c r="AC1643" s="473" t="n">
        <v>0.132471775179698</v>
      </c>
      <c r="AD1643" s="469" t="n">
        <v>0.0807864804161275</v>
      </c>
      <c r="AE1643" s="474" t="n">
        <v>0.19842724722841</v>
      </c>
      <c r="AF1643" s="386"/>
      <c r="AG1643" s="386"/>
      <c r="AH1643" s="386"/>
      <c r="AI1643" s="386"/>
      <c r="AJ1643" s="386"/>
      <c r="AK1643" s="386"/>
      <c r="AL1643" s="386"/>
      <c r="AM1643" s="386"/>
      <c r="AN1643" s="386"/>
      <c r="AO1643" s="386"/>
    </row>
    <row r="1644" customFormat="false" ht="15" hidden="false" customHeight="false" outlineLevel="0" collapsed="false">
      <c r="A1644" s="403" t="n">
        <v>44277</v>
      </c>
      <c r="B1644" s="448" t="n">
        <v>0.295501885984528</v>
      </c>
      <c r="C1644" s="449" t="n">
        <v>0.266729278226971</v>
      </c>
      <c r="D1644" s="450" t="n">
        <v>0.327231616499895</v>
      </c>
      <c r="E1644" s="448" t="n">
        <v>0.431915794576579</v>
      </c>
      <c r="F1644" s="449" t="n">
        <v>0.285826972248354</v>
      </c>
      <c r="G1644" s="450" t="n">
        <v>0.616172332221508</v>
      </c>
      <c r="H1644" s="469" t="n">
        <v>0.406652504433662</v>
      </c>
      <c r="I1644" s="469" t="n">
        <v>0.317601614651991</v>
      </c>
      <c r="J1644" s="469" t="n">
        <v>0.507805355168045</v>
      </c>
      <c r="K1644" s="473" t="n">
        <v>0.48484290336522</v>
      </c>
      <c r="L1644" s="469" t="n">
        <v>0.369369398539563</v>
      </c>
      <c r="M1644" s="474" t="n">
        <v>0.618617518325188</v>
      </c>
      <c r="N1644" s="469" t="n">
        <v>0.367529788843189</v>
      </c>
      <c r="O1644" s="469" t="n">
        <v>0.261618174976864</v>
      </c>
      <c r="P1644" s="469" t="n">
        <v>0.493310318688278</v>
      </c>
      <c r="Q1644" s="473" t="n">
        <v>0.360080672565639</v>
      </c>
      <c r="R1644" s="469" t="n">
        <v>0.258053914737421</v>
      </c>
      <c r="S1644" s="474" t="n">
        <v>0.478990019109421</v>
      </c>
      <c r="T1644" s="469" t="n">
        <v>0.160108932244853</v>
      </c>
      <c r="U1644" s="469" t="n">
        <v>0.107305549806732</v>
      </c>
      <c r="V1644" s="469" t="n">
        <v>0.224582136757646</v>
      </c>
      <c r="W1644" s="473" t="n">
        <v>0.272026460498641</v>
      </c>
      <c r="X1644" s="469" t="n">
        <v>0.214144499616289</v>
      </c>
      <c r="Y1644" s="474" t="n">
        <v>0.336045825077232</v>
      </c>
      <c r="Z1644" s="469" t="n">
        <v>0.193504005448623</v>
      </c>
      <c r="AA1644" s="469" t="n">
        <v>0.13955265571695</v>
      </c>
      <c r="AB1644" s="469" t="n">
        <v>0.259483104277424</v>
      </c>
      <c r="AC1644" s="473" t="n">
        <v>0.125832297071225</v>
      </c>
      <c r="AD1644" s="469" t="n">
        <v>0.0755437932051899</v>
      </c>
      <c r="AE1644" s="474" t="n">
        <v>0.189635698571631</v>
      </c>
      <c r="AF1644" s="386"/>
      <c r="AG1644" s="386"/>
      <c r="AH1644" s="386"/>
      <c r="AI1644" s="386"/>
      <c r="AJ1644" s="386"/>
      <c r="AK1644" s="386"/>
      <c r="AL1644" s="386"/>
      <c r="AM1644" s="386"/>
      <c r="AN1644" s="386"/>
      <c r="AO1644" s="386"/>
    </row>
    <row r="1645" customFormat="false" ht="15" hidden="false" customHeight="false" outlineLevel="0" collapsed="false">
      <c r="A1645" s="403" t="n">
        <v>44278</v>
      </c>
      <c r="B1645" s="448" t="n">
        <v>0.294342644841406</v>
      </c>
      <c r="C1645" s="449" t="n">
        <v>0.265719196793406</v>
      </c>
      <c r="D1645" s="450" t="n">
        <v>0.325868948881048</v>
      </c>
      <c r="E1645" s="448" t="n">
        <v>0.424702863388645</v>
      </c>
      <c r="F1645" s="449" t="n">
        <v>0.28184714535073</v>
      </c>
      <c r="G1645" s="450" t="n">
        <v>0.611427633000459</v>
      </c>
      <c r="H1645" s="469" t="n">
        <v>0.412942479280735</v>
      </c>
      <c r="I1645" s="469" t="n">
        <v>0.323362303981451</v>
      </c>
      <c r="J1645" s="469" t="n">
        <v>0.515188928369688</v>
      </c>
      <c r="K1645" s="473" t="n">
        <v>0.484312370752734</v>
      </c>
      <c r="L1645" s="469" t="n">
        <v>0.368043590046163</v>
      </c>
      <c r="M1645" s="474" t="n">
        <v>0.619009649615251</v>
      </c>
      <c r="N1645" s="469" t="n">
        <v>0.366141236220114</v>
      </c>
      <c r="O1645" s="469" t="n">
        <v>0.259234846937367</v>
      </c>
      <c r="P1645" s="469" t="n">
        <v>0.49075201722175</v>
      </c>
      <c r="Q1645" s="473" t="n">
        <v>0.354459765703203</v>
      </c>
      <c r="R1645" s="469" t="n">
        <v>0.252852127089887</v>
      </c>
      <c r="S1645" s="474" t="n">
        <v>0.471160146642222</v>
      </c>
      <c r="T1645" s="469" t="n">
        <v>0.157942282387129</v>
      </c>
      <c r="U1645" s="469" t="n">
        <v>0.105958601273084</v>
      </c>
      <c r="V1645" s="469" t="n">
        <v>0.221876492760439</v>
      </c>
      <c r="W1645" s="473" t="n">
        <v>0.271447228515741</v>
      </c>
      <c r="X1645" s="469" t="n">
        <v>0.212937889700945</v>
      </c>
      <c r="Y1645" s="474" t="n">
        <v>0.336019547586677</v>
      </c>
      <c r="Z1645" s="469" t="n">
        <v>0.1938947836216</v>
      </c>
      <c r="AA1645" s="469" t="n">
        <v>0.140395056464714</v>
      </c>
      <c r="AB1645" s="469" t="n">
        <v>0.259378116820697</v>
      </c>
      <c r="AC1645" s="473" t="n">
        <v>0.119847110657789</v>
      </c>
      <c r="AD1645" s="469" t="n">
        <v>0.0715899351445449</v>
      </c>
      <c r="AE1645" s="474" t="n">
        <v>0.18162695455854</v>
      </c>
      <c r="AF1645" s="386"/>
      <c r="AG1645" s="386"/>
      <c r="AH1645" s="386"/>
      <c r="AI1645" s="386"/>
      <c r="AJ1645" s="386"/>
      <c r="AK1645" s="386"/>
      <c r="AL1645" s="386"/>
      <c r="AM1645" s="386"/>
      <c r="AN1645" s="386"/>
      <c r="AO1645" s="386"/>
    </row>
    <row r="1646" customFormat="false" ht="15" hidden="false" customHeight="false" outlineLevel="0" collapsed="false">
      <c r="A1646" s="403" t="n">
        <v>44279</v>
      </c>
      <c r="B1646" s="448" t="n">
        <v>0.292857817273989</v>
      </c>
      <c r="C1646" s="449" t="n">
        <v>0.26405247471866</v>
      </c>
      <c r="D1646" s="450" t="n">
        <v>0.324627081744182</v>
      </c>
      <c r="E1646" s="448" t="n">
        <v>0.41571978639796</v>
      </c>
      <c r="F1646" s="449" t="n">
        <v>0.273962498735135</v>
      </c>
      <c r="G1646" s="450" t="n">
        <v>0.596550008956738</v>
      </c>
      <c r="H1646" s="469" t="n">
        <v>0.419607901022661</v>
      </c>
      <c r="I1646" s="469" t="n">
        <v>0.329214932177774</v>
      </c>
      <c r="J1646" s="469" t="n">
        <v>0.523065862655212</v>
      </c>
      <c r="K1646" s="473" t="n">
        <v>0.481549000747116</v>
      </c>
      <c r="L1646" s="469" t="n">
        <v>0.367988192231085</v>
      </c>
      <c r="M1646" s="474" t="n">
        <v>0.61761832397152</v>
      </c>
      <c r="N1646" s="469" t="n">
        <v>0.365305176677483</v>
      </c>
      <c r="O1646" s="469" t="n">
        <v>0.257139495815997</v>
      </c>
      <c r="P1646" s="469" t="n">
        <v>0.492046980902723</v>
      </c>
      <c r="Q1646" s="473" t="n">
        <v>0.347608941980391</v>
      </c>
      <c r="R1646" s="469" t="n">
        <v>0.2493218926275</v>
      </c>
      <c r="S1646" s="474" t="n">
        <v>0.465331661534952</v>
      </c>
      <c r="T1646" s="469" t="n">
        <v>0.155403921150523</v>
      </c>
      <c r="U1646" s="469" t="n">
        <v>0.103486933952852</v>
      </c>
      <c r="V1646" s="469" t="n">
        <v>0.2195068678347</v>
      </c>
      <c r="W1646" s="473" t="n">
        <v>0.270600864776611</v>
      </c>
      <c r="X1646" s="469" t="n">
        <v>0.211718846816841</v>
      </c>
      <c r="Y1646" s="474" t="n">
        <v>0.337055839210887</v>
      </c>
      <c r="Z1646" s="469" t="n">
        <v>0.19450104044248</v>
      </c>
      <c r="AA1646" s="469" t="n">
        <v>0.140393372509775</v>
      </c>
      <c r="AB1646" s="469" t="n">
        <v>0.261008121431069</v>
      </c>
      <c r="AC1646" s="473" t="n">
        <v>0.114442955785973</v>
      </c>
      <c r="AD1646" s="469" t="n">
        <v>0.0677190484218044</v>
      </c>
      <c r="AE1646" s="474" t="n">
        <v>0.175213730601261</v>
      </c>
      <c r="AF1646" s="386"/>
      <c r="AG1646" s="386"/>
      <c r="AH1646" s="386"/>
      <c r="AI1646" s="386"/>
      <c r="AJ1646" s="386"/>
      <c r="AK1646" s="386"/>
      <c r="AL1646" s="386"/>
      <c r="AM1646" s="386"/>
      <c r="AN1646" s="386"/>
      <c r="AO1646" s="386"/>
    </row>
    <row r="1647" customFormat="false" ht="15" hidden="false" customHeight="false" outlineLevel="0" collapsed="false">
      <c r="A1647" s="403" t="n">
        <v>44280</v>
      </c>
      <c r="B1647" s="448" t="n">
        <v>0.290856921340645</v>
      </c>
      <c r="C1647" s="449" t="n">
        <v>0.262335046851326</v>
      </c>
      <c r="D1647" s="450" t="n">
        <v>0.323277004217104</v>
      </c>
      <c r="E1647" s="448" t="n">
        <v>0.404994391555501</v>
      </c>
      <c r="F1647" s="449" t="n">
        <v>0.264011285399869</v>
      </c>
      <c r="G1647" s="450" t="n">
        <v>0.58308339345391</v>
      </c>
      <c r="H1647" s="469" t="n">
        <v>0.426387191388562</v>
      </c>
      <c r="I1647" s="469" t="n">
        <v>0.333948960420203</v>
      </c>
      <c r="J1647" s="469" t="n">
        <v>0.530835052718748</v>
      </c>
      <c r="K1647" s="473" t="n">
        <v>0.476134589807713</v>
      </c>
      <c r="L1647" s="469" t="n">
        <v>0.36180722491997</v>
      </c>
      <c r="M1647" s="474" t="n">
        <v>0.614589673889595</v>
      </c>
      <c r="N1647" s="469" t="n">
        <v>0.364750523897535</v>
      </c>
      <c r="O1647" s="469" t="n">
        <v>0.25515665055569</v>
      </c>
      <c r="P1647" s="469" t="n">
        <v>0.491368527810397</v>
      </c>
      <c r="Q1647" s="473" t="n">
        <v>0.33961175031868</v>
      </c>
      <c r="R1647" s="469" t="n">
        <v>0.24178215874037</v>
      </c>
      <c r="S1647" s="474" t="n">
        <v>0.456422259992261</v>
      </c>
      <c r="T1647" s="469" t="n">
        <v>0.15234609058164</v>
      </c>
      <c r="U1647" s="469" t="n">
        <v>0.100663227917684</v>
      </c>
      <c r="V1647" s="469" t="n">
        <v>0.217337670724134</v>
      </c>
      <c r="W1647" s="473" t="n">
        <v>0.26930861445723</v>
      </c>
      <c r="X1647" s="469" t="n">
        <v>0.209196459267966</v>
      </c>
      <c r="Y1647" s="474" t="n">
        <v>0.33727629102573</v>
      </c>
      <c r="Z1647" s="469" t="n">
        <v>0.195019187690481</v>
      </c>
      <c r="AA1647" s="469" t="n">
        <v>0.140319761610679</v>
      </c>
      <c r="AB1647" s="469" t="n">
        <v>0.26224867700292</v>
      </c>
      <c r="AC1647" s="473" t="n">
        <v>0.109537397482389</v>
      </c>
      <c r="AD1647" s="469" t="n">
        <v>0.0645454775727182</v>
      </c>
      <c r="AE1647" s="474" t="n">
        <v>0.168528846284285</v>
      </c>
      <c r="AF1647" s="386"/>
      <c r="AG1647" s="386"/>
      <c r="AH1647" s="386"/>
      <c r="AI1647" s="386"/>
      <c r="AJ1647" s="386"/>
      <c r="AK1647" s="386"/>
      <c r="AL1647" s="386"/>
      <c r="AM1647" s="386"/>
      <c r="AN1647" s="386"/>
      <c r="AO1647" s="386"/>
    </row>
    <row r="1648" customFormat="false" ht="15" hidden="false" customHeight="false" outlineLevel="0" collapsed="false">
      <c r="A1648" s="403" t="n">
        <v>44281</v>
      </c>
      <c r="B1648" s="448" t="n">
        <v>0.288163950737238</v>
      </c>
      <c r="C1648" s="449" t="n">
        <v>0.259126670121117</v>
      </c>
      <c r="D1648" s="450" t="n">
        <v>0.320603678398016</v>
      </c>
      <c r="E1648" s="448" t="n">
        <v>0.392602603178119</v>
      </c>
      <c r="F1648" s="449" t="n">
        <v>0.251699133424187</v>
      </c>
      <c r="G1648" s="450" t="n">
        <v>0.565477536634384</v>
      </c>
      <c r="H1648" s="469" t="n">
        <v>0.432945653424068</v>
      </c>
      <c r="I1648" s="469" t="n">
        <v>0.338004593027806</v>
      </c>
      <c r="J1648" s="469" t="n">
        <v>0.539613347388785</v>
      </c>
      <c r="K1648" s="473" t="n">
        <v>0.467772783052825</v>
      </c>
      <c r="L1648" s="469" t="n">
        <v>0.353025273318635</v>
      </c>
      <c r="M1648" s="474" t="n">
        <v>0.605467379495867</v>
      </c>
      <c r="N1648" s="469" t="n">
        <v>0.364161637961516</v>
      </c>
      <c r="O1648" s="469" t="n">
        <v>0.253917307301667</v>
      </c>
      <c r="P1648" s="469" t="n">
        <v>0.492694724593852</v>
      </c>
      <c r="Q1648" s="473" t="n">
        <v>0.330609562177318</v>
      </c>
      <c r="R1648" s="469" t="n">
        <v>0.234312821147631</v>
      </c>
      <c r="S1648" s="474" t="n">
        <v>0.446742594495587</v>
      </c>
      <c r="T1648" s="469" t="n">
        <v>0.148663116677266</v>
      </c>
      <c r="U1648" s="469" t="n">
        <v>0.0980945207926397</v>
      </c>
      <c r="V1648" s="469" t="n">
        <v>0.214013394217972</v>
      </c>
      <c r="W1648" s="473" t="n">
        <v>0.267399157589012</v>
      </c>
      <c r="X1648" s="469" t="n">
        <v>0.206888593944095</v>
      </c>
      <c r="Y1648" s="474" t="n">
        <v>0.336534084699568</v>
      </c>
      <c r="Z1648" s="469" t="n">
        <v>0.195156622857596</v>
      </c>
      <c r="AA1648" s="469" t="n">
        <v>0.140059486032692</v>
      </c>
      <c r="AB1648" s="469" t="n">
        <v>0.262685018752485</v>
      </c>
      <c r="AC1648" s="473" t="n">
        <v>0.105047069945949</v>
      </c>
      <c r="AD1648" s="469" t="n">
        <v>0.0612463379798743</v>
      </c>
      <c r="AE1648" s="474" t="n">
        <v>0.162685840314621</v>
      </c>
      <c r="AF1648" s="386"/>
      <c r="AG1648" s="386"/>
      <c r="AH1648" s="386"/>
      <c r="AI1648" s="386"/>
      <c r="AJ1648" s="386"/>
      <c r="AK1648" s="386"/>
      <c r="AL1648" s="386"/>
      <c r="AM1648" s="386"/>
      <c r="AN1648" s="386"/>
      <c r="AO1648" s="386"/>
    </row>
    <row r="1649" customFormat="false" ht="15" hidden="false" customHeight="false" outlineLevel="0" collapsed="false">
      <c r="A1649" s="403" t="n">
        <v>44282</v>
      </c>
      <c r="B1649" s="448" t="n">
        <v>0.284637409647785</v>
      </c>
      <c r="C1649" s="449" t="n">
        <v>0.255488617252248</v>
      </c>
      <c r="D1649" s="450" t="n">
        <v>0.316460494489872</v>
      </c>
      <c r="E1649" s="448" t="n">
        <v>0.378677853739637</v>
      </c>
      <c r="F1649" s="449" t="n">
        <v>0.240594610110678</v>
      </c>
      <c r="G1649" s="450" t="n">
        <v>0.548735661409143</v>
      </c>
      <c r="H1649" s="469" t="n">
        <v>0.438894068833146</v>
      </c>
      <c r="I1649" s="469" t="n">
        <v>0.341733841207715</v>
      </c>
      <c r="J1649" s="469" t="n">
        <v>0.549828413292415</v>
      </c>
      <c r="K1649" s="473" t="n">
        <v>0.45633850993738</v>
      </c>
      <c r="L1649" s="469" t="n">
        <v>0.342790791777198</v>
      </c>
      <c r="M1649" s="474" t="n">
        <v>0.594371153403659</v>
      </c>
      <c r="N1649" s="469" t="n">
        <v>0.36320648432933</v>
      </c>
      <c r="O1649" s="469" t="n">
        <v>0.251551560229303</v>
      </c>
      <c r="P1649" s="469" t="n">
        <v>0.4951271265167</v>
      </c>
      <c r="Q1649" s="473" t="n">
        <v>0.320797722828593</v>
      </c>
      <c r="R1649" s="469" t="n">
        <v>0.22590633254168</v>
      </c>
      <c r="S1649" s="474" t="n">
        <v>0.434714760851015</v>
      </c>
      <c r="T1649" s="469" t="n">
        <v>0.144307707347785</v>
      </c>
      <c r="U1649" s="469" t="n">
        <v>0.0946740007843141</v>
      </c>
      <c r="V1649" s="469" t="n">
        <v>0.209210750042673</v>
      </c>
      <c r="W1649" s="473" t="n">
        <v>0.264727154164504</v>
      </c>
      <c r="X1649" s="469" t="n">
        <v>0.204760532147687</v>
      </c>
      <c r="Y1649" s="474" t="n">
        <v>0.333546152180349</v>
      </c>
      <c r="Z1649" s="469" t="n">
        <v>0.19466090167019</v>
      </c>
      <c r="AA1649" s="469" t="n">
        <v>0.139793608697355</v>
      </c>
      <c r="AB1649" s="469" t="n">
        <v>0.26303008815196</v>
      </c>
      <c r="AC1649" s="473" t="n">
        <v>0.100895925157454</v>
      </c>
      <c r="AD1649" s="469" t="n">
        <v>0.0578987464351451</v>
      </c>
      <c r="AE1649" s="474" t="n">
        <v>0.157598266534799</v>
      </c>
      <c r="AF1649" s="386"/>
      <c r="AG1649" s="386"/>
      <c r="AH1649" s="386"/>
      <c r="AI1649" s="386"/>
      <c r="AJ1649" s="386"/>
      <c r="AK1649" s="386"/>
      <c r="AL1649" s="386"/>
      <c r="AM1649" s="386"/>
      <c r="AN1649" s="386"/>
      <c r="AO1649" s="386"/>
    </row>
    <row r="1650" customFormat="false" ht="15" hidden="false" customHeight="false" outlineLevel="0" collapsed="false">
      <c r="A1650" s="403" t="n">
        <v>44283</v>
      </c>
      <c r="B1650" s="448" t="n">
        <v>0.280189064356349</v>
      </c>
      <c r="C1650" s="449" t="n">
        <v>0.251338699520484</v>
      </c>
      <c r="D1650" s="450" t="n">
        <v>0.312166414809862</v>
      </c>
      <c r="E1650" s="448" t="n">
        <v>0.363417242847318</v>
      </c>
      <c r="F1650" s="449" t="n">
        <v>0.229607556393083</v>
      </c>
      <c r="G1650" s="450" t="n">
        <v>0.529884708621372</v>
      </c>
      <c r="H1650" s="469" t="n">
        <v>0.44381598643844</v>
      </c>
      <c r="I1650" s="469" t="n">
        <v>0.344750013050145</v>
      </c>
      <c r="J1650" s="469" t="n">
        <v>0.553859670053124</v>
      </c>
      <c r="K1650" s="473" t="n">
        <v>0.441911282753558</v>
      </c>
      <c r="L1650" s="469" t="n">
        <v>0.329362177568278</v>
      </c>
      <c r="M1650" s="474" t="n">
        <v>0.576300050131483</v>
      </c>
      <c r="N1650" s="469" t="n">
        <v>0.361569257719794</v>
      </c>
      <c r="O1650" s="469" t="n">
        <v>0.249969277799472</v>
      </c>
      <c r="P1650" s="469" t="n">
        <v>0.495711555627914</v>
      </c>
      <c r="Q1650" s="473" t="n">
        <v>0.310418527891691</v>
      </c>
      <c r="R1650" s="469" t="n">
        <v>0.219665098671448</v>
      </c>
      <c r="S1650" s="474" t="n">
        <v>0.421744806845338</v>
      </c>
      <c r="T1650" s="469" t="n">
        <v>0.139301492983338</v>
      </c>
      <c r="U1650" s="469" t="n">
        <v>0.0908566138498189</v>
      </c>
      <c r="V1650" s="469" t="n">
        <v>0.202609182581298</v>
      </c>
      <c r="W1650" s="473" t="n">
        <v>0.261191382847361</v>
      </c>
      <c r="X1650" s="469" t="n">
        <v>0.201521729814769</v>
      </c>
      <c r="Y1650" s="474" t="n">
        <v>0.329836086335496</v>
      </c>
      <c r="Z1650" s="469" t="n">
        <v>0.193349551241258</v>
      </c>
      <c r="AA1650" s="469" t="n">
        <v>0.138412789539248</v>
      </c>
      <c r="AB1650" s="469" t="n">
        <v>0.261719504639248</v>
      </c>
      <c r="AC1650" s="473" t="n">
        <v>0.0970221379283432</v>
      </c>
      <c r="AD1650" s="469" t="n">
        <v>0.0550526607497948</v>
      </c>
      <c r="AE1650" s="474" t="n">
        <v>0.152592973662229</v>
      </c>
      <c r="AF1650" s="386"/>
      <c r="AG1650" s="386"/>
      <c r="AH1650" s="386"/>
      <c r="AI1650" s="386"/>
      <c r="AJ1650" s="386"/>
      <c r="AK1650" s="386"/>
      <c r="AL1650" s="386"/>
      <c r="AM1650" s="386"/>
      <c r="AN1650" s="386"/>
      <c r="AO1650" s="386"/>
    </row>
    <row r="1651" customFormat="false" ht="15" hidden="false" customHeight="false" outlineLevel="0" collapsed="false">
      <c r="A1651" s="403" t="n">
        <v>44284</v>
      </c>
      <c r="B1651" s="448" t="n">
        <v>0.274796495243774</v>
      </c>
      <c r="C1651" s="449" t="n">
        <v>0.246371325700422</v>
      </c>
      <c r="D1651" s="450" t="n">
        <v>0.30611137802822</v>
      </c>
      <c r="E1651" s="448" t="n">
        <v>0.347078756544058</v>
      </c>
      <c r="F1651" s="449" t="n">
        <v>0.216524699217544</v>
      </c>
      <c r="G1651" s="450" t="n">
        <v>0.508742188844659</v>
      </c>
      <c r="H1651" s="469" t="n">
        <v>0.447299910811675</v>
      </c>
      <c r="I1651" s="469" t="n">
        <v>0.346179361989918</v>
      </c>
      <c r="J1651" s="469" t="n">
        <v>0.558053908197103</v>
      </c>
      <c r="K1651" s="473" t="n">
        <v>0.424781408873398</v>
      </c>
      <c r="L1651" s="469" t="n">
        <v>0.315464090050872</v>
      </c>
      <c r="M1651" s="474" t="n">
        <v>0.554552126463174</v>
      </c>
      <c r="N1651" s="469" t="n">
        <v>0.358982014598637</v>
      </c>
      <c r="O1651" s="469" t="n">
        <v>0.248304192684807</v>
      </c>
      <c r="P1651" s="469" t="n">
        <v>0.494706383656002</v>
      </c>
      <c r="Q1651" s="473" t="n">
        <v>0.299748962102705</v>
      </c>
      <c r="R1651" s="469" t="n">
        <v>0.211969823537129</v>
      </c>
      <c r="S1651" s="474" t="n">
        <v>0.408704042663286</v>
      </c>
      <c r="T1651" s="469" t="n">
        <v>0.13373585572041</v>
      </c>
      <c r="U1651" s="469" t="n">
        <v>0.0867121611684462</v>
      </c>
      <c r="V1651" s="469" t="n">
        <v>0.196285831661565</v>
      </c>
      <c r="W1651" s="473" t="n">
        <v>0.256748202802767</v>
      </c>
      <c r="X1651" s="469" t="n">
        <v>0.197651561660138</v>
      </c>
      <c r="Y1651" s="474" t="n">
        <v>0.324876913770525</v>
      </c>
      <c r="Z1651" s="469" t="n">
        <v>0.191133448205838</v>
      </c>
      <c r="AA1651" s="469" t="n">
        <v>0.13654000743185</v>
      </c>
      <c r="AB1651" s="469" t="n">
        <v>0.258364926198824</v>
      </c>
      <c r="AC1651" s="473" t="n">
        <v>0.0933823746585782</v>
      </c>
      <c r="AD1651" s="469" t="n">
        <v>0.0524587068710293</v>
      </c>
      <c r="AE1651" s="474" t="n">
        <v>0.147111724970382</v>
      </c>
      <c r="AF1651" s="386"/>
      <c r="AG1651" s="386"/>
      <c r="AH1651" s="386"/>
      <c r="AI1651" s="386"/>
      <c r="AJ1651" s="386"/>
      <c r="AK1651" s="386"/>
      <c r="AL1651" s="386"/>
      <c r="AM1651" s="386"/>
      <c r="AN1651" s="386"/>
      <c r="AO1651" s="386"/>
    </row>
    <row r="1652" customFormat="false" ht="15" hidden="false" customHeight="false" outlineLevel="0" collapsed="false">
      <c r="A1652" s="403" t="n">
        <v>44285</v>
      </c>
      <c r="B1652" s="448" t="n">
        <v>0.268505764481644</v>
      </c>
      <c r="C1652" s="449" t="n">
        <v>0.240207431281545</v>
      </c>
      <c r="D1652" s="450" t="n">
        <v>0.299802814239573</v>
      </c>
      <c r="E1652" s="448" t="n">
        <v>0.329966826633475</v>
      </c>
      <c r="F1652" s="449" t="n">
        <v>0.204934462049649</v>
      </c>
      <c r="G1652" s="450" t="n">
        <v>0.487737038522454</v>
      </c>
      <c r="H1652" s="469" t="n">
        <v>0.448971321703183</v>
      </c>
      <c r="I1652" s="469" t="n">
        <v>0.34856857187855</v>
      </c>
      <c r="J1652" s="469" t="n">
        <v>0.560897383976498</v>
      </c>
      <c r="K1652" s="473" t="n">
        <v>0.405424208141473</v>
      </c>
      <c r="L1652" s="469" t="n">
        <v>0.299751246167211</v>
      </c>
      <c r="M1652" s="474" t="n">
        <v>0.528130502797608</v>
      </c>
      <c r="N1652" s="469" t="n">
        <v>0.35524925007717</v>
      </c>
      <c r="O1652" s="469" t="n">
        <v>0.246164125856647</v>
      </c>
      <c r="P1652" s="469" t="n">
        <v>0.488337146169977</v>
      </c>
      <c r="Q1652" s="473" t="n">
        <v>0.289082935572799</v>
      </c>
      <c r="R1652" s="469" t="n">
        <v>0.203571120218905</v>
      </c>
      <c r="S1652" s="474" t="n">
        <v>0.396652559213093</v>
      </c>
      <c r="T1652" s="469" t="n">
        <v>0.127761489621975</v>
      </c>
      <c r="U1652" s="469" t="n">
        <v>0.0824216840701554</v>
      </c>
      <c r="V1652" s="469" t="n">
        <v>0.187556848467295</v>
      </c>
      <c r="W1652" s="473" t="n">
        <v>0.251416822954563</v>
      </c>
      <c r="X1652" s="469" t="n">
        <v>0.194055952829923</v>
      </c>
      <c r="Y1652" s="474" t="n">
        <v>0.318759069437801</v>
      </c>
      <c r="Z1652" s="469" t="n">
        <v>0.188027274807731</v>
      </c>
      <c r="AA1652" s="469" t="n">
        <v>0.134007865854913</v>
      </c>
      <c r="AB1652" s="469" t="n">
        <v>0.254011552078424</v>
      </c>
      <c r="AC1652" s="473" t="n">
        <v>0.0899526214169411</v>
      </c>
      <c r="AD1652" s="469" t="n">
        <v>0.0503742865059774</v>
      </c>
      <c r="AE1652" s="474" t="n">
        <v>0.143173426202933</v>
      </c>
      <c r="AF1652" s="386"/>
      <c r="AG1652" s="386"/>
      <c r="AH1652" s="386"/>
      <c r="AI1652" s="386"/>
      <c r="AJ1652" s="386"/>
      <c r="AK1652" s="386"/>
      <c r="AL1652" s="386"/>
      <c r="AM1652" s="386"/>
      <c r="AN1652" s="386"/>
      <c r="AO1652" s="386"/>
    </row>
    <row r="1653" customFormat="false" ht="15" hidden="false" customHeight="false" outlineLevel="0" collapsed="false">
      <c r="A1653" s="403" t="n">
        <v>44286</v>
      </c>
      <c r="B1653" s="448" t="n">
        <v>0.261423265132538</v>
      </c>
      <c r="C1653" s="449" t="n">
        <v>0.233662452455868</v>
      </c>
      <c r="D1653" s="450" t="n">
        <v>0.291064802104546</v>
      </c>
      <c r="E1653" s="448" t="n">
        <v>0.312407917462263</v>
      </c>
      <c r="F1653" s="449" t="n">
        <v>0.192474706249875</v>
      </c>
      <c r="G1653" s="450" t="n">
        <v>0.461742689907207</v>
      </c>
      <c r="H1653" s="469" t="n">
        <v>0.44851972284977</v>
      </c>
      <c r="I1653" s="469" t="n">
        <v>0.349985513638455</v>
      </c>
      <c r="J1653" s="469" t="n">
        <v>0.563105719421217</v>
      </c>
      <c r="K1653" s="473" t="n">
        <v>0.3844460112079</v>
      </c>
      <c r="L1653" s="469" t="n">
        <v>0.283280245751756</v>
      </c>
      <c r="M1653" s="474" t="n">
        <v>0.501653534267336</v>
      </c>
      <c r="N1653" s="469" t="n">
        <v>0.350260796539947</v>
      </c>
      <c r="O1653" s="469" t="n">
        <v>0.243481043221905</v>
      </c>
      <c r="P1653" s="469" t="n">
        <v>0.481534176907784</v>
      </c>
      <c r="Q1653" s="473" t="n">
        <v>0.278709976628108</v>
      </c>
      <c r="R1653" s="469" t="n">
        <v>0.196834783800929</v>
      </c>
      <c r="S1653" s="474" t="n">
        <v>0.381956866557031</v>
      </c>
      <c r="T1653" s="469" t="n">
        <v>0.121568473097507</v>
      </c>
      <c r="U1653" s="469" t="n">
        <v>0.0777475992548537</v>
      </c>
      <c r="V1653" s="469" t="n">
        <v>0.179070546627533</v>
      </c>
      <c r="W1653" s="473" t="n">
        <v>0.245274936037507</v>
      </c>
      <c r="X1653" s="469" t="n">
        <v>0.189027893522201</v>
      </c>
      <c r="Y1653" s="474" t="n">
        <v>0.31154037463054</v>
      </c>
      <c r="Z1653" s="469" t="n">
        <v>0.184143754923633</v>
      </c>
      <c r="AA1653" s="469" t="n">
        <v>0.131455365281242</v>
      </c>
      <c r="AB1653" s="469" t="n">
        <v>0.24820904612716</v>
      </c>
      <c r="AC1653" s="473" t="n">
        <v>0.0867255834354587</v>
      </c>
      <c r="AD1653" s="469" t="n">
        <v>0.0483812956241824</v>
      </c>
      <c r="AE1653" s="474" t="n">
        <v>0.138460214917453</v>
      </c>
      <c r="AF1653" s="386"/>
      <c r="AG1653" s="386"/>
      <c r="AH1653" s="386"/>
      <c r="AI1653" s="386"/>
      <c r="AJ1653" s="386"/>
      <c r="AK1653" s="386"/>
      <c r="AL1653" s="386"/>
      <c r="AM1653" s="386"/>
      <c r="AN1653" s="386"/>
      <c r="AO1653" s="386"/>
    </row>
    <row r="1654" customFormat="false" ht="15" hidden="false" customHeight="false" outlineLevel="0" collapsed="false">
      <c r="A1654" s="403" t="n">
        <v>44287</v>
      </c>
      <c r="B1654" s="448" t="n">
        <v>0.253699034751256</v>
      </c>
      <c r="C1654" s="449" t="n">
        <v>0.226731702848803</v>
      </c>
      <c r="D1654" s="450" t="n">
        <v>0.282319910035427</v>
      </c>
      <c r="E1654" s="448" t="n">
        <v>0.294721671843461</v>
      </c>
      <c r="F1654" s="449" t="n">
        <v>0.180515043477124</v>
      </c>
      <c r="G1654" s="450" t="n">
        <v>0.439256429083126</v>
      </c>
      <c r="H1654" s="469" t="n">
        <v>0.445717747873331</v>
      </c>
      <c r="I1654" s="469" t="n">
        <v>0.348542540013849</v>
      </c>
      <c r="J1654" s="469" t="n">
        <v>0.557679533867503</v>
      </c>
      <c r="K1654" s="473" t="n">
        <v>0.362513590488989</v>
      </c>
      <c r="L1654" s="469" t="n">
        <v>0.265257074664953</v>
      </c>
      <c r="M1654" s="474" t="n">
        <v>0.474235437033675</v>
      </c>
      <c r="N1654" s="469" t="n">
        <v>0.3439915983446</v>
      </c>
      <c r="O1654" s="469" t="n">
        <v>0.240400629751199</v>
      </c>
      <c r="P1654" s="469" t="n">
        <v>0.472439801443986</v>
      </c>
      <c r="Q1654" s="473" t="n">
        <v>0.268893949928581</v>
      </c>
      <c r="R1654" s="469" t="n">
        <v>0.189511824235114</v>
      </c>
      <c r="S1654" s="474" t="n">
        <v>0.368797409769212</v>
      </c>
      <c r="T1654" s="469" t="n">
        <v>0.115361480510343</v>
      </c>
      <c r="U1654" s="469" t="n">
        <v>0.0735516911496246</v>
      </c>
      <c r="V1654" s="469" t="n">
        <v>0.170049831891361</v>
      </c>
      <c r="W1654" s="473" t="n">
        <v>0.238445948602855</v>
      </c>
      <c r="X1654" s="469" t="n">
        <v>0.183007403933289</v>
      </c>
      <c r="Y1654" s="474" t="n">
        <v>0.301832177420877</v>
      </c>
      <c r="Z1654" s="469" t="n">
        <v>0.179673025239561</v>
      </c>
      <c r="AA1654" s="469" t="n">
        <v>0.12893406757754</v>
      </c>
      <c r="AB1654" s="469" t="n">
        <v>0.241868259069236</v>
      </c>
      <c r="AC1654" s="473" t="n">
        <v>0.0837055446999171</v>
      </c>
      <c r="AD1654" s="469" t="n">
        <v>0.0467287343643369</v>
      </c>
      <c r="AE1654" s="474" t="n">
        <v>0.134200273412921</v>
      </c>
      <c r="AF1654" s="386"/>
      <c r="AG1654" s="386"/>
      <c r="AH1654" s="386"/>
      <c r="AI1654" s="386"/>
      <c r="AJ1654" s="386"/>
      <c r="AK1654" s="386"/>
      <c r="AL1654" s="386"/>
      <c r="AM1654" s="386"/>
      <c r="AN1654" s="386"/>
      <c r="AO1654" s="386"/>
    </row>
    <row r="1655" customFormat="false" ht="15" hidden="false" customHeight="false" outlineLevel="0" collapsed="false">
      <c r="A1655" s="403" t="n">
        <v>44288</v>
      </c>
      <c r="B1655" s="448" t="n">
        <v>0.245506179340415</v>
      </c>
      <c r="C1655" s="449" t="n">
        <v>0.218787620912881</v>
      </c>
      <c r="D1655" s="450" t="n">
        <v>0.273505549730254</v>
      </c>
      <c r="E1655" s="448" t="n">
        <v>0.277194751403328</v>
      </c>
      <c r="F1655" s="449" t="n">
        <v>0.167622893793862</v>
      </c>
      <c r="G1655" s="450" t="n">
        <v>0.418228433150565</v>
      </c>
      <c r="H1655" s="469" t="n">
        <v>0.440432005164916</v>
      </c>
      <c r="I1655" s="469" t="n">
        <v>0.344990473466836</v>
      </c>
      <c r="J1655" s="469" t="n">
        <v>0.552301961162248</v>
      </c>
      <c r="K1655" s="473" t="n">
        <v>0.340282508771983</v>
      </c>
      <c r="L1655" s="469" t="n">
        <v>0.247800322754963</v>
      </c>
      <c r="M1655" s="474" t="n">
        <v>0.448008758262452</v>
      </c>
      <c r="N1655" s="469" t="n">
        <v>0.336490623441416</v>
      </c>
      <c r="O1655" s="469" t="n">
        <v>0.235430913764664</v>
      </c>
      <c r="P1655" s="469" t="n">
        <v>0.461620116806214</v>
      </c>
      <c r="Q1655" s="473" t="n">
        <v>0.259855698328777</v>
      </c>
      <c r="R1655" s="469" t="n">
        <v>0.181714970958321</v>
      </c>
      <c r="S1655" s="474" t="n">
        <v>0.357173240867609</v>
      </c>
      <c r="T1655" s="469" t="n">
        <v>0.10933586488423</v>
      </c>
      <c r="U1655" s="469" t="n">
        <v>0.0692845341307108</v>
      </c>
      <c r="V1655" s="469" t="n">
        <v>0.162580452772363</v>
      </c>
      <c r="W1655" s="473" t="n">
        <v>0.231081280114836</v>
      </c>
      <c r="X1655" s="469" t="n">
        <v>0.17739356812275</v>
      </c>
      <c r="Y1655" s="474" t="n">
        <v>0.293157813011659</v>
      </c>
      <c r="Z1655" s="469" t="n">
        <v>0.174852635447415</v>
      </c>
      <c r="AA1655" s="469" t="n">
        <v>0.125152719146271</v>
      </c>
      <c r="AB1655" s="469" t="n">
        <v>0.234901669882948</v>
      </c>
      <c r="AC1655" s="473" t="n">
        <v>0.0809021887138625</v>
      </c>
      <c r="AD1655" s="469" t="n">
        <v>0.0445929989813883</v>
      </c>
      <c r="AE1655" s="474" t="n">
        <v>0.130476919959967</v>
      </c>
      <c r="AF1655" s="386"/>
      <c r="AG1655" s="386"/>
      <c r="AH1655" s="386"/>
      <c r="AI1655" s="386"/>
      <c r="AJ1655" s="386"/>
      <c r="AK1655" s="386"/>
      <c r="AL1655" s="386"/>
      <c r="AM1655" s="386"/>
      <c r="AN1655" s="386"/>
      <c r="AO1655" s="386"/>
    </row>
    <row r="1656" customFormat="false" ht="15" hidden="false" customHeight="false" outlineLevel="0" collapsed="false">
      <c r="A1656" s="403" t="n">
        <v>44289</v>
      </c>
      <c r="B1656" s="448" t="n">
        <v>0.237021651484933</v>
      </c>
      <c r="C1656" s="449" t="n">
        <v>0.211064379149891</v>
      </c>
      <c r="D1656" s="450" t="n">
        <v>0.264467695972034</v>
      </c>
      <c r="E1656" s="448" t="n">
        <v>0.260063354912021</v>
      </c>
      <c r="F1656" s="449" t="n">
        <v>0.155699888736902</v>
      </c>
      <c r="G1656" s="450" t="n">
        <v>0.397722707214339</v>
      </c>
      <c r="H1656" s="469" t="n">
        <v>0.432627609647919</v>
      </c>
      <c r="I1656" s="469" t="n">
        <v>0.33652309659265</v>
      </c>
      <c r="J1656" s="469" t="n">
        <v>0.544321742264645</v>
      </c>
      <c r="K1656" s="473" t="n">
        <v>0.318338389256566</v>
      </c>
      <c r="L1656" s="469" t="n">
        <v>0.229588270580652</v>
      </c>
      <c r="M1656" s="474" t="n">
        <v>0.424238369765308</v>
      </c>
      <c r="N1656" s="469" t="n">
        <v>0.327863873778246</v>
      </c>
      <c r="O1656" s="469" t="n">
        <v>0.228721896746967</v>
      </c>
      <c r="P1656" s="469" t="n">
        <v>0.450368881947914</v>
      </c>
      <c r="Q1656" s="473" t="n">
        <v>0.251762538378711</v>
      </c>
      <c r="R1656" s="469" t="n">
        <v>0.174796604852876</v>
      </c>
      <c r="S1656" s="474" t="n">
        <v>0.347903378518291</v>
      </c>
      <c r="T1656" s="469" t="n">
        <v>0.103659376906195</v>
      </c>
      <c r="U1656" s="469" t="n">
        <v>0.0648329406461789</v>
      </c>
      <c r="V1656" s="469" t="n">
        <v>0.15488106797308</v>
      </c>
      <c r="W1656" s="473" t="n">
        <v>0.223342170968823</v>
      </c>
      <c r="X1656" s="469" t="n">
        <v>0.170565068375188</v>
      </c>
      <c r="Y1656" s="474" t="n">
        <v>0.285432331689727</v>
      </c>
      <c r="Z1656" s="469" t="n">
        <v>0.16993559276186</v>
      </c>
      <c r="AA1656" s="469" t="n">
        <v>0.120727645347087</v>
      </c>
      <c r="AB1656" s="469" t="n">
        <v>0.228995927817388</v>
      </c>
      <c r="AC1656" s="473" t="n">
        <v>0.0783250098370869</v>
      </c>
      <c r="AD1656" s="469" t="n">
        <v>0.0423968336430753</v>
      </c>
      <c r="AE1656" s="474" t="n">
        <v>0.126790679375441</v>
      </c>
      <c r="AF1656" s="386"/>
      <c r="AG1656" s="386"/>
      <c r="AH1656" s="386"/>
      <c r="AI1656" s="386"/>
      <c r="AJ1656" s="386"/>
      <c r="AK1656" s="386"/>
      <c r="AL1656" s="386"/>
      <c r="AM1656" s="386"/>
      <c r="AN1656" s="386"/>
      <c r="AO1656" s="386"/>
    </row>
    <row r="1657" customFormat="false" ht="15" hidden="false" customHeight="false" outlineLevel="0" collapsed="false">
      <c r="A1657" s="403" t="n">
        <v>44290</v>
      </c>
      <c r="B1657" s="448" t="n">
        <v>0.228412388998076</v>
      </c>
      <c r="C1657" s="449" t="n">
        <v>0.202832106257025</v>
      </c>
      <c r="D1657" s="450" t="n">
        <v>0.255529063244436</v>
      </c>
      <c r="E1657" s="448" t="n">
        <v>0.24350724905567</v>
      </c>
      <c r="F1657" s="449" t="n">
        <v>0.143491608360685</v>
      </c>
      <c r="G1657" s="450" t="n">
        <v>0.379457089445823</v>
      </c>
      <c r="H1657" s="469" t="n">
        <v>0.422369146248155</v>
      </c>
      <c r="I1657" s="469" t="n">
        <v>0.326795257745821</v>
      </c>
      <c r="J1657" s="469" t="n">
        <v>0.533256784807362</v>
      </c>
      <c r="K1657" s="473" t="n">
        <v>0.297159523590228</v>
      </c>
      <c r="L1657" s="469" t="n">
        <v>0.21229454575349</v>
      </c>
      <c r="M1657" s="474" t="n">
        <v>0.399498044646768</v>
      </c>
      <c r="N1657" s="469" t="n">
        <v>0.318257088288684</v>
      </c>
      <c r="O1657" s="469" t="n">
        <v>0.220625013232019</v>
      </c>
      <c r="P1657" s="469" t="n">
        <v>0.43867133458011</v>
      </c>
      <c r="Q1657" s="473" t="n">
        <v>0.244725788619533</v>
      </c>
      <c r="R1657" s="469" t="n">
        <v>0.168897547625981</v>
      </c>
      <c r="S1657" s="474" t="n">
        <v>0.339374348357484</v>
      </c>
      <c r="T1657" s="469" t="n">
        <v>0.0984619350790018</v>
      </c>
      <c r="U1657" s="469" t="n">
        <v>0.0606796513380565</v>
      </c>
      <c r="V1657" s="469" t="n">
        <v>0.147986150840029</v>
      </c>
      <c r="W1657" s="473" t="n">
        <v>0.215384874428503</v>
      </c>
      <c r="X1657" s="469" t="n">
        <v>0.163497261643913</v>
      </c>
      <c r="Y1657" s="474" t="n">
        <v>0.275924854092171</v>
      </c>
      <c r="Z1657" s="469" t="n">
        <v>0.165163071761787</v>
      </c>
      <c r="AA1657" s="469" t="n">
        <v>0.116595711459212</v>
      </c>
      <c r="AB1657" s="469" t="n">
        <v>0.224680235999278</v>
      </c>
      <c r="AC1657" s="473" t="n">
        <v>0.0759795763030905</v>
      </c>
      <c r="AD1657" s="469" t="n">
        <v>0.0404507231280916</v>
      </c>
      <c r="AE1657" s="474" t="n">
        <v>0.124009117362844</v>
      </c>
      <c r="AF1657" s="386"/>
      <c r="AG1657" s="386"/>
      <c r="AH1657" s="386"/>
      <c r="AI1657" s="386"/>
      <c r="AJ1657" s="386"/>
      <c r="AK1657" s="386"/>
      <c r="AL1657" s="386"/>
      <c r="AM1657" s="386"/>
      <c r="AN1657" s="386"/>
      <c r="AO1657" s="386"/>
    </row>
    <row r="1658" customFormat="false" ht="15" hidden="false" customHeight="false" outlineLevel="0" collapsed="false">
      <c r="A1658" s="403" t="n">
        <v>44291</v>
      </c>
      <c r="B1658" s="448" t="n">
        <v>0.219828444081656</v>
      </c>
      <c r="C1658" s="449" t="n">
        <v>0.194625382745837</v>
      </c>
      <c r="D1658" s="450" t="n">
        <v>0.246648475810809</v>
      </c>
      <c r="E1658" s="448" t="n">
        <v>0.227654451229009</v>
      </c>
      <c r="F1658" s="449" t="n">
        <v>0.131804869030035</v>
      </c>
      <c r="G1658" s="450" t="n">
        <v>0.361573505633484</v>
      </c>
      <c r="H1658" s="469" t="n">
        <v>0.409819793706569</v>
      </c>
      <c r="I1658" s="469" t="n">
        <v>0.315663777000597</v>
      </c>
      <c r="J1658" s="469" t="n">
        <v>0.520794189977415</v>
      </c>
      <c r="K1658" s="473" t="n">
        <v>0.277102279573614</v>
      </c>
      <c r="L1658" s="469" t="n">
        <v>0.195412652412511</v>
      </c>
      <c r="M1658" s="474" t="n">
        <v>0.375429265815865</v>
      </c>
      <c r="N1658" s="469" t="n">
        <v>0.307842222264292</v>
      </c>
      <c r="O1658" s="469" t="n">
        <v>0.211881820175542</v>
      </c>
      <c r="P1658" s="469" t="n">
        <v>0.427612330799066</v>
      </c>
      <c r="Q1658" s="473" t="n">
        <v>0.238805665282256</v>
      </c>
      <c r="R1658" s="469" t="n">
        <v>0.16286074035877</v>
      </c>
      <c r="S1658" s="474" t="n">
        <v>0.333865171331681</v>
      </c>
      <c r="T1658" s="469" t="n">
        <v>0.0938332965622749</v>
      </c>
      <c r="U1658" s="469" t="n">
        <v>0.0567140043710463</v>
      </c>
      <c r="V1658" s="469" t="n">
        <v>0.142789042486628</v>
      </c>
      <c r="W1658" s="473" t="n">
        <v>0.207351400213176</v>
      </c>
      <c r="X1658" s="469" t="n">
        <v>0.15657729586044</v>
      </c>
      <c r="Y1658" s="474" t="n">
        <v>0.267014802005173</v>
      </c>
      <c r="Z1658" s="469" t="n">
        <v>0.160745700717762</v>
      </c>
      <c r="AA1658" s="469" t="n">
        <v>0.112508986407995</v>
      </c>
      <c r="AB1658" s="469" t="n">
        <v>0.219920844238865</v>
      </c>
      <c r="AC1658" s="473" t="n">
        <v>0.0738662158406836</v>
      </c>
      <c r="AD1658" s="469" t="n">
        <v>0.0385826081943926</v>
      </c>
      <c r="AE1658" s="474" t="n">
        <v>0.122328764416577</v>
      </c>
      <c r="AF1658" s="386"/>
      <c r="AG1658" s="386"/>
      <c r="AH1658" s="386"/>
      <c r="AI1658" s="386"/>
      <c r="AJ1658" s="386"/>
      <c r="AK1658" s="386"/>
      <c r="AL1658" s="386"/>
      <c r="AM1658" s="386"/>
      <c r="AN1658" s="386"/>
      <c r="AO1658" s="386"/>
    </row>
    <row r="1659" customFormat="false" ht="15" hidden="false" customHeight="false" outlineLevel="0" collapsed="false">
      <c r="A1659" s="403" t="n">
        <v>44292</v>
      </c>
      <c r="B1659" s="448" t="n">
        <v>0.211402240030152</v>
      </c>
      <c r="C1659" s="449" t="n">
        <v>0.186828129301163</v>
      </c>
      <c r="D1659" s="450" t="n">
        <v>0.237599681999563</v>
      </c>
      <c r="E1659" s="448" t="n">
        <v>0.212592833514673</v>
      </c>
      <c r="F1659" s="449" t="n">
        <v>0.119132237366783</v>
      </c>
      <c r="G1659" s="450" t="n">
        <v>0.342947414549944</v>
      </c>
      <c r="H1659" s="469" t="n">
        <v>0.39523813875283</v>
      </c>
      <c r="I1659" s="469" t="n">
        <v>0.302672319969708</v>
      </c>
      <c r="J1659" s="469" t="n">
        <v>0.503960813024157</v>
      </c>
      <c r="K1659" s="473" t="n">
        <v>0.258405121182847</v>
      </c>
      <c r="L1659" s="469" t="n">
        <v>0.179761728399027</v>
      </c>
      <c r="M1659" s="474" t="n">
        <v>0.352816497823553</v>
      </c>
      <c r="N1659" s="469" t="n">
        <v>0.296809004856026</v>
      </c>
      <c r="O1659" s="469" t="n">
        <v>0.202026346462775</v>
      </c>
      <c r="P1659" s="469" t="n">
        <v>0.413079253583664</v>
      </c>
      <c r="Q1659" s="473" t="n">
        <v>0.23402146156367</v>
      </c>
      <c r="R1659" s="469" t="n">
        <v>0.157853597917818</v>
      </c>
      <c r="S1659" s="474" t="n">
        <v>0.327415898147372</v>
      </c>
      <c r="T1659" s="469" t="n">
        <v>0.0898266470417996</v>
      </c>
      <c r="U1659" s="469" t="n">
        <v>0.0534761488027036</v>
      </c>
      <c r="V1659" s="469" t="n">
        <v>0.138870268542546</v>
      </c>
      <c r="W1659" s="473" t="n">
        <v>0.199365896623694</v>
      </c>
      <c r="X1659" s="469" t="n">
        <v>0.1494076870166</v>
      </c>
      <c r="Y1659" s="474" t="n">
        <v>0.256520298739733</v>
      </c>
      <c r="Z1659" s="469" t="n">
        <v>0.15685413530399</v>
      </c>
      <c r="AA1659" s="469" t="n">
        <v>0.108587097739735</v>
      </c>
      <c r="AB1659" s="469" t="n">
        <v>0.216266595958901</v>
      </c>
      <c r="AC1659" s="473" t="n">
        <v>0.0719809362623673</v>
      </c>
      <c r="AD1659" s="469" t="n">
        <v>0.0367200995760958</v>
      </c>
      <c r="AE1659" s="474" t="n">
        <v>0.120134037602709</v>
      </c>
      <c r="AF1659" s="386"/>
      <c r="AG1659" s="386"/>
      <c r="AH1659" s="386"/>
      <c r="AI1659" s="386"/>
      <c r="AJ1659" s="386"/>
      <c r="AK1659" s="386"/>
      <c r="AL1659" s="386"/>
      <c r="AM1659" s="386"/>
      <c r="AN1659" s="386"/>
      <c r="AO1659" s="386"/>
    </row>
    <row r="1660" customFormat="false" ht="15" hidden="false" customHeight="false" outlineLevel="0" collapsed="false">
      <c r="A1660" s="403" t="n">
        <v>44293</v>
      </c>
      <c r="B1660" s="448" t="n">
        <v>0.203251352335068</v>
      </c>
      <c r="C1660" s="449" t="n">
        <v>0.178951693615724</v>
      </c>
      <c r="D1660" s="450" t="n">
        <v>0.229383689506975</v>
      </c>
      <c r="E1660" s="448" t="n">
        <v>0.198383662465478</v>
      </c>
      <c r="F1660" s="449" t="n">
        <v>0.108261105291909</v>
      </c>
      <c r="G1660" s="450" t="n">
        <v>0.323356328649033</v>
      </c>
      <c r="H1660" s="469" t="n">
        <v>0.378970151043027</v>
      </c>
      <c r="I1660" s="469" t="n">
        <v>0.290174367135061</v>
      </c>
      <c r="J1660" s="469" t="n">
        <v>0.484054331566937</v>
      </c>
      <c r="K1660" s="473" t="n">
        <v>0.241204167843931</v>
      </c>
      <c r="L1660" s="469" t="n">
        <v>0.165557104285235</v>
      </c>
      <c r="M1660" s="474" t="n">
        <v>0.33353508662313</v>
      </c>
      <c r="N1660" s="469" t="n">
        <v>0.285360133695402</v>
      </c>
      <c r="O1660" s="469" t="n">
        <v>0.19201737755253</v>
      </c>
      <c r="P1660" s="469" t="n">
        <v>0.398289173072689</v>
      </c>
      <c r="Q1660" s="473" t="n">
        <v>0.230364156230656</v>
      </c>
      <c r="R1660" s="469" t="n">
        <v>0.154087463317207</v>
      </c>
      <c r="S1660" s="474" t="n">
        <v>0.322523883681297</v>
      </c>
      <c r="T1660" s="469" t="n">
        <v>0.0864653873126101</v>
      </c>
      <c r="U1660" s="469" t="n">
        <v>0.0504503676299668</v>
      </c>
      <c r="V1660" s="469" t="n">
        <v>0.134951018637411</v>
      </c>
      <c r="W1660" s="473" t="n">
        <v>0.191535073229339</v>
      </c>
      <c r="X1660" s="469" t="n">
        <v>0.142428259010587</v>
      </c>
      <c r="Y1660" s="474" t="n">
        <v>0.247943664089349</v>
      </c>
      <c r="Z1660" s="469" t="n">
        <v>0.153617152954967</v>
      </c>
      <c r="AA1660" s="469" t="n">
        <v>0.10596413542554</v>
      </c>
      <c r="AB1660" s="469" t="n">
        <v>0.212478000380947</v>
      </c>
      <c r="AC1660" s="473" t="n">
        <v>0.0703177896438134</v>
      </c>
      <c r="AD1660" s="469" t="n">
        <v>0.0348207443723591</v>
      </c>
      <c r="AE1660" s="474" t="n">
        <v>0.118572311369068</v>
      </c>
      <c r="AF1660" s="386"/>
      <c r="AG1660" s="386"/>
      <c r="AH1660" s="386"/>
      <c r="AI1660" s="386"/>
      <c r="AJ1660" s="386"/>
      <c r="AK1660" s="386"/>
      <c r="AL1660" s="386"/>
      <c r="AM1660" s="386"/>
      <c r="AN1660" s="386"/>
      <c r="AO1660" s="386"/>
    </row>
    <row r="1661" customFormat="false" ht="15" hidden="false" customHeight="false" outlineLevel="0" collapsed="false">
      <c r="A1661" s="403" t="n">
        <v>44294</v>
      </c>
      <c r="B1661" s="448" t="n">
        <v>0.19548166514678</v>
      </c>
      <c r="C1661" s="449" t="n">
        <v>0.171844750388117</v>
      </c>
      <c r="D1661" s="450" t="n">
        <v>0.221096954959032</v>
      </c>
      <c r="E1661" s="448" t="n">
        <v>0.18507256335975</v>
      </c>
      <c r="F1661" s="449" t="n">
        <v>0.0981399845139192</v>
      </c>
      <c r="G1661" s="450" t="n">
        <v>0.308810097921651</v>
      </c>
      <c r="H1661" s="469" t="n">
        <v>0.361433200478193</v>
      </c>
      <c r="I1661" s="469" t="n">
        <v>0.275897065589922</v>
      </c>
      <c r="J1661" s="469" t="n">
        <v>0.462205685951499</v>
      </c>
      <c r="K1661" s="473" t="n">
        <v>0.225553130988283</v>
      </c>
      <c r="L1661" s="469" t="n">
        <v>0.151817446308369</v>
      </c>
      <c r="M1661" s="474" t="n">
        <v>0.31562179945377</v>
      </c>
      <c r="N1661" s="469" t="n">
        <v>0.273707095948127</v>
      </c>
      <c r="O1661" s="469" t="n">
        <v>0.182128347456393</v>
      </c>
      <c r="P1661" s="469" t="n">
        <v>0.384935323333624</v>
      </c>
      <c r="Q1661" s="473" t="n">
        <v>0.22780847412225</v>
      </c>
      <c r="R1661" s="469" t="n">
        <v>0.150537821129896</v>
      </c>
      <c r="S1661" s="474" t="n">
        <v>0.320971275769797</v>
      </c>
      <c r="T1661" s="469" t="n">
        <v>0.0837505766242094</v>
      </c>
      <c r="U1661" s="469" t="n">
        <v>0.0478153709353677</v>
      </c>
      <c r="V1661" s="469" t="n">
        <v>0.131632079522762</v>
      </c>
      <c r="W1661" s="473" t="n">
        <v>0.183950265102349</v>
      </c>
      <c r="X1661" s="469" t="n">
        <v>0.135332175324603</v>
      </c>
      <c r="Y1661" s="474" t="n">
        <v>0.237992385112492</v>
      </c>
      <c r="Z1661" s="469" t="n">
        <v>0.151124293686537</v>
      </c>
      <c r="AA1661" s="469" t="n">
        <v>0.102824813913231</v>
      </c>
      <c r="AB1661" s="469" t="n">
        <v>0.209709800965347</v>
      </c>
      <c r="AC1661" s="473" t="n">
        <v>0.0688715793464361</v>
      </c>
      <c r="AD1661" s="469" t="n">
        <v>0.0330793906822615</v>
      </c>
      <c r="AE1661" s="474" t="n">
        <v>0.117320110541412</v>
      </c>
      <c r="AF1661" s="386"/>
      <c r="AG1661" s="386"/>
      <c r="AH1661" s="386"/>
      <c r="AI1661" s="386"/>
      <c r="AJ1661" s="386"/>
      <c r="AK1661" s="386"/>
      <c r="AL1661" s="386"/>
      <c r="AM1661" s="386"/>
      <c r="AN1661" s="386"/>
      <c r="AO1661" s="386"/>
    </row>
    <row r="1662" customFormat="false" ht="15" hidden="false" customHeight="false" outlineLevel="0" collapsed="false">
      <c r="A1662" s="403" t="n">
        <v>44295</v>
      </c>
      <c r="B1662" s="448" t="n">
        <v>0.188188374130248</v>
      </c>
      <c r="C1662" s="449" t="n">
        <v>0.165174339702001</v>
      </c>
      <c r="D1662" s="450" t="n">
        <v>0.21326518870128</v>
      </c>
      <c r="E1662" s="448" t="n">
        <v>0.172695174204865</v>
      </c>
      <c r="F1662" s="449" t="n">
        <v>0.0880610739752784</v>
      </c>
      <c r="G1662" s="450" t="n">
        <v>0.297019428837772</v>
      </c>
      <c r="H1662" s="469" t="n">
        <v>0.343090484810387</v>
      </c>
      <c r="I1662" s="469" t="n">
        <v>0.258760831557378</v>
      </c>
      <c r="J1662" s="469" t="n">
        <v>0.439971581625164</v>
      </c>
      <c r="K1662" s="473" t="n">
        <v>0.211442280934082</v>
      </c>
      <c r="L1662" s="469" t="n">
        <v>0.140003907766961</v>
      </c>
      <c r="M1662" s="474" t="n">
        <v>0.300600967117107</v>
      </c>
      <c r="N1662" s="469" t="n">
        <v>0.262063717566437</v>
      </c>
      <c r="O1662" s="469" t="n">
        <v>0.172192314227729</v>
      </c>
      <c r="P1662" s="469" t="n">
        <v>0.370739424003912</v>
      </c>
      <c r="Q1662" s="473" t="n">
        <v>0.226321862355813</v>
      </c>
      <c r="R1662" s="469" t="n">
        <v>0.147930138964446</v>
      </c>
      <c r="S1662" s="474" t="n">
        <v>0.320223418634297</v>
      </c>
      <c r="T1662" s="469" t="n">
        <v>0.0816672030368299</v>
      </c>
      <c r="U1662" s="469" t="n">
        <v>0.0457197377008508</v>
      </c>
      <c r="V1662" s="469" t="n">
        <v>0.129521540682608</v>
      </c>
      <c r="W1662" s="473" t="n">
        <v>0.176688924757678</v>
      </c>
      <c r="X1662" s="469" t="n">
        <v>0.129266878113925</v>
      </c>
      <c r="Y1662" s="474" t="n">
        <v>0.230251365717371</v>
      </c>
      <c r="Z1662" s="469" t="n">
        <v>0.149430060657041</v>
      </c>
      <c r="AA1662" s="469" t="n">
        <v>0.100590969004505</v>
      </c>
      <c r="AB1662" s="469" t="n">
        <v>0.208226109435616</v>
      </c>
      <c r="AC1662" s="473" t="n">
        <v>0.0676398439086066</v>
      </c>
      <c r="AD1662" s="469" t="n">
        <v>0.0314597443657033</v>
      </c>
      <c r="AE1662" s="474" t="n">
        <v>0.116186282086716</v>
      </c>
      <c r="AF1662" s="386"/>
      <c r="AG1662" s="386"/>
      <c r="AH1662" s="386"/>
      <c r="AI1662" s="386"/>
      <c r="AJ1662" s="386"/>
      <c r="AK1662" s="386"/>
      <c r="AL1662" s="386"/>
      <c r="AM1662" s="386"/>
      <c r="AN1662" s="386"/>
      <c r="AO1662" s="386"/>
    </row>
    <row r="1663" customFormat="false" ht="15" hidden="false" customHeight="false" outlineLevel="0" collapsed="false">
      <c r="A1663" s="403" t="n">
        <v>44296</v>
      </c>
      <c r="B1663" s="448" t="n">
        <v>0.181453703230393</v>
      </c>
      <c r="C1663" s="449" t="n">
        <v>0.158576339620045</v>
      </c>
      <c r="D1663" s="450" t="n">
        <v>0.206482959251261</v>
      </c>
      <c r="E1663" s="448" t="n">
        <v>0.161277084335545</v>
      </c>
      <c r="F1663" s="449" t="n">
        <v>0.0789489292978482</v>
      </c>
      <c r="G1663" s="450" t="n">
        <v>0.28344457553647</v>
      </c>
      <c r="H1663" s="469" t="n">
        <v>0.324417283168163</v>
      </c>
      <c r="I1663" s="469" t="n">
        <v>0.242991282851953</v>
      </c>
      <c r="J1663" s="469" t="n">
        <v>0.418642374057302</v>
      </c>
      <c r="K1663" s="473" t="n">
        <v>0.198813668020059</v>
      </c>
      <c r="L1663" s="469" t="n">
        <v>0.128352490623432</v>
      </c>
      <c r="M1663" s="474" t="n">
        <v>0.286827852220865</v>
      </c>
      <c r="N1663" s="469" t="n">
        <v>0.250636083898252</v>
      </c>
      <c r="O1663" s="469" t="n">
        <v>0.162194572263573</v>
      </c>
      <c r="P1663" s="469" t="n">
        <v>0.358298098048349</v>
      </c>
      <c r="Q1663" s="473" t="n">
        <v>0.22586876398543</v>
      </c>
      <c r="R1663" s="469" t="n">
        <v>0.145602529761872</v>
      </c>
      <c r="S1663" s="474" t="n">
        <v>0.324325251739012</v>
      </c>
      <c r="T1663" s="469" t="n">
        <v>0.0801883299115098</v>
      </c>
      <c r="U1663" s="469" t="n">
        <v>0.0434311397149832</v>
      </c>
      <c r="V1663" s="469" t="n">
        <v>0.128452257933138</v>
      </c>
      <c r="W1663" s="473" t="n">
        <v>0.169814262671718</v>
      </c>
      <c r="X1663" s="469" t="n">
        <v>0.12236926447846</v>
      </c>
      <c r="Y1663" s="474" t="n">
        <v>0.223481882389953</v>
      </c>
      <c r="Z1663" s="469" t="n">
        <v>0.148557485771779</v>
      </c>
      <c r="AA1663" s="469" t="n">
        <v>0.0987594672079359</v>
      </c>
      <c r="AB1663" s="469" t="n">
        <v>0.209538329224569</v>
      </c>
      <c r="AC1663" s="473" t="n">
        <v>0.0666233968787866</v>
      </c>
      <c r="AD1663" s="469" t="n">
        <v>0.0297899231126587</v>
      </c>
      <c r="AE1663" s="474" t="n">
        <v>0.11684073074322</v>
      </c>
      <c r="AF1663" s="386"/>
      <c r="AG1663" s="386"/>
      <c r="AH1663" s="386"/>
      <c r="AI1663" s="386"/>
      <c r="AJ1663" s="386"/>
      <c r="AK1663" s="386"/>
      <c r="AL1663" s="386"/>
      <c r="AM1663" s="386"/>
      <c r="AN1663" s="386"/>
      <c r="AO1663" s="386"/>
    </row>
    <row r="1664" customFormat="false" ht="15" hidden="false" customHeight="false" outlineLevel="0" collapsed="false">
      <c r="A1664" s="403" t="n">
        <v>44297</v>
      </c>
      <c r="B1664" s="448" t="n">
        <v>0.17534181036795</v>
      </c>
      <c r="C1664" s="449" t="n">
        <v>0.151955692640218</v>
      </c>
      <c r="D1664" s="450" t="n">
        <v>0.200480866167775</v>
      </c>
      <c r="E1664" s="448" t="n">
        <v>0.150829711279827</v>
      </c>
      <c r="F1664" s="449" t="n">
        <v>0.069331775679654</v>
      </c>
      <c r="G1664" s="450" t="n">
        <v>0.273184774610383</v>
      </c>
      <c r="H1664" s="469" t="n">
        <v>0.305863652643903</v>
      </c>
      <c r="I1664" s="469" t="n">
        <v>0.226021089413331</v>
      </c>
      <c r="J1664" s="469" t="n">
        <v>0.400129497983332</v>
      </c>
      <c r="K1664" s="473" t="n">
        <v>0.1875722182416</v>
      </c>
      <c r="L1664" s="469" t="n">
        <v>0.1181728841412</v>
      </c>
      <c r="M1664" s="474" t="n">
        <v>0.279185287937596</v>
      </c>
      <c r="N1664" s="469" t="n">
        <v>0.239609616437142</v>
      </c>
      <c r="O1664" s="469" t="n">
        <v>0.151030797519909</v>
      </c>
      <c r="P1664" s="469" t="n">
        <v>0.348346599743847</v>
      </c>
      <c r="Q1664" s="473" t="n">
        <v>0.226409861587119</v>
      </c>
      <c r="R1664" s="469" t="n">
        <v>0.142761455067553</v>
      </c>
      <c r="S1664" s="474" t="n">
        <v>0.329797245301961</v>
      </c>
      <c r="T1664" s="469" t="n">
        <v>0.0792770068437231</v>
      </c>
      <c r="U1664" s="469" t="n">
        <v>0.0411944996701788</v>
      </c>
      <c r="V1664" s="469" t="n">
        <v>0.130073139075297</v>
      </c>
      <c r="W1664" s="473" t="n">
        <v>0.163373003512639</v>
      </c>
      <c r="X1664" s="469" t="n">
        <v>0.115330086986524</v>
      </c>
      <c r="Y1664" s="474" t="n">
        <v>0.219153060893902</v>
      </c>
      <c r="Z1664" s="469" t="n">
        <v>0.148500053730818</v>
      </c>
      <c r="AA1664" s="469" t="n">
        <v>0.0975124976306887</v>
      </c>
      <c r="AB1664" s="469" t="n">
        <v>0.212294295585303</v>
      </c>
      <c r="AC1664" s="473" t="n">
        <v>0.0658252463943093</v>
      </c>
      <c r="AD1664" s="469" t="n">
        <v>0.0279571332526166</v>
      </c>
      <c r="AE1664" s="474" t="n">
        <v>0.118817727957582</v>
      </c>
      <c r="AF1664" s="386"/>
      <c r="AG1664" s="386"/>
      <c r="AH1664" s="386"/>
      <c r="AI1664" s="386"/>
      <c r="AJ1664" s="386"/>
      <c r="AK1664" s="386"/>
      <c r="AL1664" s="386"/>
      <c r="AM1664" s="386"/>
      <c r="AN1664" s="386"/>
      <c r="AO1664" s="386"/>
    </row>
    <row r="1665" customFormat="false" ht="15" hidden="false" customHeight="false" outlineLevel="0" collapsed="false">
      <c r="A1665" s="403" t="n">
        <v>44298</v>
      </c>
      <c r="B1665" s="448" t="n">
        <v>0.169892649986689</v>
      </c>
      <c r="C1665" s="449" t="n">
        <v>0.145552774487359</v>
      </c>
      <c r="D1665" s="450" t="n">
        <v>0.196253586359793</v>
      </c>
      <c r="E1665" s="448" t="n">
        <v>0.141344935648065</v>
      </c>
      <c r="F1665" s="449" t="n">
        <v>0.0608631101873593</v>
      </c>
      <c r="G1665" s="450" t="n">
        <v>0.263532417407999</v>
      </c>
      <c r="H1665" s="469" t="n">
        <v>0.287819998163592</v>
      </c>
      <c r="I1665" s="469" t="n">
        <v>0.205696724078372</v>
      </c>
      <c r="J1665" s="469" t="n">
        <v>0.384505233421358</v>
      </c>
      <c r="K1665" s="473" t="n">
        <v>0.177594017975107</v>
      </c>
      <c r="L1665" s="469" t="n">
        <v>0.106756402444499</v>
      </c>
      <c r="M1665" s="474" t="n">
        <v>0.270986654643127</v>
      </c>
      <c r="N1665" s="469" t="n">
        <v>0.229135849481773</v>
      </c>
      <c r="O1665" s="469" t="n">
        <v>0.138927891848102</v>
      </c>
      <c r="P1665" s="469" t="n">
        <v>0.343526384397578</v>
      </c>
      <c r="Q1665" s="473" t="n">
        <v>0.227897468430253</v>
      </c>
      <c r="R1665" s="469" t="n">
        <v>0.139142630623049</v>
      </c>
      <c r="S1665" s="474" t="n">
        <v>0.340221363722133</v>
      </c>
      <c r="T1665" s="469" t="n">
        <v>0.0788865644244169</v>
      </c>
      <c r="U1665" s="469" t="n">
        <v>0.0395334792757737</v>
      </c>
      <c r="V1665" s="469" t="n">
        <v>0.132852543319869</v>
      </c>
      <c r="W1665" s="473" t="n">
        <v>0.157392320586808</v>
      </c>
      <c r="X1665" s="469" t="n">
        <v>0.108302558255172</v>
      </c>
      <c r="Y1665" s="474" t="n">
        <v>0.215637398043154</v>
      </c>
      <c r="Z1665" s="469" t="n">
        <v>0.149222282900505</v>
      </c>
      <c r="AA1665" s="469" t="n">
        <v>0.095427358226131</v>
      </c>
      <c r="AB1665" s="469" t="n">
        <v>0.217158569329054</v>
      </c>
      <c r="AC1665" s="473" t="n">
        <v>0.065248300515148</v>
      </c>
      <c r="AD1665" s="469" t="n">
        <v>0.0264484189117169</v>
      </c>
      <c r="AE1665" s="474" t="n">
        <v>0.122125982638538</v>
      </c>
      <c r="AF1665" s="386"/>
      <c r="AG1665" s="386"/>
      <c r="AH1665" s="386"/>
      <c r="AI1665" s="386"/>
      <c r="AJ1665" s="386"/>
      <c r="AK1665" s="386"/>
      <c r="AL1665" s="386"/>
      <c r="AM1665" s="386"/>
      <c r="AN1665" s="386"/>
      <c r="AO1665" s="386"/>
    </row>
    <row r="1666" customFormat="false" ht="15" hidden="false" customHeight="false" outlineLevel="0" collapsed="false">
      <c r="A1666" s="403" t="n">
        <v>44299</v>
      </c>
      <c r="B1666" s="448" t="n">
        <v>0.165117231581056</v>
      </c>
      <c r="C1666" s="449" t="n">
        <v>0.139267918050175</v>
      </c>
      <c r="D1666" s="450" t="n">
        <v>0.193855575375368</v>
      </c>
      <c r="E1666" s="448" t="n">
        <v>0.132791380377544</v>
      </c>
      <c r="F1666" s="449" t="n">
        <v>0.0531440366021163</v>
      </c>
      <c r="G1666" s="450" t="n">
        <v>0.255039012238239</v>
      </c>
      <c r="H1666" s="469" t="n">
        <v>0.270591538576798</v>
      </c>
      <c r="I1666" s="469" t="n">
        <v>0.185365627024881</v>
      </c>
      <c r="J1666" s="469" t="n">
        <v>0.373069438071227</v>
      </c>
      <c r="K1666" s="473" t="n">
        <v>0.168733942277872</v>
      </c>
      <c r="L1666" s="469" t="n">
        <v>0.0953116857034772</v>
      </c>
      <c r="M1666" s="474" t="n">
        <v>0.266664875279317</v>
      </c>
      <c r="N1666" s="469" t="n">
        <v>0.219322145695742</v>
      </c>
      <c r="O1666" s="469" t="n">
        <v>0.125945818180286</v>
      </c>
      <c r="P1666" s="469" t="n">
        <v>0.339768670192004</v>
      </c>
      <c r="Q1666" s="473" t="n">
        <v>0.230269748684201</v>
      </c>
      <c r="R1666" s="469" t="n">
        <v>0.135362212705283</v>
      </c>
      <c r="S1666" s="474" t="n">
        <v>0.352550881903799</v>
      </c>
      <c r="T1666" s="469" t="n">
        <v>0.0789605384793918</v>
      </c>
      <c r="U1666" s="469" t="n">
        <v>0.0373098308564638</v>
      </c>
      <c r="V1666" s="469" t="n">
        <v>0.138184560699938</v>
      </c>
      <c r="W1666" s="473" t="n">
        <v>0.151877628395606</v>
      </c>
      <c r="X1666" s="469" t="n">
        <v>0.100141205171428</v>
      </c>
      <c r="Y1666" s="474" t="n">
        <v>0.21427284066958</v>
      </c>
      <c r="Z1666" s="469" t="n">
        <v>0.150660530230929</v>
      </c>
      <c r="AA1666" s="469" t="n">
        <v>0.0930491781992931</v>
      </c>
      <c r="AB1666" s="469" t="n">
        <v>0.226266374814874</v>
      </c>
      <c r="AC1666" s="473" t="n">
        <v>0.0648927230585013</v>
      </c>
      <c r="AD1666" s="469" t="n">
        <v>0.0250893786518231</v>
      </c>
      <c r="AE1666" s="474" t="n">
        <v>0.127191880006156</v>
      </c>
      <c r="AF1666" s="386"/>
      <c r="AG1666" s="386"/>
      <c r="AH1666" s="386"/>
      <c r="AI1666" s="386"/>
      <c r="AJ1666" s="386"/>
      <c r="AK1666" s="386"/>
      <c r="AL1666" s="386"/>
      <c r="AM1666" s="386"/>
      <c r="AN1666" s="386"/>
      <c r="AO1666" s="386"/>
    </row>
    <row r="1667" customFormat="false" ht="15" hidden="false" customHeight="false" outlineLevel="0" collapsed="false">
      <c r="A1667" s="403" t="n">
        <v>44300</v>
      </c>
      <c r="B1667" s="448" t="n">
        <v>0.160996733505652</v>
      </c>
      <c r="C1667" s="449" t="n">
        <v>0.132848553526071</v>
      </c>
      <c r="D1667" s="450" t="n">
        <v>0.192658097980034</v>
      </c>
      <c r="E1667" s="448" t="n">
        <v>0.125114418563568</v>
      </c>
      <c r="F1667" s="449" t="n">
        <v>0.0461548850168866</v>
      </c>
      <c r="G1667" s="450" t="n">
        <v>0.252923956716507</v>
      </c>
      <c r="H1667" s="469" t="n">
        <v>0.254385334261961</v>
      </c>
      <c r="I1667" s="469" t="n">
        <v>0.165147790572893</v>
      </c>
      <c r="J1667" s="469" t="n">
        <v>0.36488766332279</v>
      </c>
      <c r="K1667" s="473" t="n">
        <v>0.160834853368601</v>
      </c>
      <c r="L1667" s="469" t="n">
        <v>0.0844867992052679</v>
      </c>
      <c r="M1667" s="474" t="n">
        <v>0.264729029512525</v>
      </c>
      <c r="N1667" s="469" t="n">
        <v>0.210227094771889</v>
      </c>
      <c r="O1667" s="469" t="n">
        <v>0.114440533838857</v>
      </c>
      <c r="P1667" s="469" t="n">
        <v>0.340288649441226</v>
      </c>
      <c r="Q1667" s="473" t="n">
        <v>0.233447708700886</v>
      </c>
      <c r="R1667" s="469" t="n">
        <v>0.129584387702351</v>
      </c>
      <c r="S1667" s="474" t="n">
        <v>0.371924235111351</v>
      </c>
      <c r="T1667" s="469" t="n">
        <v>0.079433988847089</v>
      </c>
      <c r="U1667" s="469" t="n">
        <v>0.0346601691619873</v>
      </c>
      <c r="V1667" s="469" t="n">
        <v>0.145351492260628</v>
      </c>
      <c r="W1667" s="473" t="n">
        <v>0.146812943418436</v>
      </c>
      <c r="X1667" s="469" t="n">
        <v>0.0922791143062657</v>
      </c>
      <c r="Y1667" s="474" t="n">
        <v>0.2150436422334</v>
      </c>
      <c r="Z1667" s="469" t="n">
        <v>0.152726701208634</v>
      </c>
      <c r="AA1667" s="469" t="n">
        <v>0.0888281133566766</v>
      </c>
      <c r="AB1667" s="469" t="n">
        <v>0.238030689340594</v>
      </c>
      <c r="AC1667" s="473" t="n">
        <v>0.0647540369372034</v>
      </c>
      <c r="AD1667" s="469" t="n">
        <v>0.0233419018916647</v>
      </c>
      <c r="AE1667" s="474" t="n">
        <v>0.13270976510313</v>
      </c>
      <c r="AF1667" s="386"/>
      <c r="AG1667" s="386"/>
      <c r="AH1667" s="386"/>
      <c r="AI1667" s="386"/>
      <c r="AJ1667" s="386"/>
      <c r="AK1667" s="386"/>
      <c r="AL1667" s="386"/>
      <c r="AM1667" s="386"/>
      <c r="AN1667" s="386"/>
      <c r="AO1667" s="386"/>
    </row>
    <row r="1668" customFormat="false" ht="15" hidden="false" customHeight="false" outlineLevel="0" collapsed="false">
      <c r="A1668" s="403" t="n">
        <v>44301</v>
      </c>
      <c r="B1668" s="448" t="n">
        <v>0.157487463684986</v>
      </c>
      <c r="C1668" s="449" t="n">
        <v>0.12665422764393</v>
      </c>
      <c r="D1668" s="450" t="n">
        <v>0.191823827775604</v>
      </c>
      <c r="E1668" s="448" t="n">
        <v>0.118240800379572</v>
      </c>
      <c r="F1668" s="449" t="n">
        <v>0.0393136189362008</v>
      </c>
      <c r="G1668" s="450" t="n">
        <v>0.251924284925587</v>
      </c>
      <c r="H1668" s="469" t="n">
        <v>0.239310331110576</v>
      </c>
      <c r="I1668" s="469" t="n">
        <v>0.14589693552941</v>
      </c>
      <c r="J1668" s="469" t="n">
        <v>0.360478707395177</v>
      </c>
      <c r="K1668" s="473" t="n">
        <v>0.153740077022155</v>
      </c>
      <c r="L1668" s="469" t="n">
        <v>0.0755398743043178</v>
      </c>
      <c r="M1668" s="474" t="n">
        <v>0.265165390179468</v>
      </c>
      <c r="N1668" s="469" t="n">
        <v>0.201863019502815</v>
      </c>
      <c r="O1668" s="469" t="n">
        <v>0.102188200006596</v>
      </c>
      <c r="P1668" s="469" t="n">
        <v>0.342374452684872</v>
      </c>
      <c r="Q1668" s="473" t="n">
        <v>0.237339679343601</v>
      </c>
      <c r="R1668" s="469" t="n">
        <v>0.122609651910593</v>
      </c>
      <c r="S1668" s="474" t="n">
        <v>0.395736794921047</v>
      </c>
      <c r="T1668" s="469" t="n">
        <v>0.0802383245508617</v>
      </c>
      <c r="U1668" s="469" t="n">
        <v>0.0325601542118069</v>
      </c>
      <c r="V1668" s="469" t="n">
        <v>0.154973815239901</v>
      </c>
      <c r="W1668" s="473" t="n">
        <v>0.142165055007553</v>
      </c>
      <c r="X1668" s="469" t="n">
        <v>0.083767956953448</v>
      </c>
      <c r="Y1668" s="474" t="n">
        <v>0.21834986584374</v>
      </c>
      <c r="Z1668" s="469" t="n">
        <v>0.155318319759333</v>
      </c>
      <c r="AA1668" s="469" t="n">
        <v>0.084976925438227</v>
      </c>
      <c r="AB1668" s="469" t="n">
        <v>0.253253194589708</v>
      </c>
      <c r="AC1668" s="473" t="n">
        <v>0.0648230563688738</v>
      </c>
      <c r="AD1668" s="469" t="n">
        <v>0.021237790234897</v>
      </c>
      <c r="AE1668" s="474" t="n">
        <v>0.139664600741846</v>
      </c>
      <c r="AF1668" s="386"/>
      <c r="AG1668" s="386"/>
      <c r="AH1668" s="386"/>
      <c r="AI1668" s="386"/>
      <c r="AJ1668" s="386"/>
      <c r="AK1668" s="386"/>
      <c r="AL1668" s="386"/>
      <c r="AM1668" s="386"/>
      <c r="AN1668" s="386"/>
      <c r="AO1668" s="386"/>
    </row>
    <row r="1669" customFormat="false" ht="15" hidden="false" customHeight="false" outlineLevel="0" collapsed="false">
      <c r="A1669" s="409" t="n">
        <v>44302</v>
      </c>
      <c r="B1669" s="484" t="n">
        <v>0.154532916000212</v>
      </c>
      <c r="C1669" s="485" t="n">
        <v>0.121251339715218</v>
      </c>
      <c r="D1669" s="486" t="n">
        <v>0.192184498524568</v>
      </c>
      <c r="E1669" s="484" t="n">
        <v>0.112087663462335</v>
      </c>
      <c r="F1669" s="485" t="n">
        <v>0.033630439734343</v>
      </c>
      <c r="G1669" s="486" t="n">
        <v>0.253835325683641</v>
      </c>
      <c r="H1669" s="478" t="n">
        <v>0.225388068918383</v>
      </c>
      <c r="I1669" s="478" t="n">
        <v>0.12780029719239</v>
      </c>
      <c r="J1669" s="478" t="n">
        <v>0.357931264138714</v>
      </c>
      <c r="K1669" s="479" t="n">
        <v>0.147309944603665</v>
      </c>
      <c r="L1669" s="478" t="n">
        <v>0.0658334910433584</v>
      </c>
      <c r="M1669" s="480" t="n">
        <v>0.269487491269633</v>
      </c>
      <c r="N1669" s="478" t="n">
        <v>0.194205449670293</v>
      </c>
      <c r="O1669" s="478" t="n">
        <v>0.0909691545886911</v>
      </c>
      <c r="P1669" s="478" t="n">
        <v>0.347719499702736</v>
      </c>
      <c r="Q1669" s="479" t="n">
        <v>0.241858101322082</v>
      </c>
      <c r="R1669" s="478" t="n">
        <v>0.115768828645392</v>
      </c>
      <c r="S1669" s="480" t="n">
        <v>0.428533888551492</v>
      </c>
      <c r="T1669" s="478" t="n">
        <v>0.0813117901998351</v>
      </c>
      <c r="U1669" s="478" t="n">
        <v>0.0306565987732824</v>
      </c>
      <c r="V1669" s="478" t="n">
        <v>0.16511260140236</v>
      </c>
      <c r="W1669" s="479" t="n">
        <v>0.137891986401583</v>
      </c>
      <c r="X1669" s="478" t="n">
        <v>0.0757196905736869</v>
      </c>
      <c r="Y1669" s="480" t="n">
        <v>0.221317977347756</v>
      </c>
      <c r="Z1669" s="478" t="n">
        <v>0.158338588546185</v>
      </c>
      <c r="AA1669" s="478" t="n">
        <v>0.0808052392370885</v>
      </c>
      <c r="AB1669" s="478" t="n">
        <v>0.271876500415319</v>
      </c>
      <c r="AC1669" s="479" t="n">
        <v>0.0650885111018893</v>
      </c>
      <c r="AD1669" s="478" t="n">
        <v>0.0192752766552176</v>
      </c>
      <c r="AE1669" s="480" t="n">
        <v>0.149250806678247</v>
      </c>
      <c r="AF1669" s="386"/>
      <c r="AG1669" s="386"/>
      <c r="AH1669" s="386"/>
      <c r="AI1669" s="386"/>
      <c r="AJ1669" s="386"/>
      <c r="AK1669" s="386"/>
      <c r="AL1669" s="386"/>
      <c r="AM1669" s="386"/>
      <c r="AN1669" s="386"/>
      <c r="AO1669" s="386"/>
    </row>
    <row r="1670" customFormat="false" ht="15" hidden="false" customHeight="false" outlineLevel="0" collapsed="false">
      <c r="A1670" s="388"/>
      <c r="B1670" s="386"/>
      <c r="C1670" s="386"/>
      <c r="D1670" s="386"/>
      <c r="E1670" s="386"/>
      <c r="F1670" s="386"/>
      <c r="G1670" s="386"/>
      <c r="H1670" s="386"/>
      <c r="I1670" s="386"/>
      <c r="J1670" s="386"/>
      <c r="K1670" s="386"/>
      <c r="L1670" s="386"/>
      <c r="M1670" s="386"/>
      <c r="N1670" s="386"/>
      <c r="O1670" s="386"/>
      <c r="P1670" s="386"/>
      <c r="Q1670" s="386"/>
      <c r="R1670" s="386"/>
      <c r="S1670" s="386"/>
      <c r="T1670" s="386"/>
      <c r="U1670" s="386"/>
      <c r="V1670" s="386"/>
      <c r="W1670" s="386"/>
      <c r="X1670" s="386"/>
      <c r="Y1670" s="386"/>
      <c r="Z1670" s="386"/>
      <c r="AA1670" s="386"/>
      <c r="AB1670" s="386"/>
      <c r="AC1670" s="386"/>
      <c r="AD1670" s="386"/>
      <c r="AE1670" s="386"/>
      <c r="AF1670" s="386"/>
      <c r="AG1670" s="386"/>
      <c r="AH1670" s="386"/>
      <c r="AI1670" s="386"/>
      <c r="AJ1670" s="386"/>
      <c r="AK1670" s="386"/>
      <c r="AL1670" s="386"/>
      <c r="AM1670" s="386"/>
      <c r="AN1670" s="386"/>
      <c r="AO1670" s="386"/>
    </row>
    <row r="1671" customFormat="false" ht="15" hidden="false" customHeight="false" outlineLevel="0" collapsed="false">
      <c r="A1671" s="481" t="s">
        <v>938</v>
      </c>
      <c r="B1671" s="386"/>
      <c r="C1671" s="386"/>
      <c r="D1671" s="386"/>
      <c r="E1671" s="386"/>
      <c r="F1671" s="386"/>
      <c r="G1671" s="386"/>
      <c r="H1671" s="386"/>
      <c r="I1671" s="386"/>
      <c r="J1671" s="386"/>
      <c r="K1671" s="386"/>
      <c r="L1671" s="386"/>
      <c r="M1671" s="386"/>
      <c r="N1671" s="386"/>
      <c r="O1671" s="386"/>
      <c r="P1671" s="386"/>
      <c r="Q1671" s="386"/>
      <c r="R1671" s="386"/>
      <c r="S1671" s="386"/>
      <c r="T1671" s="386"/>
      <c r="U1671" s="386"/>
      <c r="V1671" s="386"/>
      <c r="W1671" s="386"/>
      <c r="X1671" s="386"/>
      <c r="Y1671" s="386"/>
      <c r="Z1671" s="386"/>
      <c r="AA1671" s="386"/>
      <c r="AB1671" s="386"/>
      <c r="AC1671" s="386"/>
      <c r="AD1671" s="386"/>
      <c r="AE1671" s="386"/>
      <c r="AF1671" s="386"/>
      <c r="AG1671" s="386"/>
      <c r="AH1671" s="386"/>
      <c r="AI1671" s="386"/>
      <c r="AJ1671" s="386"/>
      <c r="AK1671" s="386"/>
      <c r="AL1671" s="386"/>
      <c r="AM1671" s="386"/>
      <c r="AN1671" s="386"/>
      <c r="AO1671" s="386"/>
    </row>
    <row r="1672" customFormat="false" ht="15" hidden="false" customHeight="true" outlineLevel="0" collapsed="false">
      <c r="A1672" s="389" t="s">
        <v>329</v>
      </c>
      <c r="B1672" s="452" t="s">
        <v>56</v>
      </c>
      <c r="C1672" s="452"/>
      <c r="D1672" s="452"/>
      <c r="E1672" s="443" t="s">
        <v>433</v>
      </c>
      <c r="F1672" s="443"/>
      <c r="G1672" s="443"/>
      <c r="H1672" s="452" t="s">
        <v>434</v>
      </c>
      <c r="I1672" s="452"/>
      <c r="J1672" s="452"/>
      <c r="K1672" s="452" t="s">
        <v>436</v>
      </c>
      <c r="L1672" s="452"/>
      <c r="M1672" s="452"/>
      <c r="N1672" s="452" t="s">
        <v>437</v>
      </c>
      <c r="O1672" s="452"/>
      <c r="P1672" s="452"/>
      <c r="Q1672" s="452" t="s">
        <v>438</v>
      </c>
      <c r="R1672" s="452"/>
      <c r="S1672" s="452"/>
      <c r="T1672" s="452" t="s">
        <v>439</v>
      </c>
      <c r="U1672" s="452"/>
      <c r="V1672" s="452"/>
      <c r="W1672" s="452" t="s">
        <v>440</v>
      </c>
      <c r="X1672" s="452"/>
      <c r="Y1672" s="452"/>
      <c r="Z1672" s="452" t="s">
        <v>441</v>
      </c>
      <c r="AA1672" s="452"/>
      <c r="AB1672" s="452"/>
      <c r="AC1672" s="391" t="s">
        <v>442</v>
      </c>
      <c r="AD1672" s="391"/>
      <c r="AE1672" s="391"/>
      <c r="AF1672" s="386"/>
      <c r="AG1672" s="386"/>
      <c r="AH1672" s="386"/>
      <c r="AI1672" s="386"/>
      <c r="AJ1672" s="386"/>
      <c r="AK1672" s="386"/>
      <c r="AL1672" s="386"/>
      <c r="AM1672" s="386"/>
      <c r="AN1672" s="386"/>
      <c r="AO1672" s="386"/>
    </row>
    <row r="1673" customFormat="false" ht="15" hidden="false" customHeight="true" outlineLevel="0" collapsed="false">
      <c r="A1673" s="389"/>
      <c r="B1673" s="466" t="s">
        <v>330</v>
      </c>
      <c r="C1673" s="456" t="s">
        <v>927</v>
      </c>
      <c r="D1673" s="456"/>
      <c r="E1673" s="482" t="s">
        <v>330</v>
      </c>
      <c r="F1673" s="456" t="s">
        <v>927</v>
      </c>
      <c r="G1673" s="456"/>
      <c r="H1673" s="482" t="s">
        <v>330</v>
      </c>
      <c r="I1673" s="456" t="s">
        <v>927</v>
      </c>
      <c r="J1673" s="456"/>
      <c r="K1673" s="482" t="s">
        <v>330</v>
      </c>
      <c r="L1673" s="456" t="s">
        <v>927</v>
      </c>
      <c r="M1673" s="456"/>
      <c r="N1673" s="482" t="s">
        <v>330</v>
      </c>
      <c r="O1673" s="456" t="s">
        <v>927</v>
      </c>
      <c r="P1673" s="456"/>
      <c r="Q1673" s="482" t="s">
        <v>330</v>
      </c>
      <c r="R1673" s="456" t="s">
        <v>927</v>
      </c>
      <c r="S1673" s="456"/>
      <c r="T1673" s="482" t="s">
        <v>330</v>
      </c>
      <c r="U1673" s="456" t="s">
        <v>927</v>
      </c>
      <c r="V1673" s="456"/>
      <c r="W1673" s="482" t="s">
        <v>330</v>
      </c>
      <c r="X1673" s="456" t="s">
        <v>927</v>
      </c>
      <c r="Y1673" s="456"/>
      <c r="Z1673" s="482" t="s">
        <v>330</v>
      </c>
      <c r="AA1673" s="456" t="s">
        <v>927</v>
      </c>
      <c r="AB1673" s="456"/>
      <c r="AC1673" s="482" t="s">
        <v>330</v>
      </c>
      <c r="AD1673" s="457" t="s">
        <v>927</v>
      </c>
      <c r="AE1673" s="457"/>
      <c r="AF1673" s="386"/>
      <c r="AG1673" s="386"/>
      <c r="AH1673" s="386"/>
      <c r="AI1673" s="386"/>
      <c r="AJ1673" s="386"/>
      <c r="AK1673" s="386"/>
      <c r="AL1673" s="386"/>
      <c r="AM1673" s="386"/>
      <c r="AN1673" s="386"/>
      <c r="AO1673" s="386"/>
    </row>
    <row r="1674" customFormat="false" ht="15" hidden="false" customHeight="false" outlineLevel="0" collapsed="false">
      <c r="A1674" s="389"/>
      <c r="B1674" s="466"/>
      <c r="C1674" s="467" t="s">
        <v>928</v>
      </c>
      <c r="D1674" s="468" t="s">
        <v>929</v>
      </c>
      <c r="E1674" s="482"/>
      <c r="F1674" s="467" t="s">
        <v>928</v>
      </c>
      <c r="G1674" s="468" t="s">
        <v>929</v>
      </c>
      <c r="H1674" s="482"/>
      <c r="I1674" s="467" t="s">
        <v>928</v>
      </c>
      <c r="J1674" s="468" t="s">
        <v>929</v>
      </c>
      <c r="K1674" s="482"/>
      <c r="L1674" s="467" t="s">
        <v>928</v>
      </c>
      <c r="M1674" s="468" t="s">
        <v>929</v>
      </c>
      <c r="N1674" s="482"/>
      <c r="O1674" s="467" t="s">
        <v>928</v>
      </c>
      <c r="P1674" s="468" t="s">
        <v>929</v>
      </c>
      <c r="Q1674" s="482"/>
      <c r="R1674" s="467" t="s">
        <v>928</v>
      </c>
      <c r="S1674" s="468" t="s">
        <v>929</v>
      </c>
      <c r="T1674" s="482"/>
      <c r="U1674" s="467" t="s">
        <v>928</v>
      </c>
      <c r="V1674" s="468" t="s">
        <v>929</v>
      </c>
      <c r="W1674" s="482"/>
      <c r="X1674" s="467" t="s">
        <v>928</v>
      </c>
      <c r="Y1674" s="468" t="s">
        <v>929</v>
      </c>
      <c r="Z1674" s="482"/>
      <c r="AA1674" s="467" t="s">
        <v>928</v>
      </c>
      <c r="AB1674" s="468" t="s">
        <v>929</v>
      </c>
      <c r="AC1674" s="482"/>
      <c r="AD1674" s="467" t="s">
        <v>928</v>
      </c>
      <c r="AE1674" s="468" t="s">
        <v>929</v>
      </c>
      <c r="AF1674" s="386"/>
      <c r="AG1674" s="386"/>
      <c r="AH1674" s="386"/>
      <c r="AI1674" s="386"/>
      <c r="AJ1674" s="386"/>
      <c r="AK1674" s="386"/>
      <c r="AL1674" s="386"/>
      <c r="AM1674" s="386"/>
      <c r="AN1674" s="386"/>
      <c r="AO1674" s="386"/>
    </row>
    <row r="1675" customFormat="false" ht="15" hidden="false" customHeight="false" outlineLevel="0" collapsed="false">
      <c r="A1675" s="483" t="n">
        <v>44255</v>
      </c>
      <c r="B1675" s="448" t="n">
        <v>0.400955529854779</v>
      </c>
      <c r="C1675" s="449" t="n">
        <v>0.367988800641129</v>
      </c>
      <c r="D1675" s="450" t="n">
        <v>0.436486790967156</v>
      </c>
      <c r="E1675" s="448" t="n">
        <v>0.488557124687087</v>
      </c>
      <c r="F1675" s="449" t="n">
        <v>0.337594178023683</v>
      </c>
      <c r="G1675" s="450" t="n">
        <v>0.670489726058683</v>
      </c>
      <c r="H1675" s="469" t="n">
        <v>0.389545479107984</v>
      </c>
      <c r="I1675" s="469" t="n">
        <v>0.306836282253858</v>
      </c>
      <c r="J1675" s="469" t="n">
        <v>0.483625126161954</v>
      </c>
      <c r="K1675" s="473" t="n">
        <v>0.458020623769316</v>
      </c>
      <c r="L1675" s="469" t="n">
        <v>0.349253092099676</v>
      </c>
      <c r="M1675" s="474" t="n">
        <v>0.580309900436893</v>
      </c>
      <c r="N1675" s="469" t="n">
        <v>0.431080075805552</v>
      </c>
      <c r="O1675" s="469" t="n">
        <v>0.321494016991723</v>
      </c>
      <c r="P1675" s="469" t="n">
        <v>0.563192901839366</v>
      </c>
      <c r="Q1675" s="473" t="n">
        <v>0.528700718317554</v>
      </c>
      <c r="R1675" s="469" t="n">
        <v>0.403719340240543</v>
      </c>
      <c r="S1675" s="474" t="n">
        <v>0.675462486529552</v>
      </c>
      <c r="T1675" s="469" t="n">
        <v>0.360082819126986</v>
      </c>
      <c r="U1675" s="469" t="n">
        <v>0.273124124224999</v>
      </c>
      <c r="V1675" s="469" t="n">
        <v>0.461526463064871</v>
      </c>
      <c r="W1675" s="473" t="n">
        <v>0.393171235569251</v>
      </c>
      <c r="X1675" s="469" t="n">
        <v>0.323494160499178</v>
      </c>
      <c r="Y1675" s="474" t="n">
        <v>0.469023816178362</v>
      </c>
      <c r="Z1675" s="469" t="n">
        <v>0.353195876123512</v>
      </c>
      <c r="AA1675" s="469" t="n">
        <v>0.277553311146948</v>
      </c>
      <c r="AB1675" s="469" t="n">
        <v>0.44182290870257</v>
      </c>
      <c r="AC1675" s="473" t="n">
        <v>0.293556674288989</v>
      </c>
      <c r="AD1675" s="469" t="n">
        <v>0.210210329377929</v>
      </c>
      <c r="AE1675" s="474" t="n">
        <v>0.387450980219107</v>
      </c>
      <c r="AF1675" s="386"/>
      <c r="AG1675" s="386"/>
      <c r="AH1675" s="386"/>
      <c r="AI1675" s="386"/>
      <c r="AJ1675" s="386"/>
      <c r="AK1675" s="386"/>
      <c r="AL1675" s="386"/>
      <c r="AM1675" s="386"/>
      <c r="AN1675" s="386"/>
      <c r="AO1675" s="386"/>
    </row>
    <row r="1676" customFormat="false" ht="15" hidden="false" customHeight="false" outlineLevel="0" collapsed="false">
      <c r="A1676" s="403" t="n">
        <v>44256</v>
      </c>
      <c r="B1676" s="448" t="n">
        <v>0.391934885593908</v>
      </c>
      <c r="C1676" s="449" t="n">
        <v>0.358914868206006</v>
      </c>
      <c r="D1676" s="450" t="n">
        <v>0.427111691528132</v>
      </c>
      <c r="E1676" s="448" t="n">
        <v>0.468477317962087</v>
      </c>
      <c r="F1676" s="449" t="n">
        <v>0.321326803187063</v>
      </c>
      <c r="G1676" s="450" t="n">
        <v>0.646714142686167</v>
      </c>
      <c r="H1676" s="469" t="n">
        <v>0.376383617287162</v>
      </c>
      <c r="I1676" s="469" t="n">
        <v>0.295120103065842</v>
      </c>
      <c r="J1676" s="469" t="n">
        <v>0.469740080964215</v>
      </c>
      <c r="K1676" s="473" t="n">
        <v>0.466215860175681</v>
      </c>
      <c r="L1676" s="469" t="n">
        <v>0.35614233702456</v>
      </c>
      <c r="M1676" s="474" t="n">
        <v>0.590519369139765</v>
      </c>
      <c r="N1676" s="469" t="n">
        <v>0.427097625359071</v>
      </c>
      <c r="O1676" s="469" t="n">
        <v>0.317379317056569</v>
      </c>
      <c r="P1676" s="469" t="n">
        <v>0.55887330498198</v>
      </c>
      <c r="Q1676" s="473" t="n">
        <v>0.513189531263104</v>
      </c>
      <c r="R1676" s="469" t="n">
        <v>0.390293639519734</v>
      </c>
      <c r="S1676" s="474" t="n">
        <v>0.656537201796797</v>
      </c>
      <c r="T1676" s="469" t="n">
        <v>0.346993587801022</v>
      </c>
      <c r="U1676" s="469" t="n">
        <v>0.262024603017139</v>
      </c>
      <c r="V1676" s="469" t="n">
        <v>0.448583179334706</v>
      </c>
      <c r="W1676" s="473" t="n">
        <v>0.372692812592556</v>
      </c>
      <c r="X1676" s="469" t="n">
        <v>0.30408582087901</v>
      </c>
      <c r="Y1676" s="474" t="n">
        <v>0.446628533630355</v>
      </c>
      <c r="Z1676" s="469" t="n">
        <v>0.35276770290153</v>
      </c>
      <c r="AA1676" s="469" t="n">
        <v>0.276156662966886</v>
      </c>
      <c r="AB1676" s="469" t="n">
        <v>0.442897446759009</v>
      </c>
      <c r="AC1676" s="473" t="n">
        <v>0.289742468313875</v>
      </c>
      <c r="AD1676" s="469" t="n">
        <v>0.208012974898748</v>
      </c>
      <c r="AE1676" s="474" t="n">
        <v>0.384180968535674</v>
      </c>
      <c r="AF1676" s="386"/>
      <c r="AG1676" s="386"/>
      <c r="AH1676" s="386"/>
      <c r="AI1676" s="386"/>
      <c r="AJ1676" s="386"/>
      <c r="AK1676" s="386"/>
      <c r="AL1676" s="386"/>
      <c r="AM1676" s="386"/>
      <c r="AN1676" s="386"/>
      <c r="AO1676" s="386"/>
    </row>
    <row r="1677" customFormat="false" ht="15" hidden="false" customHeight="false" outlineLevel="0" collapsed="false">
      <c r="A1677" s="403" t="n">
        <v>44257</v>
      </c>
      <c r="B1677" s="448" t="n">
        <v>0.382898006613026</v>
      </c>
      <c r="C1677" s="449" t="n">
        <v>0.350061286679285</v>
      </c>
      <c r="D1677" s="450" t="n">
        <v>0.417892133735066</v>
      </c>
      <c r="E1677" s="448" t="n">
        <v>0.45091786881062</v>
      </c>
      <c r="F1677" s="449" t="n">
        <v>0.306952013526581</v>
      </c>
      <c r="G1677" s="450" t="n">
        <v>0.622098332661143</v>
      </c>
      <c r="H1677" s="469" t="n">
        <v>0.36563400653533</v>
      </c>
      <c r="I1677" s="469" t="n">
        <v>0.285633318453225</v>
      </c>
      <c r="J1677" s="469" t="n">
        <v>0.457653441104847</v>
      </c>
      <c r="K1677" s="473" t="n">
        <v>0.472264862729133</v>
      </c>
      <c r="L1677" s="469" t="n">
        <v>0.360914206931814</v>
      </c>
      <c r="M1677" s="474" t="n">
        <v>0.602147524687475</v>
      </c>
      <c r="N1677" s="469" t="n">
        <v>0.424046786302545</v>
      </c>
      <c r="O1677" s="469" t="n">
        <v>0.314529143614236</v>
      </c>
      <c r="P1677" s="469" t="n">
        <v>0.553635860399458</v>
      </c>
      <c r="Q1677" s="473" t="n">
        <v>0.496202570605666</v>
      </c>
      <c r="R1677" s="469" t="n">
        <v>0.376971905398129</v>
      </c>
      <c r="S1677" s="474" t="n">
        <v>0.636659321305984</v>
      </c>
      <c r="T1677" s="469" t="n">
        <v>0.332444876044154</v>
      </c>
      <c r="U1677" s="469" t="n">
        <v>0.249287206395316</v>
      </c>
      <c r="V1677" s="469" t="n">
        <v>0.430990680990708</v>
      </c>
      <c r="W1677" s="473" t="n">
        <v>0.354527196242741</v>
      </c>
      <c r="X1677" s="469" t="n">
        <v>0.287575825579844</v>
      </c>
      <c r="Y1677" s="474" t="n">
        <v>0.426553278911708</v>
      </c>
      <c r="Z1677" s="469" t="n">
        <v>0.350327561027914</v>
      </c>
      <c r="AA1677" s="469" t="n">
        <v>0.274203640130634</v>
      </c>
      <c r="AB1677" s="469" t="n">
        <v>0.44117999052744</v>
      </c>
      <c r="AC1677" s="473" t="n">
        <v>0.285481453976784</v>
      </c>
      <c r="AD1677" s="469" t="n">
        <v>0.20481994089045</v>
      </c>
      <c r="AE1677" s="474" t="n">
        <v>0.37958478679319</v>
      </c>
      <c r="AF1677" s="386"/>
      <c r="AG1677" s="386"/>
      <c r="AH1677" s="386"/>
      <c r="AI1677" s="386"/>
      <c r="AJ1677" s="386"/>
      <c r="AK1677" s="386"/>
      <c r="AL1677" s="386"/>
      <c r="AM1677" s="386"/>
      <c r="AN1677" s="386"/>
      <c r="AO1677" s="386"/>
    </row>
    <row r="1678" customFormat="false" ht="15" hidden="false" customHeight="false" outlineLevel="0" collapsed="false">
      <c r="A1678" s="403" t="n">
        <v>44258</v>
      </c>
      <c r="B1678" s="448" t="n">
        <v>0.373852431374072</v>
      </c>
      <c r="C1678" s="449" t="n">
        <v>0.341015366246969</v>
      </c>
      <c r="D1678" s="450" t="n">
        <v>0.408747317999707</v>
      </c>
      <c r="E1678" s="448" t="n">
        <v>0.435830491452028</v>
      </c>
      <c r="F1678" s="449" t="n">
        <v>0.296056826581469</v>
      </c>
      <c r="G1678" s="450" t="n">
        <v>0.601778844429211</v>
      </c>
      <c r="H1678" s="469" t="n">
        <v>0.357163379485509</v>
      </c>
      <c r="I1678" s="469" t="n">
        <v>0.277796057275458</v>
      </c>
      <c r="J1678" s="469" t="n">
        <v>0.448544260150354</v>
      </c>
      <c r="K1678" s="473" t="n">
        <v>0.476077218445217</v>
      </c>
      <c r="L1678" s="469" t="n">
        <v>0.36282748352304</v>
      </c>
      <c r="M1678" s="474" t="n">
        <v>0.607434636849155</v>
      </c>
      <c r="N1678" s="469" t="n">
        <v>0.421796871303452</v>
      </c>
      <c r="O1678" s="469" t="n">
        <v>0.31308713724266</v>
      </c>
      <c r="P1678" s="469" t="n">
        <v>0.55258447324378</v>
      </c>
      <c r="Q1678" s="473" t="n">
        <v>0.47819248018675</v>
      </c>
      <c r="R1678" s="469" t="n">
        <v>0.362216615766544</v>
      </c>
      <c r="S1678" s="474" t="n">
        <v>0.614812826532627</v>
      </c>
      <c r="T1678" s="469" t="n">
        <v>0.316748023832567</v>
      </c>
      <c r="U1678" s="469" t="n">
        <v>0.236295736953692</v>
      </c>
      <c r="V1678" s="469" t="n">
        <v>0.413080050781672</v>
      </c>
      <c r="W1678" s="473" t="n">
        <v>0.33857964044373</v>
      </c>
      <c r="X1678" s="469" t="n">
        <v>0.274378210138024</v>
      </c>
      <c r="Y1678" s="474" t="n">
        <v>0.408754992796909</v>
      </c>
      <c r="Z1678" s="469" t="n">
        <v>0.345806940503799</v>
      </c>
      <c r="AA1678" s="469" t="n">
        <v>0.271222190450709</v>
      </c>
      <c r="AB1678" s="469" t="n">
        <v>0.435686558792789</v>
      </c>
      <c r="AC1678" s="473" t="n">
        <v>0.280684931046814</v>
      </c>
      <c r="AD1678" s="469" t="n">
        <v>0.200220812052909</v>
      </c>
      <c r="AE1678" s="474" t="n">
        <v>0.375578932964866</v>
      </c>
      <c r="AF1678" s="386"/>
      <c r="AG1678" s="386"/>
      <c r="AH1678" s="386"/>
      <c r="AI1678" s="386"/>
      <c r="AJ1678" s="386"/>
      <c r="AK1678" s="386"/>
      <c r="AL1678" s="386"/>
      <c r="AM1678" s="386"/>
      <c r="AN1678" s="386"/>
      <c r="AO1678" s="386"/>
    </row>
    <row r="1679" customFormat="false" ht="15" hidden="false" customHeight="false" outlineLevel="0" collapsed="false">
      <c r="A1679" s="403" t="n">
        <v>44259</v>
      </c>
      <c r="B1679" s="448" t="n">
        <v>0.364880829976742</v>
      </c>
      <c r="C1679" s="449" t="n">
        <v>0.333140903501621</v>
      </c>
      <c r="D1679" s="450" t="n">
        <v>0.398763515469058</v>
      </c>
      <c r="E1679" s="448" t="n">
        <v>0.423190953083264</v>
      </c>
      <c r="F1679" s="449" t="n">
        <v>0.288335631342676</v>
      </c>
      <c r="G1679" s="450" t="n">
        <v>0.585734581331198</v>
      </c>
      <c r="H1679" s="469" t="n">
        <v>0.350823687967874</v>
      </c>
      <c r="I1679" s="469" t="n">
        <v>0.273853336504345</v>
      </c>
      <c r="J1679" s="469" t="n">
        <v>0.440474791638699</v>
      </c>
      <c r="K1679" s="473" t="n">
        <v>0.477757272101911</v>
      </c>
      <c r="L1679" s="469" t="n">
        <v>0.366429982586573</v>
      </c>
      <c r="M1679" s="474" t="n">
        <v>0.609679495417752</v>
      </c>
      <c r="N1679" s="469" t="n">
        <v>0.420199595176351</v>
      </c>
      <c r="O1679" s="469" t="n">
        <v>0.312515939374182</v>
      </c>
      <c r="P1679" s="469" t="n">
        <v>0.549052402905227</v>
      </c>
      <c r="Q1679" s="473" t="n">
        <v>0.459764480914629</v>
      </c>
      <c r="R1679" s="469" t="n">
        <v>0.348313807523281</v>
      </c>
      <c r="S1679" s="474" t="n">
        <v>0.591798270871965</v>
      </c>
      <c r="T1679" s="469" t="n">
        <v>0.300344385480171</v>
      </c>
      <c r="U1679" s="469" t="n">
        <v>0.223926698413232</v>
      </c>
      <c r="V1679" s="469" t="n">
        <v>0.391730683772062</v>
      </c>
      <c r="W1679" s="473" t="n">
        <v>0.32475662947662</v>
      </c>
      <c r="X1679" s="469" t="n">
        <v>0.262976318048298</v>
      </c>
      <c r="Y1679" s="474" t="n">
        <v>0.392480055210605</v>
      </c>
      <c r="Z1679" s="469" t="n">
        <v>0.339282474272057</v>
      </c>
      <c r="AA1679" s="469" t="n">
        <v>0.266436517715347</v>
      </c>
      <c r="AB1679" s="469" t="n">
        <v>0.428958162330837</v>
      </c>
      <c r="AC1679" s="473" t="n">
        <v>0.275305324279114</v>
      </c>
      <c r="AD1679" s="469" t="n">
        <v>0.196774040537743</v>
      </c>
      <c r="AE1679" s="474" t="n">
        <v>0.367671729804472</v>
      </c>
      <c r="AF1679" s="386"/>
      <c r="AG1679" s="386"/>
      <c r="AH1679" s="386"/>
      <c r="AI1679" s="386"/>
      <c r="AJ1679" s="386"/>
      <c r="AK1679" s="386"/>
      <c r="AL1679" s="386"/>
      <c r="AM1679" s="386"/>
      <c r="AN1679" s="386"/>
      <c r="AO1679" s="386"/>
    </row>
    <row r="1680" customFormat="false" ht="15" hidden="false" customHeight="false" outlineLevel="0" collapsed="false">
      <c r="A1680" s="403" t="n">
        <v>44260</v>
      </c>
      <c r="B1680" s="448" t="n">
        <v>0.356114463247087</v>
      </c>
      <c r="C1680" s="449" t="n">
        <v>0.325235446385804</v>
      </c>
      <c r="D1680" s="450" t="n">
        <v>0.388793849298336</v>
      </c>
      <c r="E1680" s="448" t="n">
        <v>0.412975501940312</v>
      </c>
      <c r="F1680" s="449" t="n">
        <v>0.279670146978644</v>
      </c>
      <c r="G1680" s="450" t="n">
        <v>0.573906788485339</v>
      </c>
      <c r="H1680" s="469" t="n">
        <v>0.346449409244188</v>
      </c>
      <c r="I1680" s="469" t="n">
        <v>0.271974360887278</v>
      </c>
      <c r="J1680" s="469" t="n">
        <v>0.433509608228934</v>
      </c>
      <c r="K1680" s="473" t="n">
        <v>0.477579157996489</v>
      </c>
      <c r="L1680" s="469" t="n">
        <v>0.367814110536644</v>
      </c>
      <c r="M1680" s="474" t="n">
        <v>0.610568686314461</v>
      </c>
      <c r="N1680" s="469" t="n">
        <v>0.419084498623009</v>
      </c>
      <c r="O1680" s="469" t="n">
        <v>0.310747382763468</v>
      </c>
      <c r="P1680" s="469" t="n">
        <v>0.548636926482239</v>
      </c>
      <c r="Q1680" s="473" t="n">
        <v>0.441587442472081</v>
      </c>
      <c r="R1680" s="469" t="n">
        <v>0.334835588585149</v>
      </c>
      <c r="S1680" s="474" t="n">
        <v>0.568002571473335</v>
      </c>
      <c r="T1680" s="469" t="n">
        <v>0.283735889007337</v>
      </c>
      <c r="U1680" s="469" t="n">
        <v>0.211127486029815</v>
      </c>
      <c r="V1680" s="469" t="n">
        <v>0.367919339763282</v>
      </c>
      <c r="W1680" s="473" t="n">
        <v>0.312957690239837</v>
      </c>
      <c r="X1680" s="469" t="n">
        <v>0.25330283089191</v>
      </c>
      <c r="Y1680" s="474" t="n">
        <v>0.378231362817438</v>
      </c>
      <c r="Z1680" s="469" t="n">
        <v>0.330958029252018</v>
      </c>
      <c r="AA1680" s="469" t="n">
        <v>0.258632696259105</v>
      </c>
      <c r="AB1680" s="469" t="n">
        <v>0.416882789025691</v>
      </c>
      <c r="AC1680" s="473" t="n">
        <v>0.269326912494346</v>
      </c>
      <c r="AD1680" s="469" t="n">
        <v>0.191263439193343</v>
      </c>
      <c r="AE1680" s="474" t="n">
        <v>0.360084654169278</v>
      </c>
      <c r="AF1680" s="386"/>
      <c r="AG1680" s="386"/>
      <c r="AH1680" s="386"/>
      <c r="AI1680" s="386"/>
      <c r="AJ1680" s="386"/>
      <c r="AK1680" s="386"/>
      <c r="AL1680" s="386"/>
      <c r="AM1680" s="386"/>
      <c r="AN1680" s="386"/>
      <c r="AO1680" s="386"/>
    </row>
    <row r="1681" customFormat="false" ht="15" hidden="false" customHeight="false" outlineLevel="0" collapsed="false">
      <c r="A1681" s="403" t="n">
        <v>44261</v>
      </c>
      <c r="B1681" s="448" t="n">
        <v>0.347702418607829</v>
      </c>
      <c r="C1681" s="449" t="n">
        <v>0.31723327208857</v>
      </c>
      <c r="D1681" s="450" t="n">
        <v>0.379568638893071</v>
      </c>
      <c r="E1681" s="448" t="n">
        <v>0.405137313319061</v>
      </c>
      <c r="F1681" s="449" t="n">
        <v>0.273286320669575</v>
      </c>
      <c r="G1681" s="450" t="n">
        <v>0.5653556432004</v>
      </c>
      <c r="H1681" s="469" t="n">
        <v>0.343853856056255</v>
      </c>
      <c r="I1681" s="469" t="n">
        <v>0.269982702124131</v>
      </c>
      <c r="J1681" s="469" t="n">
        <v>0.4308081920723</v>
      </c>
      <c r="K1681" s="473" t="n">
        <v>0.475939381488154</v>
      </c>
      <c r="L1681" s="469" t="n">
        <v>0.368368217079221</v>
      </c>
      <c r="M1681" s="474" t="n">
        <v>0.60658831955952</v>
      </c>
      <c r="N1681" s="469" t="n">
        <v>0.418254993587117</v>
      </c>
      <c r="O1681" s="469" t="n">
        <v>0.309458131416655</v>
      </c>
      <c r="P1681" s="469" t="n">
        <v>0.546913996611134</v>
      </c>
      <c r="Q1681" s="473" t="n">
        <v>0.424308172234958</v>
      </c>
      <c r="R1681" s="469" t="n">
        <v>0.320503013396361</v>
      </c>
      <c r="S1681" s="474" t="n">
        <v>0.548583527742723</v>
      </c>
      <c r="T1681" s="469" t="n">
        <v>0.26741634648597</v>
      </c>
      <c r="U1681" s="469" t="n">
        <v>0.198333246368428</v>
      </c>
      <c r="V1681" s="469" t="n">
        <v>0.34807586443613</v>
      </c>
      <c r="W1681" s="473" t="n">
        <v>0.30306830452449</v>
      </c>
      <c r="X1681" s="469" t="n">
        <v>0.245169693794317</v>
      </c>
      <c r="Y1681" s="474" t="n">
        <v>0.367043571468305</v>
      </c>
      <c r="Z1681" s="469" t="n">
        <v>0.321132692594253</v>
      </c>
      <c r="AA1681" s="469" t="n">
        <v>0.250456144500772</v>
      </c>
      <c r="AB1681" s="469" t="n">
        <v>0.40504570425871</v>
      </c>
      <c r="AC1681" s="473" t="n">
        <v>0.262753886421421</v>
      </c>
      <c r="AD1681" s="469" t="n">
        <v>0.186802609524869</v>
      </c>
      <c r="AE1681" s="474" t="n">
        <v>0.35309961322484</v>
      </c>
      <c r="AF1681" s="487"/>
      <c r="AG1681" s="487"/>
      <c r="AH1681" s="487"/>
      <c r="AI1681" s="487"/>
      <c r="AJ1681" s="487"/>
      <c r="AK1681" s="487"/>
      <c r="AL1681" s="488"/>
      <c r="AM1681" s="386"/>
      <c r="AN1681" s="386"/>
      <c r="AO1681" s="386"/>
    </row>
    <row r="1682" customFormat="false" ht="15" hidden="false" customHeight="false" outlineLevel="0" collapsed="false">
      <c r="A1682" s="403" t="n">
        <v>44262</v>
      </c>
      <c r="B1682" s="448" t="n">
        <v>0.339784429291675</v>
      </c>
      <c r="C1682" s="449" t="n">
        <v>0.309309476992345</v>
      </c>
      <c r="D1682" s="450" t="n">
        <v>0.371721359928017</v>
      </c>
      <c r="E1682" s="448" t="n">
        <v>0.399587534958991</v>
      </c>
      <c r="F1682" s="449" t="n">
        <v>0.268494848754586</v>
      </c>
      <c r="G1682" s="450" t="n">
        <v>0.558330658502117</v>
      </c>
      <c r="H1682" s="469" t="n">
        <v>0.342827334260104</v>
      </c>
      <c r="I1682" s="469" t="n">
        <v>0.268850252005808</v>
      </c>
      <c r="J1682" s="469" t="n">
        <v>0.428359096372162</v>
      </c>
      <c r="K1682" s="473" t="n">
        <v>0.47330019772822</v>
      </c>
      <c r="L1682" s="469" t="n">
        <v>0.365396703421033</v>
      </c>
      <c r="M1682" s="474" t="n">
        <v>0.604085570650522</v>
      </c>
      <c r="N1682" s="469" t="n">
        <v>0.417489471861818</v>
      </c>
      <c r="O1682" s="469" t="n">
        <v>0.308238782857914</v>
      </c>
      <c r="P1682" s="469" t="n">
        <v>0.546226158273165</v>
      </c>
      <c r="Q1682" s="473" t="n">
        <v>0.408485443985354</v>
      </c>
      <c r="R1682" s="469" t="n">
        <v>0.307316064401654</v>
      </c>
      <c r="S1682" s="474" t="n">
        <v>0.528385218844211</v>
      </c>
      <c r="T1682" s="469" t="n">
        <v>0.251817656359158</v>
      </c>
      <c r="U1682" s="469" t="n">
        <v>0.184731443786216</v>
      </c>
      <c r="V1682" s="469" t="n">
        <v>0.330589828707202</v>
      </c>
      <c r="W1682" s="473" t="n">
        <v>0.29495575744292</v>
      </c>
      <c r="X1682" s="469" t="n">
        <v>0.238138419221145</v>
      </c>
      <c r="Y1682" s="474" t="n">
        <v>0.358692460261731</v>
      </c>
      <c r="Z1682" s="469" t="n">
        <v>0.310163568477111</v>
      </c>
      <c r="AA1682" s="469" t="n">
        <v>0.240261806693544</v>
      </c>
      <c r="AB1682" s="469" t="n">
        <v>0.391994214983609</v>
      </c>
      <c r="AC1682" s="473" t="n">
        <v>0.255600624367375</v>
      </c>
      <c r="AD1682" s="469" t="n">
        <v>0.180112001070266</v>
      </c>
      <c r="AE1682" s="474" t="n">
        <v>0.345158299306376</v>
      </c>
      <c r="AF1682" s="489"/>
      <c r="AG1682" s="490"/>
      <c r="AH1682" s="490"/>
      <c r="AI1682" s="488"/>
      <c r="AJ1682" s="386"/>
      <c r="AK1682" s="386"/>
      <c r="AL1682" s="386"/>
      <c r="AM1682" s="386"/>
      <c r="AN1682" s="386"/>
      <c r="AO1682" s="386"/>
    </row>
    <row r="1683" customFormat="false" ht="15" hidden="false" customHeight="false" outlineLevel="0" collapsed="false">
      <c r="A1683" s="403" t="n">
        <v>44263</v>
      </c>
      <c r="B1683" s="448" t="n">
        <v>0.332472561183564</v>
      </c>
      <c r="C1683" s="449" t="n">
        <v>0.301884576078896</v>
      </c>
      <c r="D1683" s="450" t="n">
        <v>0.36381228912051</v>
      </c>
      <c r="E1683" s="448" t="n">
        <v>0.396183554018324</v>
      </c>
      <c r="F1683" s="449" t="n">
        <v>0.264399624733686</v>
      </c>
      <c r="G1683" s="450" t="n">
        <v>0.557394374863193</v>
      </c>
      <c r="H1683" s="469" t="n">
        <v>0.343139564003211</v>
      </c>
      <c r="I1683" s="469" t="n">
        <v>0.267965451083943</v>
      </c>
      <c r="J1683" s="469" t="n">
        <v>0.430935023802653</v>
      </c>
      <c r="K1683" s="473" t="n">
        <v>0.470136470524282</v>
      </c>
      <c r="L1683" s="469" t="n">
        <v>0.363322937911021</v>
      </c>
      <c r="M1683" s="474" t="n">
        <v>0.59739979278187</v>
      </c>
      <c r="N1683" s="469" t="n">
        <v>0.416550844822958</v>
      </c>
      <c r="O1683" s="469" t="n">
        <v>0.306309675278816</v>
      </c>
      <c r="P1683" s="469" t="n">
        <v>0.546134692242066</v>
      </c>
      <c r="Q1683" s="473" t="n">
        <v>0.394551197261661</v>
      </c>
      <c r="R1683" s="469" t="n">
        <v>0.294435520863282</v>
      </c>
      <c r="S1683" s="474" t="n">
        <v>0.512108782685536</v>
      </c>
      <c r="T1683" s="469" t="n">
        <v>0.237277952181087</v>
      </c>
      <c r="U1683" s="469" t="n">
        <v>0.171822708414323</v>
      </c>
      <c r="V1683" s="469" t="n">
        <v>0.313378855116448</v>
      </c>
      <c r="W1683" s="473" t="n">
        <v>0.288468700170719</v>
      </c>
      <c r="X1683" s="469" t="n">
        <v>0.231866290543444</v>
      </c>
      <c r="Y1683" s="474" t="n">
        <v>0.352234503252063</v>
      </c>
      <c r="Z1683" s="469" t="n">
        <v>0.298431305058031</v>
      </c>
      <c r="AA1683" s="469" t="n">
        <v>0.229760076199655</v>
      </c>
      <c r="AB1683" s="469" t="n">
        <v>0.37911531012639</v>
      </c>
      <c r="AC1683" s="473" t="n">
        <v>0.247887591635389</v>
      </c>
      <c r="AD1683" s="469" t="n">
        <v>0.172779054215296</v>
      </c>
      <c r="AE1683" s="474" t="n">
        <v>0.337365907923201</v>
      </c>
      <c r="AF1683" s="489"/>
      <c r="AG1683" s="491"/>
      <c r="AH1683" s="491"/>
      <c r="AI1683" s="488"/>
      <c r="AJ1683" s="386"/>
      <c r="AK1683" s="386"/>
      <c r="AL1683" s="386"/>
      <c r="AM1683" s="386"/>
      <c r="AN1683" s="386"/>
      <c r="AO1683" s="386"/>
    </row>
    <row r="1684" customFormat="false" ht="15" hidden="false" customHeight="false" outlineLevel="0" collapsed="false">
      <c r="A1684" s="403" t="n">
        <v>44264</v>
      </c>
      <c r="B1684" s="448" t="n">
        <v>0.325843469459149</v>
      </c>
      <c r="C1684" s="449" t="n">
        <v>0.295475834464378</v>
      </c>
      <c r="D1684" s="450" t="n">
        <v>0.357777172021959</v>
      </c>
      <c r="E1684" s="448" t="n">
        <v>0.394725108825931</v>
      </c>
      <c r="F1684" s="449" t="n">
        <v>0.26277464935684</v>
      </c>
      <c r="G1684" s="450" t="n">
        <v>0.558482085385293</v>
      </c>
      <c r="H1684" s="469" t="n">
        <v>0.344547729394468</v>
      </c>
      <c r="I1684" s="469" t="n">
        <v>0.267864842688223</v>
      </c>
      <c r="J1684" s="469" t="n">
        <v>0.43397107527439</v>
      </c>
      <c r="K1684" s="473" t="n">
        <v>0.466894355638363</v>
      </c>
      <c r="L1684" s="469" t="n">
        <v>0.362166699698238</v>
      </c>
      <c r="M1684" s="474" t="n">
        <v>0.593850519432124</v>
      </c>
      <c r="N1684" s="469" t="n">
        <v>0.415205429611168</v>
      </c>
      <c r="O1684" s="469" t="n">
        <v>0.303222094550152</v>
      </c>
      <c r="P1684" s="469" t="n">
        <v>0.546121962349131</v>
      </c>
      <c r="Q1684" s="473" t="n">
        <v>0.382797405382041</v>
      </c>
      <c r="R1684" s="469" t="n">
        <v>0.282844027849285</v>
      </c>
      <c r="S1684" s="474" t="n">
        <v>0.501928326929516</v>
      </c>
      <c r="T1684" s="469" t="n">
        <v>0.22403135845129</v>
      </c>
      <c r="U1684" s="469" t="n">
        <v>0.159808800687168</v>
      </c>
      <c r="V1684" s="469" t="n">
        <v>0.299099364030393</v>
      </c>
      <c r="W1684" s="473" t="n">
        <v>0.283440159870559</v>
      </c>
      <c r="X1684" s="469" t="n">
        <v>0.225960041426081</v>
      </c>
      <c r="Y1684" s="474" t="n">
        <v>0.348568421114356</v>
      </c>
      <c r="Z1684" s="469" t="n">
        <v>0.28631305638859</v>
      </c>
      <c r="AA1684" s="469" t="n">
        <v>0.218843412710893</v>
      </c>
      <c r="AB1684" s="469" t="n">
        <v>0.364780877666268</v>
      </c>
      <c r="AC1684" s="473" t="n">
        <v>0.239643642965626</v>
      </c>
      <c r="AD1684" s="469" t="n">
        <v>0.165019073162894</v>
      </c>
      <c r="AE1684" s="474" t="n">
        <v>0.329440098986271</v>
      </c>
      <c r="AF1684" s="386"/>
      <c r="AG1684" s="386"/>
      <c r="AH1684" s="386"/>
      <c r="AI1684" s="386"/>
      <c r="AJ1684" s="386"/>
      <c r="AK1684" s="386"/>
      <c r="AL1684" s="386"/>
      <c r="AM1684" s="386"/>
      <c r="AN1684" s="386"/>
      <c r="AO1684" s="386"/>
    </row>
    <row r="1685" customFormat="false" ht="15" hidden="false" customHeight="false" outlineLevel="0" collapsed="false">
      <c r="A1685" s="403" t="n">
        <v>44265</v>
      </c>
      <c r="B1685" s="448" t="n">
        <v>0.319939644949231</v>
      </c>
      <c r="C1685" s="449" t="n">
        <v>0.289437889992762</v>
      </c>
      <c r="D1685" s="450" t="n">
        <v>0.35199054374184</v>
      </c>
      <c r="E1685" s="448" t="n">
        <v>0.394957281016212</v>
      </c>
      <c r="F1685" s="449" t="n">
        <v>0.264364269029792</v>
      </c>
      <c r="G1685" s="450" t="n">
        <v>0.559495572078041</v>
      </c>
      <c r="H1685" s="469" t="n">
        <v>0.346809978752549</v>
      </c>
      <c r="I1685" s="469" t="n">
        <v>0.268424762420112</v>
      </c>
      <c r="J1685" s="469" t="n">
        <v>0.438338489178613</v>
      </c>
      <c r="K1685" s="473" t="n">
        <v>0.463964470423568</v>
      </c>
      <c r="L1685" s="469" t="n">
        <v>0.357521782120822</v>
      </c>
      <c r="M1685" s="474" t="n">
        <v>0.590935889361199</v>
      </c>
      <c r="N1685" s="469" t="n">
        <v>0.413248870163417</v>
      </c>
      <c r="O1685" s="469" t="n">
        <v>0.29980421088079</v>
      </c>
      <c r="P1685" s="469" t="n">
        <v>0.544900376131622</v>
      </c>
      <c r="Q1685" s="473" t="n">
        <v>0.373381291167164</v>
      </c>
      <c r="R1685" s="469" t="n">
        <v>0.273985530564547</v>
      </c>
      <c r="S1685" s="474" t="n">
        <v>0.491583905260346</v>
      </c>
      <c r="T1685" s="469" t="n">
        <v>0.21221396521668</v>
      </c>
      <c r="U1685" s="469" t="n">
        <v>0.149306557725144</v>
      </c>
      <c r="V1685" s="469" t="n">
        <v>0.286705973480886</v>
      </c>
      <c r="W1685" s="473" t="n">
        <v>0.279692916060483</v>
      </c>
      <c r="X1685" s="469" t="n">
        <v>0.221337145031796</v>
      </c>
      <c r="Y1685" s="474" t="n">
        <v>0.346428534730483</v>
      </c>
      <c r="Z1685" s="469" t="n">
        <v>0.274163912340814</v>
      </c>
      <c r="AA1685" s="469" t="n">
        <v>0.207609551467702</v>
      </c>
      <c r="AB1685" s="469" t="n">
        <v>0.350774678628964</v>
      </c>
      <c r="AC1685" s="473" t="n">
        <v>0.23091278059104</v>
      </c>
      <c r="AD1685" s="469" t="n">
        <v>0.15698322772049</v>
      </c>
      <c r="AE1685" s="474" t="n">
        <v>0.31941684116539</v>
      </c>
      <c r="AF1685" s="386"/>
      <c r="AG1685" s="386"/>
      <c r="AH1685" s="386"/>
      <c r="AI1685" s="386"/>
      <c r="AJ1685" s="386"/>
      <c r="AK1685" s="386"/>
      <c r="AL1685" s="386"/>
      <c r="AM1685" s="386"/>
      <c r="AN1685" s="386"/>
      <c r="AO1685" s="386"/>
    </row>
    <row r="1686" customFormat="false" ht="15" hidden="false" customHeight="false" outlineLevel="0" collapsed="false">
      <c r="A1686" s="403" t="n">
        <v>44266</v>
      </c>
      <c r="B1686" s="448" t="n">
        <v>0.314775971611507</v>
      </c>
      <c r="C1686" s="449" t="n">
        <v>0.284289394369893</v>
      </c>
      <c r="D1686" s="450" t="n">
        <v>0.347011781171517</v>
      </c>
      <c r="E1686" s="448" t="n">
        <v>0.396578350247379</v>
      </c>
      <c r="F1686" s="449" t="n">
        <v>0.264093258525777</v>
      </c>
      <c r="G1686" s="450" t="n">
        <v>0.56238256854047</v>
      </c>
      <c r="H1686" s="469" t="n">
        <v>0.349702448162283</v>
      </c>
      <c r="I1686" s="469" t="n">
        <v>0.26923963770493</v>
      </c>
      <c r="J1686" s="469" t="n">
        <v>0.441873405237974</v>
      </c>
      <c r="K1686" s="473" t="n">
        <v>0.461667449057247</v>
      </c>
      <c r="L1686" s="469" t="n">
        <v>0.354764248280845</v>
      </c>
      <c r="M1686" s="474" t="n">
        <v>0.589253408708755</v>
      </c>
      <c r="N1686" s="469" t="n">
        <v>0.410533778730097</v>
      </c>
      <c r="O1686" s="469" t="n">
        <v>0.296879381195674</v>
      </c>
      <c r="P1686" s="469" t="n">
        <v>0.54415875311436</v>
      </c>
      <c r="Q1686" s="473" t="n">
        <v>0.366339633665522</v>
      </c>
      <c r="R1686" s="469" t="n">
        <v>0.268359167141191</v>
      </c>
      <c r="S1686" s="474" t="n">
        <v>0.486923042818012</v>
      </c>
      <c r="T1686" s="469" t="n">
        <v>0.20187878114721</v>
      </c>
      <c r="U1686" s="469" t="n">
        <v>0.141071780107695</v>
      </c>
      <c r="V1686" s="469" t="n">
        <v>0.275308517162652</v>
      </c>
      <c r="W1686" s="473" t="n">
        <v>0.277045682815456</v>
      </c>
      <c r="X1686" s="469" t="n">
        <v>0.218520890611006</v>
      </c>
      <c r="Y1686" s="474" t="n">
        <v>0.344160627237285</v>
      </c>
      <c r="Z1686" s="469" t="n">
        <v>0.262305185014969</v>
      </c>
      <c r="AA1686" s="469" t="n">
        <v>0.197422255069473</v>
      </c>
      <c r="AB1686" s="469" t="n">
        <v>0.338867623006976</v>
      </c>
      <c r="AC1686" s="473" t="n">
        <v>0.221761601393607</v>
      </c>
      <c r="AD1686" s="469" t="n">
        <v>0.150266876070982</v>
      </c>
      <c r="AE1686" s="474" t="n">
        <v>0.309283940295961</v>
      </c>
      <c r="AF1686" s="386"/>
      <c r="AG1686" s="386"/>
      <c r="AH1686" s="386"/>
      <c r="AI1686" s="386"/>
      <c r="AJ1686" s="386"/>
      <c r="AK1686" s="386"/>
      <c r="AL1686" s="386"/>
      <c r="AM1686" s="386"/>
      <c r="AN1686" s="386"/>
      <c r="AO1686" s="386"/>
    </row>
    <row r="1687" customFormat="false" ht="15" hidden="false" customHeight="false" outlineLevel="0" collapsed="false">
      <c r="A1687" s="403" t="n">
        <v>44267</v>
      </c>
      <c r="B1687" s="448" t="n">
        <v>0.310347303815635</v>
      </c>
      <c r="C1687" s="449" t="n">
        <v>0.280555048296123</v>
      </c>
      <c r="D1687" s="450" t="n">
        <v>0.342608091042487</v>
      </c>
      <c r="E1687" s="448" t="n">
        <v>0.399249986019074</v>
      </c>
      <c r="F1687" s="449" t="n">
        <v>0.266437638678412</v>
      </c>
      <c r="G1687" s="450" t="n">
        <v>0.568788215574014</v>
      </c>
      <c r="H1687" s="469" t="n">
        <v>0.353036411953029</v>
      </c>
      <c r="I1687" s="469" t="n">
        <v>0.272087019494757</v>
      </c>
      <c r="J1687" s="469" t="n">
        <v>0.445877811628507</v>
      </c>
      <c r="K1687" s="473" t="n">
        <v>0.460247180731202</v>
      </c>
      <c r="L1687" s="469" t="n">
        <v>0.353239875141037</v>
      </c>
      <c r="M1687" s="474" t="n">
        <v>0.585585696731277</v>
      </c>
      <c r="N1687" s="469" t="n">
        <v>0.40699216449352</v>
      </c>
      <c r="O1687" s="469" t="n">
        <v>0.292469559673234</v>
      </c>
      <c r="P1687" s="469" t="n">
        <v>0.539781821074386</v>
      </c>
      <c r="Q1687" s="473" t="n">
        <v>0.36160401915348</v>
      </c>
      <c r="R1687" s="469" t="n">
        <v>0.263682433893841</v>
      </c>
      <c r="S1687" s="474" t="n">
        <v>0.480786990572217</v>
      </c>
      <c r="T1687" s="469" t="n">
        <v>0.193013147220623</v>
      </c>
      <c r="U1687" s="469" t="n">
        <v>0.134205030194531</v>
      </c>
      <c r="V1687" s="469" t="n">
        <v>0.265889188963385</v>
      </c>
      <c r="W1687" s="473" t="n">
        <v>0.275318440926251</v>
      </c>
      <c r="X1687" s="469" t="n">
        <v>0.216657840687293</v>
      </c>
      <c r="Y1687" s="474" t="n">
        <v>0.34259828359831</v>
      </c>
      <c r="Z1687" s="469" t="n">
        <v>0.251016954474495</v>
      </c>
      <c r="AA1687" s="469" t="n">
        <v>0.18746918393552</v>
      </c>
      <c r="AB1687" s="469" t="n">
        <v>0.325046812300511</v>
      </c>
      <c r="AC1687" s="473" t="n">
        <v>0.212283397537919</v>
      </c>
      <c r="AD1687" s="469" t="n">
        <v>0.143006539484847</v>
      </c>
      <c r="AE1687" s="474" t="n">
        <v>0.298622648562273</v>
      </c>
      <c r="AF1687" s="386"/>
      <c r="AG1687" s="386"/>
      <c r="AH1687" s="386"/>
      <c r="AI1687" s="386"/>
      <c r="AJ1687" s="386"/>
      <c r="AK1687" s="386"/>
      <c r="AL1687" s="386"/>
      <c r="AM1687" s="386"/>
      <c r="AN1687" s="386"/>
      <c r="AO1687" s="386"/>
    </row>
    <row r="1688" customFormat="false" ht="15" hidden="false" customHeight="false" outlineLevel="0" collapsed="false">
      <c r="A1688" s="403" t="n">
        <v>44268</v>
      </c>
      <c r="B1688" s="448" t="n">
        <v>0.306633503153083</v>
      </c>
      <c r="C1688" s="449" t="n">
        <v>0.277415823885594</v>
      </c>
      <c r="D1688" s="450" t="n">
        <v>0.33842732654499</v>
      </c>
      <c r="E1688" s="448" t="n">
        <v>0.402607370278977</v>
      </c>
      <c r="F1688" s="449" t="n">
        <v>0.269035488553759</v>
      </c>
      <c r="G1688" s="450" t="n">
        <v>0.573593277888316</v>
      </c>
      <c r="H1688" s="469" t="n">
        <v>0.356671546143455</v>
      </c>
      <c r="I1688" s="469" t="n">
        <v>0.275653286568543</v>
      </c>
      <c r="J1688" s="469" t="n">
        <v>0.450761614699792</v>
      </c>
      <c r="K1688" s="473" t="n">
        <v>0.459866720531121</v>
      </c>
      <c r="L1688" s="469" t="n">
        <v>0.352908794746112</v>
      </c>
      <c r="M1688" s="474" t="n">
        <v>0.586577046241512</v>
      </c>
      <c r="N1688" s="469" t="n">
        <v>0.402646333907931</v>
      </c>
      <c r="O1688" s="469" t="n">
        <v>0.289480053685828</v>
      </c>
      <c r="P1688" s="469" t="n">
        <v>0.533641274335131</v>
      </c>
      <c r="Q1688" s="473" t="n">
        <v>0.359011683473342</v>
      </c>
      <c r="R1688" s="469" t="n">
        <v>0.260589018106744</v>
      </c>
      <c r="S1688" s="474" t="n">
        <v>0.475869295552473</v>
      </c>
      <c r="T1688" s="469" t="n">
        <v>0.185554172006232</v>
      </c>
      <c r="U1688" s="469" t="n">
        <v>0.128481644212472</v>
      </c>
      <c r="V1688" s="469" t="n">
        <v>0.255372992538877</v>
      </c>
      <c r="W1688" s="473" t="n">
        <v>0.274335584040856</v>
      </c>
      <c r="X1688" s="469" t="n">
        <v>0.215891442633242</v>
      </c>
      <c r="Y1688" s="474" t="n">
        <v>0.340778195012243</v>
      </c>
      <c r="Z1688" s="469" t="n">
        <v>0.240532713317043</v>
      </c>
      <c r="AA1688" s="469" t="n">
        <v>0.179320226468165</v>
      </c>
      <c r="AB1688" s="469" t="n">
        <v>0.311875315602942</v>
      </c>
      <c r="AC1688" s="473" t="n">
        <v>0.20259621452182</v>
      </c>
      <c r="AD1688" s="469" t="n">
        <v>0.136255552112566</v>
      </c>
      <c r="AE1688" s="474" t="n">
        <v>0.285353901270343</v>
      </c>
      <c r="AF1688" s="386"/>
      <c r="AG1688" s="386"/>
      <c r="AH1688" s="386"/>
      <c r="AI1688" s="386"/>
      <c r="AJ1688" s="386"/>
      <c r="AK1688" s="386"/>
      <c r="AL1688" s="386"/>
      <c r="AM1688" s="386"/>
      <c r="AN1688" s="386"/>
      <c r="AO1688" s="386"/>
    </row>
    <row r="1689" customFormat="false" ht="15" hidden="false" customHeight="false" outlineLevel="0" collapsed="false">
      <c r="A1689" s="403" t="n">
        <v>44269</v>
      </c>
      <c r="B1689" s="448" t="n">
        <v>0.303600033554996</v>
      </c>
      <c r="C1689" s="449" t="n">
        <v>0.274893616056543</v>
      </c>
      <c r="D1689" s="450" t="n">
        <v>0.334998224858306</v>
      </c>
      <c r="E1689" s="448" t="n">
        <v>0.406267717106783</v>
      </c>
      <c r="F1689" s="449" t="n">
        <v>0.271839334776397</v>
      </c>
      <c r="G1689" s="450" t="n">
        <v>0.580057491566179</v>
      </c>
      <c r="H1689" s="469" t="n">
        <v>0.360521907598373</v>
      </c>
      <c r="I1689" s="469" t="n">
        <v>0.278493552467336</v>
      </c>
      <c r="J1689" s="469" t="n">
        <v>0.454245368309037</v>
      </c>
      <c r="K1689" s="473" t="n">
        <v>0.460603266262601</v>
      </c>
      <c r="L1689" s="469" t="n">
        <v>0.35285388916071</v>
      </c>
      <c r="M1689" s="474" t="n">
        <v>0.587043793701486</v>
      </c>
      <c r="N1689" s="469" t="n">
        <v>0.397604836548497</v>
      </c>
      <c r="O1689" s="469" t="n">
        <v>0.286753809838791</v>
      </c>
      <c r="P1689" s="469" t="n">
        <v>0.52796393388136</v>
      </c>
      <c r="Q1689" s="473" t="n">
        <v>0.35830996300742</v>
      </c>
      <c r="R1689" s="469" t="n">
        <v>0.260836337147839</v>
      </c>
      <c r="S1689" s="474" t="n">
        <v>0.473909295014957</v>
      </c>
      <c r="T1689" s="469" t="n">
        <v>0.179400100046748</v>
      </c>
      <c r="U1689" s="469" t="n">
        <v>0.123993609401816</v>
      </c>
      <c r="V1689" s="469" t="n">
        <v>0.247502419034832</v>
      </c>
      <c r="W1689" s="473" t="n">
        <v>0.273926257920005</v>
      </c>
      <c r="X1689" s="469" t="n">
        <v>0.216635419841303</v>
      </c>
      <c r="Y1689" s="474" t="n">
        <v>0.340400799906352</v>
      </c>
      <c r="Z1689" s="469" t="n">
        <v>0.231035073781272</v>
      </c>
      <c r="AA1689" s="469" t="n">
        <v>0.171890466543008</v>
      </c>
      <c r="AB1689" s="469" t="n">
        <v>0.299861177273995</v>
      </c>
      <c r="AC1689" s="473" t="n">
        <v>0.192834545741144</v>
      </c>
      <c r="AD1689" s="469" t="n">
        <v>0.128739267055507</v>
      </c>
      <c r="AE1689" s="474" t="n">
        <v>0.272552691181542</v>
      </c>
      <c r="AF1689" s="386"/>
      <c r="AG1689" s="386"/>
      <c r="AH1689" s="386"/>
      <c r="AI1689" s="386"/>
      <c r="AJ1689" s="386"/>
      <c r="AK1689" s="386"/>
      <c r="AL1689" s="386"/>
      <c r="AM1689" s="386"/>
      <c r="AN1689" s="386"/>
      <c r="AO1689" s="386"/>
    </row>
    <row r="1690" customFormat="false" ht="15" hidden="false" customHeight="false" outlineLevel="0" collapsed="false">
      <c r="A1690" s="403" t="n">
        <v>44270</v>
      </c>
      <c r="B1690" s="448" t="n">
        <v>0.301194242355901</v>
      </c>
      <c r="C1690" s="449" t="n">
        <v>0.273008720098142</v>
      </c>
      <c r="D1690" s="450" t="n">
        <v>0.331430696009136</v>
      </c>
      <c r="E1690" s="448" t="n">
        <v>0.409837247126539</v>
      </c>
      <c r="F1690" s="449" t="n">
        <v>0.276023759748052</v>
      </c>
      <c r="G1690" s="450" t="n">
        <v>0.582372258445267</v>
      </c>
      <c r="H1690" s="469" t="n">
        <v>0.364553007324756</v>
      </c>
      <c r="I1690" s="469" t="n">
        <v>0.282305038100475</v>
      </c>
      <c r="J1690" s="469" t="n">
        <v>0.458172535964636</v>
      </c>
      <c r="K1690" s="473" t="n">
        <v>0.462440881745509</v>
      </c>
      <c r="L1690" s="469" t="n">
        <v>0.354909825454594</v>
      </c>
      <c r="M1690" s="474" t="n">
        <v>0.586541889209663</v>
      </c>
      <c r="N1690" s="469" t="n">
        <v>0.392044214724335</v>
      </c>
      <c r="O1690" s="469" t="n">
        <v>0.283504704554316</v>
      </c>
      <c r="P1690" s="469" t="n">
        <v>0.519319904197074</v>
      </c>
      <c r="Q1690" s="473" t="n">
        <v>0.359155684100181</v>
      </c>
      <c r="R1690" s="469" t="n">
        <v>0.261240527426356</v>
      </c>
      <c r="S1690" s="474" t="n">
        <v>0.473635249482203</v>
      </c>
      <c r="T1690" s="469" t="n">
        <v>0.174417501098265</v>
      </c>
      <c r="U1690" s="469" t="n">
        <v>0.119976930828413</v>
      </c>
      <c r="V1690" s="469" t="n">
        <v>0.24120954721375</v>
      </c>
      <c r="W1690" s="473" t="n">
        <v>0.273922256320438</v>
      </c>
      <c r="X1690" s="469" t="n">
        <v>0.21679327028606</v>
      </c>
      <c r="Y1690" s="474" t="n">
        <v>0.338727581995982</v>
      </c>
      <c r="Z1690" s="469" t="n">
        <v>0.222652552916258</v>
      </c>
      <c r="AA1690" s="469" t="n">
        <v>0.165729456847436</v>
      </c>
      <c r="AB1690" s="469" t="n">
        <v>0.288261183057551</v>
      </c>
      <c r="AC1690" s="473" t="n">
        <v>0.183136757121925</v>
      </c>
      <c r="AD1690" s="469" t="n">
        <v>0.12068502942063</v>
      </c>
      <c r="AE1690" s="474" t="n">
        <v>0.260014263750729</v>
      </c>
      <c r="AF1690" s="386"/>
      <c r="AG1690" s="386"/>
      <c r="AH1690" s="386"/>
      <c r="AI1690" s="386"/>
      <c r="AJ1690" s="386"/>
      <c r="AK1690" s="386"/>
      <c r="AL1690" s="386"/>
      <c r="AM1690" s="386"/>
      <c r="AN1690" s="386"/>
      <c r="AO1690" s="386"/>
    </row>
    <row r="1691" customFormat="false" ht="15" hidden="false" customHeight="false" outlineLevel="0" collapsed="false">
      <c r="A1691" s="403" t="n">
        <v>44271</v>
      </c>
      <c r="B1691" s="448" t="n">
        <v>0.299339272150656</v>
      </c>
      <c r="C1691" s="449" t="n">
        <v>0.271238899812039</v>
      </c>
      <c r="D1691" s="450" t="n">
        <v>0.329012954175983</v>
      </c>
      <c r="E1691" s="448" t="n">
        <v>0.412918578742844</v>
      </c>
      <c r="F1691" s="449" t="n">
        <v>0.278422036875771</v>
      </c>
      <c r="G1691" s="450" t="n">
        <v>0.585026312919</v>
      </c>
      <c r="H1691" s="469" t="n">
        <v>0.368770704114458</v>
      </c>
      <c r="I1691" s="469" t="n">
        <v>0.286101495280568</v>
      </c>
      <c r="J1691" s="469" t="n">
        <v>0.463851698209219</v>
      </c>
      <c r="K1691" s="473" t="n">
        <v>0.465262065849574</v>
      </c>
      <c r="L1691" s="469" t="n">
        <v>0.359352753706641</v>
      </c>
      <c r="M1691" s="474" t="n">
        <v>0.590369300480027</v>
      </c>
      <c r="N1691" s="469" t="n">
        <v>0.38618118747393</v>
      </c>
      <c r="O1691" s="469" t="n">
        <v>0.279160563889214</v>
      </c>
      <c r="P1691" s="469" t="n">
        <v>0.511425405336972</v>
      </c>
      <c r="Q1691" s="473" t="n">
        <v>0.361113727030199</v>
      </c>
      <c r="R1691" s="469" t="n">
        <v>0.26465446429806</v>
      </c>
      <c r="S1691" s="474" t="n">
        <v>0.476284951271455</v>
      </c>
      <c r="T1691" s="469" t="n">
        <v>0.17044553153856</v>
      </c>
      <c r="U1691" s="469" t="n">
        <v>0.117031722547741</v>
      </c>
      <c r="V1691" s="469" t="n">
        <v>0.236053792905221</v>
      </c>
      <c r="W1691" s="473" t="n">
        <v>0.274154838170018</v>
      </c>
      <c r="X1691" s="469" t="n">
        <v>0.217110755451796</v>
      </c>
      <c r="Y1691" s="474" t="n">
        <v>0.339735751286978</v>
      </c>
      <c r="Z1691" s="469" t="n">
        <v>0.215457984994566</v>
      </c>
      <c r="AA1691" s="469" t="n">
        <v>0.159999575244209</v>
      </c>
      <c r="AB1691" s="469" t="n">
        <v>0.280500967408455</v>
      </c>
      <c r="AC1691" s="473" t="n">
        <v>0.17363180992139</v>
      </c>
      <c r="AD1691" s="469" t="n">
        <v>0.113278124967809</v>
      </c>
      <c r="AE1691" s="474" t="n">
        <v>0.249738806845537</v>
      </c>
      <c r="AF1691" s="386"/>
      <c r="AG1691" s="386"/>
      <c r="AH1691" s="386"/>
      <c r="AI1691" s="386"/>
      <c r="AJ1691" s="386"/>
      <c r="AK1691" s="386"/>
      <c r="AL1691" s="386"/>
      <c r="AM1691" s="386"/>
      <c r="AN1691" s="386"/>
      <c r="AO1691" s="386"/>
    </row>
    <row r="1692" customFormat="false" ht="15" hidden="false" customHeight="false" outlineLevel="0" collapsed="false">
      <c r="A1692" s="403" t="n">
        <v>44272</v>
      </c>
      <c r="B1692" s="448" t="n">
        <v>0.297928673698766</v>
      </c>
      <c r="C1692" s="449" t="n">
        <v>0.269405239584518</v>
      </c>
      <c r="D1692" s="450" t="n">
        <v>0.327983510361355</v>
      </c>
      <c r="E1692" s="448" t="n">
        <v>0.415121924544084</v>
      </c>
      <c r="F1692" s="449" t="n">
        <v>0.279729839745232</v>
      </c>
      <c r="G1692" s="450" t="n">
        <v>0.589756154727492</v>
      </c>
      <c r="H1692" s="469" t="n">
        <v>0.373204709859895</v>
      </c>
      <c r="I1692" s="469" t="n">
        <v>0.289559360777025</v>
      </c>
      <c r="J1692" s="469" t="n">
        <v>0.469749065954984</v>
      </c>
      <c r="K1692" s="473" t="n">
        <v>0.468841253624396</v>
      </c>
      <c r="L1692" s="469" t="n">
        <v>0.362038228523758</v>
      </c>
      <c r="M1692" s="474" t="n">
        <v>0.594069749535668</v>
      </c>
      <c r="N1692" s="469" t="n">
        <v>0.380242009934895</v>
      </c>
      <c r="O1692" s="469" t="n">
        <v>0.27405880808256</v>
      </c>
      <c r="P1692" s="469" t="n">
        <v>0.503078084461136</v>
      </c>
      <c r="Q1692" s="473" t="n">
        <v>0.363661115967128</v>
      </c>
      <c r="R1692" s="469" t="n">
        <v>0.266726046464902</v>
      </c>
      <c r="S1692" s="474" t="n">
        <v>0.48307419796848</v>
      </c>
      <c r="T1692" s="469" t="n">
        <v>0.167299262844138</v>
      </c>
      <c r="U1692" s="469" t="n">
        <v>0.114012932496339</v>
      </c>
      <c r="V1692" s="469" t="n">
        <v>0.232827294647415</v>
      </c>
      <c r="W1692" s="473" t="n">
        <v>0.274452517927439</v>
      </c>
      <c r="X1692" s="469" t="n">
        <v>0.217323914261939</v>
      </c>
      <c r="Y1692" s="474" t="n">
        <v>0.340928368877016</v>
      </c>
      <c r="Z1692" s="469" t="n">
        <v>0.209469084049313</v>
      </c>
      <c r="AA1692" s="469" t="n">
        <v>0.153954513616871</v>
      </c>
      <c r="AB1692" s="469" t="n">
        <v>0.27362916277351</v>
      </c>
      <c r="AC1692" s="473" t="n">
        <v>0.164428877124073</v>
      </c>
      <c r="AD1692" s="469" t="n">
        <v>0.1063314848843</v>
      </c>
      <c r="AE1692" s="474" t="n">
        <v>0.239307734322724</v>
      </c>
      <c r="AF1692" s="386"/>
      <c r="AG1692" s="386"/>
      <c r="AH1692" s="386"/>
      <c r="AI1692" s="386"/>
      <c r="AJ1692" s="386"/>
      <c r="AK1692" s="386"/>
      <c r="AL1692" s="386"/>
      <c r="AM1692" s="386"/>
      <c r="AN1692" s="386"/>
      <c r="AO1692" s="386"/>
    </row>
    <row r="1693" customFormat="false" ht="15" hidden="false" customHeight="false" outlineLevel="0" collapsed="false">
      <c r="A1693" s="403" t="n">
        <v>44273</v>
      </c>
      <c r="B1693" s="448" t="n">
        <v>0.296824938426904</v>
      </c>
      <c r="C1693" s="449" t="n">
        <v>0.26816735844887</v>
      </c>
      <c r="D1693" s="450" t="n">
        <v>0.327428974463582</v>
      </c>
      <c r="E1693" s="448" t="n">
        <v>0.416083515099339</v>
      </c>
      <c r="F1693" s="449" t="n">
        <v>0.27943744221655</v>
      </c>
      <c r="G1693" s="450" t="n">
        <v>0.591659758772762</v>
      </c>
      <c r="H1693" s="469" t="n">
        <v>0.377890559279981</v>
      </c>
      <c r="I1693" s="469" t="n">
        <v>0.294929965503363</v>
      </c>
      <c r="J1693" s="469" t="n">
        <v>0.476293297072234</v>
      </c>
      <c r="K1693" s="473" t="n">
        <v>0.472844482843627</v>
      </c>
      <c r="L1693" s="469" t="n">
        <v>0.364473870612751</v>
      </c>
      <c r="M1693" s="474" t="n">
        <v>0.602737596223107</v>
      </c>
      <c r="N1693" s="469" t="n">
        <v>0.374435503758085</v>
      </c>
      <c r="O1693" s="469" t="n">
        <v>0.268941217335245</v>
      </c>
      <c r="P1693" s="469" t="n">
        <v>0.498413182087265</v>
      </c>
      <c r="Q1693" s="473" t="n">
        <v>0.366203671926568</v>
      </c>
      <c r="R1693" s="469" t="n">
        <v>0.266194699045737</v>
      </c>
      <c r="S1693" s="474" t="n">
        <v>0.485936087160943</v>
      </c>
      <c r="T1693" s="469" t="n">
        <v>0.164774245433946</v>
      </c>
      <c r="U1693" s="469" t="n">
        <v>0.112065712176327</v>
      </c>
      <c r="V1693" s="469" t="n">
        <v>0.231608212024244</v>
      </c>
      <c r="W1693" s="473" t="n">
        <v>0.274641950358909</v>
      </c>
      <c r="X1693" s="469" t="n">
        <v>0.216121408500326</v>
      </c>
      <c r="Y1693" s="474" t="n">
        <v>0.34128154070746</v>
      </c>
      <c r="Z1693" s="469" t="n">
        <v>0.204651322487208</v>
      </c>
      <c r="AA1693" s="469" t="n">
        <v>0.149639546878751</v>
      </c>
      <c r="AB1693" s="469" t="n">
        <v>0.267416004694121</v>
      </c>
      <c r="AC1693" s="473" t="n">
        <v>0.155612186640469</v>
      </c>
      <c r="AD1693" s="469" t="n">
        <v>0.0980704822185256</v>
      </c>
      <c r="AE1693" s="474" t="n">
        <v>0.229393271749015</v>
      </c>
      <c r="AF1693" s="386"/>
      <c r="AG1693" s="386"/>
      <c r="AH1693" s="386"/>
      <c r="AI1693" s="386"/>
      <c r="AJ1693" s="386"/>
      <c r="AK1693" s="386"/>
      <c r="AL1693" s="386"/>
      <c r="AM1693" s="386"/>
      <c r="AN1693" s="386"/>
      <c r="AO1693" s="386"/>
    </row>
    <row r="1694" customFormat="false" ht="15" hidden="false" customHeight="false" outlineLevel="0" collapsed="false">
      <c r="A1694" s="403" t="n">
        <v>44274</v>
      </c>
      <c r="B1694" s="448" t="n">
        <v>0.295864283087167</v>
      </c>
      <c r="C1694" s="449" t="n">
        <v>0.26673891272468</v>
      </c>
      <c r="D1694" s="450" t="n">
        <v>0.326690110356613</v>
      </c>
      <c r="E1694" s="448" t="n">
        <v>0.415492738261398</v>
      </c>
      <c r="F1694" s="449" t="n">
        <v>0.276321049356925</v>
      </c>
      <c r="G1694" s="450" t="n">
        <v>0.596145679663897</v>
      </c>
      <c r="H1694" s="469" t="n">
        <v>0.382853674758298</v>
      </c>
      <c r="I1694" s="469" t="n">
        <v>0.29719989968402</v>
      </c>
      <c r="J1694" s="469" t="n">
        <v>0.482126017078991</v>
      </c>
      <c r="K1694" s="473" t="n">
        <v>0.476839441568722</v>
      </c>
      <c r="L1694" s="469" t="n">
        <v>0.366861143579127</v>
      </c>
      <c r="M1694" s="474" t="n">
        <v>0.607854241990176</v>
      </c>
      <c r="N1694" s="469" t="n">
        <v>0.368934085795618</v>
      </c>
      <c r="O1694" s="469" t="n">
        <v>0.26226014477462</v>
      </c>
      <c r="P1694" s="469" t="n">
        <v>0.492927086211902</v>
      </c>
      <c r="Q1694" s="473" t="n">
        <v>0.368110701680753</v>
      </c>
      <c r="R1694" s="469" t="n">
        <v>0.266576809351108</v>
      </c>
      <c r="S1694" s="474" t="n">
        <v>0.491551389836211</v>
      </c>
      <c r="T1694" s="469" t="n">
        <v>0.162654093370383</v>
      </c>
      <c r="U1694" s="469" t="n">
        <v>0.109920846363894</v>
      </c>
      <c r="V1694" s="469" t="n">
        <v>0.22950736690306</v>
      </c>
      <c r="W1694" s="473" t="n">
        <v>0.274553326230719</v>
      </c>
      <c r="X1694" s="469" t="n">
        <v>0.215226103039806</v>
      </c>
      <c r="Y1694" s="474" t="n">
        <v>0.341518457725875</v>
      </c>
      <c r="Z1694" s="469" t="n">
        <v>0.200922882258439</v>
      </c>
      <c r="AA1694" s="469" t="n">
        <v>0.145810829354897</v>
      </c>
      <c r="AB1694" s="469" t="n">
        <v>0.265295721211496</v>
      </c>
      <c r="AC1694" s="473" t="n">
        <v>0.147241527220176</v>
      </c>
      <c r="AD1694" s="469" t="n">
        <v>0.0905890702790028</v>
      </c>
      <c r="AE1694" s="474" t="n">
        <v>0.220227200566427</v>
      </c>
      <c r="AF1694" s="386"/>
      <c r="AG1694" s="386"/>
      <c r="AH1694" s="386"/>
      <c r="AI1694" s="386"/>
      <c r="AJ1694" s="386"/>
      <c r="AK1694" s="386"/>
      <c r="AL1694" s="386"/>
      <c r="AM1694" s="386"/>
      <c r="AN1694" s="386"/>
      <c r="AO1694" s="386"/>
    </row>
    <row r="1695" customFormat="false" ht="15" hidden="false" customHeight="false" outlineLevel="0" collapsed="false">
      <c r="A1695" s="403" t="n">
        <v>44275</v>
      </c>
      <c r="B1695" s="448" t="n">
        <v>0.294868270284537</v>
      </c>
      <c r="C1695" s="449" t="n">
        <v>0.265137594963563</v>
      </c>
      <c r="D1695" s="450" t="n">
        <v>0.326206512985761</v>
      </c>
      <c r="E1695" s="448" t="n">
        <v>0.413125803872883</v>
      </c>
      <c r="F1695" s="449" t="n">
        <v>0.2722636097383</v>
      </c>
      <c r="G1695" s="450" t="n">
        <v>0.59497121158214</v>
      </c>
      <c r="H1695" s="469" t="n">
        <v>0.388097867801338</v>
      </c>
      <c r="I1695" s="469" t="n">
        <v>0.301128181426889</v>
      </c>
      <c r="J1695" s="469" t="n">
        <v>0.490941724024956</v>
      </c>
      <c r="K1695" s="473" t="n">
        <v>0.480318704865574</v>
      </c>
      <c r="L1695" s="469" t="n">
        <v>0.368043040093135</v>
      </c>
      <c r="M1695" s="474" t="n">
        <v>0.614115237337946</v>
      </c>
      <c r="N1695" s="469" t="n">
        <v>0.363864106025286</v>
      </c>
      <c r="O1695" s="469" t="n">
        <v>0.258140351393738</v>
      </c>
      <c r="P1695" s="469" t="n">
        <v>0.48972628037515</v>
      </c>
      <c r="Q1695" s="473" t="n">
        <v>0.368768845772984</v>
      </c>
      <c r="R1695" s="469" t="n">
        <v>0.26669487825657</v>
      </c>
      <c r="S1695" s="474" t="n">
        <v>0.493786697495028</v>
      </c>
      <c r="T1695" s="469" t="n">
        <v>0.160721935103456</v>
      </c>
      <c r="U1695" s="469" t="n">
        <v>0.10709782028753</v>
      </c>
      <c r="V1695" s="469" t="n">
        <v>0.227676276207673</v>
      </c>
      <c r="W1695" s="473" t="n">
        <v>0.274030305476074</v>
      </c>
      <c r="X1695" s="469" t="n">
        <v>0.213843280556456</v>
      </c>
      <c r="Y1695" s="474" t="n">
        <v>0.342614366841201</v>
      </c>
      <c r="Z1695" s="469" t="n">
        <v>0.198161138420797</v>
      </c>
      <c r="AA1695" s="469" t="n">
        <v>0.142977922023253</v>
      </c>
      <c r="AB1695" s="469" t="n">
        <v>0.264154145436205</v>
      </c>
      <c r="AC1695" s="473" t="n">
        <v>0.139357096830234</v>
      </c>
      <c r="AD1695" s="469" t="n">
        <v>0.084322163439937</v>
      </c>
      <c r="AE1695" s="474" t="n">
        <v>0.21177527748928</v>
      </c>
      <c r="AF1695" s="386"/>
      <c r="AG1695" s="386"/>
      <c r="AH1695" s="386"/>
      <c r="AI1695" s="386"/>
      <c r="AJ1695" s="386"/>
      <c r="AK1695" s="386"/>
      <c r="AL1695" s="386"/>
      <c r="AM1695" s="386"/>
      <c r="AN1695" s="386"/>
      <c r="AO1695" s="386"/>
    </row>
    <row r="1696" customFormat="false" ht="15" hidden="false" customHeight="false" outlineLevel="0" collapsed="false">
      <c r="A1696" s="403" t="n">
        <v>44276</v>
      </c>
      <c r="B1696" s="448" t="n">
        <v>0.293660649273458</v>
      </c>
      <c r="C1696" s="449" t="n">
        <v>0.2634882840624</v>
      </c>
      <c r="D1696" s="450" t="n">
        <v>0.325173235173463</v>
      </c>
      <c r="E1696" s="448" t="n">
        <v>0.408879545251154</v>
      </c>
      <c r="F1696" s="449" t="n">
        <v>0.268090837199956</v>
      </c>
      <c r="G1696" s="450" t="n">
        <v>0.588117005650606</v>
      </c>
      <c r="H1696" s="469" t="n">
        <v>0.393598810892166</v>
      </c>
      <c r="I1696" s="469" t="n">
        <v>0.305612580640571</v>
      </c>
      <c r="J1696" s="469" t="n">
        <v>0.495974027286857</v>
      </c>
      <c r="K1696" s="473" t="n">
        <v>0.482736210468514</v>
      </c>
      <c r="L1696" s="469" t="n">
        <v>0.369268474055614</v>
      </c>
      <c r="M1696" s="474" t="n">
        <v>0.617022207391846</v>
      </c>
      <c r="N1696" s="469" t="n">
        <v>0.359304068343018</v>
      </c>
      <c r="O1696" s="469" t="n">
        <v>0.253229136843031</v>
      </c>
      <c r="P1696" s="469" t="n">
        <v>0.485613749849587</v>
      </c>
      <c r="Q1696" s="473" t="n">
        <v>0.367649552417171</v>
      </c>
      <c r="R1696" s="469" t="n">
        <v>0.265170484582207</v>
      </c>
      <c r="S1696" s="474" t="n">
        <v>0.493628689681092</v>
      </c>
      <c r="T1696" s="469" t="n">
        <v>0.15877517691973</v>
      </c>
      <c r="U1696" s="469" t="n">
        <v>0.104109888712583</v>
      </c>
      <c r="V1696" s="469" t="n">
        <v>0.224830035988651</v>
      </c>
      <c r="W1696" s="473" t="n">
        <v>0.272942811616093</v>
      </c>
      <c r="X1696" s="469" t="n">
        <v>0.211683333185331</v>
      </c>
      <c r="Y1696" s="474" t="n">
        <v>0.341746616768741</v>
      </c>
      <c r="Z1696" s="469" t="n">
        <v>0.19620997848142</v>
      </c>
      <c r="AA1696" s="469" t="n">
        <v>0.140712633442617</v>
      </c>
      <c r="AB1696" s="469" t="n">
        <v>0.262974586743345</v>
      </c>
      <c r="AC1696" s="473" t="n">
        <v>0.131986324905786</v>
      </c>
      <c r="AD1696" s="469" t="n">
        <v>0.0788775892301669</v>
      </c>
      <c r="AE1696" s="474" t="n">
        <v>0.203339035503194</v>
      </c>
      <c r="AF1696" s="386"/>
      <c r="AG1696" s="386"/>
      <c r="AH1696" s="386"/>
      <c r="AI1696" s="386"/>
      <c r="AJ1696" s="386"/>
      <c r="AK1696" s="386"/>
      <c r="AL1696" s="386"/>
      <c r="AM1696" s="386"/>
      <c r="AN1696" s="386"/>
      <c r="AO1696" s="386"/>
    </row>
    <row r="1697" customFormat="false" ht="15" hidden="false" customHeight="false" outlineLevel="0" collapsed="false">
      <c r="A1697" s="403" t="n">
        <v>44277</v>
      </c>
      <c r="B1697" s="448" t="n">
        <v>0.292085803928757</v>
      </c>
      <c r="C1697" s="449" t="n">
        <v>0.261993850005283</v>
      </c>
      <c r="D1697" s="450" t="n">
        <v>0.323599116214263</v>
      </c>
      <c r="E1697" s="448" t="n">
        <v>0.402796171533149</v>
      </c>
      <c r="F1697" s="449" t="n">
        <v>0.263608668571992</v>
      </c>
      <c r="G1697" s="450" t="n">
        <v>0.583040000067373</v>
      </c>
      <c r="H1697" s="469" t="n">
        <v>0.399301333868196</v>
      </c>
      <c r="I1697" s="469" t="n">
        <v>0.310521183900056</v>
      </c>
      <c r="J1697" s="469" t="n">
        <v>0.503675157032585</v>
      </c>
      <c r="K1697" s="473" t="n">
        <v>0.483553450388569</v>
      </c>
      <c r="L1697" s="469" t="n">
        <v>0.369143032812421</v>
      </c>
      <c r="M1697" s="474" t="n">
        <v>0.619800781376605</v>
      </c>
      <c r="N1697" s="469" t="n">
        <v>0.355287606506049</v>
      </c>
      <c r="O1697" s="469" t="n">
        <v>0.249760360512041</v>
      </c>
      <c r="P1697" s="469" t="n">
        <v>0.480577883060719</v>
      </c>
      <c r="Q1697" s="473" t="n">
        <v>0.36437769097933</v>
      </c>
      <c r="R1697" s="469" t="n">
        <v>0.262468785241986</v>
      </c>
      <c r="S1697" s="474" t="n">
        <v>0.490233358518819</v>
      </c>
      <c r="T1697" s="469" t="n">
        <v>0.15664149450576</v>
      </c>
      <c r="U1697" s="469" t="n">
        <v>0.102448991149</v>
      </c>
      <c r="V1697" s="469" t="n">
        <v>0.222143027574686</v>
      </c>
      <c r="W1697" s="473" t="n">
        <v>0.271199589908498</v>
      </c>
      <c r="X1697" s="469" t="n">
        <v>0.209635925787903</v>
      </c>
      <c r="Y1697" s="474" t="n">
        <v>0.339747362165776</v>
      </c>
      <c r="Z1697" s="469" t="n">
        <v>0.194887215441549</v>
      </c>
      <c r="AA1697" s="469" t="n">
        <v>0.13940140478811</v>
      </c>
      <c r="AB1697" s="469" t="n">
        <v>0.262804103996394</v>
      </c>
      <c r="AC1697" s="473" t="n">
        <v>0.125150170736902</v>
      </c>
      <c r="AD1697" s="469" t="n">
        <v>0.0739737753318566</v>
      </c>
      <c r="AE1697" s="474" t="n">
        <v>0.193817491888545</v>
      </c>
      <c r="AF1697" s="386"/>
      <c r="AG1697" s="386"/>
      <c r="AH1697" s="386"/>
      <c r="AI1697" s="386"/>
      <c r="AJ1697" s="386"/>
      <c r="AK1697" s="386"/>
      <c r="AL1697" s="386"/>
      <c r="AM1697" s="386"/>
      <c r="AN1697" s="386"/>
      <c r="AO1697" s="386"/>
    </row>
    <row r="1698" customFormat="false" ht="15" hidden="false" customHeight="false" outlineLevel="0" collapsed="false">
      <c r="A1698" s="403" t="n">
        <v>44278</v>
      </c>
      <c r="B1698" s="448" t="n">
        <v>0.290024171154738</v>
      </c>
      <c r="C1698" s="449" t="n">
        <v>0.260195953153829</v>
      </c>
      <c r="D1698" s="450" t="n">
        <v>0.320896560590174</v>
      </c>
      <c r="E1698" s="448" t="n">
        <v>0.395070149456122</v>
      </c>
      <c r="F1698" s="449" t="n">
        <v>0.257834546874379</v>
      </c>
      <c r="G1698" s="450" t="n">
        <v>0.571025786769559</v>
      </c>
      <c r="H1698" s="469" t="n">
        <v>0.405118402567257</v>
      </c>
      <c r="I1698" s="469" t="n">
        <v>0.314922624356868</v>
      </c>
      <c r="J1698" s="469" t="n">
        <v>0.510170128276166</v>
      </c>
      <c r="K1698" s="473" t="n">
        <v>0.482288577823439</v>
      </c>
      <c r="L1698" s="469" t="n">
        <v>0.36693008063785</v>
      </c>
      <c r="M1698" s="474" t="n">
        <v>0.617882348315663</v>
      </c>
      <c r="N1698" s="469" t="n">
        <v>0.351807695838084</v>
      </c>
      <c r="O1698" s="469" t="n">
        <v>0.248340823172904</v>
      </c>
      <c r="P1698" s="469" t="n">
        <v>0.476960161113738</v>
      </c>
      <c r="Q1698" s="473" t="n">
        <v>0.358784733682486</v>
      </c>
      <c r="R1698" s="469" t="n">
        <v>0.257577854297048</v>
      </c>
      <c r="S1698" s="474" t="n">
        <v>0.482992313936412</v>
      </c>
      <c r="T1698" s="469" t="n">
        <v>0.154192857785574</v>
      </c>
      <c r="U1698" s="469" t="n">
        <v>0.100711247220075</v>
      </c>
      <c r="V1698" s="469" t="n">
        <v>0.217699386474506</v>
      </c>
      <c r="W1698" s="473" t="n">
        <v>0.268756915306695</v>
      </c>
      <c r="X1698" s="469" t="n">
        <v>0.207565552252243</v>
      </c>
      <c r="Y1698" s="474" t="n">
        <v>0.336634497615532</v>
      </c>
      <c r="Z1698" s="469" t="n">
        <v>0.193991427969867</v>
      </c>
      <c r="AA1698" s="469" t="n">
        <v>0.139372379731524</v>
      </c>
      <c r="AB1698" s="469" t="n">
        <v>0.262550725989667</v>
      </c>
      <c r="AC1698" s="473" t="n">
        <v>0.118867068302946</v>
      </c>
      <c r="AD1698" s="469" t="n">
        <v>0.0695245579527084</v>
      </c>
      <c r="AE1698" s="474" t="n">
        <v>0.184624246374829</v>
      </c>
      <c r="AF1698" s="386"/>
      <c r="AG1698" s="386"/>
      <c r="AH1698" s="386"/>
      <c r="AI1698" s="386"/>
      <c r="AJ1698" s="386"/>
      <c r="AK1698" s="386"/>
      <c r="AL1698" s="386"/>
      <c r="AM1698" s="386"/>
      <c r="AN1698" s="386"/>
      <c r="AO1698" s="386"/>
    </row>
    <row r="1699" customFormat="false" ht="15" hidden="false" customHeight="false" outlineLevel="0" collapsed="false">
      <c r="A1699" s="403" t="n">
        <v>44279</v>
      </c>
      <c r="B1699" s="448" t="n">
        <v>0.287400529538303</v>
      </c>
      <c r="C1699" s="449" t="n">
        <v>0.257875169247032</v>
      </c>
      <c r="D1699" s="450" t="n">
        <v>0.317741874505229</v>
      </c>
      <c r="E1699" s="448" t="n">
        <v>0.386032444771364</v>
      </c>
      <c r="F1699" s="449" t="n">
        <v>0.251608027815884</v>
      </c>
      <c r="G1699" s="450" t="n">
        <v>0.555069688372377</v>
      </c>
      <c r="H1699" s="469" t="n">
        <v>0.410929664649289</v>
      </c>
      <c r="I1699" s="469" t="n">
        <v>0.321073642050469</v>
      </c>
      <c r="J1699" s="469" t="n">
        <v>0.516336395623063</v>
      </c>
      <c r="K1699" s="473" t="n">
        <v>0.478560019915685</v>
      </c>
      <c r="L1699" s="469" t="n">
        <v>0.364781527575981</v>
      </c>
      <c r="M1699" s="474" t="n">
        <v>0.613331086721728</v>
      </c>
      <c r="N1699" s="469" t="n">
        <v>0.348819384301739</v>
      </c>
      <c r="O1699" s="469" t="n">
        <v>0.246986179930688</v>
      </c>
      <c r="P1699" s="469" t="n">
        <v>0.471689101947236</v>
      </c>
      <c r="Q1699" s="473" t="n">
        <v>0.350931501943522</v>
      </c>
      <c r="R1699" s="469" t="n">
        <v>0.252889451632348</v>
      </c>
      <c r="S1699" s="474" t="n">
        <v>0.471536821176051</v>
      </c>
      <c r="T1699" s="469" t="n">
        <v>0.151354277464835</v>
      </c>
      <c r="U1699" s="469" t="n">
        <v>0.0988484976634705</v>
      </c>
      <c r="V1699" s="469" t="n">
        <v>0.213992786852041</v>
      </c>
      <c r="W1699" s="473" t="n">
        <v>0.265620589153966</v>
      </c>
      <c r="X1699" s="469" t="n">
        <v>0.205640670889729</v>
      </c>
      <c r="Y1699" s="474" t="n">
        <v>0.33220360731508</v>
      </c>
      <c r="Z1699" s="469" t="n">
        <v>0.193307831686713</v>
      </c>
      <c r="AA1699" s="469" t="n">
        <v>0.139426082968071</v>
      </c>
      <c r="AB1699" s="469" t="n">
        <v>0.261260360273242</v>
      </c>
      <c r="AC1699" s="473" t="n">
        <v>0.113153805738984</v>
      </c>
      <c r="AD1699" s="469" t="n">
        <v>0.06601961286698</v>
      </c>
      <c r="AE1699" s="474" t="n">
        <v>0.175116080388714</v>
      </c>
      <c r="AF1699" s="386"/>
      <c r="AG1699" s="386"/>
      <c r="AH1699" s="386"/>
      <c r="AI1699" s="386"/>
      <c r="AJ1699" s="386"/>
      <c r="AK1699" s="386"/>
      <c r="AL1699" s="386"/>
      <c r="AM1699" s="386"/>
      <c r="AN1699" s="386"/>
      <c r="AO1699" s="386"/>
    </row>
    <row r="1700" customFormat="false" ht="15" hidden="false" customHeight="false" outlineLevel="0" collapsed="false">
      <c r="A1700" s="403" t="n">
        <v>44280</v>
      </c>
      <c r="B1700" s="448" t="n">
        <v>0.284183181208115</v>
      </c>
      <c r="C1700" s="449" t="n">
        <v>0.255538057600734</v>
      </c>
      <c r="D1700" s="450" t="n">
        <v>0.314307366252123</v>
      </c>
      <c r="E1700" s="448" t="n">
        <v>0.37611379385888</v>
      </c>
      <c r="F1700" s="449" t="n">
        <v>0.246146296471678</v>
      </c>
      <c r="G1700" s="450" t="n">
        <v>0.53989768472861</v>
      </c>
      <c r="H1700" s="469" t="n">
        <v>0.41657854037029</v>
      </c>
      <c r="I1700" s="469" t="n">
        <v>0.32744876312396</v>
      </c>
      <c r="J1700" s="469" t="n">
        <v>0.521284563000769</v>
      </c>
      <c r="K1700" s="473" t="n">
        <v>0.472117205441964</v>
      </c>
      <c r="L1700" s="469" t="n">
        <v>0.361345103679561</v>
      </c>
      <c r="M1700" s="474" t="n">
        <v>0.601026826320028</v>
      </c>
      <c r="N1700" s="469" t="n">
        <v>0.346239963379979</v>
      </c>
      <c r="O1700" s="469" t="n">
        <v>0.245881783730117</v>
      </c>
      <c r="P1700" s="469" t="n">
        <v>0.469771635281422</v>
      </c>
      <c r="Q1700" s="473" t="n">
        <v>0.34109314162291</v>
      </c>
      <c r="R1700" s="469" t="n">
        <v>0.246354400201574</v>
      </c>
      <c r="S1700" s="474" t="n">
        <v>0.456375370541328</v>
      </c>
      <c r="T1700" s="469" t="n">
        <v>0.148105082618348</v>
      </c>
      <c r="U1700" s="469" t="n">
        <v>0.0962432579016915</v>
      </c>
      <c r="V1700" s="469" t="n">
        <v>0.209881269740748</v>
      </c>
      <c r="W1700" s="473" t="n">
        <v>0.261840247054039</v>
      </c>
      <c r="X1700" s="469" t="n">
        <v>0.202805324523799</v>
      </c>
      <c r="Y1700" s="474" t="n">
        <v>0.327411431091051</v>
      </c>
      <c r="Z1700" s="469" t="n">
        <v>0.192613319138226</v>
      </c>
      <c r="AA1700" s="469" t="n">
        <v>0.139619718293015</v>
      </c>
      <c r="AB1700" s="469" t="n">
        <v>0.259339503039765</v>
      </c>
      <c r="AC1700" s="473" t="n">
        <v>0.108023763647803</v>
      </c>
      <c r="AD1700" s="469" t="n">
        <v>0.0627054817637122</v>
      </c>
      <c r="AE1700" s="474" t="n">
        <v>0.167286513746199</v>
      </c>
      <c r="AF1700" s="386"/>
      <c r="AG1700" s="386"/>
      <c r="AH1700" s="386"/>
      <c r="AI1700" s="386"/>
      <c r="AJ1700" s="386"/>
      <c r="AK1700" s="386"/>
      <c r="AL1700" s="386"/>
      <c r="AM1700" s="386"/>
      <c r="AN1700" s="386"/>
      <c r="AO1700" s="386"/>
    </row>
    <row r="1701" customFormat="false" ht="15" hidden="false" customHeight="false" outlineLevel="0" collapsed="false">
      <c r="A1701" s="403" t="n">
        <v>44281</v>
      </c>
      <c r="B1701" s="448" t="n">
        <v>0.280375059940248</v>
      </c>
      <c r="C1701" s="449" t="n">
        <v>0.25214884058649</v>
      </c>
      <c r="D1701" s="450" t="n">
        <v>0.310000918878119</v>
      </c>
      <c r="E1701" s="448" t="n">
        <v>0.365794862478709</v>
      </c>
      <c r="F1701" s="449" t="n">
        <v>0.238094431531263</v>
      </c>
      <c r="G1701" s="450" t="n">
        <v>0.524160353169656</v>
      </c>
      <c r="H1701" s="469" t="n">
        <v>0.421868692743316</v>
      </c>
      <c r="I1701" s="469" t="n">
        <v>0.333161209220822</v>
      </c>
      <c r="J1701" s="469" t="n">
        <v>0.525815882760241</v>
      </c>
      <c r="K1701" s="473" t="n">
        <v>0.46285452992383</v>
      </c>
      <c r="L1701" s="469" t="n">
        <v>0.354426254306049</v>
      </c>
      <c r="M1701" s="474" t="n">
        <v>0.58777847413725</v>
      </c>
      <c r="N1701" s="469" t="n">
        <v>0.343947470703257</v>
      </c>
      <c r="O1701" s="469" t="n">
        <v>0.244244705144107</v>
      </c>
      <c r="P1701" s="469" t="n">
        <v>0.463875642494916</v>
      </c>
      <c r="Q1701" s="473" t="n">
        <v>0.329709999625459</v>
      </c>
      <c r="R1701" s="469" t="n">
        <v>0.239719271253332</v>
      </c>
      <c r="S1701" s="474" t="n">
        <v>0.437325886747612</v>
      </c>
      <c r="T1701" s="469" t="n">
        <v>0.144472568852908</v>
      </c>
      <c r="U1701" s="469" t="n">
        <v>0.0942431116519673</v>
      </c>
      <c r="V1701" s="469" t="n">
        <v>0.204366725499004</v>
      </c>
      <c r="W1701" s="473" t="n">
        <v>0.257497353456446</v>
      </c>
      <c r="X1701" s="469" t="n">
        <v>0.200219154899381</v>
      </c>
      <c r="Y1701" s="474" t="n">
        <v>0.321784450219676</v>
      </c>
      <c r="Z1701" s="469" t="n">
        <v>0.191681546546242</v>
      </c>
      <c r="AA1701" s="469" t="n">
        <v>0.138861793307014</v>
      </c>
      <c r="AB1701" s="469" t="n">
        <v>0.256998239080411</v>
      </c>
      <c r="AC1701" s="473" t="n">
        <v>0.103483724435505</v>
      </c>
      <c r="AD1701" s="469" t="n">
        <v>0.0596174280752996</v>
      </c>
      <c r="AE1701" s="474" t="n">
        <v>0.160517464105675</v>
      </c>
      <c r="AF1701" s="386"/>
      <c r="AG1701" s="386"/>
      <c r="AH1701" s="386"/>
      <c r="AI1701" s="386"/>
      <c r="AJ1701" s="386"/>
      <c r="AK1701" s="386"/>
      <c r="AL1701" s="386"/>
      <c r="AM1701" s="386"/>
      <c r="AN1701" s="386"/>
      <c r="AO1701" s="386"/>
    </row>
    <row r="1702" customFormat="false" ht="15" hidden="false" customHeight="false" outlineLevel="0" collapsed="false">
      <c r="A1702" s="403" t="n">
        <v>44282</v>
      </c>
      <c r="B1702" s="448" t="n">
        <v>0.276000514772771</v>
      </c>
      <c r="C1702" s="449" t="n">
        <v>0.248148497730585</v>
      </c>
      <c r="D1702" s="450" t="n">
        <v>0.305059132576718</v>
      </c>
      <c r="E1702" s="448" t="n">
        <v>0.3555544957544</v>
      </c>
      <c r="F1702" s="449" t="n">
        <v>0.230268999619963</v>
      </c>
      <c r="G1702" s="450" t="n">
        <v>0.510006859021649</v>
      </c>
      <c r="H1702" s="469" t="n">
        <v>0.426562709648599</v>
      </c>
      <c r="I1702" s="469" t="n">
        <v>0.33841323230443</v>
      </c>
      <c r="J1702" s="469" t="n">
        <v>0.529816549625751</v>
      </c>
      <c r="K1702" s="473" t="n">
        <v>0.450809316569103</v>
      </c>
      <c r="L1702" s="469" t="n">
        <v>0.344564279115046</v>
      </c>
      <c r="M1702" s="474" t="n">
        <v>0.576276009465597</v>
      </c>
      <c r="N1702" s="469" t="n">
        <v>0.341780158796255</v>
      </c>
      <c r="O1702" s="469" t="n">
        <v>0.242974822361225</v>
      </c>
      <c r="P1702" s="469" t="n">
        <v>0.460404288758106</v>
      </c>
      <c r="Q1702" s="473" t="n">
        <v>0.317317694276789</v>
      </c>
      <c r="R1702" s="469" t="n">
        <v>0.230423402768038</v>
      </c>
      <c r="S1702" s="474" t="n">
        <v>0.420909088124505</v>
      </c>
      <c r="T1702" s="469" t="n">
        <v>0.140519984915692</v>
      </c>
      <c r="U1702" s="469" t="n">
        <v>0.0912237728103929</v>
      </c>
      <c r="V1702" s="469" t="n">
        <v>0.198810907679121</v>
      </c>
      <c r="W1702" s="473" t="n">
        <v>0.252690170539663</v>
      </c>
      <c r="X1702" s="469" t="n">
        <v>0.196188456460526</v>
      </c>
      <c r="Y1702" s="474" t="n">
        <v>0.316166806715425</v>
      </c>
      <c r="Z1702" s="469" t="n">
        <v>0.190289634833935</v>
      </c>
      <c r="AA1702" s="469" t="n">
        <v>0.137810147375223</v>
      </c>
      <c r="AB1702" s="469" t="n">
        <v>0.253810178594764</v>
      </c>
      <c r="AC1702" s="473" t="n">
        <v>0.09953072357386</v>
      </c>
      <c r="AD1702" s="469" t="n">
        <v>0.0572623751712263</v>
      </c>
      <c r="AE1702" s="474" t="n">
        <v>0.15512014422404</v>
      </c>
      <c r="AF1702" s="386"/>
      <c r="AG1702" s="386"/>
      <c r="AH1702" s="386"/>
      <c r="AI1702" s="386"/>
      <c r="AJ1702" s="386"/>
      <c r="AK1702" s="386"/>
      <c r="AL1702" s="386"/>
      <c r="AM1702" s="386"/>
      <c r="AN1702" s="386"/>
      <c r="AO1702" s="386"/>
    </row>
    <row r="1703" customFormat="false" ht="15" hidden="false" customHeight="false" outlineLevel="0" collapsed="false">
      <c r="A1703" s="403" t="n">
        <v>44283</v>
      </c>
      <c r="B1703" s="448" t="n">
        <v>0.271092836980568</v>
      </c>
      <c r="C1703" s="449" t="n">
        <v>0.243692602543067</v>
      </c>
      <c r="D1703" s="450" t="n">
        <v>0.29993774378306</v>
      </c>
      <c r="E1703" s="448" t="n">
        <v>0.345826645356169</v>
      </c>
      <c r="F1703" s="449" t="n">
        <v>0.222171792530391</v>
      </c>
      <c r="G1703" s="450" t="n">
        <v>0.500071161480633</v>
      </c>
      <c r="H1703" s="469" t="n">
        <v>0.430387150590264</v>
      </c>
      <c r="I1703" s="469" t="n">
        <v>0.340877565004215</v>
      </c>
      <c r="J1703" s="469" t="n">
        <v>0.534794312869871</v>
      </c>
      <c r="K1703" s="473" t="n">
        <v>0.436148292306711</v>
      </c>
      <c r="L1703" s="469" t="n">
        <v>0.331653673239407</v>
      </c>
      <c r="M1703" s="474" t="n">
        <v>0.560071359188733</v>
      </c>
      <c r="N1703" s="469" t="n">
        <v>0.339540520027448</v>
      </c>
      <c r="O1703" s="469" t="n">
        <v>0.240743499888485</v>
      </c>
      <c r="P1703" s="469" t="n">
        <v>0.457628370472306</v>
      </c>
      <c r="Q1703" s="473" t="n">
        <v>0.304473907665404</v>
      </c>
      <c r="R1703" s="469" t="n">
        <v>0.220530157671353</v>
      </c>
      <c r="S1703" s="474" t="n">
        <v>0.40442463076355</v>
      </c>
      <c r="T1703" s="469" t="n">
        <v>0.136332174172196</v>
      </c>
      <c r="U1703" s="469" t="n">
        <v>0.0880785098700689</v>
      </c>
      <c r="V1703" s="469" t="n">
        <v>0.193066841377673</v>
      </c>
      <c r="W1703" s="473" t="n">
        <v>0.247519728434665</v>
      </c>
      <c r="X1703" s="469" t="n">
        <v>0.191341368653587</v>
      </c>
      <c r="Y1703" s="474" t="n">
        <v>0.311788603906203</v>
      </c>
      <c r="Z1703" s="469" t="n">
        <v>0.188228268518831</v>
      </c>
      <c r="AA1703" s="469" t="n">
        <v>0.135320961485026</v>
      </c>
      <c r="AB1703" s="469" t="n">
        <v>0.251230163712636</v>
      </c>
      <c r="AC1703" s="473" t="n">
        <v>0.0961501823732945</v>
      </c>
      <c r="AD1703" s="469" t="n">
        <v>0.0545510722889248</v>
      </c>
      <c r="AE1703" s="474" t="n">
        <v>0.151214723230844</v>
      </c>
      <c r="AF1703" s="386"/>
      <c r="AG1703" s="386"/>
      <c r="AH1703" s="386"/>
      <c r="AI1703" s="386"/>
      <c r="AJ1703" s="386"/>
      <c r="AK1703" s="386"/>
      <c r="AL1703" s="386"/>
      <c r="AM1703" s="386"/>
      <c r="AN1703" s="386"/>
      <c r="AO1703" s="386"/>
    </row>
    <row r="1704" customFormat="false" ht="15" hidden="false" customHeight="false" outlineLevel="0" collapsed="false">
      <c r="A1704" s="403" t="n">
        <v>44284</v>
      </c>
      <c r="B1704" s="448" t="n">
        <v>0.265687011756239</v>
      </c>
      <c r="C1704" s="449" t="n">
        <v>0.238327342499065</v>
      </c>
      <c r="D1704" s="450" t="n">
        <v>0.294824574806801</v>
      </c>
      <c r="E1704" s="448" t="n">
        <v>0.336972742421857</v>
      </c>
      <c r="F1704" s="449" t="n">
        <v>0.215651836532289</v>
      </c>
      <c r="G1704" s="450" t="n">
        <v>0.488191386541873</v>
      </c>
      <c r="H1704" s="469" t="n">
        <v>0.43304795970925</v>
      </c>
      <c r="I1704" s="469" t="n">
        <v>0.340955332956204</v>
      </c>
      <c r="J1704" s="469" t="n">
        <v>0.538921476712578</v>
      </c>
      <c r="K1704" s="473" t="n">
        <v>0.419148422694431</v>
      </c>
      <c r="L1704" s="469" t="n">
        <v>0.316753318622326</v>
      </c>
      <c r="M1704" s="474" t="n">
        <v>0.543538112582344</v>
      </c>
      <c r="N1704" s="469" t="n">
        <v>0.337007168085952</v>
      </c>
      <c r="O1704" s="469" t="n">
        <v>0.237278582879324</v>
      </c>
      <c r="P1704" s="469" t="n">
        <v>0.457038021943506</v>
      </c>
      <c r="Q1704" s="473" t="n">
        <v>0.291697219613261</v>
      </c>
      <c r="R1704" s="469" t="n">
        <v>0.209529498570225</v>
      </c>
      <c r="S1704" s="474" t="n">
        <v>0.391581913482579</v>
      </c>
      <c r="T1704" s="469" t="n">
        <v>0.132002278274485</v>
      </c>
      <c r="U1704" s="469" t="n">
        <v>0.084610347487045</v>
      </c>
      <c r="V1704" s="469" t="n">
        <v>0.189635427343273</v>
      </c>
      <c r="W1704" s="473" t="n">
        <v>0.242080164679335</v>
      </c>
      <c r="X1704" s="469" t="n">
        <v>0.186283628002177</v>
      </c>
      <c r="Y1704" s="474" t="n">
        <v>0.30867021856492</v>
      </c>
      <c r="Z1704" s="469" t="n">
        <v>0.185316306621871</v>
      </c>
      <c r="AA1704" s="469" t="n">
        <v>0.132559830141951</v>
      </c>
      <c r="AB1704" s="469" t="n">
        <v>0.250021826676387</v>
      </c>
      <c r="AC1704" s="473" t="n">
        <v>0.0933160319548249</v>
      </c>
      <c r="AD1704" s="469" t="n">
        <v>0.0525387456076053</v>
      </c>
      <c r="AE1704" s="474" t="n">
        <v>0.147131036480242</v>
      </c>
      <c r="AF1704" s="386"/>
      <c r="AG1704" s="386"/>
      <c r="AH1704" s="386"/>
      <c r="AI1704" s="386"/>
      <c r="AJ1704" s="386"/>
      <c r="AK1704" s="386"/>
      <c r="AL1704" s="386"/>
      <c r="AM1704" s="386"/>
      <c r="AN1704" s="386"/>
      <c r="AO1704" s="386"/>
    </row>
    <row r="1705" customFormat="false" ht="15" hidden="false" customHeight="false" outlineLevel="0" collapsed="false">
      <c r="A1705" s="403" t="n">
        <v>44285</v>
      </c>
      <c r="B1705" s="448" t="n">
        <v>0.259819950854425</v>
      </c>
      <c r="C1705" s="449" t="n">
        <v>0.232403712460069</v>
      </c>
      <c r="D1705" s="450" t="n">
        <v>0.28933530586839</v>
      </c>
      <c r="E1705" s="448" t="n">
        <v>0.32927120879979</v>
      </c>
      <c r="F1705" s="449" t="n">
        <v>0.207675337181881</v>
      </c>
      <c r="G1705" s="450" t="n">
        <v>0.478805447817263</v>
      </c>
      <c r="H1705" s="469" t="n">
        <v>0.434258157840391</v>
      </c>
      <c r="I1705" s="469" t="n">
        <v>0.339471759698349</v>
      </c>
      <c r="J1705" s="469" t="n">
        <v>0.543005820807608</v>
      </c>
      <c r="K1705" s="473" t="n">
        <v>0.400176554568634</v>
      </c>
      <c r="L1705" s="469" t="n">
        <v>0.298508256789561</v>
      </c>
      <c r="M1705" s="474" t="n">
        <v>0.523807223965487</v>
      </c>
      <c r="N1705" s="469" t="n">
        <v>0.333956120101132</v>
      </c>
      <c r="O1705" s="469" t="n">
        <v>0.233426488542267</v>
      </c>
      <c r="P1705" s="469" t="n">
        <v>0.454671581874504</v>
      </c>
      <c r="Q1705" s="473" t="n">
        <v>0.279426692742399</v>
      </c>
      <c r="R1705" s="469" t="n">
        <v>0.197892515375299</v>
      </c>
      <c r="S1705" s="474" t="n">
        <v>0.380004374165483</v>
      </c>
      <c r="T1705" s="469" t="n">
        <v>0.127621869210658</v>
      </c>
      <c r="U1705" s="469" t="n">
        <v>0.080441082655208</v>
      </c>
      <c r="V1705" s="469" t="n">
        <v>0.185052274203654</v>
      </c>
      <c r="W1705" s="473" t="n">
        <v>0.236455070602188</v>
      </c>
      <c r="X1705" s="469" t="n">
        <v>0.181009830577172</v>
      </c>
      <c r="Y1705" s="474" t="n">
        <v>0.303265066993244</v>
      </c>
      <c r="Z1705" s="469" t="n">
        <v>0.181419327108509</v>
      </c>
      <c r="AA1705" s="469" t="n">
        <v>0.128390796697732</v>
      </c>
      <c r="AB1705" s="469" t="n">
        <v>0.247004418402108</v>
      </c>
      <c r="AC1705" s="473" t="n">
        <v>0.0909929303624459</v>
      </c>
      <c r="AD1705" s="469" t="n">
        <v>0.050327974934859</v>
      </c>
      <c r="AE1705" s="474" t="n">
        <v>0.144492254527201</v>
      </c>
      <c r="AF1705" s="386"/>
      <c r="AG1705" s="386"/>
      <c r="AH1705" s="386"/>
      <c r="AI1705" s="386"/>
      <c r="AJ1705" s="386"/>
      <c r="AK1705" s="386"/>
      <c r="AL1705" s="386"/>
      <c r="AM1705" s="386"/>
      <c r="AN1705" s="386"/>
      <c r="AO1705" s="386"/>
    </row>
    <row r="1706" customFormat="false" ht="15" hidden="false" customHeight="false" outlineLevel="0" collapsed="false">
      <c r="A1706" s="403" t="n">
        <v>44286</v>
      </c>
      <c r="B1706" s="448" t="n">
        <v>0.253537454657435</v>
      </c>
      <c r="C1706" s="449" t="n">
        <v>0.226148274541439</v>
      </c>
      <c r="D1706" s="450" t="n">
        <v>0.282926257013517</v>
      </c>
      <c r="E1706" s="448" t="n">
        <v>0.322921390883851</v>
      </c>
      <c r="F1706" s="449" t="n">
        <v>0.202806144586507</v>
      </c>
      <c r="G1706" s="450" t="n">
        <v>0.473924437580339</v>
      </c>
      <c r="H1706" s="469" t="n">
        <v>0.433775884412677</v>
      </c>
      <c r="I1706" s="469" t="n">
        <v>0.336800424213495</v>
      </c>
      <c r="J1706" s="469" t="n">
        <v>0.544149000248673</v>
      </c>
      <c r="K1706" s="473" t="n">
        <v>0.379669304366289</v>
      </c>
      <c r="L1706" s="469" t="n">
        <v>0.280328927973651</v>
      </c>
      <c r="M1706" s="474" t="n">
        <v>0.502434301272948</v>
      </c>
      <c r="N1706" s="469" t="n">
        <v>0.330190007167042</v>
      </c>
      <c r="O1706" s="469" t="n">
        <v>0.228349648395386</v>
      </c>
      <c r="P1706" s="469" t="n">
        <v>0.454070928211824</v>
      </c>
      <c r="Q1706" s="473" t="n">
        <v>0.268003372446638</v>
      </c>
      <c r="R1706" s="469" t="n">
        <v>0.187123021199218</v>
      </c>
      <c r="S1706" s="474" t="n">
        <v>0.366805450650832</v>
      </c>
      <c r="T1706" s="469" t="n">
        <v>0.123275279499141</v>
      </c>
      <c r="U1706" s="469" t="n">
        <v>0.0767626726206785</v>
      </c>
      <c r="V1706" s="469" t="n">
        <v>0.180918324961918</v>
      </c>
      <c r="W1706" s="473" t="n">
        <v>0.23071935941226</v>
      </c>
      <c r="X1706" s="469" t="n">
        <v>0.175314542036523</v>
      </c>
      <c r="Y1706" s="474" t="n">
        <v>0.297133265139314</v>
      </c>
      <c r="Z1706" s="469" t="n">
        <v>0.1764691874125</v>
      </c>
      <c r="AA1706" s="469" t="n">
        <v>0.123146350413325</v>
      </c>
      <c r="AB1706" s="469" t="n">
        <v>0.241787309399164</v>
      </c>
      <c r="AC1706" s="473" t="n">
        <v>0.089140143927958</v>
      </c>
      <c r="AD1706" s="469" t="n">
        <v>0.0483865442181127</v>
      </c>
      <c r="AE1706" s="474" t="n">
        <v>0.143217117935383</v>
      </c>
      <c r="AF1706" s="386"/>
      <c r="AG1706" s="386"/>
      <c r="AH1706" s="386"/>
      <c r="AI1706" s="386"/>
      <c r="AJ1706" s="386"/>
      <c r="AK1706" s="386"/>
      <c r="AL1706" s="386"/>
      <c r="AM1706" s="386"/>
      <c r="AN1706" s="386"/>
      <c r="AO1706" s="386"/>
    </row>
    <row r="1707" customFormat="false" ht="15" hidden="false" customHeight="false" outlineLevel="0" collapsed="false">
      <c r="A1707" s="403" t="n">
        <v>44287</v>
      </c>
      <c r="B1707" s="448" t="n">
        <v>0.246904452182369</v>
      </c>
      <c r="C1707" s="449" t="n">
        <v>0.219851193617787</v>
      </c>
      <c r="D1707" s="450" t="n">
        <v>0.276215601151479</v>
      </c>
      <c r="E1707" s="448" t="n">
        <v>0.318056555499006</v>
      </c>
      <c r="F1707" s="449" t="n">
        <v>0.197471161821058</v>
      </c>
      <c r="G1707" s="450" t="n">
        <v>0.46939682010396</v>
      </c>
      <c r="H1707" s="469" t="n">
        <v>0.431446314011122</v>
      </c>
      <c r="I1707" s="469" t="n">
        <v>0.3352792995113</v>
      </c>
      <c r="J1707" s="469" t="n">
        <v>0.542667863915057</v>
      </c>
      <c r="K1707" s="473" t="n">
        <v>0.358111843619637</v>
      </c>
      <c r="L1707" s="469" t="n">
        <v>0.261261011103998</v>
      </c>
      <c r="M1707" s="474" t="n">
        <v>0.476644036213508</v>
      </c>
      <c r="N1707" s="469" t="n">
        <v>0.325570260522425</v>
      </c>
      <c r="O1707" s="469" t="n">
        <v>0.223322343227579</v>
      </c>
      <c r="P1707" s="469" t="n">
        <v>0.447655586215534</v>
      </c>
      <c r="Q1707" s="473" t="n">
        <v>0.257669242577682</v>
      </c>
      <c r="R1707" s="469" t="n">
        <v>0.178076212640124</v>
      </c>
      <c r="S1707" s="474" t="n">
        <v>0.353413824580335</v>
      </c>
      <c r="T1707" s="469" t="n">
        <v>0.119037431280443</v>
      </c>
      <c r="U1707" s="469" t="n">
        <v>0.0730492270505047</v>
      </c>
      <c r="V1707" s="469" t="n">
        <v>0.176141658667679</v>
      </c>
      <c r="W1707" s="473" t="n">
        <v>0.224944392924659</v>
      </c>
      <c r="X1707" s="469" t="n">
        <v>0.170250134272586</v>
      </c>
      <c r="Y1707" s="474" t="n">
        <v>0.290044533350399</v>
      </c>
      <c r="Z1707" s="469" t="n">
        <v>0.170479631941784</v>
      </c>
      <c r="AA1707" s="469" t="n">
        <v>0.117833472767428</v>
      </c>
      <c r="AB1707" s="469" t="n">
        <v>0.234009742191655</v>
      </c>
      <c r="AC1707" s="473" t="n">
        <v>0.0877162810365868</v>
      </c>
      <c r="AD1707" s="469" t="n">
        <v>0.0467929116627481</v>
      </c>
      <c r="AE1707" s="474" t="n">
        <v>0.142650256803565</v>
      </c>
      <c r="AF1707" s="386"/>
      <c r="AG1707" s="386"/>
      <c r="AH1707" s="386"/>
      <c r="AI1707" s="386"/>
      <c r="AJ1707" s="386"/>
      <c r="AK1707" s="386"/>
      <c r="AL1707" s="386"/>
      <c r="AM1707" s="386"/>
      <c r="AN1707" s="386"/>
      <c r="AO1707" s="386"/>
    </row>
    <row r="1708" customFormat="false" ht="15" hidden="false" customHeight="false" outlineLevel="0" collapsed="false">
      <c r="A1708" s="403" t="n">
        <v>44288</v>
      </c>
      <c r="B1708" s="448" t="n">
        <v>0.240013645368032</v>
      </c>
      <c r="C1708" s="449" t="n">
        <v>0.213043604075679</v>
      </c>
      <c r="D1708" s="450" t="n">
        <v>0.269171519426985</v>
      </c>
      <c r="E1708" s="448" t="n">
        <v>0.314759867802329</v>
      </c>
      <c r="F1708" s="449" t="n">
        <v>0.194150326592345</v>
      </c>
      <c r="G1708" s="450" t="n">
        <v>0.468530516808598</v>
      </c>
      <c r="H1708" s="469" t="n">
        <v>0.427237505387369</v>
      </c>
      <c r="I1708" s="469" t="n">
        <v>0.330360746189585</v>
      </c>
      <c r="J1708" s="469" t="n">
        <v>0.537167032757928</v>
      </c>
      <c r="K1708" s="473" t="n">
        <v>0.336013244704035</v>
      </c>
      <c r="L1708" s="469" t="n">
        <v>0.242230888023797</v>
      </c>
      <c r="M1708" s="474" t="n">
        <v>0.449628355133154</v>
      </c>
      <c r="N1708" s="469" t="n">
        <v>0.320044704200581</v>
      </c>
      <c r="O1708" s="469" t="n">
        <v>0.216738353473805</v>
      </c>
      <c r="P1708" s="469" t="n">
        <v>0.44416449091985</v>
      </c>
      <c r="Q1708" s="473" t="n">
        <v>0.24857666676568</v>
      </c>
      <c r="R1708" s="469" t="n">
        <v>0.169795767833544</v>
      </c>
      <c r="S1708" s="474" t="n">
        <v>0.346120455930634</v>
      </c>
      <c r="T1708" s="469" t="n">
        <v>0.114973609836796</v>
      </c>
      <c r="U1708" s="469" t="n">
        <v>0.070163021805822</v>
      </c>
      <c r="V1708" s="469" t="n">
        <v>0.172486279221522</v>
      </c>
      <c r="W1708" s="473" t="n">
        <v>0.21920322881939</v>
      </c>
      <c r="X1708" s="469" t="n">
        <v>0.164327053592858</v>
      </c>
      <c r="Y1708" s="474" t="n">
        <v>0.282467862553685</v>
      </c>
      <c r="Z1708" s="469" t="n">
        <v>0.163552390005474</v>
      </c>
      <c r="AA1708" s="469" t="n">
        <v>0.111453681834307</v>
      </c>
      <c r="AB1708" s="469" t="n">
        <v>0.226148950707328</v>
      </c>
      <c r="AC1708" s="473" t="n">
        <v>0.086683860561668</v>
      </c>
      <c r="AD1708" s="469" t="n">
        <v>0.0456740681580783</v>
      </c>
      <c r="AE1708" s="474" t="n">
        <v>0.143566102661783</v>
      </c>
      <c r="AF1708" s="386"/>
      <c r="AG1708" s="386"/>
      <c r="AH1708" s="386"/>
      <c r="AI1708" s="386"/>
      <c r="AJ1708" s="386"/>
      <c r="AK1708" s="386"/>
      <c r="AL1708" s="386"/>
      <c r="AM1708" s="386"/>
      <c r="AN1708" s="386"/>
      <c r="AO1708" s="386"/>
    </row>
    <row r="1709" customFormat="false" ht="15" hidden="false" customHeight="false" outlineLevel="0" collapsed="false">
      <c r="A1709" s="403" t="n">
        <v>44289</v>
      </c>
      <c r="B1709" s="448" t="n">
        <v>0.232988078905067</v>
      </c>
      <c r="C1709" s="449" t="n">
        <v>0.206625033038601</v>
      </c>
      <c r="D1709" s="450" t="n">
        <v>0.261662382933209</v>
      </c>
      <c r="E1709" s="448" t="n">
        <v>0.313078075076248</v>
      </c>
      <c r="F1709" s="449" t="n">
        <v>0.191190757527608</v>
      </c>
      <c r="G1709" s="450" t="n">
        <v>0.469216548228689</v>
      </c>
      <c r="H1709" s="469" t="n">
        <v>0.421259711400723</v>
      </c>
      <c r="I1709" s="469" t="n">
        <v>0.325240908516252</v>
      </c>
      <c r="J1709" s="469" t="n">
        <v>0.529201594337601</v>
      </c>
      <c r="K1709" s="473" t="n">
        <v>0.313877346902726</v>
      </c>
      <c r="L1709" s="469" t="n">
        <v>0.222918577756129</v>
      </c>
      <c r="M1709" s="474" t="n">
        <v>0.422580276091605</v>
      </c>
      <c r="N1709" s="469" t="n">
        <v>0.313662630977706</v>
      </c>
      <c r="O1709" s="469" t="n">
        <v>0.21029861553503</v>
      </c>
      <c r="P1709" s="469" t="n">
        <v>0.438000379607502</v>
      </c>
      <c r="Q1709" s="473" t="n">
        <v>0.240801619310946</v>
      </c>
      <c r="R1709" s="469" t="n">
        <v>0.161542540557074</v>
      </c>
      <c r="S1709" s="474" t="n">
        <v>0.337587639065309</v>
      </c>
      <c r="T1709" s="469" t="n">
        <v>0.111139543357808</v>
      </c>
      <c r="U1709" s="469" t="n">
        <v>0.0664814053314168</v>
      </c>
      <c r="V1709" s="469" t="n">
        <v>0.168938300731266</v>
      </c>
      <c r="W1709" s="473" t="n">
        <v>0.213573110754467</v>
      </c>
      <c r="X1709" s="469" t="n">
        <v>0.15947634579446</v>
      </c>
      <c r="Y1709" s="474" t="n">
        <v>0.274582303886</v>
      </c>
      <c r="Z1709" s="469" t="n">
        <v>0.155869858943627</v>
      </c>
      <c r="AA1709" s="469" t="n">
        <v>0.104007879998029</v>
      </c>
      <c r="AB1709" s="469" t="n">
        <v>0.217792728975538</v>
      </c>
      <c r="AC1709" s="473" t="n">
        <v>0.0860126993413317</v>
      </c>
      <c r="AD1709" s="469" t="n">
        <v>0.0441796039276573</v>
      </c>
      <c r="AE1709" s="474" t="n">
        <v>0.143836821856923</v>
      </c>
      <c r="AF1709" s="386"/>
      <c r="AG1709" s="386"/>
      <c r="AH1709" s="386"/>
      <c r="AI1709" s="386"/>
      <c r="AJ1709" s="386"/>
      <c r="AK1709" s="386"/>
      <c r="AL1709" s="386"/>
      <c r="AM1709" s="386"/>
      <c r="AN1709" s="386"/>
      <c r="AO1709" s="386"/>
    </row>
    <row r="1710" customFormat="false" ht="15" hidden="false" customHeight="false" outlineLevel="0" collapsed="false">
      <c r="A1710" s="403" t="n">
        <v>44290</v>
      </c>
      <c r="B1710" s="448" t="n">
        <v>0.225975248318128</v>
      </c>
      <c r="C1710" s="449" t="n">
        <v>0.199760155446639</v>
      </c>
      <c r="D1710" s="450" t="n">
        <v>0.254339913298791</v>
      </c>
      <c r="E1710" s="448" t="n">
        <v>0.313029405957658</v>
      </c>
      <c r="F1710" s="449" t="n">
        <v>0.187970955685371</v>
      </c>
      <c r="G1710" s="450" t="n">
        <v>0.472286992023011</v>
      </c>
      <c r="H1710" s="469" t="n">
        <v>0.413760992463532</v>
      </c>
      <c r="I1710" s="469" t="n">
        <v>0.317661493117148</v>
      </c>
      <c r="J1710" s="469" t="n">
        <v>0.521885289991205</v>
      </c>
      <c r="K1710" s="473" t="n">
        <v>0.29217086904909</v>
      </c>
      <c r="L1710" s="469" t="n">
        <v>0.202677812248749</v>
      </c>
      <c r="M1710" s="474" t="n">
        <v>0.39856147352034</v>
      </c>
      <c r="N1710" s="469" t="n">
        <v>0.306572030773195</v>
      </c>
      <c r="O1710" s="469" t="n">
        <v>0.202544535295399</v>
      </c>
      <c r="P1710" s="469" t="n">
        <v>0.435218032157965</v>
      </c>
      <c r="Q1710" s="473" t="n">
        <v>0.234355998870726</v>
      </c>
      <c r="R1710" s="469" t="n">
        <v>0.154041334037529</v>
      </c>
      <c r="S1710" s="474" t="n">
        <v>0.334339250246367</v>
      </c>
      <c r="T1710" s="469" t="n">
        <v>0.107580696123775</v>
      </c>
      <c r="U1710" s="469" t="n">
        <v>0.0622643685052931</v>
      </c>
      <c r="V1710" s="469" t="n">
        <v>0.166237826429273</v>
      </c>
      <c r="W1710" s="473" t="n">
        <v>0.208133572555391</v>
      </c>
      <c r="X1710" s="469" t="n">
        <v>0.154325988142975</v>
      </c>
      <c r="Y1710" s="474" t="n">
        <v>0.267462993393045</v>
      </c>
      <c r="Z1710" s="469" t="n">
        <v>0.147674093988694</v>
      </c>
      <c r="AA1710" s="469" t="n">
        <v>0.0966629530782004</v>
      </c>
      <c r="AB1710" s="469" t="n">
        <v>0.208832145027397</v>
      </c>
      <c r="AC1710" s="473" t="n">
        <v>0.0856813451229922</v>
      </c>
      <c r="AD1710" s="469" t="n">
        <v>0.0427979481540376</v>
      </c>
      <c r="AE1710" s="474" t="n">
        <v>0.146033888234991</v>
      </c>
      <c r="AF1710" s="386"/>
      <c r="AG1710" s="386"/>
      <c r="AH1710" s="386"/>
      <c r="AI1710" s="386"/>
      <c r="AJ1710" s="386"/>
      <c r="AK1710" s="386"/>
      <c r="AL1710" s="386"/>
      <c r="AM1710" s="386"/>
      <c r="AN1710" s="386"/>
      <c r="AO1710" s="386"/>
    </row>
    <row r="1711" customFormat="false" ht="15" hidden="false" customHeight="false" outlineLevel="0" collapsed="false">
      <c r="A1711" s="403" t="n">
        <v>44291</v>
      </c>
      <c r="B1711" s="448" t="n">
        <v>0.219133347080721</v>
      </c>
      <c r="C1711" s="449" t="n">
        <v>0.192239426254156</v>
      </c>
      <c r="D1711" s="450" t="n">
        <v>0.247766196826495</v>
      </c>
      <c r="E1711" s="448" t="n">
        <v>0.314604515943343</v>
      </c>
      <c r="F1711" s="449" t="n">
        <v>0.186758830954626</v>
      </c>
      <c r="G1711" s="450" t="n">
        <v>0.479288083979136</v>
      </c>
      <c r="H1711" s="469" t="n">
        <v>0.405098297418942</v>
      </c>
      <c r="I1711" s="469" t="n">
        <v>0.30823245849156</v>
      </c>
      <c r="J1711" s="469" t="n">
        <v>0.513193636637954</v>
      </c>
      <c r="K1711" s="473" t="n">
        <v>0.271293113402572</v>
      </c>
      <c r="L1711" s="469" t="n">
        <v>0.181814856283051</v>
      </c>
      <c r="M1711" s="474" t="n">
        <v>0.376705326301189</v>
      </c>
      <c r="N1711" s="469" t="n">
        <v>0.298998518598781</v>
      </c>
      <c r="O1711" s="469" t="n">
        <v>0.194037936422668</v>
      </c>
      <c r="P1711" s="469" t="n">
        <v>0.430546361752078</v>
      </c>
      <c r="Q1711" s="473" t="n">
        <v>0.229196933907452</v>
      </c>
      <c r="R1711" s="469" t="n">
        <v>0.145718501869797</v>
      </c>
      <c r="S1711" s="474" t="n">
        <v>0.333338266778395</v>
      </c>
      <c r="T1711" s="469" t="n">
        <v>0.104330535367595</v>
      </c>
      <c r="U1711" s="469" t="n">
        <v>0.058133925660136</v>
      </c>
      <c r="V1711" s="469" t="n">
        <v>0.165229084201631</v>
      </c>
      <c r="W1711" s="473" t="n">
        <v>0.202960290686942</v>
      </c>
      <c r="X1711" s="469" t="n">
        <v>0.148941137176307</v>
      </c>
      <c r="Y1711" s="474" t="n">
        <v>0.263826427432875</v>
      </c>
      <c r="Z1711" s="469" t="n">
        <v>0.139236022429767</v>
      </c>
      <c r="AA1711" s="469" t="n">
        <v>0.0885831577088126</v>
      </c>
      <c r="AB1711" s="469" t="n">
        <v>0.201127825914254</v>
      </c>
      <c r="AC1711" s="473" t="n">
        <v>0.0856762559929088</v>
      </c>
      <c r="AD1711" s="469" t="n">
        <v>0.0410486999768181</v>
      </c>
      <c r="AE1711" s="474" t="n">
        <v>0.148082497549502</v>
      </c>
      <c r="AF1711" s="386"/>
      <c r="AG1711" s="386"/>
      <c r="AH1711" s="386"/>
      <c r="AI1711" s="386"/>
      <c r="AJ1711" s="386"/>
      <c r="AK1711" s="386"/>
      <c r="AL1711" s="386"/>
      <c r="AM1711" s="386"/>
      <c r="AN1711" s="386"/>
      <c r="AO1711" s="386"/>
    </row>
    <row r="1712" customFormat="false" ht="15" hidden="false" customHeight="false" outlineLevel="0" collapsed="false">
      <c r="A1712" s="403" t="n">
        <v>44292</v>
      </c>
      <c r="B1712" s="448" t="n">
        <v>0.212612971695557</v>
      </c>
      <c r="C1712" s="449" t="n">
        <v>0.184755617813323</v>
      </c>
      <c r="D1712" s="450" t="n">
        <v>0.242597800314989</v>
      </c>
      <c r="E1712" s="448" t="n">
        <v>0.317761860389621</v>
      </c>
      <c r="F1712" s="449" t="n">
        <v>0.182578941045054</v>
      </c>
      <c r="G1712" s="450" t="n">
        <v>0.495400195326154</v>
      </c>
      <c r="H1712" s="469" t="n">
        <v>0.395690076783106</v>
      </c>
      <c r="I1712" s="469" t="n">
        <v>0.295581884364227</v>
      </c>
      <c r="J1712" s="469" t="n">
        <v>0.505938606579908</v>
      </c>
      <c r="K1712" s="473" t="n">
        <v>0.251552603786868</v>
      </c>
      <c r="L1712" s="469" t="n">
        <v>0.161804661522869</v>
      </c>
      <c r="M1712" s="474" t="n">
        <v>0.357114419429069</v>
      </c>
      <c r="N1712" s="469" t="n">
        <v>0.291210774258091</v>
      </c>
      <c r="O1712" s="469" t="n">
        <v>0.180736358812781</v>
      </c>
      <c r="P1712" s="469" t="n">
        <v>0.425495677348518</v>
      </c>
      <c r="Q1712" s="473" t="n">
        <v>0.225233483541117</v>
      </c>
      <c r="R1712" s="469" t="n">
        <v>0.137207331155853</v>
      </c>
      <c r="S1712" s="474" t="n">
        <v>0.33486526216656</v>
      </c>
      <c r="T1712" s="469" t="n">
        <v>0.101408342816629</v>
      </c>
      <c r="U1712" s="469" t="n">
        <v>0.0538376534798746</v>
      </c>
      <c r="V1712" s="469" t="n">
        <v>0.165444710405103</v>
      </c>
      <c r="W1712" s="473" t="n">
        <v>0.198116471352821</v>
      </c>
      <c r="X1712" s="469" t="n">
        <v>0.142278745348787</v>
      </c>
      <c r="Y1712" s="474" t="n">
        <v>0.262632600647674</v>
      </c>
      <c r="Z1712" s="469" t="n">
        <v>0.130821694329529</v>
      </c>
      <c r="AA1712" s="469" t="n">
        <v>0.0799320442102411</v>
      </c>
      <c r="AB1712" s="469" t="n">
        <v>0.193624399290696</v>
      </c>
      <c r="AC1712" s="473" t="n">
        <v>0.0859890527003436</v>
      </c>
      <c r="AD1712" s="469" t="n">
        <v>0.0394576983650671</v>
      </c>
      <c r="AE1712" s="474" t="n">
        <v>0.151819812713945</v>
      </c>
      <c r="AF1712" s="386"/>
      <c r="AG1712" s="386"/>
      <c r="AH1712" s="386"/>
      <c r="AI1712" s="386"/>
      <c r="AJ1712" s="386"/>
      <c r="AK1712" s="386"/>
      <c r="AL1712" s="386"/>
      <c r="AM1712" s="386"/>
      <c r="AN1712" s="386"/>
      <c r="AO1712" s="386"/>
    </row>
    <row r="1713" customFormat="false" ht="15" hidden="false" customHeight="false" outlineLevel="0" collapsed="false">
      <c r="A1713" s="403" t="n">
        <v>44293</v>
      </c>
      <c r="B1713" s="448" t="n">
        <v>0.206539068318423</v>
      </c>
      <c r="C1713" s="449" t="n">
        <v>0.177430618585548</v>
      </c>
      <c r="D1713" s="450" t="n">
        <v>0.23860830858593</v>
      </c>
      <c r="E1713" s="448" t="n">
        <v>0.322421434868243</v>
      </c>
      <c r="F1713" s="449" t="n">
        <v>0.177181151118917</v>
      </c>
      <c r="G1713" s="450" t="n">
        <v>0.52154717667457</v>
      </c>
      <c r="H1713" s="469" t="n">
        <v>0.385961161396637</v>
      </c>
      <c r="I1713" s="469" t="n">
        <v>0.278338302369854</v>
      </c>
      <c r="J1713" s="469" t="n">
        <v>0.503222934967525</v>
      </c>
      <c r="K1713" s="473" t="n">
        <v>0.233154864280264</v>
      </c>
      <c r="L1713" s="469" t="n">
        <v>0.142098463232754</v>
      </c>
      <c r="M1713" s="474" t="n">
        <v>0.344725188139698</v>
      </c>
      <c r="N1713" s="469" t="n">
        <v>0.283480780434625</v>
      </c>
      <c r="O1713" s="469" t="n">
        <v>0.16742669529417</v>
      </c>
      <c r="P1713" s="469" t="n">
        <v>0.427286677671809</v>
      </c>
      <c r="Q1713" s="473" t="n">
        <v>0.222333126934078</v>
      </c>
      <c r="R1713" s="469" t="n">
        <v>0.129745279262607</v>
      </c>
      <c r="S1713" s="474" t="n">
        <v>0.34237040344597</v>
      </c>
      <c r="T1713" s="469" t="n">
        <v>0.0988176578557627</v>
      </c>
      <c r="U1713" s="469" t="n">
        <v>0.0491370989810915</v>
      </c>
      <c r="V1713" s="469" t="n">
        <v>0.16706447069909</v>
      </c>
      <c r="W1713" s="473" t="n">
        <v>0.193644574353264</v>
      </c>
      <c r="X1713" s="469" t="n">
        <v>0.133868183984205</v>
      </c>
      <c r="Y1713" s="474" t="n">
        <v>0.264302379169933</v>
      </c>
      <c r="Z1713" s="469" t="n">
        <v>0.122662725284584</v>
      </c>
      <c r="AA1713" s="469" t="n">
        <v>0.0712556579329963</v>
      </c>
      <c r="AB1713" s="469" t="n">
        <v>0.188383984335467</v>
      </c>
      <c r="AC1713" s="473" t="n">
        <v>0.0866128022166883</v>
      </c>
      <c r="AD1713" s="469" t="n">
        <v>0.0370339895566462</v>
      </c>
      <c r="AE1713" s="474" t="n">
        <v>0.159354298983265</v>
      </c>
      <c r="AF1713" s="386"/>
      <c r="AG1713" s="386"/>
      <c r="AH1713" s="386"/>
      <c r="AI1713" s="386"/>
      <c r="AJ1713" s="386"/>
      <c r="AK1713" s="386"/>
      <c r="AL1713" s="386"/>
      <c r="AM1713" s="386"/>
      <c r="AN1713" s="386"/>
      <c r="AO1713" s="386"/>
    </row>
    <row r="1714" customFormat="false" ht="15" hidden="false" customHeight="false" outlineLevel="0" collapsed="false">
      <c r="A1714" s="403" t="n">
        <v>44294</v>
      </c>
      <c r="B1714" s="448" t="n">
        <v>0.200997769623287</v>
      </c>
      <c r="C1714" s="449" t="n">
        <v>0.169674401839529</v>
      </c>
      <c r="D1714" s="450" t="n">
        <v>0.235319811636057</v>
      </c>
      <c r="E1714" s="448" t="n">
        <v>0.32846316131795</v>
      </c>
      <c r="F1714" s="449" t="n">
        <v>0.170640116759487</v>
      </c>
      <c r="G1714" s="450" t="n">
        <v>0.549260455069509</v>
      </c>
      <c r="H1714" s="469" t="n">
        <v>0.376291397293225</v>
      </c>
      <c r="I1714" s="469" t="n">
        <v>0.259936224840127</v>
      </c>
      <c r="J1714" s="469" t="n">
        <v>0.509838139066092</v>
      </c>
      <c r="K1714" s="473" t="n">
        <v>0.216202888111372</v>
      </c>
      <c r="L1714" s="469" t="n">
        <v>0.124001634055884</v>
      </c>
      <c r="M1714" s="474" t="n">
        <v>0.335578792789834</v>
      </c>
      <c r="N1714" s="469" t="n">
        <v>0.276047576624685</v>
      </c>
      <c r="O1714" s="469" t="n">
        <v>0.154275480162772</v>
      </c>
      <c r="P1714" s="469" t="n">
        <v>0.432979938794336</v>
      </c>
      <c r="Q1714" s="473" t="n">
        <v>0.22033173902687</v>
      </c>
      <c r="R1714" s="469" t="n">
        <v>0.120908459741616</v>
      </c>
      <c r="S1714" s="474" t="n">
        <v>0.353980742036254</v>
      </c>
      <c r="T1714" s="469" t="n">
        <v>0.0965465643739937</v>
      </c>
      <c r="U1714" s="469" t="n">
        <v>0.0446583757992785</v>
      </c>
      <c r="V1714" s="469" t="n">
        <v>0.170835358827961</v>
      </c>
      <c r="W1714" s="473" t="n">
        <v>0.189561323544481</v>
      </c>
      <c r="X1714" s="469" t="n">
        <v>0.125594674381531</v>
      </c>
      <c r="Y1714" s="474" t="n">
        <v>0.267713351361581</v>
      </c>
      <c r="Z1714" s="469" t="n">
        <v>0.11493595535644</v>
      </c>
      <c r="AA1714" s="469" t="n">
        <v>0.0627938536816364</v>
      </c>
      <c r="AB1714" s="469" t="n">
        <v>0.184856573145753</v>
      </c>
      <c r="AC1714" s="473" t="n">
        <v>0.0875387774346293</v>
      </c>
      <c r="AD1714" s="469" t="n">
        <v>0.0346576863131806</v>
      </c>
      <c r="AE1714" s="474" t="n">
        <v>0.16784816778225</v>
      </c>
      <c r="AF1714" s="386"/>
      <c r="AG1714" s="386"/>
      <c r="AH1714" s="386"/>
      <c r="AI1714" s="386"/>
      <c r="AJ1714" s="386"/>
      <c r="AK1714" s="386"/>
      <c r="AL1714" s="386"/>
      <c r="AM1714" s="386"/>
      <c r="AN1714" s="386"/>
      <c r="AO1714" s="386"/>
    </row>
    <row r="1715" customFormat="false" ht="15" hidden="false" customHeight="false" outlineLevel="0" collapsed="false">
      <c r="A1715" s="403" t="n">
        <v>44295</v>
      </c>
      <c r="B1715" s="448" t="n">
        <v>0.196031386869599</v>
      </c>
      <c r="C1715" s="449" t="n">
        <v>0.161838723644651</v>
      </c>
      <c r="D1715" s="450" t="n">
        <v>0.233935624980192</v>
      </c>
      <c r="E1715" s="448" t="n">
        <v>0.335737977675964</v>
      </c>
      <c r="F1715" s="449" t="n">
        <v>0.163170234868804</v>
      </c>
      <c r="G1715" s="450" t="n">
        <v>0.588727529412769</v>
      </c>
      <c r="H1715" s="469" t="n">
        <v>0.366976616594533</v>
      </c>
      <c r="I1715" s="469" t="n">
        <v>0.242386215939645</v>
      </c>
      <c r="J1715" s="469" t="n">
        <v>0.517573353634362</v>
      </c>
      <c r="K1715" s="473" t="n">
        <v>0.200708907462631</v>
      </c>
      <c r="L1715" s="469" t="n">
        <v>0.107654864288058</v>
      </c>
      <c r="M1715" s="474" t="n">
        <v>0.326625470401625</v>
      </c>
      <c r="N1715" s="469" t="n">
        <v>0.26909089565428</v>
      </c>
      <c r="O1715" s="469" t="n">
        <v>0.140821626546315</v>
      </c>
      <c r="P1715" s="469" t="n">
        <v>0.442898238734759</v>
      </c>
      <c r="Q1715" s="473" t="n">
        <v>0.219051220999028</v>
      </c>
      <c r="R1715" s="469" t="n">
        <v>0.111113246144696</v>
      </c>
      <c r="S1715" s="474" t="n">
        <v>0.368694769187764</v>
      </c>
      <c r="T1715" s="469" t="n">
        <v>0.0945708070307264</v>
      </c>
      <c r="U1715" s="469" t="n">
        <v>0.0404144186350763</v>
      </c>
      <c r="V1715" s="469" t="n">
        <v>0.175158944261598</v>
      </c>
      <c r="W1715" s="473" t="n">
        <v>0.18585832666419</v>
      </c>
      <c r="X1715" s="469" t="n">
        <v>0.115568690923069</v>
      </c>
      <c r="Y1715" s="474" t="n">
        <v>0.27374772923527</v>
      </c>
      <c r="Z1715" s="469" t="n">
        <v>0.10775396813129</v>
      </c>
      <c r="AA1715" s="469" t="n">
        <v>0.0551752520801257</v>
      </c>
      <c r="AB1715" s="469" t="n">
        <v>0.181024550955451</v>
      </c>
      <c r="AC1715" s="473" t="n">
        <v>0.0887553748598276</v>
      </c>
      <c r="AD1715" s="469" t="n">
        <v>0.0323226764044728</v>
      </c>
      <c r="AE1715" s="474" t="n">
        <v>0.178964179662384</v>
      </c>
      <c r="AF1715" s="386"/>
      <c r="AG1715" s="386"/>
      <c r="AH1715" s="386"/>
      <c r="AI1715" s="386"/>
      <c r="AJ1715" s="386"/>
      <c r="AK1715" s="386"/>
      <c r="AL1715" s="386"/>
      <c r="AM1715" s="386"/>
      <c r="AN1715" s="386"/>
      <c r="AO1715" s="386"/>
    </row>
    <row r="1716" customFormat="false" ht="15" hidden="false" customHeight="false" outlineLevel="0" collapsed="false">
      <c r="A1716" s="409" t="n">
        <v>44296</v>
      </c>
      <c r="B1716" s="484" t="n">
        <v>0.191642918025171</v>
      </c>
      <c r="C1716" s="485" t="n">
        <v>0.154383286160922</v>
      </c>
      <c r="D1716" s="486" t="n">
        <v>0.233956349839494</v>
      </c>
      <c r="E1716" s="484" t="n">
        <v>0.344100446270014</v>
      </c>
      <c r="F1716" s="485" t="n">
        <v>0.15581113857205</v>
      </c>
      <c r="G1716" s="486" t="n">
        <v>0.641339097953404</v>
      </c>
      <c r="H1716" s="478" t="n">
        <v>0.358205705504886</v>
      </c>
      <c r="I1716" s="478" t="n">
        <v>0.223235324792738</v>
      </c>
      <c r="J1716" s="478" t="n">
        <v>0.529509267115248</v>
      </c>
      <c r="K1716" s="479" t="n">
        <v>0.186613967476374</v>
      </c>
      <c r="L1716" s="478" t="n">
        <v>0.0924836771906551</v>
      </c>
      <c r="M1716" s="480" t="n">
        <v>0.320648407016284</v>
      </c>
      <c r="N1716" s="478" t="n">
        <v>0.262717328516005</v>
      </c>
      <c r="O1716" s="478" t="n">
        <v>0.127060281248927</v>
      </c>
      <c r="P1716" s="478" t="n">
        <v>0.456169842048937</v>
      </c>
      <c r="Q1716" s="479" t="n">
        <v>0.218328435026299</v>
      </c>
      <c r="R1716" s="478" t="n">
        <v>0.10275198635329</v>
      </c>
      <c r="S1716" s="480" t="n">
        <v>0.390211091633322</v>
      </c>
      <c r="T1716" s="478" t="n">
        <v>0.0928602593055803</v>
      </c>
      <c r="U1716" s="478" t="n">
        <v>0.0360569557672625</v>
      </c>
      <c r="V1716" s="478" t="n">
        <v>0.180146008808706</v>
      </c>
      <c r="W1716" s="479" t="n">
        <v>0.182509529511764</v>
      </c>
      <c r="X1716" s="478" t="n">
        <v>0.106159483472655</v>
      </c>
      <c r="Y1716" s="480" t="n">
        <v>0.281196397354265</v>
      </c>
      <c r="Z1716" s="478" t="n">
        <v>0.101165022677074</v>
      </c>
      <c r="AA1716" s="478" t="n">
        <v>0.0478264795712411</v>
      </c>
      <c r="AB1716" s="478" t="n">
        <v>0.18001173099565</v>
      </c>
      <c r="AC1716" s="479" t="n">
        <v>0.0902508281817375</v>
      </c>
      <c r="AD1716" s="478" t="n">
        <v>0.0303719174164557</v>
      </c>
      <c r="AE1716" s="480" t="n">
        <v>0.191115638866076</v>
      </c>
      <c r="AF1716" s="386"/>
      <c r="AG1716" s="386"/>
      <c r="AH1716" s="386"/>
      <c r="AI1716" s="386"/>
      <c r="AJ1716" s="386"/>
      <c r="AK1716" s="386"/>
      <c r="AL1716" s="386"/>
      <c r="AM1716" s="386"/>
      <c r="AN1716" s="386"/>
      <c r="AO1716" s="386"/>
    </row>
    <row r="1717" customFormat="false" ht="15" hidden="false" customHeight="false" outlineLevel="0" collapsed="false">
      <c r="A1717" s="388"/>
      <c r="B1717" s="492"/>
      <c r="C1717" s="492"/>
      <c r="D1717" s="492"/>
      <c r="E1717" s="386"/>
      <c r="F1717" s="386"/>
      <c r="G1717" s="386"/>
      <c r="H1717" s="386"/>
      <c r="I1717" s="386"/>
      <c r="J1717" s="386"/>
      <c r="K1717" s="386"/>
      <c r="L1717" s="386"/>
      <c r="M1717" s="386"/>
      <c r="N1717" s="386"/>
      <c r="O1717" s="386"/>
      <c r="P1717" s="386"/>
      <c r="Q1717" s="386"/>
      <c r="R1717" s="386"/>
      <c r="S1717" s="386"/>
      <c r="T1717" s="386"/>
      <c r="U1717" s="386"/>
      <c r="V1717" s="386"/>
      <c r="W1717" s="386"/>
      <c r="X1717" s="386"/>
      <c r="Y1717" s="386"/>
      <c r="Z1717" s="386"/>
      <c r="AA1717" s="386"/>
      <c r="AB1717" s="386"/>
      <c r="AC1717" s="386"/>
      <c r="AD1717" s="386"/>
      <c r="AE1717" s="386"/>
      <c r="AF1717" s="386"/>
      <c r="AG1717" s="386"/>
      <c r="AH1717" s="386"/>
      <c r="AI1717" s="386"/>
      <c r="AJ1717" s="386"/>
      <c r="AK1717" s="386"/>
      <c r="AL1717" s="386"/>
      <c r="AM1717" s="386"/>
      <c r="AN1717" s="386"/>
      <c r="AO1717" s="386"/>
    </row>
    <row r="1718" customFormat="false" ht="15" hidden="false" customHeight="false" outlineLevel="0" collapsed="false">
      <c r="A1718" s="481" t="s">
        <v>939</v>
      </c>
      <c r="B1718" s="386"/>
      <c r="C1718" s="386"/>
      <c r="D1718" s="386"/>
      <c r="E1718" s="386"/>
      <c r="F1718" s="386"/>
      <c r="G1718" s="386"/>
      <c r="H1718" s="386"/>
      <c r="I1718" s="386"/>
      <c r="J1718" s="386"/>
      <c r="K1718" s="386"/>
      <c r="L1718" s="386"/>
      <c r="M1718" s="386"/>
      <c r="N1718" s="386"/>
      <c r="O1718" s="386"/>
      <c r="P1718" s="386"/>
      <c r="Q1718" s="386"/>
      <c r="R1718" s="386"/>
      <c r="S1718" s="386"/>
      <c r="T1718" s="386"/>
      <c r="U1718" s="386"/>
      <c r="V1718" s="386"/>
      <c r="W1718" s="386"/>
      <c r="X1718" s="386"/>
      <c r="Y1718" s="386"/>
      <c r="Z1718" s="386"/>
      <c r="AA1718" s="386"/>
      <c r="AB1718" s="386"/>
      <c r="AC1718" s="386"/>
      <c r="AD1718" s="386"/>
      <c r="AE1718" s="386"/>
      <c r="AF1718" s="386"/>
      <c r="AG1718" s="386"/>
      <c r="AH1718" s="386"/>
      <c r="AI1718" s="386"/>
      <c r="AJ1718" s="386"/>
      <c r="AK1718" s="386"/>
      <c r="AL1718" s="386"/>
      <c r="AM1718" s="386"/>
      <c r="AN1718" s="386"/>
      <c r="AO1718" s="386"/>
    </row>
    <row r="1719" customFormat="false" ht="15" hidden="false" customHeight="true" outlineLevel="0" collapsed="false">
      <c r="A1719" s="389" t="s">
        <v>329</v>
      </c>
      <c r="B1719" s="452" t="s">
        <v>56</v>
      </c>
      <c r="C1719" s="452"/>
      <c r="D1719" s="452"/>
      <c r="E1719" s="443" t="s">
        <v>433</v>
      </c>
      <c r="F1719" s="443"/>
      <c r="G1719" s="443"/>
      <c r="H1719" s="452" t="s">
        <v>434</v>
      </c>
      <c r="I1719" s="452"/>
      <c r="J1719" s="452"/>
      <c r="K1719" s="452" t="s">
        <v>436</v>
      </c>
      <c r="L1719" s="452"/>
      <c r="M1719" s="452"/>
      <c r="N1719" s="452" t="s">
        <v>437</v>
      </c>
      <c r="O1719" s="452"/>
      <c r="P1719" s="452"/>
      <c r="Q1719" s="452" t="s">
        <v>438</v>
      </c>
      <c r="R1719" s="452"/>
      <c r="S1719" s="452"/>
      <c r="T1719" s="452" t="s">
        <v>439</v>
      </c>
      <c r="U1719" s="452"/>
      <c r="V1719" s="452"/>
      <c r="W1719" s="452" t="s">
        <v>440</v>
      </c>
      <c r="X1719" s="452"/>
      <c r="Y1719" s="452"/>
      <c r="Z1719" s="452" t="s">
        <v>441</v>
      </c>
      <c r="AA1719" s="452"/>
      <c r="AB1719" s="452"/>
      <c r="AC1719" s="391" t="s">
        <v>442</v>
      </c>
      <c r="AD1719" s="391"/>
      <c r="AE1719" s="391"/>
      <c r="AF1719" s="386"/>
      <c r="AG1719" s="386"/>
      <c r="AH1719" s="386"/>
      <c r="AI1719" s="386"/>
      <c r="AJ1719" s="386"/>
      <c r="AK1719" s="386"/>
      <c r="AL1719" s="386"/>
      <c r="AM1719" s="386"/>
      <c r="AN1719" s="386"/>
      <c r="AO1719" s="386"/>
    </row>
    <row r="1720" customFormat="false" ht="15" hidden="false" customHeight="true" outlineLevel="0" collapsed="false">
      <c r="A1720" s="389"/>
      <c r="B1720" s="466" t="s">
        <v>330</v>
      </c>
      <c r="C1720" s="456" t="s">
        <v>927</v>
      </c>
      <c r="D1720" s="456"/>
      <c r="E1720" s="482" t="s">
        <v>330</v>
      </c>
      <c r="F1720" s="456" t="s">
        <v>927</v>
      </c>
      <c r="G1720" s="456"/>
      <c r="H1720" s="482" t="s">
        <v>330</v>
      </c>
      <c r="I1720" s="456" t="s">
        <v>927</v>
      </c>
      <c r="J1720" s="456"/>
      <c r="K1720" s="482" t="s">
        <v>330</v>
      </c>
      <c r="L1720" s="456" t="s">
        <v>927</v>
      </c>
      <c r="M1720" s="456"/>
      <c r="N1720" s="482" t="s">
        <v>330</v>
      </c>
      <c r="O1720" s="456" t="s">
        <v>927</v>
      </c>
      <c r="P1720" s="456"/>
      <c r="Q1720" s="482" t="s">
        <v>330</v>
      </c>
      <c r="R1720" s="456" t="s">
        <v>927</v>
      </c>
      <c r="S1720" s="456"/>
      <c r="T1720" s="482" t="s">
        <v>330</v>
      </c>
      <c r="U1720" s="456" t="s">
        <v>927</v>
      </c>
      <c r="V1720" s="456"/>
      <c r="W1720" s="482" t="s">
        <v>330</v>
      </c>
      <c r="X1720" s="456" t="s">
        <v>927</v>
      </c>
      <c r="Y1720" s="456"/>
      <c r="Z1720" s="482" t="s">
        <v>330</v>
      </c>
      <c r="AA1720" s="456" t="s">
        <v>927</v>
      </c>
      <c r="AB1720" s="456"/>
      <c r="AC1720" s="482" t="s">
        <v>330</v>
      </c>
      <c r="AD1720" s="457" t="s">
        <v>927</v>
      </c>
      <c r="AE1720" s="457"/>
      <c r="AF1720" s="386"/>
      <c r="AG1720" s="386"/>
      <c r="AH1720" s="386"/>
      <c r="AI1720" s="386"/>
      <c r="AJ1720" s="386"/>
      <c r="AK1720" s="386"/>
      <c r="AL1720" s="386"/>
      <c r="AM1720" s="386"/>
      <c r="AN1720" s="386"/>
      <c r="AO1720" s="386"/>
    </row>
    <row r="1721" customFormat="false" ht="15" hidden="false" customHeight="false" outlineLevel="0" collapsed="false">
      <c r="A1721" s="389"/>
      <c r="B1721" s="466"/>
      <c r="C1721" s="467" t="s">
        <v>928</v>
      </c>
      <c r="D1721" s="468" t="s">
        <v>929</v>
      </c>
      <c r="E1721" s="482"/>
      <c r="F1721" s="467" t="s">
        <v>928</v>
      </c>
      <c r="G1721" s="468" t="s">
        <v>929</v>
      </c>
      <c r="H1721" s="482"/>
      <c r="I1721" s="467" t="s">
        <v>928</v>
      </c>
      <c r="J1721" s="468" t="s">
        <v>929</v>
      </c>
      <c r="K1721" s="482"/>
      <c r="L1721" s="467" t="s">
        <v>928</v>
      </c>
      <c r="M1721" s="468" t="s">
        <v>929</v>
      </c>
      <c r="N1721" s="482"/>
      <c r="O1721" s="467" t="s">
        <v>928</v>
      </c>
      <c r="P1721" s="468" t="s">
        <v>929</v>
      </c>
      <c r="Q1721" s="482"/>
      <c r="R1721" s="467" t="s">
        <v>928</v>
      </c>
      <c r="S1721" s="468" t="s">
        <v>929</v>
      </c>
      <c r="T1721" s="482"/>
      <c r="U1721" s="467" t="s">
        <v>928</v>
      </c>
      <c r="V1721" s="468" t="s">
        <v>929</v>
      </c>
      <c r="W1721" s="482"/>
      <c r="X1721" s="467" t="s">
        <v>928</v>
      </c>
      <c r="Y1721" s="468" t="s">
        <v>929</v>
      </c>
      <c r="Z1721" s="482"/>
      <c r="AA1721" s="467" t="s">
        <v>928</v>
      </c>
      <c r="AB1721" s="468" t="s">
        <v>929</v>
      </c>
      <c r="AC1721" s="482"/>
      <c r="AD1721" s="467" t="s">
        <v>928</v>
      </c>
      <c r="AE1721" s="468" t="s">
        <v>929</v>
      </c>
      <c r="AF1721" s="386"/>
      <c r="AG1721" s="386"/>
      <c r="AH1721" s="386"/>
      <c r="AI1721" s="386"/>
      <c r="AJ1721" s="386"/>
      <c r="AK1721" s="386"/>
      <c r="AL1721" s="386"/>
      <c r="AM1721" s="386"/>
      <c r="AN1721" s="386"/>
      <c r="AO1721" s="386"/>
    </row>
    <row r="1722" customFormat="false" ht="15" hidden="false" customHeight="false" outlineLevel="0" collapsed="false">
      <c r="A1722" s="483" t="n">
        <v>44248</v>
      </c>
      <c r="B1722" s="448" t="n">
        <v>0.528903010853418</v>
      </c>
      <c r="C1722" s="449" t="n">
        <v>0.48956269484101</v>
      </c>
      <c r="D1722" s="450" t="n">
        <v>0.569199288666857</v>
      </c>
      <c r="E1722" s="448" t="n">
        <v>0.701242566200111</v>
      </c>
      <c r="F1722" s="449" t="n">
        <v>0.511366177801729</v>
      </c>
      <c r="G1722" s="450" t="n">
        <v>0.919567738733983</v>
      </c>
      <c r="H1722" s="469" t="n">
        <v>0.633058930048531</v>
      </c>
      <c r="I1722" s="469" t="n">
        <v>0.517079415657684</v>
      </c>
      <c r="J1722" s="469" t="n">
        <v>0.757695460864531</v>
      </c>
      <c r="K1722" s="473" t="n">
        <v>0.539966488682512</v>
      </c>
      <c r="L1722" s="469" t="n">
        <v>0.423126884366383</v>
      </c>
      <c r="M1722" s="474" t="n">
        <v>0.669734551516367</v>
      </c>
      <c r="N1722" s="469" t="n">
        <v>0.508541761887277</v>
      </c>
      <c r="O1722" s="469" t="n">
        <v>0.386295966197486</v>
      </c>
      <c r="P1722" s="469" t="n">
        <v>0.649772180388402</v>
      </c>
      <c r="Q1722" s="473" t="n">
        <v>0.690854320779772</v>
      </c>
      <c r="R1722" s="469" t="n">
        <v>0.551272824418585</v>
      </c>
      <c r="S1722" s="474" t="n">
        <v>0.849381921339119</v>
      </c>
      <c r="T1722" s="469" t="n">
        <v>0.416819875951037</v>
      </c>
      <c r="U1722" s="469" t="n">
        <v>0.321846007464067</v>
      </c>
      <c r="V1722" s="469" t="n">
        <v>0.526816052734957</v>
      </c>
      <c r="W1722" s="473" t="n">
        <v>0.633618310384215</v>
      </c>
      <c r="X1722" s="469" t="n">
        <v>0.542755730658994</v>
      </c>
      <c r="Y1722" s="474" t="n">
        <v>0.731434405278123</v>
      </c>
      <c r="Z1722" s="469" t="n">
        <v>0.385294908840708</v>
      </c>
      <c r="AA1722" s="469" t="n">
        <v>0.304211204069835</v>
      </c>
      <c r="AB1722" s="469" t="n">
        <v>0.476668557512722</v>
      </c>
      <c r="AC1722" s="473" t="n">
        <v>0.338523215740565</v>
      </c>
      <c r="AD1722" s="469" t="n">
        <v>0.250954689294569</v>
      </c>
      <c r="AE1722" s="474" t="n">
        <v>0.442298064630794</v>
      </c>
      <c r="AF1722" s="386"/>
      <c r="AG1722" s="386"/>
      <c r="AH1722" s="386"/>
      <c r="AI1722" s="386"/>
      <c r="AJ1722" s="386"/>
      <c r="AK1722" s="386"/>
      <c r="AL1722" s="386"/>
      <c r="AM1722" s="386"/>
      <c r="AN1722" s="386"/>
      <c r="AO1722" s="386"/>
    </row>
    <row r="1723" customFormat="false" ht="15" hidden="false" customHeight="false" outlineLevel="0" collapsed="false">
      <c r="A1723" s="403" t="n">
        <v>44249</v>
      </c>
      <c r="B1723" s="448" t="n">
        <v>0.503298696092819</v>
      </c>
      <c r="C1723" s="449" t="n">
        <v>0.4642355785835</v>
      </c>
      <c r="D1723" s="450" t="n">
        <v>0.542934566044971</v>
      </c>
      <c r="E1723" s="448" t="n">
        <v>0.669544636468053</v>
      </c>
      <c r="F1723" s="449" t="n">
        <v>0.487877300611412</v>
      </c>
      <c r="G1723" s="450" t="n">
        <v>0.883980177108809</v>
      </c>
      <c r="H1723" s="469" t="n">
        <v>0.583536992924435</v>
      </c>
      <c r="I1723" s="469" t="n">
        <v>0.473235002410152</v>
      </c>
      <c r="J1723" s="469" t="n">
        <v>0.703281993736064</v>
      </c>
      <c r="K1723" s="473" t="n">
        <v>0.509473429026823</v>
      </c>
      <c r="L1723" s="469" t="n">
        <v>0.396173321191974</v>
      </c>
      <c r="M1723" s="474" t="n">
        <v>0.637977319994171</v>
      </c>
      <c r="N1723" s="469" t="n">
        <v>0.493657158669989</v>
      </c>
      <c r="O1723" s="469" t="n">
        <v>0.372746884604849</v>
      </c>
      <c r="P1723" s="469" t="n">
        <v>0.633161788255828</v>
      </c>
      <c r="Q1723" s="473" t="n">
        <v>0.667010377216785</v>
      </c>
      <c r="R1723" s="469" t="n">
        <v>0.529562117928853</v>
      </c>
      <c r="S1723" s="474" t="n">
        <v>0.822823597742763</v>
      </c>
      <c r="T1723" s="469" t="n">
        <v>0.409055169358299</v>
      </c>
      <c r="U1723" s="469" t="n">
        <v>0.315288686261915</v>
      </c>
      <c r="V1723" s="469" t="n">
        <v>0.516913712820071</v>
      </c>
      <c r="W1723" s="473" t="n">
        <v>0.591398814314326</v>
      </c>
      <c r="X1723" s="469" t="n">
        <v>0.503724604905366</v>
      </c>
      <c r="Y1723" s="474" t="n">
        <v>0.686180034471857</v>
      </c>
      <c r="Z1723" s="469" t="n">
        <v>0.36792020951957</v>
      </c>
      <c r="AA1723" s="469" t="n">
        <v>0.287505170076105</v>
      </c>
      <c r="AB1723" s="469" t="n">
        <v>0.456959974728448</v>
      </c>
      <c r="AC1723" s="473" t="n">
        <v>0.333889848547836</v>
      </c>
      <c r="AD1723" s="469" t="n">
        <v>0.245854621685398</v>
      </c>
      <c r="AE1723" s="474" t="n">
        <v>0.438133451431706</v>
      </c>
      <c r="AF1723" s="386"/>
      <c r="AG1723" s="386"/>
      <c r="AH1723" s="386"/>
      <c r="AI1723" s="386"/>
      <c r="AJ1723" s="386"/>
      <c r="AK1723" s="386"/>
      <c r="AL1723" s="386"/>
      <c r="AM1723" s="386"/>
      <c r="AN1723" s="386"/>
      <c r="AO1723" s="386"/>
    </row>
    <row r="1724" customFormat="false" ht="15" hidden="false" customHeight="false" outlineLevel="0" collapsed="false">
      <c r="A1724" s="403" t="n">
        <v>44250</v>
      </c>
      <c r="B1724" s="448" t="n">
        <v>0.479432080417891</v>
      </c>
      <c r="C1724" s="449" t="n">
        <v>0.441203852584153</v>
      </c>
      <c r="D1724" s="450" t="n">
        <v>0.51797275412604</v>
      </c>
      <c r="E1724" s="448" t="n">
        <v>0.637031661073448</v>
      </c>
      <c r="F1724" s="449" t="n">
        <v>0.462816159366329</v>
      </c>
      <c r="G1724" s="450" t="n">
        <v>0.845854156732812</v>
      </c>
      <c r="H1724" s="469" t="n">
        <v>0.538102062856949</v>
      </c>
      <c r="I1724" s="469" t="n">
        <v>0.434440552608914</v>
      </c>
      <c r="J1724" s="469" t="n">
        <v>0.651660848613096</v>
      </c>
      <c r="K1724" s="473" t="n">
        <v>0.484553480679493</v>
      </c>
      <c r="L1724" s="469" t="n">
        <v>0.374626384529542</v>
      </c>
      <c r="M1724" s="474" t="n">
        <v>0.610891241052869</v>
      </c>
      <c r="N1724" s="469" t="n">
        <v>0.479587902945652</v>
      </c>
      <c r="O1724" s="469" t="n">
        <v>0.361244966899773</v>
      </c>
      <c r="P1724" s="469" t="n">
        <v>0.618505099459866</v>
      </c>
      <c r="Q1724" s="473" t="n">
        <v>0.642070761587944</v>
      </c>
      <c r="R1724" s="469" t="n">
        <v>0.507172416365792</v>
      </c>
      <c r="S1724" s="474" t="n">
        <v>0.79472914182722</v>
      </c>
      <c r="T1724" s="469" t="n">
        <v>0.400247220256136</v>
      </c>
      <c r="U1724" s="469" t="n">
        <v>0.306766747659073</v>
      </c>
      <c r="V1724" s="469" t="n">
        <v>0.508121769793964</v>
      </c>
      <c r="W1724" s="473" t="n">
        <v>0.550678202417058</v>
      </c>
      <c r="X1724" s="469" t="n">
        <v>0.467935104219223</v>
      </c>
      <c r="Y1724" s="474" t="n">
        <v>0.641640418310099</v>
      </c>
      <c r="Z1724" s="469" t="n">
        <v>0.354521485389513</v>
      </c>
      <c r="AA1724" s="469" t="n">
        <v>0.27552556353328</v>
      </c>
      <c r="AB1724" s="469" t="n">
        <v>0.44195403426922</v>
      </c>
      <c r="AC1724" s="473" t="n">
        <v>0.329036142158702</v>
      </c>
      <c r="AD1724" s="469" t="n">
        <v>0.241577838276596</v>
      </c>
      <c r="AE1724" s="474" t="n">
        <v>0.43427033168813</v>
      </c>
      <c r="AF1724" s="386"/>
      <c r="AG1724" s="386"/>
      <c r="AH1724" s="386"/>
      <c r="AI1724" s="386"/>
      <c r="AJ1724" s="386"/>
      <c r="AK1724" s="386"/>
      <c r="AL1724" s="386"/>
      <c r="AM1724" s="386"/>
      <c r="AN1724" s="386"/>
      <c r="AO1724" s="386"/>
    </row>
    <row r="1725" customFormat="false" ht="15" hidden="false" customHeight="false" outlineLevel="0" collapsed="false">
      <c r="A1725" s="403" t="n">
        <v>44251</v>
      </c>
      <c r="B1725" s="448" t="n">
        <v>0.457323052009041</v>
      </c>
      <c r="C1725" s="449" t="n">
        <v>0.421184017328603</v>
      </c>
      <c r="D1725" s="450" t="n">
        <v>0.493815282402276</v>
      </c>
      <c r="E1725" s="448" t="n">
        <v>0.604293325851001</v>
      </c>
      <c r="F1725" s="449" t="n">
        <v>0.436514192083723</v>
      </c>
      <c r="G1725" s="450" t="n">
        <v>0.804858647448723</v>
      </c>
      <c r="H1725" s="469" t="n">
        <v>0.496911137249472</v>
      </c>
      <c r="I1725" s="469" t="n">
        <v>0.400394061099422</v>
      </c>
      <c r="J1725" s="469" t="n">
        <v>0.60586377519547</v>
      </c>
      <c r="K1725" s="473" t="n">
        <v>0.464719125705706</v>
      </c>
      <c r="L1725" s="469" t="n">
        <v>0.35901280338946</v>
      </c>
      <c r="M1725" s="474" t="n">
        <v>0.585673208554812</v>
      </c>
      <c r="N1725" s="469" t="n">
        <v>0.466411470927815</v>
      </c>
      <c r="O1725" s="469" t="n">
        <v>0.350832835161096</v>
      </c>
      <c r="P1725" s="469" t="n">
        <v>0.605275948608814</v>
      </c>
      <c r="Q1725" s="473" t="n">
        <v>0.616320329261047</v>
      </c>
      <c r="R1725" s="469" t="n">
        <v>0.48579291597992</v>
      </c>
      <c r="S1725" s="474" t="n">
        <v>0.767497576512466</v>
      </c>
      <c r="T1725" s="469" t="n">
        <v>0.390337576385768</v>
      </c>
      <c r="U1725" s="469" t="n">
        <v>0.299524900445601</v>
      </c>
      <c r="V1725" s="469" t="n">
        <v>0.496871754803348</v>
      </c>
      <c r="W1725" s="473" t="n">
        <v>0.511887811850865</v>
      </c>
      <c r="X1725" s="469" t="n">
        <v>0.433198998703366</v>
      </c>
      <c r="Y1725" s="474" t="n">
        <v>0.598336925707089</v>
      </c>
      <c r="Z1725" s="469" t="n">
        <v>0.344621273189572</v>
      </c>
      <c r="AA1725" s="469" t="n">
        <v>0.266639425051359</v>
      </c>
      <c r="AB1725" s="469" t="n">
        <v>0.430290786946115</v>
      </c>
      <c r="AC1725" s="473" t="n">
        <v>0.323936514537254</v>
      </c>
      <c r="AD1725" s="469" t="n">
        <v>0.23775172673398</v>
      </c>
      <c r="AE1725" s="474" t="n">
        <v>0.428400835458654</v>
      </c>
      <c r="AF1725" s="386"/>
      <c r="AG1725" s="386"/>
      <c r="AH1725" s="386"/>
      <c r="AI1725" s="386"/>
      <c r="AJ1725" s="386"/>
      <c r="AK1725" s="386"/>
      <c r="AL1725" s="386"/>
      <c r="AM1725" s="386"/>
      <c r="AN1725" s="386"/>
      <c r="AO1725" s="386"/>
    </row>
    <row r="1726" customFormat="false" ht="15" hidden="false" customHeight="false" outlineLevel="0" collapsed="false">
      <c r="A1726" s="403" t="n">
        <v>44252</v>
      </c>
      <c r="B1726" s="448" t="n">
        <v>0.437032154077372</v>
      </c>
      <c r="C1726" s="449" t="n">
        <v>0.402467679575481</v>
      </c>
      <c r="D1726" s="450" t="n">
        <v>0.472283705587413</v>
      </c>
      <c r="E1726" s="448" t="n">
        <v>0.572068547799621</v>
      </c>
      <c r="F1726" s="449" t="n">
        <v>0.411369811274715</v>
      </c>
      <c r="G1726" s="450" t="n">
        <v>0.759866942313319</v>
      </c>
      <c r="H1726" s="469" t="n">
        <v>0.460120982323642</v>
      </c>
      <c r="I1726" s="469" t="n">
        <v>0.370871911236141</v>
      </c>
      <c r="J1726" s="469" t="n">
        <v>0.561373313366352</v>
      </c>
      <c r="K1726" s="473" t="n">
        <v>0.44950031503271</v>
      </c>
      <c r="L1726" s="469" t="n">
        <v>0.346905238107694</v>
      </c>
      <c r="M1726" s="474" t="n">
        <v>0.56598766237695</v>
      </c>
      <c r="N1726" s="469" t="n">
        <v>0.454247728554554</v>
      </c>
      <c r="O1726" s="469" t="n">
        <v>0.341582764155187</v>
      </c>
      <c r="P1726" s="469" t="n">
        <v>0.588426215865552</v>
      </c>
      <c r="Q1726" s="473" t="n">
        <v>0.590182110741218</v>
      </c>
      <c r="R1726" s="469" t="n">
        <v>0.463759108267708</v>
      </c>
      <c r="S1726" s="474" t="n">
        <v>0.733866558274212</v>
      </c>
      <c r="T1726" s="469" t="n">
        <v>0.379351625662474</v>
      </c>
      <c r="U1726" s="469" t="n">
        <v>0.290582736717679</v>
      </c>
      <c r="V1726" s="469" t="n">
        <v>0.481585683100417</v>
      </c>
      <c r="W1726" s="473" t="n">
        <v>0.475491083856983</v>
      </c>
      <c r="X1726" s="469" t="n">
        <v>0.402074017643168</v>
      </c>
      <c r="Y1726" s="474" t="n">
        <v>0.55644003747073</v>
      </c>
      <c r="Z1726" s="469" t="n">
        <v>0.337712847647878</v>
      </c>
      <c r="AA1726" s="469" t="n">
        <v>0.26266142876156</v>
      </c>
      <c r="AB1726" s="469" t="n">
        <v>0.421554442300562</v>
      </c>
      <c r="AC1726" s="473" t="n">
        <v>0.318605227465219</v>
      </c>
      <c r="AD1726" s="469" t="n">
        <v>0.234503719181844</v>
      </c>
      <c r="AE1726" s="474" t="n">
        <v>0.420150216491775</v>
      </c>
      <c r="AF1726" s="386"/>
      <c r="AG1726" s="386"/>
      <c r="AH1726" s="386"/>
      <c r="AI1726" s="386"/>
      <c r="AJ1726" s="386"/>
      <c r="AK1726" s="386"/>
      <c r="AL1726" s="386"/>
      <c r="AM1726" s="386"/>
      <c r="AN1726" s="386"/>
      <c r="AO1726" s="386"/>
    </row>
    <row r="1727" customFormat="false" ht="15" hidden="false" customHeight="false" outlineLevel="0" collapsed="false">
      <c r="A1727" s="403" t="n">
        <v>44253</v>
      </c>
      <c r="B1727" s="448" t="n">
        <v>0.418622292521034</v>
      </c>
      <c r="C1727" s="449" t="n">
        <v>0.385308070249181</v>
      </c>
      <c r="D1727" s="450" t="n">
        <v>0.452695224295613</v>
      </c>
      <c r="E1727" s="448" t="n">
        <v>0.54113122616571</v>
      </c>
      <c r="F1727" s="449" t="n">
        <v>0.385672004438946</v>
      </c>
      <c r="G1727" s="450" t="n">
        <v>0.721117715248064</v>
      </c>
      <c r="H1727" s="469" t="n">
        <v>0.427836801993614</v>
      </c>
      <c r="I1727" s="469" t="n">
        <v>0.343515498059842</v>
      </c>
      <c r="J1727" s="469" t="n">
        <v>0.522909046483603</v>
      </c>
      <c r="K1727" s="473" t="n">
        <v>0.438439302969949</v>
      </c>
      <c r="L1727" s="469" t="n">
        <v>0.339899116571352</v>
      </c>
      <c r="M1727" s="474" t="n">
        <v>0.552777823514655</v>
      </c>
      <c r="N1727" s="469" t="n">
        <v>0.443229430242459</v>
      </c>
      <c r="O1727" s="469" t="n">
        <v>0.331535698742575</v>
      </c>
      <c r="P1727" s="469" t="n">
        <v>0.573152418877136</v>
      </c>
      <c r="Q1727" s="473" t="n">
        <v>0.564150256651543</v>
      </c>
      <c r="R1727" s="469" t="n">
        <v>0.442009123237035</v>
      </c>
      <c r="S1727" s="474" t="n">
        <v>0.703246392244373</v>
      </c>
      <c r="T1727" s="469" t="n">
        <v>0.367382801182862</v>
      </c>
      <c r="U1727" s="469" t="n">
        <v>0.281164422344642</v>
      </c>
      <c r="V1727" s="469" t="n">
        <v>0.466690162813281</v>
      </c>
      <c r="W1727" s="473" t="n">
        <v>0.441910215112076</v>
      </c>
      <c r="X1727" s="469" t="n">
        <v>0.372699080556238</v>
      </c>
      <c r="Y1727" s="474" t="n">
        <v>0.51778729040256</v>
      </c>
      <c r="Z1727" s="469" t="n">
        <v>0.333254806863477</v>
      </c>
      <c r="AA1727" s="469" t="n">
        <v>0.259972755984743</v>
      </c>
      <c r="AB1727" s="469" t="n">
        <v>0.414318807284594</v>
      </c>
      <c r="AC1727" s="473" t="n">
        <v>0.313079096556967</v>
      </c>
      <c r="AD1727" s="469" t="n">
        <v>0.231290549249943</v>
      </c>
      <c r="AE1727" s="474" t="n">
        <v>0.412612644452904</v>
      </c>
      <c r="AF1727" s="386"/>
      <c r="AG1727" s="386"/>
      <c r="AH1727" s="386"/>
      <c r="AI1727" s="386"/>
      <c r="AJ1727" s="386"/>
      <c r="AK1727" s="386"/>
      <c r="AL1727" s="386"/>
      <c r="AM1727" s="386"/>
      <c r="AN1727" s="386"/>
      <c r="AO1727" s="386"/>
    </row>
    <row r="1728" customFormat="false" ht="15" hidden="false" customHeight="false" outlineLevel="0" collapsed="false">
      <c r="A1728" s="403" t="n">
        <v>44254</v>
      </c>
      <c r="B1728" s="448" t="n">
        <v>0.402125331765852</v>
      </c>
      <c r="C1728" s="449" t="n">
        <v>0.36970509164022</v>
      </c>
      <c r="D1728" s="450" t="n">
        <v>0.435241454955819</v>
      </c>
      <c r="E1728" s="448" t="n">
        <v>0.512189961308596</v>
      </c>
      <c r="F1728" s="449" t="n">
        <v>0.363291868938608</v>
      </c>
      <c r="G1728" s="450" t="n">
        <v>0.684933341968721</v>
      </c>
      <c r="H1728" s="469" t="n">
        <v>0.400082138550951</v>
      </c>
      <c r="I1728" s="469" t="n">
        <v>0.320271087768759</v>
      </c>
      <c r="J1728" s="469" t="n">
        <v>0.490926929173815</v>
      </c>
      <c r="K1728" s="473" t="n">
        <v>0.431080549784772</v>
      </c>
      <c r="L1728" s="469" t="n">
        <v>0.334305502165219</v>
      </c>
      <c r="M1728" s="474" t="n">
        <v>0.543473476566925</v>
      </c>
      <c r="N1728" s="469" t="n">
        <v>0.433472298370228</v>
      </c>
      <c r="O1728" s="469" t="n">
        <v>0.325730937477786</v>
      </c>
      <c r="P1728" s="469" t="n">
        <v>0.563057623331653</v>
      </c>
      <c r="Q1728" s="473" t="n">
        <v>0.538722774009418</v>
      </c>
      <c r="R1728" s="469" t="n">
        <v>0.419257520059822</v>
      </c>
      <c r="S1728" s="474" t="n">
        <v>0.672270880925196</v>
      </c>
      <c r="T1728" s="469" t="n">
        <v>0.354571311835161</v>
      </c>
      <c r="U1728" s="469" t="n">
        <v>0.270433905192944</v>
      </c>
      <c r="V1728" s="469" t="n">
        <v>0.453373575550427</v>
      </c>
      <c r="W1728" s="473" t="n">
        <v>0.41147249387934</v>
      </c>
      <c r="X1728" s="469" t="n">
        <v>0.345958195503306</v>
      </c>
      <c r="Y1728" s="474" t="n">
        <v>0.483956174523508</v>
      </c>
      <c r="Z1728" s="469" t="n">
        <v>0.330664110959987</v>
      </c>
      <c r="AA1728" s="469" t="n">
        <v>0.259131295998634</v>
      </c>
      <c r="AB1728" s="469" t="n">
        <v>0.411508127267522</v>
      </c>
      <c r="AC1728" s="473" t="n">
        <v>0.307397406124362</v>
      </c>
      <c r="AD1728" s="469" t="n">
        <v>0.227851430266048</v>
      </c>
      <c r="AE1728" s="474" t="n">
        <v>0.406292744867645</v>
      </c>
      <c r="AF1728" s="487"/>
      <c r="AG1728" s="487"/>
      <c r="AH1728" s="487"/>
      <c r="AI1728" s="487"/>
      <c r="AJ1728" s="487"/>
      <c r="AK1728" s="487"/>
      <c r="AL1728" s="488"/>
      <c r="AM1728" s="386"/>
      <c r="AN1728" s="386"/>
      <c r="AO1728" s="386"/>
    </row>
    <row r="1729" customFormat="false" ht="15" hidden="false" customHeight="false" outlineLevel="0" collapsed="false">
      <c r="A1729" s="403" t="n">
        <v>44255</v>
      </c>
      <c r="B1729" s="448" t="n">
        <v>0.387520191918257</v>
      </c>
      <c r="C1729" s="449" t="n">
        <v>0.355738873756247</v>
      </c>
      <c r="D1729" s="450" t="n">
        <v>0.420432578739371</v>
      </c>
      <c r="E1729" s="448" t="n">
        <v>0.485819626126583</v>
      </c>
      <c r="F1729" s="449" t="n">
        <v>0.342551708001703</v>
      </c>
      <c r="G1729" s="450" t="n">
        <v>0.653391215573393</v>
      </c>
      <c r="H1729" s="469" t="n">
        <v>0.376790534251175</v>
      </c>
      <c r="I1729" s="469" t="n">
        <v>0.299369383862247</v>
      </c>
      <c r="J1729" s="469" t="n">
        <v>0.465749971850405</v>
      </c>
      <c r="K1729" s="473" t="n">
        <v>0.426959659514374</v>
      </c>
      <c r="L1729" s="469" t="n">
        <v>0.331170615045001</v>
      </c>
      <c r="M1729" s="474" t="n">
        <v>0.537751764090811</v>
      </c>
      <c r="N1729" s="469" t="n">
        <v>0.425051083001265</v>
      </c>
      <c r="O1729" s="469" t="n">
        <v>0.318197285066664</v>
      </c>
      <c r="P1729" s="469" t="n">
        <v>0.552384053320753</v>
      </c>
      <c r="Q1729" s="473" t="n">
        <v>0.514347584339077</v>
      </c>
      <c r="R1729" s="469" t="n">
        <v>0.397228321642692</v>
      </c>
      <c r="S1729" s="474" t="n">
        <v>0.644025330625601</v>
      </c>
      <c r="T1729" s="469" t="n">
        <v>0.341083986208217</v>
      </c>
      <c r="U1729" s="469" t="n">
        <v>0.258939788376054</v>
      </c>
      <c r="V1729" s="469" t="n">
        <v>0.438240673207526</v>
      </c>
      <c r="W1729" s="473" t="n">
        <v>0.384382124014241</v>
      </c>
      <c r="X1729" s="469" t="n">
        <v>0.320976560749078</v>
      </c>
      <c r="Y1729" s="474" t="n">
        <v>0.45461229002854</v>
      </c>
      <c r="Z1729" s="469" t="n">
        <v>0.329314369294306</v>
      </c>
      <c r="AA1729" s="469" t="n">
        <v>0.257181533129957</v>
      </c>
      <c r="AB1729" s="469" t="n">
        <v>0.410632836746596</v>
      </c>
      <c r="AC1729" s="473" t="n">
        <v>0.301584703056393</v>
      </c>
      <c r="AD1729" s="469" t="n">
        <v>0.221768336713406</v>
      </c>
      <c r="AE1729" s="474" t="n">
        <v>0.39806158765713</v>
      </c>
      <c r="AF1729" s="489"/>
      <c r="AG1729" s="490"/>
      <c r="AH1729" s="490"/>
      <c r="AI1729" s="488"/>
      <c r="AJ1729" s="386"/>
      <c r="AK1729" s="386"/>
      <c r="AL1729" s="386"/>
      <c r="AM1729" s="386"/>
      <c r="AN1729" s="386"/>
      <c r="AO1729" s="386"/>
    </row>
    <row r="1730" customFormat="false" ht="15" hidden="false" customHeight="false" outlineLevel="0" collapsed="false">
      <c r="A1730" s="403" t="n">
        <v>44256</v>
      </c>
      <c r="B1730" s="448" t="n">
        <v>0.374725286126737</v>
      </c>
      <c r="C1730" s="449" t="n">
        <v>0.343524884902855</v>
      </c>
      <c r="D1730" s="450" t="n">
        <v>0.407362274053124</v>
      </c>
      <c r="E1730" s="448" t="n">
        <v>0.462430262937946</v>
      </c>
      <c r="F1730" s="449" t="n">
        <v>0.322823961470785</v>
      </c>
      <c r="G1730" s="450" t="n">
        <v>0.626679885632017</v>
      </c>
      <c r="H1730" s="469" t="n">
        <v>0.357814072609232</v>
      </c>
      <c r="I1730" s="469" t="n">
        <v>0.281854561660672</v>
      </c>
      <c r="J1730" s="469" t="n">
        <v>0.444753966931187</v>
      </c>
      <c r="K1730" s="473" t="n">
        <v>0.425595019934895</v>
      </c>
      <c r="L1730" s="469" t="n">
        <v>0.32936185535007</v>
      </c>
      <c r="M1730" s="474" t="n">
        <v>0.537107582261946</v>
      </c>
      <c r="N1730" s="469" t="n">
        <v>0.417985434420417</v>
      </c>
      <c r="O1730" s="469" t="n">
        <v>0.311325851694928</v>
      </c>
      <c r="P1730" s="469" t="n">
        <v>0.545873698817342</v>
      </c>
      <c r="Q1730" s="473" t="n">
        <v>0.491389248447164</v>
      </c>
      <c r="R1730" s="469" t="n">
        <v>0.376529491817451</v>
      </c>
      <c r="S1730" s="474" t="n">
        <v>0.620337676434428</v>
      </c>
      <c r="T1730" s="469" t="n">
        <v>0.327099865754522</v>
      </c>
      <c r="U1730" s="469" t="n">
        <v>0.246377185525586</v>
      </c>
      <c r="V1730" s="469" t="n">
        <v>0.422318013954729</v>
      </c>
      <c r="W1730" s="473" t="n">
        <v>0.36071604503265</v>
      </c>
      <c r="X1730" s="469" t="n">
        <v>0.298638495693252</v>
      </c>
      <c r="Y1730" s="474" t="n">
        <v>0.430169081568125</v>
      </c>
      <c r="Z1730" s="469" t="n">
        <v>0.328545889436954</v>
      </c>
      <c r="AA1730" s="469" t="n">
        <v>0.256362950229901</v>
      </c>
      <c r="AB1730" s="469" t="n">
        <v>0.409648806339571</v>
      </c>
      <c r="AC1730" s="473" t="n">
        <v>0.295640627824327</v>
      </c>
      <c r="AD1730" s="469" t="n">
        <v>0.215741548174268</v>
      </c>
      <c r="AE1730" s="474" t="n">
        <v>0.391620579336815</v>
      </c>
      <c r="AF1730" s="489"/>
      <c r="AG1730" s="491"/>
      <c r="AH1730" s="491"/>
      <c r="AI1730" s="488"/>
      <c r="AJ1730" s="386"/>
      <c r="AK1730" s="386"/>
      <c r="AL1730" s="386"/>
      <c r="AM1730" s="386"/>
      <c r="AN1730" s="386"/>
      <c r="AO1730" s="386"/>
    </row>
    <row r="1731" customFormat="false" ht="15" hidden="false" customHeight="false" outlineLevel="0" collapsed="false">
      <c r="A1731" s="403" t="n">
        <v>44257</v>
      </c>
      <c r="B1731" s="448" t="n">
        <v>0.363604478536401</v>
      </c>
      <c r="C1731" s="449" t="n">
        <v>0.332575873770753</v>
      </c>
      <c r="D1731" s="450" t="n">
        <v>0.395955769088472</v>
      </c>
      <c r="E1731" s="448" t="n">
        <v>0.442267976661441</v>
      </c>
      <c r="F1731" s="449" t="n">
        <v>0.304411948046671</v>
      </c>
      <c r="G1731" s="450" t="n">
        <v>0.607561560481838</v>
      </c>
      <c r="H1731" s="469" t="n">
        <v>0.342941264672271</v>
      </c>
      <c r="I1731" s="469" t="n">
        <v>0.26702399051991</v>
      </c>
      <c r="J1731" s="469" t="n">
        <v>0.428428554282773</v>
      </c>
      <c r="K1731" s="473" t="n">
        <v>0.426485121402515</v>
      </c>
      <c r="L1731" s="469" t="n">
        <v>0.327740850210601</v>
      </c>
      <c r="M1731" s="474" t="n">
        <v>0.53942948123481</v>
      </c>
      <c r="N1731" s="469" t="n">
        <v>0.412236397738961</v>
      </c>
      <c r="O1731" s="469" t="n">
        <v>0.304005774851661</v>
      </c>
      <c r="P1731" s="469" t="n">
        <v>0.539072883562065</v>
      </c>
      <c r="Q1731" s="473" t="n">
        <v>0.47011681796094</v>
      </c>
      <c r="R1731" s="469" t="n">
        <v>0.357709394928742</v>
      </c>
      <c r="S1731" s="474" t="n">
        <v>0.596912225567277</v>
      </c>
      <c r="T1731" s="469" t="n">
        <v>0.312802929226639</v>
      </c>
      <c r="U1731" s="469" t="n">
        <v>0.233979362161175</v>
      </c>
      <c r="V1731" s="469" t="n">
        <v>0.407670906156082</v>
      </c>
      <c r="W1731" s="473" t="n">
        <v>0.340437263800821</v>
      </c>
      <c r="X1731" s="469" t="n">
        <v>0.279572069793946</v>
      </c>
      <c r="Y1731" s="474" t="n">
        <v>0.410434629778068</v>
      </c>
      <c r="Z1731" s="469" t="n">
        <v>0.327691942348718</v>
      </c>
      <c r="AA1731" s="469" t="n">
        <v>0.255790953153563</v>
      </c>
      <c r="AB1731" s="469" t="n">
        <v>0.410318702662775</v>
      </c>
      <c r="AC1731" s="473" t="n">
        <v>0.289538403958679</v>
      </c>
      <c r="AD1731" s="469" t="n">
        <v>0.209076657058171</v>
      </c>
      <c r="AE1731" s="474" t="n">
        <v>0.384019699498418</v>
      </c>
      <c r="AF1731" s="386"/>
      <c r="AG1731" s="386"/>
      <c r="AH1731" s="386"/>
      <c r="AI1731" s="386"/>
      <c r="AJ1731" s="386"/>
      <c r="AK1731" s="386"/>
      <c r="AL1731" s="386"/>
      <c r="AM1731" s="386"/>
      <c r="AN1731" s="386"/>
      <c r="AO1731" s="386"/>
    </row>
    <row r="1732" customFormat="false" ht="15" hidden="false" customHeight="false" outlineLevel="0" collapsed="false">
      <c r="A1732" s="403" t="n">
        <v>44258</v>
      </c>
      <c r="B1732" s="448" t="n">
        <v>0.353982999530477</v>
      </c>
      <c r="C1732" s="449" t="n">
        <v>0.323160455951217</v>
      </c>
      <c r="D1732" s="450" t="n">
        <v>0.386880800637696</v>
      </c>
      <c r="E1732" s="448" t="n">
        <v>0.42543643594116</v>
      </c>
      <c r="F1732" s="449" t="n">
        <v>0.29102046887434</v>
      </c>
      <c r="G1732" s="450" t="n">
        <v>0.588973488336054</v>
      </c>
      <c r="H1732" s="469" t="n">
        <v>0.331916764950932</v>
      </c>
      <c r="I1732" s="469" t="n">
        <v>0.256153314477144</v>
      </c>
      <c r="J1732" s="469" t="n">
        <v>0.417657991331672</v>
      </c>
      <c r="K1732" s="473" t="n">
        <v>0.429113377417855</v>
      </c>
      <c r="L1732" s="469" t="n">
        <v>0.328528596941355</v>
      </c>
      <c r="M1732" s="474" t="n">
        <v>0.544279660690648</v>
      </c>
      <c r="N1732" s="469" t="n">
        <v>0.407711780942299</v>
      </c>
      <c r="O1732" s="469" t="n">
        <v>0.299429644695564</v>
      </c>
      <c r="P1732" s="469" t="n">
        <v>0.536802629957994</v>
      </c>
      <c r="Q1732" s="473" t="n">
        <v>0.450708055202853</v>
      </c>
      <c r="R1732" s="469" t="n">
        <v>0.341143197109582</v>
      </c>
      <c r="S1732" s="474" t="n">
        <v>0.577107275893726</v>
      </c>
      <c r="T1732" s="469" t="n">
        <v>0.298380204989722</v>
      </c>
      <c r="U1732" s="469" t="n">
        <v>0.220871566794589</v>
      </c>
      <c r="V1732" s="469" t="n">
        <v>0.391099774355321</v>
      </c>
      <c r="W1732" s="473" t="n">
        <v>0.323417371444798</v>
      </c>
      <c r="X1732" s="469" t="n">
        <v>0.262683094066233</v>
      </c>
      <c r="Y1732" s="474" t="n">
        <v>0.392806776559115</v>
      </c>
      <c r="Z1732" s="469" t="n">
        <v>0.32612157746162</v>
      </c>
      <c r="AA1732" s="469" t="n">
        <v>0.254110409116136</v>
      </c>
      <c r="AB1732" s="469" t="n">
        <v>0.411623171147448</v>
      </c>
      <c r="AC1732" s="473" t="n">
        <v>0.283230964307023</v>
      </c>
      <c r="AD1732" s="469" t="n">
        <v>0.202158666933763</v>
      </c>
      <c r="AE1732" s="474" t="n">
        <v>0.378128162057183</v>
      </c>
      <c r="AF1732" s="386"/>
      <c r="AG1732" s="386"/>
      <c r="AH1732" s="386"/>
      <c r="AI1732" s="386"/>
      <c r="AJ1732" s="386"/>
      <c r="AK1732" s="386"/>
      <c r="AL1732" s="386"/>
      <c r="AM1732" s="386"/>
      <c r="AN1732" s="386"/>
      <c r="AO1732" s="386"/>
    </row>
    <row r="1733" customFormat="false" ht="15" hidden="false" customHeight="false" outlineLevel="0" collapsed="false">
      <c r="A1733" s="403" t="n">
        <v>44259</v>
      </c>
      <c r="B1733" s="448" t="n">
        <v>0.345668186172773</v>
      </c>
      <c r="C1733" s="449" t="n">
        <v>0.314698064640208</v>
      </c>
      <c r="D1733" s="450" t="n">
        <v>0.378327610288187</v>
      </c>
      <c r="E1733" s="448" t="n">
        <v>0.411926532694368</v>
      </c>
      <c r="F1733" s="449" t="n">
        <v>0.279249953891313</v>
      </c>
      <c r="G1733" s="450" t="n">
        <v>0.572295663116507</v>
      </c>
      <c r="H1733" s="469" t="n">
        <v>0.3244571372367</v>
      </c>
      <c r="I1733" s="469" t="n">
        <v>0.248521409754616</v>
      </c>
      <c r="J1733" s="469" t="n">
        <v>0.411086374558054</v>
      </c>
      <c r="K1733" s="473" t="n">
        <v>0.432960615986438</v>
      </c>
      <c r="L1733" s="469" t="n">
        <v>0.32975814816752</v>
      </c>
      <c r="M1733" s="474" t="n">
        <v>0.550949883974542</v>
      </c>
      <c r="N1733" s="469" t="n">
        <v>0.404277047672257</v>
      </c>
      <c r="O1733" s="469" t="n">
        <v>0.295208430002023</v>
      </c>
      <c r="P1733" s="469" t="n">
        <v>0.536142745443425</v>
      </c>
      <c r="Q1733" s="473" t="n">
        <v>0.433262819249064</v>
      </c>
      <c r="R1733" s="469" t="n">
        <v>0.32529411452507</v>
      </c>
      <c r="S1733" s="474" t="n">
        <v>0.558259558574989</v>
      </c>
      <c r="T1733" s="469" t="n">
        <v>0.284021708479317</v>
      </c>
      <c r="U1733" s="469" t="n">
        <v>0.208776595598248</v>
      </c>
      <c r="V1733" s="469" t="n">
        <v>0.375005911367981</v>
      </c>
      <c r="W1733" s="473" t="n">
        <v>0.309460709867577</v>
      </c>
      <c r="X1733" s="469" t="n">
        <v>0.248835315765811</v>
      </c>
      <c r="Y1733" s="474" t="n">
        <v>0.378723562432777</v>
      </c>
      <c r="Z1733" s="469" t="n">
        <v>0.323293700057234</v>
      </c>
      <c r="AA1733" s="469" t="n">
        <v>0.251217474552072</v>
      </c>
      <c r="AB1733" s="469" t="n">
        <v>0.409048770598063</v>
      </c>
      <c r="AC1733" s="473" t="n">
        <v>0.2766617139659</v>
      </c>
      <c r="AD1733" s="469" t="n">
        <v>0.196436179216227</v>
      </c>
      <c r="AE1733" s="474" t="n">
        <v>0.371266221997079</v>
      </c>
      <c r="AF1733" s="386"/>
      <c r="AG1733" s="386"/>
      <c r="AH1733" s="386"/>
      <c r="AI1733" s="386"/>
      <c r="AJ1733" s="386"/>
      <c r="AK1733" s="386"/>
      <c r="AL1733" s="386"/>
      <c r="AM1733" s="386"/>
      <c r="AN1733" s="386"/>
      <c r="AO1733" s="386"/>
    </row>
    <row r="1734" customFormat="false" ht="15" hidden="false" customHeight="false" outlineLevel="0" collapsed="false">
      <c r="A1734" s="403" t="n">
        <v>44260</v>
      </c>
      <c r="B1734" s="448" t="n">
        <v>0.338469527974423</v>
      </c>
      <c r="C1734" s="449" t="n">
        <v>0.307895735141178</v>
      </c>
      <c r="D1734" s="450" t="n">
        <v>0.370766293150411</v>
      </c>
      <c r="E1734" s="448" t="n">
        <v>0.401644106259345</v>
      </c>
      <c r="F1734" s="449" t="n">
        <v>0.268961764639289</v>
      </c>
      <c r="G1734" s="450" t="n">
        <v>0.560289178142099</v>
      </c>
      <c r="H1734" s="469" t="n">
        <v>0.320259269835672</v>
      </c>
      <c r="I1734" s="469" t="n">
        <v>0.244584480015482</v>
      </c>
      <c r="J1734" s="469" t="n">
        <v>0.405858064125576</v>
      </c>
      <c r="K1734" s="473" t="n">
        <v>0.437523481465343</v>
      </c>
      <c r="L1734" s="469" t="n">
        <v>0.332630362822682</v>
      </c>
      <c r="M1734" s="474" t="n">
        <v>0.557855258095292</v>
      </c>
      <c r="N1734" s="469" t="n">
        <v>0.401767872984761</v>
      </c>
      <c r="O1734" s="469" t="n">
        <v>0.29201476520193</v>
      </c>
      <c r="P1734" s="469" t="n">
        <v>0.534429572720873</v>
      </c>
      <c r="Q1734" s="473" t="n">
        <v>0.417818621571251</v>
      </c>
      <c r="R1734" s="469" t="n">
        <v>0.31213393910559</v>
      </c>
      <c r="S1734" s="474" t="n">
        <v>0.53963571799207</v>
      </c>
      <c r="T1734" s="469" t="n">
        <v>0.269918633987572</v>
      </c>
      <c r="U1734" s="469" t="n">
        <v>0.197616566256601</v>
      </c>
      <c r="V1734" s="469" t="n">
        <v>0.357093912646734</v>
      </c>
      <c r="W1734" s="473" t="n">
        <v>0.298324917978996</v>
      </c>
      <c r="X1734" s="469" t="n">
        <v>0.238551829044062</v>
      </c>
      <c r="Y1734" s="474" t="n">
        <v>0.366030272477854</v>
      </c>
      <c r="Z1734" s="469" t="n">
        <v>0.318811735468643</v>
      </c>
      <c r="AA1734" s="469" t="n">
        <v>0.246629003222415</v>
      </c>
      <c r="AB1734" s="469" t="n">
        <v>0.405172332796636</v>
      </c>
      <c r="AC1734" s="473" t="n">
        <v>0.269776092806258</v>
      </c>
      <c r="AD1734" s="469" t="n">
        <v>0.190315761941731</v>
      </c>
      <c r="AE1734" s="474" t="n">
        <v>0.363361243844889</v>
      </c>
      <c r="AF1734" s="386"/>
      <c r="AG1734" s="386"/>
      <c r="AH1734" s="386"/>
      <c r="AI1734" s="386"/>
      <c r="AJ1734" s="386"/>
      <c r="AK1734" s="386"/>
      <c r="AL1734" s="386"/>
      <c r="AM1734" s="386"/>
      <c r="AN1734" s="386"/>
      <c r="AO1734" s="386"/>
    </row>
    <row r="1735" customFormat="false" ht="15" hidden="false" customHeight="false" outlineLevel="0" collapsed="false">
      <c r="A1735" s="403" t="n">
        <v>44261</v>
      </c>
      <c r="B1735" s="448" t="n">
        <v>0.332213270141798</v>
      </c>
      <c r="C1735" s="449" t="n">
        <v>0.301648643895677</v>
      </c>
      <c r="D1735" s="450" t="n">
        <v>0.363885426784385</v>
      </c>
      <c r="E1735" s="448" t="n">
        <v>0.394429447110526</v>
      </c>
      <c r="F1735" s="449" t="n">
        <v>0.264302985880507</v>
      </c>
      <c r="G1735" s="450" t="n">
        <v>0.552608718339172</v>
      </c>
      <c r="H1735" s="469" t="n">
        <v>0.319000365473292</v>
      </c>
      <c r="I1735" s="469" t="n">
        <v>0.243182384659068</v>
      </c>
      <c r="J1735" s="469" t="n">
        <v>0.403934870113814</v>
      </c>
      <c r="K1735" s="473" t="n">
        <v>0.442335329085543</v>
      </c>
      <c r="L1735" s="469" t="n">
        <v>0.337224611451947</v>
      </c>
      <c r="M1735" s="474" t="n">
        <v>0.563542344347305</v>
      </c>
      <c r="N1735" s="469" t="n">
        <v>0.400001007054013</v>
      </c>
      <c r="O1735" s="469" t="n">
        <v>0.290462532693524</v>
      </c>
      <c r="P1735" s="469" t="n">
        <v>0.530693065028273</v>
      </c>
      <c r="Q1735" s="473" t="n">
        <v>0.404363348871329</v>
      </c>
      <c r="R1735" s="469" t="n">
        <v>0.302657771424735</v>
      </c>
      <c r="S1735" s="474" t="n">
        <v>0.523923066656914</v>
      </c>
      <c r="T1735" s="469" t="n">
        <v>0.25625776099104</v>
      </c>
      <c r="U1735" s="469" t="n">
        <v>0.186842714967435</v>
      </c>
      <c r="V1735" s="469" t="n">
        <v>0.34131412878765</v>
      </c>
      <c r="W1735" s="473" t="n">
        <v>0.289735235100065</v>
      </c>
      <c r="X1735" s="469" t="n">
        <v>0.231424138219112</v>
      </c>
      <c r="Y1735" s="474" t="n">
        <v>0.354864294505849</v>
      </c>
      <c r="Z1735" s="469" t="n">
        <v>0.312465492987769</v>
      </c>
      <c r="AA1735" s="469" t="n">
        <v>0.240504041968736</v>
      </c>
      <c r="AB1735" s="469" t="n">
        <v>0.397207027496643</v>
      </c>
      <c r="AC1735" s="473" t="n">
        <v>0.262530542971097</v>
      </c>
      <c r="AD1735" s="469" t="n">
        <v>0.185489547997842</v>
      </c>
      <c r="AE1735" s="474" t="n">
        <v>0.355955603171285</v>
      </c>
      <c r="AF1735" s="386"/>
      <c r="AG1735" s="386"/>
      <c r="AH1735" s="386"/>
      <c r="AI1735" s="386"/>
      <c r="AJ1735" s="386"/>
      <c r="AK1735" s="386"/>
      <c r="AL1735" s="386"/>
      <c r="AM1735" s="386"/>
      <c r="AN1735" s="386"/>
      <c r="AO1735" s="386"/>
    </row>
    <row r="1736" customFormat="false" ht="15" hidden="false" customHeight="false" outlineLevel="0" collapsed="false">
      <c r="A1736" s="403" t="n">
        <v>44262</v>
      </c>
      <c r="B1736" s="448" t="n">
        <v>0.326748679005425</v>
      </c>
      <c r="C1736" s="449" t="n">
        <v>0.296503371683688</v>
      </c>
      <c r="D1736" s="450" t="n">
        <v>0.358024546879498</v>
      </c>
      <c r="E1736" s="448" t="n">
        <v>0.390066141288058</v>
      </c>
      <c r="F1736" s="449" t="n">
        <v>0.261219785338507</v>
      </c>
      <c r="G1736" s="450" t="n">
        <v>0.549462014693959</v>
      </c>
      <c r="H1736" s="469" t="n">
        <v>0.320330476672355</v>
      </c>
      <c r="I1736" s="469" t="n">
        <v>0.244698734192096</v>
      </c>
      <c r="J1736" s="469" t="n">
        <v>0.405621329549998</v>
      </c>
      <c r="K1736" s="473" t="n">
        <v>0.446985484893223</v>
      </c>
      <c r="L1736" s="469" t="n">
        <v>0.342043924267398</v>
      </c>
      <c r="M1736" s="474" t="n">
        <v>0.567674974162627</v>
      </c>
      <c r="N1736" s="469" t="n">
        <v>0.398781438901056</v>
      </c>
      <c r="O1736" s="469" t="n">
        <v>0.290683356312861</v>
      </c>
      <c r="P1736" s="469" t="n">
        <v>0.527368539677095</v>
      </c>
      <c r="Q1736" s="473" t="n">
        <v>0.392842877683272</v>
      </c>
      <c r="R1736" s="469" t="n">
        <v>0.29422095057941</v>
      </c>
      <c r="S1736" s="474" t="n">
        <v>0.505621277709468</v>
      </c>
      <c r="T1736" s="469" t="n">
        <v>0.243212253110869</v>
      </c>
      <c r="U1736" s="469" t="n">
        <v>0.177038998451987</v>
      </c>
      <c r="V1736" s="469" t="n">
        <v>0.325370322560595</v>
      </c>
      <c r="W1736" s="473" t="n">
        <v>0.283392290834125</v>
      </c>
      <c r="X1736" s="469" t="n">
        <v>0.226551593235413</v>
      </c>
      <c r="Y1736" s="474" t="n">
        <v>0.347367315068494</v>
      </c>
      <c r="Z1736" s="469" t="n">
        <v>0.304248673495478</v>
      </c>
      <c r="AA1736" s="469" t="n">
        <v>0.233871251527357</v>
      </c>
      <c r="AB1736" s="469" t="n">
        <v>0.386691663434818</v>
      </c>
      <c r="AC1736" s="473" t="n">
        <v>0.254896987302888</v>
      </c>
      <c r="AD1736" s="469" t="n">
        <v>0.180547610839147</v>
      </c>
      <c r="AE1736" s="474" t="n">
        <v>0.344750878645066</v>
      </c>
      <c r="AF1736" s="386"/>
      <c r="AG1736" s="386"/>
      <c r="AH1736" s="386"/>
      <c r="AI1736" s="386"/>
      <c r="AJ1736" s="386"/>
      <c r="AK1736" s="386"/>
      <c r="AL1736" s="386"/>
      <c r="AM1736" s="386"/>
      <c r="AN1736" s="386"/>
      <c r="AO1736" s="386"/>
    </row>
    <row r="1737" customFormat="false" ht="15" hidden="false" customHeight="false" outlineLevel="0" collapsed="false">
      <c r="A1737" s="403" t="n">
        <v>44263</v>
      </c>
      <c r="B1737" s="448" t="n">
        <v>0.321945680615879</v>
      </c>
      <c r="C1737" s="449" t="n">
        <v>0.292278841818686</v>
      </c>
      <c r="D1737" s="450" t="n">
        <v>0.352490579635038</v>
      </c>
      <c r="E1737" s="448" t="n">
        <v>0.388280051972193</v>
      </c>
      <c r="F1737" s="449" t="n">
        <v>0.25974220581466</v>
      </c>
      <c r="G1737" s="450" t="n">
        <v>0.548051819055635</v>
      </c>
      <c r="H1737" s="469" t="n">
        <v>0.323860385953828</v>
      </c>
      <c r="I1737" s="469" t="n">
        <v>0.248496285552601</v>
      </c>
      <c r="J1737" s="469" t="n">
        <v>0.408346169089773</v>
      </c>
      <c r="K1737" s="473" t="n">
        <v>0.451133403496309</v>
      </c>
      <c r="L1737" s="469" t="n">
        <v>0.347820697666924</v>
      </c>
      <c r="M1737" s="474" t="n">
        <v>0.57043542956028</v>
      </c>
      <c r="N1737" s="469" t="n">
        <v>0.397905723834078</v>
      </c>
      <c r="O1737" s="469" t="n">
        <v>0.288668795995648</v>
      </c>
      <c r="P1737" s="469" t="n">
        <v>0.527216240564523</v>
      </c>
      <c r="Q1737" s="473" t="n">
        <v>0.383163872384372</v>
      </c>
      <c r="R1737" s="469" t="n">
        <v>0.287514145543061</v>
      </c>
      <c r="S1737" s="474" t="n">
        <v>0.493300626466937</v>
      </c>
      <c r="T1737" s="469" t="n">
        <v>0.230930914798849</v>
      </c>
      <c r="U1737" s="469" t="n">
        <v>0.166610980169349</v>
      </c>
      <c r="V1737" s="469" t="n">
        <v>0.308743472513272</v>
      </c>
      <c r="W1737" s="473" t="n">
        <v>0.278974906494675</v>
      </c>
      <c r="X1737" s="469" t="n">
        <v>0.223668960461637</v>
      </c>
      <c r="Y1737" s="474" t="n">
        <v>0.341141746530032</v>
      </c>
      <c r="Z1737" s="469" t="n">
        <v>0.294346756340267</v>
      </c>
      <c r="AA1737" s="469" t="n">
        <v>0.225332208781541</v>
      </c>
      <c r="AB1737" s="469" t="n">
        <v>0.373943018672052</v>
      </c>
      <c r="AC1737" s="473" t="n">
        <v>0.246862926026006</v>
      </c>
      <c r="AD1737" s="469" t="n">
        <v>0.173293035464384</v>
      </c>
      <c r="AE1737" s="474" t="n">
        <v>0.334598530055233</v>
      </c>
      <c r="AF1737" s="386"/>
      <c r="AG1737" s="386"/>
      <c r="AH1737" s="386"/>
      <c r="AI1737" s="386"/>
      <c r="AJ1737" s="386"/>
      <c r="AK1737" s="386"/>
      <c r="AL1737" s="386"/>
      <c r="AM1737" s="386"/>
      <c r="AN1737" s="386"/>
      <c r="AO1737" s="386"/>
    </row>
    <row r="1738" customFormat="false" ht="15" hidden="false" customHeight="false" outlineLevel="0" collapsed="false">
      <c r="A1738" s="403" t="n">
        <v>44264</v>
      </c>
      <c r="B1738" s="448" t="n">
        <v>0.317686281607166</v>
      </c>
      <c r="C1738" s="449" t="n">
        <v>0.28819299690397</v>
      </c>
      <c r="D1738" s="450" t="n">
        <v>0.347511177079882</v>
      </c>
      <c r="E1738" s="448" t="n">
        <v>0.388731748683552</v>
      </c>
      <c r="F1738" s="449" t="n">
        <v>0.26070628218222</v>
      </c>
      <c r="G1738" s="450" t="n">
        <v>0.549149709309926</v>
      </c>
      <c r="H1738" s="469" t="n">
        <v>0.329149311631086</v>
      </c>
      <c r="I1738" s="469" t="n">
        <v>0.25418506584156</v>
      </c>
      <c r="J1738" s="469" t="n">
        <v>0.413966314820357</v>
      </c>
      <c r="K1738" s="473" t="n">
        <v>0.454516117545899</v>
      </c>
      <c r="L1738" s="469" t="n">
        <v>0.352122212170812</v>
      </c>
      <c r="M1738" s="474" t="n">
        <v>0.573098527935943</v>
      </c>
      <c r="N1738" s="469" t="n">
        <v>0.397163247936382</v>
      </c>
      <c r="O1738" s="469" t="n">
        <v>0.28945368323795</v>
      </c>
      <c r="P1738" s="469" t="n">
        <v>0.526647693787636</v>
      </c>
      <c r="Q1738" s="473" t="n">
        <v>0.375193893412813</v>
      </c>
      <c r="R1738" s="469" t="n">
        <v>0.281281803709664</v>
      </c>
      <c r="S1738" s="474" t="n">
        <v>0.482161657342161</v>
      </c>
      <c r="T1738" s="469" t="n">
        <v>0.21952880094578</v>
      </c>
      <c r="U1738" s="469" t="n">
        <v>0.157568490765439</v>
      </c>
      <c r="V1738" s="469" t="n">
        <v>0.293623695619492</v>
      </c>
      <c r="W1738" s="473" t="n">
        <v>0.276140644478516</v>
      </c>
      <c r="X1738" s="469" t="n">
        <v>0.22109094277757</v>
      </c>
      <c r="Y1738" s="474" t="n">
        <v>0.338241739704829</v>
      </c>
      <c r="Z1738" s="469" t="n">
        <v>0.283098372036824</v>
      </c>
      <c r="AA1738" s="469" t="n">
        <v>0.215872315599961</v>
      </c>
      <c r="AB1738" s="469" t="n">
        <v>0.360890900168787</v>
      </c>
      <c r="AC1738" s="473" t="n">
        <v>0.238429010015804</v>
      </c>
      <c r="AD1738" s="469" t="n">
        <v>0.166307370519019</v>
      </c>
      <c r="AE1738" s="474" t="n">
        <v>0.32532533419197</v>
      </c>
      <c r="AF1738" s="386"/>
      <c r="AG1738" s="386"/>
      <c r="AH1738" s="386"/>
      <c r="AI1738" s="386"/>
      <c r="AJ1738" s="386"/>
      <c r="AK1738" s="386"/>
      <c r="AL1738" s="386"/>
      <c r="AM1738" s="386"/>
      <c r="AN1738" s="386"/>
      <c r="AO1738" s="386"/>
    </row>
    <row r="1739" customFormat="false" ht="15" hidden="false" customHeight="false" outlineLevel="0" collapsed="false">
      <c r="A1739" s="403" t="n">
        <v>44265</v>
      </c>
      <c r="B1739" s="448" t="n">
        <v>0.313854143557551</v>
      </c>
      <c r="C1739" s="449" t="n">
        <v>0.284412246914175</v>
      </c>
      <c r="D1739" s="450" t="n">
        <v>0.343360222012985</v>
      </c>
      <c r="E1739" s="448" t="n">
        <v>0.391007547256412</v>
      </c>
      <c r="F1739" s="449" t="n">
        <v>0.261806589028303</v>
      </c>
      <c r="G1739" s="450" t="n">
        <v>0.551480237366282</v>
      </c>
      <c r="H1739" s="469" t="n">
        <v>0.335698278099212</v>
      </c>
      <c r="I1739" s="469" t="n">
        <v>0.258673550191411</v>
      </c>
      <c r="J1739" s="469" t="n">
        <v>0.421389504489181</v>
      </c>
      <c r="K1739" s="473" t="n">
        <v>0.456949658057004</v>
      </c>
      <c r="L1739" s="469" t="n">
        <v>0.356383447823747</v>
      </c>
      <c r="M1739" s="474" t="n">
        <v>0.575687458909483</v>
      </c>
      <c r="N1739" s="469" t="n">
        <v>0.396338551027138</v>
      </c>
      <c r="O1739" s="469" t="n">
        <v>0.28846917172709</v>
      </c>
      <c r="P1739" s="469" t="n">
        <v>0.52247204702896</v>
      </c>
      <c r="Q1739" s="473" t="n">
        <v>0.368761803677264</v>
      </c>
      <c r="R1739" s="469" t="n">
        <v>0.27447489445808</v>
      </c>
      <c r="S1739" s="474" t="n">
        <v>0.476065022128944</v>
      </c>
      <c r="T1739" s="469" t="n">
        <v>0.209081688222491</v>
      </c>
      <c r="U1739" s="469" t="n">
        <v>0.149304060348005</v>
      </c>
      <c r="V1739" s="469" t="n">
        <v>0.280893451031609</v>
      </c>
      <c r="W1739" s="473" t="n">
        <v>0.274527468119199</v>
      </c>
      <c r="X1739" s="469" t="n">
        <v>0.218805908001315</v>
      </c>
      <c r="Y1739" s="474" t="n">
        <v>0.336298508111552</v>
      </c>
      <c r="Z1739" s="469" t="n">
        <v>0.270940214479634</v>
      </c>
      <c r="AA1739" s="469" t="n">
        <v>0.204550302658395</v>
      </c>
      <c r="AB1739" s="469" t="n">
        <v>0.347291598656265</v>
      </c>
      <c r="AC1739" s="473" t="n">
        <v>0.229606773395405</v>
      </c>
      <c r="AD1739" s="469" t="n">
        <v>0.158439042844593</v>
      </c>
      <c r="AE1739" s="474" t="n">
        <v>0.315459331872579</v>
      </c>
      <c r="AF1739" s="386"/>
      <c r="AG1739" s="386"/>
      <c r="AH1739" s="386"/>
      <c r="AI1739" s="386"/>
      <c r="AJ1739" s="386"/>
      <c r="AK1739" s="386"/>
      <c r="AL1739" s="386"/>
      <c r="AM1739" s="386"/>
      <c r="AN1739" s="386"/>
      <c r="AO1739" s="386"/>
    </row>
    <row r="1740" customFormat="false" ht="15" hidden="false" customHeight="false" outlineLevel="0" collapsed="false">
      <c r="A1740" s="403" t="n">
        <v>44266</v>
      </c>
      <c r="B1740" s="448" t="n">
        <v>0.310327249132756</v>
      </c>
      <c r="C1740" s="449" t="n">
        <v>0.281054990412353</v>
      </c>
      <c r="D1740" s="450" t="n">
        <v>0.340138648206069</v>
      </c>
      <c r="E1740" s="448" t="n">
        <v>0.394615430793194</v>
      </c>
      <c r="F1740" s="449" t="n">
        <v>0.265381630956141</v>
      </c>
      <c r="G1740" s="450" t="n">
        <v>0.559029509571363</v>
      </c>
      <c r="H1740" s="469" t="n">
        <v>0.342955480965701</v>
      </c>
      <c r="I1740" s="469" t="n">
        <v>0.26424802467188</v>
      </c>
      <c r="J1740" s="469" t="n">
        <v>0.430452647419806</v>
      </c>
      <c r="K1740" s="473" t="n">
        <v>0.458326799556376</v>
      </c>
      <c r="L1740" s="469" t="n">
        <v>0.356018855889661</v>
      </c>
      <c r="M1740" s="474" t="n">
        <v>0.576660689351354</v>
      </c>
      <c r="N1740" s="469" t="n">
        <v>0.39521806859917</v>
      </c>
      <c r="O1740" s="469" t="n">
        <v>0.287578413925215</v>
      </c>
      <c r="P1740" s="469" t="n">
        <v>0.519255342038291</v>
      </c>
      <c r="Q1740" s="473" t="n">
        <v>0.363661354011323</v>
      </c>
      <c r="R1740" s="469" t="n">
        <v>0.267845803471791</v>
      </c>
      <c r="S1740" s="474" t="n">
        <v>0.472761858104049</v>
      </c>
      <c r="T1740" s="469" t="n">
        <v>0.199625680468651</v>
      </c>
      <c r="U1740" s="469" t="n">
        <v>0.141022734805112</v>
      </c>
      <c r="V1740" s="469" t="n">
        <v>0.270724442348505</v>
      </c>
      <c r="W1740" s="473" t="n">
        <v>0.273759823351484</v>
      </c>
      <c r="X1740" s="469" t="n">
        <v>0.218315512342735</v>
      </c>
      <c r="Y1740" s="474" t="n">
        <v>0.336741985667471</v>
      </c>
      <c r="Z1740" s="469" t="n">
        <v>0.258348413843388</v>
      </c>
      <c r="AA1740" s="469" t="n">
        <v>0.192650977836852</v>
      </c>
      <c r="AB1740" s="469" t="n">
        <v>0.333790196272099</v>
      </c>
      <c r="AC1740" s="473" t="n">
        <v>0.220418789557988</v>
      </c>
      <c r="AD1740" s="469" t="n">
        <v>0.150343051595223</v>
      </c>
      <c r="AE1740" s="474" t="n">
        <v>0.305724697889464</v>
      </c>
      <c r="AF1740" s="386"/>
      <c r="AG1740" s="386"/>
      <c r="AH1740" s="386"/>
      <c r="AI1740" s="386"/>
      <c r="AJ1740" s="386"/>
      <c r="AK1740" s="386"/>
      <c r="AL1740" s="386"/>
      <c r="AM1740" s="386"/>
      <c r="AN1740" s="386"/>
      <c r="AO1740" s="386"/>
    </row>
    <row r="1741" customFormat="false" ht="15" hidden="false" customHeight="false" outlineLevel="0" collapsed="false">
      <c r="A1741" s="403" t="n">
        <v>44267</v>
      </c>
      <c r="B1741" s="448" t="n">
        <v>0.306977551729842</v>
      </c>
      <c r="C1741" s="449" t="n">
        <v>0.27749964296131</v>
      </c>
      <c r="D1741" s="450" t="n">
        <v>0.336975962825125</v>
      </c>
      <c r="E1741" s="448" t="n">
        <v>0.398992106348357</v>
      </c>
      <c r="F1741" s="449" t="n">
        <v>0.267274853796116</v>
      </c>
      <c r="G1741" s="450" t="n">
        <v>0.566618180488688</v>
      </c>
      <c r="H1741" s="469" t="n">
        <v>0.350338807247912</v>
      </c>
      <c r="I1741" s="469" t="n">
        <v>0.269481539553318</v>
      </c>
      <c r="J1741" s="469" t="n">
        <v>0.441274191759783</v>
      </c>
      <c r="K1741" s="473" t="n">
        <v>0.458613795991549</v>
      </c>
      <c r="L1741" s="469" t="n">
        <v>0.354611337562091</v>
      </c>
      <c r="M1741" s="474" t="n">
        <v>0.57848314309469</v>
      </c>
      <c r="N1741" s="469" t="n">
        <v>0.393603500856852</v>
      </c>
      <c r="O1741" s="469" t="n">
        <v>0.284773050376847</v>
      </c>
      <c r="P1741" s="469" t="n">
        <v>0.519016902197778</v>
      </c>
      <c r="Q1741" s="473" t="n">
        <v>0.359659897197759</v>
      </c>
      <c r="R1741" s="469" t="n">
        <v>0.264215837965607</v>
      </c>
      <c r="S1741" s="474" t="n">
        <v>0.469789384691492</v>
      </c>
      <c r="T1741" s="469" t="n">
        <v>0.191161739749133</v>
      </c>
      <c r="U1741" s="469" t="n">
        <v>0.133918248587941</v>
      </c>
      <c r="V1741" s="469" t="n">
        <v>0.260801163661443</v>
      </c>
      <c r="W1741" s="473" t="n">
        <v>0.273461558156018</v>
      </c>
      <c r="X1741" s="469" t="n">
        <v>0.216778106614072</v>
      </c>
      <c r="Y1741" s="474" t="n">
        <v>0.338128547725648</v>
      </c>
      <c r="Z1741" s="469" t="n">
        <v>0.24578761842284</v>
      </c>
      <c r="AA1741" s="469" t="n">
        <v>0.181291221177527</v>
      </c>
      <c r="AB1741" s="469" t="n">
        <v>0.319563302804493</v>
      </c>
      <c r="AC1741" s="473" t="n">
        <v>0.210902045069103</v>
      </c>
      <c r="AD1741" s="469" t="n">
        <v>0.142401343834592</v>
      </c>
      <c r="AE1741" s="474" t="n">
        <v>0.296001284169385</v>
      </c>
      <c r="AF1741" s="386"/>
      <c r="AG1741" s="386"/>
      <c r="AH1741" s="386"/>
      <c r="AI1741" s="386"/>
      <c r="AJ1741" s="386"/>
      <c r="AK1741" s="386"/>
      <c r="AL1741" s="386"/>
      <c r="AM1741" s="386"/>
      <c r="AN1741" s="386"/>
      <c r="AO1741" s="386"/>
    </row>
    <row r="1742" customFormat="false" ht="15" hidden="false" customHeight="false" outlineLevel="0" collapsed="false">
      <c r="A1742" s="403" t="n">
        <v>44268</v>
      </c>
      <c r="B1742" s="448" t="n">
        <v>0.303679131955924</v>
      </c>
      <c r="C1742" s="449" t="n">
        <v>0.27403511754625</v>
      </c>
      <c r="D1742" s="450" t="n">
        <v>0.333791590415407</v>
      </c>
      <c r="E1742" s="448" t="n">
        <v>0.403525758598973</v>
      </c>
      <c r="F1742" s="449" t="n">
        <v>0.268903230453307</v>
      </c>
      <c r="G1742" s="450" t="n">
        <v>0.574886488636728</v>
      </c>
      <c r="H1742" s="469" t="n">
        <v>0.357277219456885</v>
      </c>
      <c r="I1742" s="469" t="n">
        <v>0.27279024446269</v>
      </c>
      <c r="J1742" s="469" t="n">
        <v>0.45226412634711</v>
      </c>
      <c r="K1742" s="473" t="n">
        <v>0.457847649045044</v>
      </c>
      <c r="L1742" s="469" t="n">
        <v>0.351626142654471</v>
      </c>
      <c r="M1742" s="474" t="n">
        <v>0.579081599927986</v>
      </c>
      <c r="N1742" s="469" t="n">
        <v>0.391331636945762</v>
      </c>
      <c r="O1742" s="469" t="n">
        <v>0.280949091340072</v>
      </c>
      <c r="P1742" s="469" t="n">
        <v>0.520298650636679</v>
      </c>
      <c r="Q1742" s="473" t="n">
        <v>0.356512644085911</v>
      </c>
      <c r="R1742" s="469" t="n">
        <v>0.259439077497165</v>
      </c>
      <c r="S1742" s="474" t="n">
        <v>0.467900622128374</v>
      </c>
      <c r="T1742" s="469" t="n">
        <v>0.183663735856479</v>
      </c>
      <c r="U1742" s="469" t="n">
        <v>0.12717584826532</v>
      </c>
      <c r="V1742" s="469" t="n">
        <v>0.252982084601303</v>
      </c>
      <c r="W1742" s="473" t="n">
        <v>0.273276272327631</v>
      </c>
      <c r="X1742" s="469" t="n">
        <v>0.215589278520023</v>
      </c>
      <c r="Y1742" s="474" t="n">
        <v>0.340213760593959</v>
      </c>
      <c r="Z1742" s="469" t="n">
        <v>0.233674420659948</v>
      </c>
      <c r="AA1742" s="469" t="n">
        <v>0.171310863309204</v>
      </c>
      <c r="AB1742" s="469" t="n">
        <v>0.306127938996497</v>
      </c>
      <c r="AC1742" s="473" t="n">
        <v>0.201113438482077</v>
      </c>
      <c r="AD1742" s="469" t="n">
        <v>0.134329091504073</v>
      </c>
      <c r="AE1742" s="474" t="n">
        <v>0.285326667719231</v>
      </c>
      <c r="AF1742" s="386"/>
      <c r="AG1742" s="386"/>
      <c r="AH1742" s="386"/>
      <c r="AI1742" s="386"/>
      <c r="AJ1742" s="386"/>
      <c r="AK1742" s="386"/>
      <c r="AL1742" s="386"/>
      <c r="AM1742" s="386"/>
      <c r="AN1742" s="386"/>
      <c r="AO1742" s="386"/>
    </row>
    <row r="1743" customFormat="false" ht="15" hidden="false" customHeight="false" outlineLevel="0" collapsed="false">
      <c r="A1743" s="403" t="n">
        <v>44269</v>
      </c>
      <c r="B1743" s="448" t="n">
        <v>0.300323399514281</v>
      </c>
      <c r="C1743" s="449" t="n">
        <v>0.270404981228915</v>
      </c>
      <c r="D1743" s="450" t="n">
        <v>0.331117618486017</v>
      </c>
      <c r="E1743" s="448" t="n">
        <v>0.407595373826596</v>
      </c>
      <c r="F1743" s="449" t="n">
        <v>0.270490781016919</v>
      </c>
      <c r="G1743" s="450" t="n">
        <v>0.581344233112293</v>
      </c>
      <c r="H1743" s="469" t="n">
        <v>0.363267180355307</v>
      </c>
      <c r="I1743" s="469" t="n">
        <v>0.276919362756222</v>
      </c>
      <c r="J1743" s="469" t="n">
        <v>0.462050256342787</v>
      </c>
      <c r="K1743" s="473" t="n">
        <v>0.456133534023869</v>
      </c>
      <c r="L1743" s="469" t="n">
        <v>0.348731306177248</v>
      </c>
      <c r="M1743" s="474" t="n">
        <v>0.577578299320353</v>
      </c>
      <c r="N1743" s="469" t="n">
        <v>0.38829753931679</v>
      </c>
      <c r="O1743" s="469" t="n">
        <v>0.277422325340383</v>
      </c>
      <c r="P1743" s="469" t="n">
        <v>0.517270639367045</v>
      </c>
      <c r="Q1743" s="473" t="n">
        <v>0.353981048068831</v>
      </c>
      <c r="R1743" s="469" t="n">
        <v>0.256483976977776</v>
      </c>
      <c r="S1743" s="474" t="n">
        <v>0.468687855214164</v>
      </c>
      <c r="T1743" s="469" t="n">
        <v>0.177087965352585</v>
      </c>
      <c r="U1743" s="469" t="n">
        <v>0.121908571341443</v>
      </c>
      <c r="V1743" s="469" t="n">
        <v>0.245524546852758</v>
      </c>
      <c r="W1743" s="473" t="n">
        <v>0.272893167580077</v>
      </c>
      <c r="X1743" s="469" t="n">
        <v>0.214737004765469</v>
      </c>
      <c r="Y1743" s="474" t="n">
        <v>0.34016992829866</v>
      </c>
      <c r="Z1743" s="469" t="n">
        <v>0.22235660950432</v>
      </c>
      <c r="AA1743" s="469" t="n">
        <v>0.161084555159004</v>
      </c>
      <c r="AB1743" s="469" t="n">
        <v>0.292836563502012</v>
      </c>
      <c r="AC1743" s="473" t="n">
        <v>0.191134828327898</v>
      </c>
      <c r="AD1743" s="469" t="n">
        <v>0.126424483596007</v>
      </c>
      <c r="AE1743" s="474" t="n">
        <v>0.27273433737301</v>
      </c>
      <c r="AF1743" s="386"/>
      <c r="AG1743" s="386"/>
      <c r="AH1743" s="386"/>
      <c r="AI1743" s="386"/>
      <c r="AJ1743" s="386"/>
      <c r="AK1743" s="386"/>
      <c r="AL1743" s="386"/>
      <c r="AM1743" s="386"/>
      <c r="AN1743" s="386"/>
      <c r="AO1743" s="386"/>
    </row>
    <row r="1744" customFormat="false" ht="15" hidden="false" customHeight="false" outlineLevel="0" collapsed="false">
      <c r="A1744" s="403" t="n">
        <v>44270</v>
      </c>
      <c r="B1744" s="448" t="n">
        <v>0.29683722301755</v>
      </c>
      <c r="C1744" s="449" t="n">
        <v>0.267067882375199</v>
      </c>
      <c r="D1744" s="450" t="n">
        <v>0.327540454813864</v>
      </c>
      <c r="E1744" s="448" t="n">
        <v>0.410622315692759</v>
      </c>
      <c r="F1744" s="449" t="n">
        <v>0.272291896315294</v>
      </c>
      <c r="G1744" s="450" t="n">
        <v>0.589760774549398</v>
      </c>
      <c r="H1744" s="469" t="n">
        <v>0.367934186409066</v>
      </c>
      <c r="I1744" s="469" t="n">
        <v>0.280710820775489</v>
      </c>
      <c r="J1744" s="469" t="n">
        <v>0.467980640279398</v>
      </c>
      <c r="K1744" s="473" t="n">
        <v>0.453640334049276</v>
      </c>
      <c r="L1744" s="469" t="n">
        <v>0.344927778176895</v>
      </c>
      <c r="M1744" s="474" t="n">
        <v>0.574941810134661</v>
      </c>
      <c r="N1744" s="469" t="n">
        <v>0.384475613968134</v>
      </c>
      <c r="O1744" s="469" t="n">
        <v>0.273358504907759</v>
      </c>
      <c r="P1744" s="469" t="n">
        <v>0.512897495755966</v>
      </c>
      <c r="Q1744" s="473" t="n">
        <v>0.351852242303814</v>
      </c>
      <c r="R1744" s="469" t="n">
        <v>0.254997089649561</v>
      </c>
      <c r="S1744" s="474" t="n">
        <v>0.465625411913186</v>
      </c>
      <c r="T1744" s="469" t="n">
        <v>0.171382040385222</v>
      </c>
      <c r="U1744" s="469" t="n">
        <v>0.117522998433677</v>
      </c>
      <c r="V1744" s="469" t="n">
        <v>0.239186745105955</v>
      </c>
      <c r="W1744" s="473" t="n">
        <v>0.272073931827186</v>
      </c>
      <c r="X1744" s="469" t="n">
        <v>0.213373249717627</v>
      </c>
      <c r="Y1744" s="474" t="n">
        <v>0.340279604583079</v>
      </c>
      <c r="Z1744" s="469" t="n">
        <v>0.212105902358439</v>
      </c>
      <c r="AA1744" s="469" t="n">
        <v>0.153048749168177</v>
      </c>
      <c r="AB1744" s="469" t="n">
        <v>0.280805549753206</v>
      </c>
      <c r="AC1744" s="473" t="n">
        <v>0.181074651482188</v>
      </c>
      <c r="AD1744" s="469" t="n">
        <v>0.118370915162382</v>
      </c>
      <c r="AE1744" s="474" t="n">
        <v>0.260183935340863</v>
      </c>
      <c r="AF1744" s="386"/>
      <c r="AG1744" s="386"/>
      <c r="AH1744" s="386"/>
      <c r="AI1744" s="386"/>
      <c r="AJ1744" s="386"/>
      <c r="AK1744" s="386"/>
      <c r="AL1744" s="386"/>
      <c r="AM1744" s="386"/>
      <c r="AN1744" s="386"/>
      <c r="AO1744" s="386"/>
    </row>
    <row r="1745" customFormat="false" ht="15" hidden="false" customHeight="false" outlineLevel="0" collapsed="false">
      <c r="A1745" s="403" t="n">
        <v>44271</v>
      </c>
      <c r="B1745" s="448" t="n">
        <v>0.293198485261286</v>
      </c>
      <c r="C1745" s="449" t="n">
        <v>0.264142971000121</v>
      </c>
      <c r="D1745" s="450" t="n">
        <v>0.323402584031708</v>
      </c>
      <c r="E1745" s="448" t="n">
        <v>0.412124737969887</v>
      </c>
      <c r="F1745" s="449" t="n">
        <v>0.272127761098325</v>
      </c>
      <c r="G1745" s="450" t="n">
        <v>0.589212560034593</v>
      </c>
      <c r="H1745" s="469" t="n">
        <v>0.371085369752492</v>
      </c>
      <c r="I1745" s="469" t="n">
        <v>0.28386682233611</v>
      </c>
      <c r="J1745" s="469" t="n">
        <v>0.47220384482796</v>
      </c>
      <c r="K1745" s="473" t="n">
        <v>0.45059170907115</v>
      </c>
      <c r="L1745" s="469" t="n">
        <v>0.342237136084603</v>
      </c>
      <c r="M1745" s="474" t="n">
        <v>0.571955063998751</v>
      </c>
      <c r="N1745" s="469" t="n">
        <v>0.379932373511183</v>
      </c>
      <c r="O1745" s="469" t="n">
        <v>0.269773974482985</v>
      </c>
      <c r="P1745" s="469" t="n">
        <v>0.505901469368081</v>
      </c>
      <c r="Q1745" s="473" t="n">
        <v>0.349955521717969</v>
      </c>
      <c r="R1745" s="469" t="n">
        <v>0.253151725174218</v>
      </c>
      <c r="S1745" s="474" t="n">
        <v>0.462768261046646</v>
      </c>
      <c r="T1745" s="469" t="n">
        <v>0.166491478759488</v>
      </c>
      <c r="U1745" s="469" t="n">
        <v>0.114168122419646</v>
      </c>
      <c r="V1745" s="469" t="n">
        <v>0.232986316468733</v>
      </c>
      <c r="W1745" s="473" t="n">
        <v>0.270674653836167</v>
      </c>
      <c r="X1745" s="469" t="n">
        <v>0.212234458907897</v>
      </c>
      <c r="Y1745" s="474" t="n">
        <v>0.339189717885395</v>
      </c>
      <c r="Z1745" s="469" t="n">
        <v>0.203120012864004</v>
      </c>
      <c r="AA1745" s="469" t="n">
        <v>0.146660551905657</v>
      </c>
      <c r="AB1745" s="469" t="n">
        <v>0.269139082335596</v>
      </c>
      <c r="AC1745" s="473" t="n">
        <v>0.171064038751492</v>
      </c>
      <c r="AD1745" s="469" t="n">
        <v>0.110642892254194</v>
      </c>
      <c r="AE1745" s="474" t="n">
        <v>0.247934299218142</v>
      </c>
      <c r="AF1745" s="386"/>
      <c r="AG1745" s="386"/>
      <c r="AH1745" s="386"/>
      <c r="AI1745" s="386"/>
      <c r="AJ1745" s="386"/>
      <c r="AK1745" s="386"/>
      <c r="AL1745" s="386"/>
      <c r="AM1745" s="386"/>
      <c r="AN1745" s="386"/>
      <c r="AO1745" s="386"/>
    </row>
    <row r="1746" customFormat="false" ht="15" hidden="false" customHeight="false" outlineLevel="0" collapsed="false">
      <c r="A1746" s="403" t="n">
        <v>44272</v>
      </c>
      <c r="B1746" s="448" t="n">
        <v>0.289444049847373</v>
      </c>
      <c r="C1746" s="449" t="n">
        <v>0.260634763566054</v>
      </c>
      <c r="D1746" s="450" t="n">
        <v>0.31917340629567</v>
      </c>
      <c r="E1746" s="448" t="n">
        <v>0.411762698080606</v>
      </c>
      <c r="F1746" s="449" t="n">
        <v>0.272528344152865</v>
      </c>
      <c r="G1746" s="450" t="n">
        <v>0.589820247107678</v>
      </c>
      <c r="H1746" s="469" t="n">
        <v>0.372739477887909</v>
      </c>
      <c r="I1746" s="469" t="n">
        <v>0.286552099988795</v>
      </c>
      <c r="J1746" s="469" t="n">
        <v>0.472839593439048</v>
      </c>
      <c r="K1746" s="473" t="n">
        <v>0.447251084550139</v>
      </c>
      <c r="L1746" s="469" t="n">
        <v>0.340328227327648</v>
      </c>
      <c r="M1746" s="474" t="n">
        <v>0.567355235017514</v>
      </c>
      <c r="N1746" s="469" t="n">
        <v>0.374826238024744</v>
      </c>
      <c r="O1746" s="469" t="n">
        <v>0.267153268948353</v>
      </c>
      <c r="P1746" s="469" t="n">
        <v>0.501839817398372</v>
      </c>
      <c r="Q1746" s="473" t="n">
        <v>0.348172134543248</v>
      </c>
      <c r="R1746" s="469" t="n">
        <v>0.25233062849628</v>
      </c>
      <c r="S1746" s="474" t="n">
        <v>0.460659461846085</v>
      </c>
      <c r="T1746" s="469" t="n">
        <v>0.162363076132278</v>
      </c>
      <c r="U1746" s="469" t="n">
        <v>0.111464473241983</v>
      </c>
      <c r="V1746" s="469" t="n">
        <v>0.227793771462045</v>
      </c>
      <c r="W1746" s="473" t="n">
        <v>0.268657106559233</v>
      </c>
      <c r="X1746" s="469" t="n">
        <v>0.211130198976427</v>
      </c>
      <c r="Y1746" s="474" t="n">
        <v>0.336204575886378</v>
      </c>
      <c r="Z1746" s="469" t="n">
        <v>0.195529860428772</v>
      </c>
      <c r="AA1746" s="469" t="n">
        <v>0.140956840172434</v>
      </c>
      <c r="AB1746" s="469" t="n">
        <v>0.259301118766423</v>
      </c>
      <c r="AC1746" s="473" t="n">
        <v>0.161247220276301</v>
      </c>
      <c r="AD1746" s="469" t="n">
        <v>0.103730784161372</v>
      </c>
      <c r="AE1746" s="474" t="n">
        <v>0.233620890386278</v>
      </c>
      <c r="AF1746" s="386"/>
      <c r="AG1746" s="386"/>
      <c r="AH1746" s="386"/>
      <c r="AI1746" s="386"/>
      <c r="AJ1746" s="386"/>
      <c r="AK1746" s="386"/>
      <c r="AL1746" s="386"/>
      <c r="AM1746" s="386"/>
      <c r="AN1746" s="386"/>
      <c r="AO1746" s="386"/>
    </row>
    <row r="1747" customFormat="false" ht="15" hidden="false" customHeight="false" outlineLevel="0" collapsed="false">
      <c r="A1747" s="403" t="n">
        <v>44273</v>
      </c>
      <c r="B1747" s="448" t="n">
        <v>0.285667413395452</v>
      </c>
      <c r="C1747" s="449" t="n">
        <v>0.257701449449561</v>
      </c>
      <c r="D1747" s="450" t="n">
        <v>0.315016650258194</v>
      </c>
      <c r="E1747" s="448" t="n">
        <v>0.409363250845723</v>
      </c>
      <c r="F1747" s="449" t="n">
        <v>0.271793717592691</v>
      </c>
      <c r="G1747" s="450" t="n">
        <v>0.58088854976214</v>
      </c>
      <c r="H1747" s="469" t="n">
        <v>0.373126063843275</v>
      </c>
      <c r="I1747" s="469" t="n">
        <v>0.288855352000836</v>
      </c>
      <c r="J1747" s="469" t="n">
        <v>0.47240899785478</v>
      </c>
      <c r="K1747" s="473" t="n">
        <v>0.443900985062235</v>
      </c>
      <c r="L1747" s="469" t="n">
        <v>0.337849041298903</v>
      </c>
      <c r="M1747" s="474" t="n">
        <v>0.562443033953385</v>
      </c>
      <c r="N1747" s="469" t="n">
        <v>0.369393155007846</v>
      </c>
      <c r="O1747" s="469" t="n">
        <v>0.263835632957764</v>
      </c>
      <c r="P1747" s="469" t="n">
        <v>0.493698891071432</v>
      </c>
      <c r="Q1747" s="473" t="n">
        <v>0.34643622733726</v>
      </c>
      <c r="R1747" s="469" t="n">
        <v>0.25185843615184</v>
      </c>
      <c r="S1747" s="474" t="n">
        <v>0.456995033702347</v>
      </c>
      <c r="T1747" s="469" t="n">
        <v>0.158945026900656</v>
      </c>
      <c r="U1747" s="469" t="n">
        <v>0.109317704944646</v>
      </c>
      <c r="V1747" s="469" t="n">
        <v>0.222987291740598</v>
      </c>
      <c r="W1747" s="473" t="n">
        <v>0.266086141008775</v>
      </c>
      <c r="X1747" s="469" t="n">
        <v>0.208982529490944</v>
      </c>
      <c r="Y1747" s="474" t="n">
        <v>0.331771331792794</v>
      </c>
      <c r="Z1747" s="469" t="n">
        <v>0.18940868575523</v>
      </c>
      <c r="AA1747" s="469" t="n">
        <v>0.136766525806991</v>
      </c>
      <c r="AB1747" s="469" t="n">
        <v>0.251184233200758</v>
      </c>
      <c r="AC1747" s="473" t="n">
        <v>0.151768046795814</v>
      </c>
      <c r="AD1747" s="469" t="n">
        <v>0.0970603088911863</v>
      </c>
      <c r="AE1747" s="474" t="n">
        <v>0.220932685841865</v>
      </c>
      <c r="AF1747" s="386"/>
      <c r="AG1747" s="386"/>
      <c r="AH1747" s="386"/>
      <c r="AI1747" s="386"/>
      <c r="AJ1747" s="386"/>
      <c r="AK1747" s="386"/>
      <c r="AL1747" s="386"/>
      <c r="AM1747" s="386"/>
      <c r="AN1747" s="386"/>
      <c r="AO1747" s="386"/>
    </row>
    <row r="1748" customFormat="false" ht="15" hidden="false" customHeight="false" outlineLevel="0" collapsed="false">
      <c r="A1748" s="403" t="n">
        <v>44274</v>
      </c>
      <c r="B1748" s="448" t="n">
        <v>0.282006567330801</v>
      </c>
      <c r="C1748" s="449" t="n">
        <v>0.254792849115745</v>
      </c>
      <c r="D1748" s="450" t="n">
        <v>0.310761836171558</v>
      </c>
      <c r="E1748" s="448" t="n">
        <v>0.404920320467677</v>
      </c>
      <c r="F1748" s="449" t="n">
        <v>0.269449299441759</v>
      </c>
      <c r="G1748" s="450" t="n">
        <v>0.574563521868997</v>
      </c>
      <c r="H1748" s="469" t="n">
        <v>0.372654536208599</v>
      </c>
      <c r="I1748" s="469" t="n">
        <v>0.288716744218945</v>
      </c>
      <c r="J1748" s="469" t="n">
        <v>0.470422394118676</v>
      </c>
      <c r="K1748" s="473" t="n">
        <v>0.44081935188358</v>
      </c>
      <c r="L1748" s="469" t="n">
        <v>0.337629114137758</v>
      </c>
      <c r="M1748" s="474" t="n">
        <v>0.558456430355908</v>
      </c>
      <c r="N1748" s="469" t="n">
        <v>0.363920873993014</v>
      </c>
      <c r="O1748" s="469" t="n">
        <v>0.260371266502741</v>
      </c>
      <c r="P1748" s="469" t="n">
        <v>0.485690037229911</v>
      </c>
      <c r="Q1748" s="473" t="n">
        <v>0.344727230730635</v>
      </c>
      <c r="R1748" s="469" t="n">
        <v>0.250563023185273</v>
      </c>
      <c r="S1748" s="474" t="n">
        <v>0.454923280083893</v>
      </c>
      <c r="T1748" s="469" t="n">
        <v>0.156184593993288</v>
      </c>
      <c r="U1748" s="469" t="n">
        <v>0.107368762811046</v>
      </c>
      <c r="V1748" s="469" t="n">
        <v>0.217892233575447</v>
      </c>
      <c r="W1748" s="473" t="n">
        <v>0.263113610974247</v>
      </c>
      <c r="X1748" s="469" t="n">
        <v>0.207646816975572</v>
      </c>
      <c r="Y1748" s="474" t="n">
        <v>0.327439801178644</v>
      </c>
      <c r="Z1748" s="469" t="n">
        <v>0.184781101171795</v>
      </c>
      <c r="AA1748" s="469" t="n">
        <v>0.133144660195641</v>
      </c>
      <c r="AB1748" s="469" t="n">
        <v>0.244362542847173</v>
      </c>
      <c r="AC1748" s="473" t="n">
        <v>0.142755793978796</v>
      </c>
      <c r="AD1748" s="469" t="n">
        <v>0.0908353209180239</v>
      </c>
      <c r="AE1748" s="474" t="n">
        <v>0.210030535579502</v>
      </c>
      <c r="AF1748" s="386"/>
      <c r="AG1748" s="386"/>
      <c r="AH1748" s="386"/>
      <c r="AI1748" s="386"/>
      <c r="AJ1748" s="386"/>
      <c r="AK1748" s="386"/>
      <c r="AL1748" s="386"/>
      <c r="AM1748" s="386"/>
      <c r="AN1748" s="386"/>
      <c r="AO1748" s="386"/>
    </row>
    <row r="1749" customFormat="false" ht="15" hidden="false" customHeight="false" outlineLevel="0" collapsed="false">
      <c r="A1749" s="403" t="n">
        <v>44275</v>
      </c>
      <c r="B1749" s="448" t="n">
        <v>0.278625531217324</v>
      </c>
      <c r="C1749" s="449" t="n">
        <v>0.25174292525992</v>
      </c>
      <c r="D1749" s="450" t="n">
        <v>0.307215834955695</v>
      </c>
      <c r="E1749" s="448" t="n">
        <v>0.398571612340696</v>
      </c>
      <c r="F1749" s="449" t="n">
        <v>0.263560844144964</v>
      </c>
      <c r="G1749" s="450" t="n">
        <v>0.564764870685086</v>
      </c>
      <c r="H1749" s="469" t="n">
        <v>0.371862140379469</v>
      </c>
      <c r="I1749" s="469" t="n">
        <v>0.288388737068211</v>
      </c>
      <c r="J1749" s="469" t="n">
        <v>0.467311970825691</v>
      </c>
      <c r="K1749" s="473" t="n">
        <v>0.43825693157326</v>
      </c>
      <c r="L1749" s="469" t="n">
        <v>0.334206288970668</v>
      </c>
      <c r="M1749" s="474" t="n">
        <v>0.555379135147691</v>
      </c>
      <c r="N1749" s="469" t="n">
        <v>0.358717776074346</v>
      </c>
      <c r="O1749" s="469" t="n">
        <v>0.2570751499923</v>
      </c>
      <c r="P1749" s="469" t="n">
        <v>0.479948995845993</v>
      </c>
      <c r="Q1749" s="473" t="n">
        <v>0.343056414977237</v>
      </c>
      <c r="R1749" s="469" t="n">
        <v>0.248858054064666</v>
      </c>
      <c r="S1749" s="474" t="n">
        <v>0.450709768933487</v>
      </c>
      <c r="T1749" s="469" t="n">
        <v>0.154024734096914</v>
      </c>
      <c r="U1749" s="469" t="n">
        <v>0.105504257167365</v>
      </c>
      <c r="V1749" s="469" t="n">
        <v>0.214311797829092</v>
      </c>
      <c r="W1749" s="473" t="n">
        <v>0.259952759484842</v>
      </c>
      <c r="X1749" s="469" t="n">
        <v>0.205749356238262</v>
      </c>
      <c r="Y1749" s="474" t="n">
        <v>0.321843928152905</v>
      </c>
      <c r="Z1749" s="469" t="n">
        <v>0.181631242842919</v>
      </c>
      <c r="AA1749" s="469" t="n">
        <v>0.131151361536969</v>
      </c>
      <c r="AB1749" s="469" t="n">
        <v>0.241293160551762</v>
      </c>
      <c r="AC1749" s="473" t="n">
        <v>0.134313564321913</v>
      </c>
      <c r="AD1749" s="469" t="n">
        <v>0.0842250084269829</v>
      </c>
      <c r="AE1749" s="474" t="n">
        <v>0.198538731211482</v>
      </c>
      <c r="AF1749" s="386"/>
      <c r="AG1749" s="386"/>
      <c r="AH1749" s="386"/>
      <c r="AI1749" s="386"/>
      <c r="AJ1749" s="386"/>
      <c r="AK1749" s="386"/>
      <c r="AL1749" s="386"/>
      <c r="AM1749" s="386"/>
      <c r="AN1749" s="386"/>
      <c r="AO1749" s="386"/>
    </row>
    <row r="1750" customFormat="false" ht="15" hidden="false" customHeight="false" outlineLevel="0" collapsed="false">
      <c r="A1750" s="403" t="n">
        <v>44276</v>
      </c>
      <c r="B1750" s="448" t="n">
        <v>0.275694554536602</v>
      </c>
      <c r="C1750" s="449" t="n">
        <v>0.247935012645628</v>
      </c>
      <c r="D1750" s="450" t="n">
        <v>0.304143282374216</v>
      </c>
      <c r="E1750" s="448" t="n">
        <v>0.390561020842462</v>
      </c>
      <c r="F1750" s="449" t="n">
        <v>0.25812733765249</v>
      </c>
      <c r="G1750" s="450" t="n">
        <v>0.552189455903767</v>
      </c>
      <c r="H1750" s="469" t="n">
        <v>0.371354533154802</v>
      </c>
      <c r="I1750" s="469" t="n">
        <v>0.287826690903136</v>
      </c>
      <c r="J1750" s="469" t="n">
        <v>0.464486944165009</v>
      </c>
      <c r="K1750" s="473" t="n">
        <v>0.436419976284055</v>
      </c>
      <c r="L1750" s="469" t="n">
        <v>0.331808122116387</v>
      </c>
      <c r="M1750" s="474" t="n">
        <v>0.553939707022495</v>
      </c>
      <c r="N1750" s="469" t="n">
        <v>0.354083119398939</v>
      </c>
      <c r="O1750" s="469" t="n">
        <v>0.255575080914381</v>
      </c>
      <c r="P1750" s="469" t="n">
        <v>0.474296329601399</v>
      </c>
      <c r="Q1750" s="473" t="n">
        <v>0.341451878489816</v>
      </c>
      <c r="R1750" s="469" t="n">
        <v>0.247759309048926</v>
      </c>
      <c r="S1750" s="474" t="n">
        <v>0.450931622455151</v>
      </c>
      <c r="T1750" s="469" t="n">
        <v>0.152401334684037</v>
      </c>
      <c r="U1750" s="469" t="n">
        <v>0.103626090476931</v>
      </c>
      <c r="V1750" s="469" t="n">
        <v>0.211826435064196</v>
      </c>
      <c r="W1750" s="473" t="n">
        <v>0.256848990422817</v>
      </c>
      <c r="X1750" s="469" t="n">
        <v>0.203481044715122</v>
      </c>
      <c r="Y1750" s="474" t="n">
        <v>0.318549284417167</v>
      </c>
      <c r="Z1750" s="469" t="n">
        <v>0.179910038989422</v>
      </c>
      <c r="AA1750" s="469" t="n">
        <v>0.129733687141113</v>
      </c>
      <c r="AB1750" s="469" t="n">
        <v>0.240187131086265</v>
      </c>
      <c r="AC1750" s="473" t="n">
        <v>0.126511626422536</v>
      </c>
      <c r="AD1750" s="469" t="n">
        <v>0.0773129904136139</v>
      </c>
      <c r="AE1750" s="474" t="n">
        <v>0.189483287148993</v>
      </c>
      <c r="AF1750" s="386"/>
      <c r="AG1750" s="386"/>
      <c r="AH1750" s="386"/>
      <c r="AI1750" s="386"/>
      <c r="AJ1750" s="386"/>
      <c r="AK1750" s="386"/>
      <c r="AL1750" s="386"/>
      <c r="AM1750" s="386"/>
      <c r="AN1750" s="386"/>
      <c r="AO1750" s="386"/>
    </row>
    <row r="1751" customFormat="false" ht="15" hidden="false" customHeight="false" outlineLevel="0" collapsed="false">
      <c r="A1751" s="403" t="n">
        <v>44277</v>
      </c>
      <c r="B1751" s="448" t="n">
        <v>0.273373714293266</v>
      </c>
      <c r="C1751" s="449" t="n">
        <v>0.245880005226352</v>
      </c>
      <c r="D1751" s="450" t="n">
        <v>0.301885262706743</v>
      </c>
      <c r="E1751" s="448" t="n">
        <v>0.381197439617264</v>
      </c>
      <c r="F1751" s="449" t="n">
        <v>0.250807060946486</v>
      </c>
      <c r="G1751" s="450" t="n">
        <v>0.542718294682888</v>
      </c>
      <c r="H1751" s="469" t="n">
        <v>0.371752044851732</v>
      </c>
      <c r="I1751" s="469" t="n">
        <v>0.287736364443541</v>
      </c>
      <c r="J1751" s="469" t="n">
        <v>0.464555219433517</v>
      </c>
      <c r="K1751" s="473" t="n">
        <v>0.435461391665813</v>
      </c>
      <c r="L1751" s="469" t="n">
        <v>0.330276240048223</v>
      </c>
      <c r="M1751" s="474" t="n">
        <v>0.553588342100201</v>
      </c>
      <c r="N1751" s="469" t="n">
        <v>0.350284302664508</v>
      </c>
      <c r="O1751" s="469" t="n">
        <v>0.252272120757091</v>
      </c>
      <c r="P1751" s="469" t="n">
        <v>0.468494846038846</v>
      </c>
      <c r="Q1751" s="473" t="n">
        <v>0.339946322673732</v>
      </c>
      <c r="R1751" s="469" t="n">
        <v>0.24489032876711</v>
      </c>
      <c r="S1751" s="474" t="n">
        <v>0.451483081041861</v>
      </c>
      <c r="T1751" s="469" t="n">
        <v>0.151242554953351</v>
      </c>
      <c r="U1751" s="469" t="n">
        <v>0.102200920531922</v>
      </c>
      <c r="V1751" s="469" t="n">
        <v>0.211085031696614</v>
      </c>
      <c r="W1751" s="473" t="n">
        <v>0.25405284906213</v>
      </c>
      <c r="X1751" s="469" t="n">
        <v>0.201277712043107</v>
      </c>
      <c r="Y1751" s="474" t="n">
        <v>0.316541477944182</v>
      </c>
      <c r="Z1751" s="469" t="n">
        <v>0.17954214309499</v>
      </c>
      <c r="AA1751" s="469" t="n">
        <v>0.129050888781698</v>
      </c>
      <c r="AB1751" s="469" t="n">
        <v>0.240338833538422</v>
      </c>
      <c r="AC1751" s="473" t="n">
        <v>0.119386460568064</v>
      </c>
      <c r="AD1751" s="469" t="n">
        <v>0.0716102543090964</v>
      </c>
      <c r="AE1751" s="474" t="n">
        <v>0.18118828693507</v>
      </c>
      <c r="AF1751" s="386"/>
      <c r="AG1751" s="386"/>
      <c r="AH1751" s="386"/>
      <c r="AI1751" s="386"/>
      <c r="AJ1751" s="386"/>
      <c r="AK1751" s="386"/>
      <c r="AL1751" s="386"/>
      <c r="AM1751" s="386"/>
      <c r="AN1751" s="386"/>
      <c r="AO1751" s="386"/>
    </row>
    <row r="1752" customFormat="false" ht="15" hidden="false" customHeight="false" outlineLevel="0" collapsed="false">
      <c r="A1752" s="403" t="n">
        <v>44278</v>
      </c>
      <c r="B1752" s="448" t="n">
        <v>0.271802929213295</v>
      </c>
      <c r="C1752" s="449" t="n">
        <v>0.244029375751069</v>
      </c>
      <c r="D1752" s="450" t="n">
        <v>0.300121269613178</v>
      </c>
      <c r="E1752" s="448" t="n">
        <v>0.370819107956975</v>
      </c>
      <c r="F1752" s="449" t="n">
        <v>0.241106731165681</v>
      </c>
      <c r="G1752" s="450" t="n">
        <v>0.532586512281168</v>
      </c>
      <c r="H1752" s="469" t="n">
        <v>0.373650153525722</v>
      </c>
      <c r="I1752" s="469" t="n">
        <v>0.289113180203808</v>
      </c>
      <c r="J1752" s="469" t="n">
        <v>0.468778063674444</v>
      </c>
      <c r="K1752" s="473" t="n">
        <v>0.435481543369387</v>
      </c>
      <c r="L1752" s="469" t="n">
        <v>0.328856047583186</v>
      </c>
      <c r="M1752" s="474" t="n">
        <v>0.556991754686071</v>
      </c>
      <c r="N1752" s="469" t="n">
        <v>0.347544047635311</v>
      </c>
      <c r="O1752" s="469" t="n">
        <v>0.248290766596299</v>
      </c>
      <c r="P1752" s="469" t="n">
        <v>0.467500198533726</v>
      </c>
      <c r="Q1752" s="473" t="n">
        <v>0.338570642253708</v>
      </c>
      <c r="R1752" s="469" t="n">
        <v>0.241931770103042</v>
      </c>
      <c r="S1752" s="474" t="n">
        <v>0.451903702269223</v>
      </c>
      <c r="T1752" s="469" t="n">
        <v>0.150471203250855</v>
      </c>
      <c r="U1752" s="469" t="n">
        <v>0.100538440071025</v>
      </c>
      <c r="V1752" s="469" t="n">
        <v>0.210081332896013</v>
      </c>
      <c r="W1752" s="473" t="n">
        <v>0.251799221630644</v>
      </c>
      <c r="X1752" s="469" t="n">
        <v>0.197944157032126</v>
      </c>
      <c r="Y1752" s="474" t="n">
        <v>0.314177671337712</v>
      </c>
      <c r="Z1752" s="469" t="n">
        <v>0.180433301751817</v>
      </c>
      <c r="AA1752" s="469" t="n">
        <v>0.129449992602494</v>
      </c>
      <c r="AB1752" s="469" t="n">
        <v>0.24179131738213</v>
      </c>
      <c r="AC1752" s="473" t="n">
        <v>0.112944756070553</v>
      </c>
      <c r="AD1752" s="469" t="n">
        <v>0.0659182439835839</v>
      </c>
      <c r="AE1752" s="474" t="n">
        <v>0.172990281729645</v>
      </c>
      <c r="AF1752" s="386"/>
      <c r="AG1752" s="386"/>
      <c r="AH1752" s="386"/>
      <c r="AI1752" s="386"/>
      <c r="AJ1752" s="386"/>
      <c r="AK1752" s="386"/>
      <c r="AL1752" s="386"/>
      <c r="AM1752" s="386"/>
      <c r="AN1752" s="386"/>
      <c r="AO1752" s="386"/>
    </row>
    <row r="1753" customFormat="false" ht="15" hidden="false" customHeight="false" outlineLevel="0" collapsed="false">
      <c r="A1753" s="403" t="n">
        <v>44279</v>
      </c>
      <c r="B1753" s="448" t="n">
        <v>0.271099076209145</v>
      </c>
      <c r="C1753" s="449" t="n">
        <v>0.243525559405718</v>
      </c>
      <c r="D1753" s="450" t="n">
        <v>0.3000634807454</v>
      </c>
      <c r="E1753" s="448" t="n">
        <v>0.359768107521672</v>
      </c>
      <c r="F1753" s="449" t="n">
        <v>0.230988199540111</v>
      </c>
      <c r="G1753" s="450" t="n">
        <v>0.523889796545901</v>
      </c>
      <c r="H1753" s="469" t="n">
        <v>0.377596649991168</v>
      </c>
      <c r="I1753" s="469" t="n">
        <v>0.291140005830011</v>
      </c>
      <c r="J1753" s="469" t="n">
        <v>0.474900709157576</v>
      </c>
      <c r="K1753" s="473" t="n">
        <v>0.436537746240724</v>
      </c>
      <c r="L1753" s="469" t="n">
        <v>0.329725249316544</v>
      </c>
      <c r="M1753" s="474" t="n">
        <v>0.559468784112617</v>
      </c>
      <c r="N1753" s="469" t="n">
        <v>0.346037386440944</v>
      </c>
      <c r="O1753" s="469" t="n">
        <v>0.246908932383233</v>
      </c>
      <c r="P1753" s="469" t="n">
        <v>0.467923908641117</v>
      </c>
      <c r="Q1753" s="473" t="n">
        <v>0.33735413630553</v>
      </c>
      <c r="R1753" s="469" t="n">
        <v>0.241295764378136</v>
      </c>
      <c r="S1753" s="474" t="n">
        <v>0.45093400649934</v>
      </c>
      <c r="T1753" s="469" t="n">
        <v>0.150010221171372</v>
      </c>
      <c r="U1753" s="469" t="n">
        <v>0.0996108398248358</v>
      </c>
      <c r="V1753" s="469" t="n">
        <v>0.209984756593746</v>
      </c>
      <c r="W1753" s="473" t="n">
        <v>0.250294202663243</v>
      </c>
      <c r="X1753" s="469" t="n">
        <v>0.195382989838966</v>
      </c>
      <c r="Y1753" s="474" t="n">
        <v>0.313195708232704</v>
      </c>
      <c r="Z1753" s="469" t="n">
        <v>0.182478799748227</v>
      </c>
      <c r="AA1753" s="469" t="n">
        <v>0.131200542203824</v>
      </c>
      <c r="AB1753" s="469" t="n">
        <v>0.244846409585962</v>
      </c>
      <c r="AC1753" s="473" t="n">
        <v>0.10717058415745</v>
      </c>
      <c r="AD1753" s="469" t="n">
        <v>0.0609648306633601</v>
      </c>
      <c r="AE1753" s="474" t="n">
        <v>0.166466995605811</v>
      </c>
      <c r="AF1753" s="386"/>
      <c r="AG1753" s="386"/>
      <c r="AH1753" s="386"/>
      <c r="AI1753" s="386"/>
      <c r="AJ1753" s="386"/>
      <c r="AK1753" s="386"/>
      <c r="AL1753" s="386"/>
      <c r="AM1753" s="386"/>
      <c r="AN1753" s="386"/>
      <c r="AO1753" s="386"/>
    </row>
    <row r="1754" customFormat="false" ht="15" hidden="false" customHeight="false" outlineLevel="0" collapsed="false">
      <c r="A1754" s="403" t="n">
        <v>44280</v>
      </c>
      <c r="B1754" s="448" t="n">
        <v>0.271358743950091</v>
      </c>
      <c r="C1754" s="449" t="n">
        <v>0.243160392093518</v>
      </c>
      <c r="D1754" s="450" t="n">
        <v>0.301024407690093</v>
      </c>
      <c r="E1754" s="448" t="n">
        <v>0.348374720110008</v>
      </c>
      <c r="F1754" s="449" t="n">
        <v>0.222389976049841</v>
      </c>
      <c r="G1754" s="450" t="n">
        <v>0.5112036549263</v>
      </c>
      <c r="H1754" s="469" t="n">
        <v>0.384082790889594</v>
      </c>
      <c r="I1754" s="469" t="n">
        <v>0.296004979673103</v>
      </c>
      <c r="J1754" s="469" t="n">
        <v>0.483476090210317</v>
      </c>
      <c r="K1754" s="473" t="n">
        <v>0.438659501292893</v>
      </c>
      <c r="L1754" s="469" t="n">
        <v>0.331655200726904</v>
      </c>
      <c r="M1754" s="474" t="n">
        <v>0.561500538353331</v>
      </c>
      <c r="N1754" s="469" t="n">
        <v>0.345895936057735</v>
      </c>
      <c r="O1754" s="469" t="n">
        <v>0.245883087346119</v>
      </c>
      <c r="P1754" s="469" t="n">
        <v>0.469132342974667</v>
      </c>
      <c r="Q1754" s="473" t="n">
        <v>0.336329781505178</v>
      </c>
      <c r="R1754" s="469" t="n">
        <v>0.240631883579726</v>
      </c>
      <c r="S1754" s="474" t="n">
        <v>0.448342344679893</v>
      </c>
      <c r="T1754" s="469" t="n">
        <v>0.149790353699334</v>
      </c>
      <c r="U1754" s="469" t="n">
        <v>0.098434670949381</v>
      </c>
      <c r="V1754" s="469" t="n">
        <v>0.211863359638677</v>
      </c>
      <c r="W1754" s="473" t="n">
        <v>0.249708759678666</v>
      </c>
      <c r="X1754" s="469" t="n">
        <v>0.194939353555407</v>
      </c>
      <c r="Y1754" s="474" t="n">
        <v>0.312325358935497</v>
      </c>
      <c r="Z1754" s="469" t="n">
        <v>0.185573126837201</v>
      </c>
      <c r="AA1754" s="469" t="n">
        <v>0.133538863893077</v>
      </c>
      <c r="AB1754" s="469" t="n">
        <v>0.248842608030828</v>
      </c>
      <c r="AC1754" s="473" t="n">
        <v>0.102033604159423</v>
      </c>
      <c r="AD1754" s="469" t="n">
        <v>0.0568254408968962</v>
      </c>
      <c r="AE1754" s="474" t="n">
        <v>0.161759638016575</v>
      </c>
      <c r="AF1754" s="386"/>
      <c r="AG1754" s="386"/>
      <c r="AH1754" s="386"/>
      <c r="AI1754" s="386"/>
      <c r="AJ1754" s="386"/>
      <c r="AK1754" s="386"/>
      <c r="AL1754" s="386"/>
      <c r="AM1754" s="386"/>
      <c r="AN1754" s="386"/>
      <c r="AO1754" s="386"/>
    </row>
    <row r="1755" customFormat="false" ht="15" hidden="false" customHeight="false" outlineLevel="0" collapsed="false">
      <c r="A1755" s="403" t="n">
        <v>44281</v>
      </c>
      <c r="B1755" s="448" t="n">
        <v>0.272663739166761</v>
      </c>
      <c r="C1755" s="449" t="n">
        <v>0.244184695618007</v>
      </c>
      <c r="D1755" s="450" t="n">
        <v>0.302454845264957</v>
      </c>
      <c r="E1755" s="448" t="n">
        <v>0.336948068114405</v>
      </c>
      <c r="F1755" s="449" t="n">
        <v>0.211270003212993</v>
      </c>
      <c r="G1755" s="450" t="n">
        <v>0.499174032171054</v>
      </c>
      <c r="H1755" s="469" t="n">
        <v>0.393542650160358</v>
      </c>
      <c r="I1755" s="469" t="n">
        <v>0.30439290585486</v>
      </c>
      <c r="J1755" s="469" t="n">
        <v>0.494674261822586</v>
      </c>
      <c r="K1755" s="473" t="n">
        <v>0.441865208971939</v>
      </c>
      <c r="L1755" s="469" t="n">
        <v>0.333397769501456</v>
      </c>
      <c r="M1755" s="474" t="n">
        <v>0.567805152762411</v>
      </c>
      <c r="N1755" s="469" t="n">
        <v>0.347215624940129</v>
      </c>
      <c r="O1755" s="469" t="n">
        <v>0.246023337402503</v>
      </c>
      <c r="P1755" s="469" t="n">
        <v>0.471642186050614</v>
      </c>
      <c r="Q1755" s="473" t="n">
        <v>0.335541262756595</v>
      </c>
      <c r="R1755" s="469" t="n">
        <v>0.239693013302877</v>
      </c>
      <c r="S1755" s="474" t="n">
        <v>0.447898613797879</v>
      </c>
      <c r="T1755" s="469" t="n">
        <v>0.149758227940972</v>
      </c>
      <c r="U1755" s="469" t="n">
        <v>0.0976580532154632</v>
      </c>
      <c r="V1755" s="469" t="n">
        <v>0.21390386918623</v>
      </c>
      <c r="W1755" s="473" t="n">
        <v>0.250176868986346</v>
      </c>
      <c r="X1755" s="469" t="n">
        <v>0.195312983715977</v>
      </c>
      <c r="Y1755" s="474" t="n">
        <v>0.314257377419469</v>
      </c>
      <c r="Z1755" s="469" t="n">
        <v>0.189620223085939</v>
      </c>
      <c r="AA1755" s="469" t="n">
        <v>0.136607096620943</v>
      </c>
      <c r="AB1755" s="469" t="n">
        <v>0.25445548897128</v>
      </c>
      <c r="AC1755" s="473" t="n">
        <v>0.0974963716106637</v>
      </c>
      <c r="AD1755" s="469" t="n">
        <v>0.0522734016768681</v>
      </c>
      <c r="AE1755" s="474" t="n">
        <v>0.157565286849741</v>
      </c>
      <c r="AF1755" s="386"/>
      <c r="AG1755" s="386"/>
      <c r="AH1755" s="386"/>
      <c r="AI1755" s="386"/>
      <c r="AJ1755" s="386"/>
      <c r="AK1755" s="386"/>
      <c r="AL1755" s="386"/>
      <c r="AM1755" s="386"/>
      <c r="AN1755" s="386"/>
      <c r="AO1755" s="386"/>
    </row>
    <row r="1756" customFormat="false" ht="15" hidden="false" customHeight="false" outlineLevel="0" collapsed="false">
      <c r="A1756" s="403" t="n">
        <v>44282</v>
      </c>
      <c r="B1756" s="448" t="n">
        <v>0.275086014178223</v>
      </c>
      <c r="C1756" s="449" t="n">
        <v>0.246947913504047</v>
      </c>
      <c r="D1756" s="450" t="n">
        <v>0.30544201685966</v>
      </c>
      <c r="E1756" s="448" t="n">
        <v>0.325768668062813</v>
      </c>
      <c r="F1756" s="449" t="n">
        <v>0.20006639091388</v>
      </c>
      <c r="G1756" s="450" t="n">
        <v>0.491580996870099</v>
      </c>
      <c r="H1756" s="469" t="n">
        <v>0.406354010950417</v>
      </c>
      <c r="I1756" s="469" t="n">
        <v>0.31414698686909</v>
      </c>
      <c r="J1756" s="469" t="n">
        <v>0.508425688215472</v>
      </c>
      <c r="K1756" s="473" t="n">
        <v>0.446175702236243</v>
      </c>
      <c r="L1756" s="469" t="n">
        <v>0.337255959314693</v>
      </c>
      <c r="M1756" s="474" t="n">
        <v>0.573533659132442</v>
      </c>
      <c r="N1756" s="469" t="n">
        <v>0.350063884706814</v>
      </c>
      <c r="O1756" s="469" t="n">
        <v>0.24619818712539</v>
      </c>
      <c r="P1756" s="469" t="n">
        <v>0.475932599047407</v>
      </c>
      <c r="Q1756" s="473" t="n">
        <v>0.335047880565116</v>
      </c>
      <c r="R1756" s="469" t="n">
        <v>0.238104403435742</v>
      </c>
      <c r="S1756" s="474" t="n">
        <v>0.44831324374119</v>
      </c>
      <c r="T1756" s="469" t="n">
        <v>0.149882648536486</v>
      </c>
      <c r="U1756" s="469" t="n">
        <v>0.0965534933529735</v>
      </c>
      <c r="V1756" s="469" t="n">
        <v>0.214564768082897</v>
      </c>
      <c r="W1756" s="473" t="n">
        <v>0.251795380754309</v>
      </c>
      <c r="X1756" s="469" t="n">
        <v>0.196597110441896</v>
      </c>
      <c r="Y1756" s="474" t="n">
        <v>0.315162511096706</v>
      </c>
      <c r="Z1756" s="469" t="n">
        <v>0.194542836236243</v>
      </c>
      <c r="AA1756" s="469" t="n">
        <v>0.139811872907175</v>
      </c>
      <c r="AB1756" s="469" t="n">
        <v>0.261133941929091</v>
      </c>
      <c r="AC1756" s="473" t="n">
        <v>0.0935194215606996</v>
      </c>
      <c r="AD1756" s="469" t="n">
        <v>0.0488792581170097</v>
      </c>
      <c r="AE1756" s="474" t="n">
        <v>0.152865329164261</v>
      </c>
      <c r="AF1756" s="386"/>
      <c r="AG1756" s="386"/>
      <c r="AH1756" s="386"/>
      <c r="AI1756" s="386"/>
      <c r="AJ1756" s="386"/>
      <c r="AK1756" s="386"/>
      <c r="AL1756" s="386"/>
      <c r="AM1756" s="386"/>
      <c r="AN1756" s="386"/>
      <c r="AO1756" s="386"/>
    </row>
    <row r="1757" customFormat="false" ht="15" hidden="false" customHeight="false" outlineLevel="0" collapsed="false">
      <c r="A1757" s="403" t="n">
        <v>44283</v>
      </c>
      <c r="B1757" s="448" t="n">
        <v>0.278689218392579</v>
      </c>
      <c r="C1757" s="449" t="n">
        <v>0.249769761923991</v>
      </c>
      <c r="D1757" s="450" t="n">
        <v>0.309603308435373</v>
      </c>
      <c r="E1757" s="448" t="n">
        <v>0.315079923160226</v>
      </c>
      <c r="F1757" s="449" t="n">
        <v>0.188571554974641</v>
      </c>
      <c r="G1757" s="450" t="n">
        <v>0.481925972265989</v>
      </c>
      <c r="H1757" s="469" t="n">
        <v>0.422835069615503</v>
      </c>
      <c r="I1757" s="469" t="n">
        <v>0.32911057988999</v>
      </c>
      <c r="J1757" s="469" t="n">
        <v>0.5284656867207</v>
      </c>
      <c r="K1757" s="473" t="n">
        <v>0.451620733490909</v>
      </c>
      <c r="L1757" s="469" t="n">
        <v>0.340561027407624</v>
      </c>
      <c r="M1757" s="474" t="n">
        <v>0.582012207024728</v>
      </c>
      <c r="N1757" s="469" t="n">
        <v>0.354483197311421</v>
      </c>
      <c r="O1757" s="469" t="n">
        <v>0.246033823303397</v>
      </c>
      <c r="P1757" s="469" t="n">
        <v>0.483824683221534</v>
      </c>
      <c r="Q1757" s="473" t="n">
        <v>0.334924243496343</v>
      </c>
      <c r="R1757" s="469" t="n">
        <v>0.236613888535151</v>
      </c>
      <c r="S1757" s="474" t="n">
        <v>0.449191631700357</v>
      </c>
      <c r="T1757" s="469" t="n">
        <v>0.150157180065645</v>
      </c>
      <c r="U1757" s="469" t="n">
        <v>0.0950408226121245</v>
      </c>
      <c r="V1757" s="469" t="n">
        <v>0.218001519133741</v>
      </c>
      <c r="W1757" s="473" t="n">
        <v>0.254623370122145</v>
      </c>
      <c r="X1757" s="469" t="n">
        <v>0.197107035638634</v>
      </c>
      <c r="Y1757" s="474" t="n">
        <v>0.319567053646863</v>
      </c>
      <c r="Z1757" s="469" t="n">
        <v>0.200289047987342</v>
      </c>
      <c r="AA1757" s="469" t="n">
        <v>0.14351623911377</v>
      </c>
      <c r="AB1757" s="469" t="n">
        <v>0.268887149041837</v>
      </c>
      <c r="AC1757" s="473" t="n">
        <v>0.0900635989919008</v>
      </c>
      <c r="AD1757" s="469" t="n">
        <v>0.0452519523044435</v>
      </c>
      <c r="AE1757" s="474" t="n">
        <v>0.14945173505489</v>
      </c>
      <c r="AF1757" s="386"/>
      <c r="AG1757" s="386"/>
      <c r="AH1757" s="386"/>
      <c r="AI1757" s="386"/>
      <c r="AJ1757" s="386"/>
      <c r="AK1757" s="386"/>
      <c r="AL1757" s="386"/>
      <c r="AM1757" s="386"/>
      <c r="AN1757" s="386"/>
      <c r="AO1757" s="386"/>
    </row>
    <row r="1758" customFormat="false" ht="15" hidden="false" customHeight="false" outlineLevel="0" collapsed="false">
      <c r="A1758" s="403" t="n">
        <v>44284</v>
      </c>
      <c r="B1758" s="448" t="n">
        <v>0.283525447515436</v>
      </c>
      <c r="C1758" s="449" t="n">
        <v>0.253294685175839</v>
      </c>
      <c r="D1758" s="450" t="n">
        <v>0.316064723092929</v>
      </c>
      <c r="E1758" s="448" t="n">
        <v>0.305078074948277</v>
      </c>
      <c r="F1758" s="449" t="n">
        <v>0.175864047094875</v>
      </c>
      <c r="G1758" s="450" t="n">
        <v>0.474536229680275</v>
      </c>
      <c r="H1758" s="469" t="n">
        <v>0.443233572042595</v>
      </c>
      <c r="I1758" s="469" t="n">
        <v>0.34511301831609</v>
      </c>
      <c r="J1758" s="469" t="n">
        <v>0.555761044918047</v>
      </c>
      <c r="K1758" s="473" t="n">
        <v>0.458236511846314</v>
      </c>
      <c r="L1758" s="469" t="n">
        <v>0.343318281444949</v>
      </c>
      <c r="M1758" s="474" t="n">
        <v>0.593286843487468</v>
      </c>
      <c r="N1758" s="469" t="n">
        <v>0.360489578811267</v>
      </c>
      <c r="O1758" s="469" t="n">
        <v>0.246363864967994</v>
      </c>
      <c r="P1758" s="469" t="n">
        <v>0.497832996941871</v>
      </c>
      <c r="Q1758" s="473" t="n">
        <v>0.335253563424252</v>
      </c>
      <c r="R1758" s="469" t="n">
        <v>0.23262293448143</v>
      </c>
      <c r="S1758" s="474" t="n">
        <v>0.45693378692325</v>
      </c>
      <c r="T1758" s="469" t="n">
        <v>0.150598036734583</v>
      </c>
      <c r="U1758" s="469" t="n">
        <v>0.0936913273916905</v>
      </c>
      <c r="V1758" s="469" t="n">
        <v>0.2216618680749</v>
      </c>
      <c r="W1758" s="473" t="n">
        <v>0.258679903968933</v>
      </c>
      <c r="X1758" s="469" t="n">
        <v>0.198484629702119</v>
      </c>
      <c r="Y1758" s="474" t="n">
        <v>0.325380448382057</v>
      </c>
      <c r="Z1758" s="469" t="n">
        <v>0.206834244083924</v>
      </c>
      <c r="AA1758" s="469" t="n">
        <v>0.146318332712993</v>
      </c>
      <c r="AB1758" s="469" t="n">
        <v>0.279407646423483</v>
      </c>
      <c r="AC1758" s="473" t="n">
        <v>0.0870899163776331</v>
      </c>
      <c r="AD1758" s="469" t="n">
        <v>0.0425121651131765</v>
      </c>
      <c r="AE1758" s="474" t="n">
        <v>0.148230896420712</v>
      </c>
      <c r="AF1758" s="386"/>
      <c r="AG1758" s="386"/>
      <c r="AH1758" s="386"/>
      <c r="AI1758" s="386"/>
      <c r="AJ1758" s="386"/>
      <c r="AK1758" s="386"/>
      <c r="AL1758" s="386"/>
      <c r="AM1758" s="386"/>
      <c r="AN1758" s="386"/>
      <c r="AO1758" s="386"/>
    </row>
    <row r="1759" customFormat="false" ht="15" hidden="false" customHeight="false" outlineLevel="0" collapsed="false">
      <c r="A1759" s="403" t="n">
        <v>44285</v>
      </c>
      <c r="B1759" s="448" t="n">
        <v>0.289627722512638</v>
      </c>
      <c r="C1759" s="449" t="n">
        <v>0.256996371158933</v>
      </c>
      <c r="D1759" s="450" t="n">
        <v>0.325063515693499</v>
      </c>
      <c r="E1759" s="448" t="n">
        <v>0.295902486796648</v>
      </c>
      <c r="F1759" s="449" t="n">
        <v>0.164148128741749</v>
      </c>
      <c r="G1759" s="450" t="n">
        <v>0.473561440064913</v>
      </c>
      <c r="H1759" s="469" t="n">
        <v>0.467708720016964</v>
      </c>
      <c r="I1759" s="469" t="n">
        <v>0.359789854726371</v>
      </c>
      <c r="J1759" s="469" t="n">
        <v>0.593111780899271</v>
      </c>
      <c r="K1759" s="473" t="n">
        <v>0.466055197411911</v>
      </c>
      <c r="L1759" s="469" t="n">
        <v>0.341985997349802</v>
      </c>
      <c r="M1759" s="474" t="n">
        <v>0.612171029249477</v>
      </c>
      <c r="N1759" s="469" t="n">
        <v>0.368066832711934</v>
      </c>
      <c r="O1759" s="469" t="n">
        <v>0.245241769184739</v>
      </c>
      <c r="P1759" s="469" t="n">
        <v>0.515881927681672</v>
      </c>
      <c r="Q1759" s="473" t="n">
        <v>0.336115785521773</v>
      </c>
      <c r="R1759" s="469" t="n">
        <v>0.227648931172453</v>
      </c>
      <c r="S1759" s="474" t="n">
        <v>0.47030035939791</v>
      </c>
      <c r="T1759" s="469" t="n">
        <v>0.151237659673417</v>
      </c>
      <c r="U1759" s="469" t="n">
        <v>0.0912607021293165</v>
      </c>
      <c r="V1759" s="469" t="n">
        <v>0.227612555153789</v>
      </c>
      <c r="W1759" s="473" t="n">
        <v>0.263940761409635</v>
      </c>
      <c r="X1759" s="469" t="n">
        <v>0.199558645592026</v>
      </c>
      <c r="Y1759" s="474" t="n">
        <v>0.337657734058155</v>
      </c>
      <c r="Z1759" s="469" t="n">
        <v>0.214177829969142</v>
      </c>
      <c r="AA1759" s="469" t="n">
        <v>0.148288648794401</v>
      </c>
      <c r="AB1759" s="469" t="n">
        <v>0.292698940851446</v>
      </c>
      <c r="AC1759" s="473" t="n">
        <v>0.0845578806702909</v>
      </c>
      <c r="AD1759" s="469" t="n">
        <v>0.0394047200389441</v>
      </c>
      <c r="AE1759" s="474" t="n">
        <v>0.148428926621024</v>
      </c>
      <c r="AF1759" s="386"/>
      <c r="AG1759" s="386"/>
      <c r="AH1759" s="386"/>
      <c r="AI1759" s="386"/>
      <c r="AJ1759" s="386"/>
      <c r="AK1759" s="386"/>
      <c r="AL1759" s="386"/>
      <c r="AM1759" s="386"/>
      <c r="AN1759" s="386"/>
      <c r="AO1759" s="386"/>
    </row>
    <row r="1760" customFormat="false" ht="15" hidden="false" customHeight="false" outlineLevel="0" collapsed="false">
      <c r="A1760" s="403" t="n">
        <v>44286</v>
      </c>
      <c r="B1760" s="448" t="n">
        <v>0.29700096465207</v>
      </c>
      <c r="C1760" s="449" t="n">
        <v>0.260429813126317</v>
      </c>
      <c r="D1760" s="450" t="n">
        <v>0.336006917954116</v>
      </c>
      <c r="E1760" s="448" t="n">
        <v>0.287629488183883</v>
      </c>
      <c r="F1760" s="449" t="n">
        <v>0.150237593154337</v>
      </c>
      <c r="G1760" s="450" t="n">
        <v>0.477633994442217</v>
      </c>
      <c r="H1760" s="469" t="n">
        <v>0.496311458543404</v>
      </c>
      <c r="I1760" s="469" t="n">
        <v>0.372927856549905</v>
      </c>
      <c r="J1760" s="469" t="n">
        <v>0.642157223419992</v>
      </c>
      <c r="K1760" s="473" t="n">
        <v>0.475090323134678</v>
      </c>
      <c r="L1760" s="469" t="n">
        <v>0.3392573311363</v>
      </c>
      <c r="M1760" s="474" t="n">
        <v>0.641081389801569</v>
      </c>
      <c r="N1760" s="469" t="n">
        <v>0.377159922656238</v>
      </c>
      <c r="O1760" s="469" t="n">
        <v>0.239786734221227</v>
      </c>
      <c r="P1760" s="469" t="n">
        <v>0.546314998111024</v>
      </c>
      <c r="Q1760" s="473" t="n">
        <v>0.337573948769786</v>
      </c>
      <c r="R1760" s="469" t="n">
        <v>0.220271349082383</v>
      </c>
      <c r="S1760" s="474" t="n">
        <v>0.485471563213826</v>
      </c>
      <c r="T1760" s="469" t="n">
        <v>0.152115665473596</v>
      </c>
      <c r="U1760" s="469" t="n">
        <v>0.0874842722816646</v>
      </c>
      <c r="V1760" s="469" t="n">
        <v>0.237909476666931</v>
      </c>
      <c r="W1760" s="473" t="n">
        <v>0.270336467284629</v>
      </c>
      <c r="X1760" s="469" t="n">
        <v>0.198943704462045</v>
      </c>
      <c r="Y1760" s="474" t="n">
        <v>0.355003613657134</v>
      </c>
      <c r="Z1760" s="469" t="n">
        <v>0.222335620813454</v>
      </c>
      <c r="AA1760" s="469" t="n">
        <v>0.147958158980232</v>
      </c>
      <c r="AB1760" s="469" t="n">
        <v>0.30922355006426</v>
      </c>
      <c r="AC1760" s="473" t="n">
        <v>0.0824236420858047</v>
      </c>
      <c r="AD1760" s="469" t="n">
        <v>0.0363343212430636</v>
      </c>
      <c r="AE1760" s="474" t="n">
        <v>0.150044543058988</v>
      </c>
      <c r="AF1760" s="386"/>
      <c r="AG1760" s="386"/>
      <c r="AH1760" s="386"/>
      <c r="AI1760" s="386"/>
      <c r="AJ1760" s="386"/>
      <c r="AK1760" s="386"/>
      <c r="AL1760" s="386"/>
      <c r="AM1760" s="386"/>
      <c r="AN1760" s="386"/>
      <c r="AO1760" s="386"/>
    </row>
    <row r="1761" customFormat="false" ht="15" hidden="false" customHeight="false" outlineLevel="0" collapsed="false">
      <c r="A1761" s="403" t="n">
        <v>44287</v>
      </c>
      <c r="B1761" s="448" t="n">
        <v>0.305616404033292</v>
      </c>
      <c r="C1761" s="449" t="n">
        <v>0.263934719224843</v>
      </c>
      <c r="D1761" s="450" t="n">
        <v>0.35095885821497</v>
      </c>
      <c r="E1761" s="448" t="n">
        <v>0.280273125872892</v>
      </c>
      <c r="F1761" s="449" t="n">
        <v>0.137567211878139</v>
      </c>
      <c r="G1761" s="450" t="n">
        <v>0.489687825112272</v>
      </c>
      <c r="H1761" s="469" t="n">
        <v>0.528975595582455</v>
      </c>
      <c r="I1761" s="469" t="n">
        <v>0.385043761871479</v>
      </c>
      <c r="J1761" s="469" t="n">
        <v>0.702233053151078</v>
      </c>
      <c r="K1761" s="473" t="n">
        <v>0.4853247514431</v>
      </c>
      <c r="L1761" s="469" t="n">
        <v>0.329725250196786</v>
      </c>
      <c r="M1761" s="474" t="n">
        <v>0.676550251090064</v>
      </c>
      <c r="N1761" s="469" t="n">
        <v>0.387673228109488</v>
      </c>
      <c r="O1761" s="469" t="n">
        <v>0.233871380568921</v>
      </c>
      <c r="P1761" s="469" t="n">
        <v>0.578074655736506</v>
      </c>
      <c r="Q1761" s="473" t="n">
        <v>0.339663478198824</v>
      </c>
      <c r="R1761" s="469" t="n">
        <v>0.211132375623539</v>
      </c>
      <c r="S1761" s="474" t="n">
        <v>0.505907535099682</v>
      </c>
      <c r="T1761" s="469" t="n">
        <v>0.153269660551256</v>
      </c>
      <c r="U1761" s="469" t="n">
        <v>0.0827280978649821</v>
      </c>
      <c r="V1761" s="469" t="n">
        <v>0.251772914046538</v>
      </c>
      <c r="W1761" s="473" t="n">
        <v>0.277755764389657</v>
      </c>
      <c r="X1761" s="469" t="n">
        <v>0.196145331120202</v>
      </c>
      <c r="Y1761" s="474" t="n">
        <v>0.376769385098847</v>
      </c>
      <c r="Z1761" s="469" t="n">
        <v>0.231330620286698</v>
      </c>
      <c r="AA1761" s="469" t="n">
        <v>0.147234942753795</v>
      </c>
      <c r="AB1761" s="469" t="n">
        <v>0.335527053169917</v>
      </c>
      <c r="AC1761" s="473" t="n">
        <v>0.0806394337110246</v>
      </c>
      <c r="AD1761" s="469" t="n">
        <v>0.0328516722229076</v>
      </c>
      <c r="AE1761" s="474" t="n">
        <v>0.15402873518416</v>
      </c>
      <c r="AF1761" s="386"/>
      <c r="AG1761" s="386"/>
      <c r="AH1761" s="386"/>
      <c r="AI1761" s="386"/>
      <c r="AJ1761" s="386"/>
      <c r="AK1761" s="386"/>
      <c r="AL1761" s="386"/>
      <c r="AM1761" s="386"/>
      <c r="AN1761" s="386"/>
      <c r="AO1761" s="386"/>
    </row>
    <row r="1762" customFormat="false" ht="15" hidden="false" customHeight="false" outlineLevel="0" collapsed="false">
      <c r="A1762" s="403" t="n">
        <v>44288</v>
      </c>
      <c r="B1762" s="448" t="n">
        <v>0.315416103280936</v>
      </c>
      <c r="C1762" s="449" t="n">
        <v>0.267228320515167</v>
      </c>
      <c r="D1762" s="450" t="n">
        <v>0.36858688512188</v>
      </c>
      <c r="E1762" s="448" t="n">
        <v>0.273795290236722</v>
      </c>
      <c r="F1762" s="449" t="n">
        <v>0.124172107556153</v>
      </c>
      <c r="G1762" s="450" t="n">
        <v>0.502343430073569</v>
      </c>
      <c r="H1762" s="469" t="n">
        <v>0.565539902415618</v>
      </c>
      <c r="I1762" s="469" t="n">
        <v>0.394215268677539</v>
      </c>
      <c r="J1762" s="469" t="n">
        <v>0.783074697555609</v>
      </c>
      <c r="K1762" s="473" t="n">
        <v>0.496709413333471</v>
      </c>
      <c r="L1762" s="469" t="n">
        <v>0.318679589057032</v>
      </c>
      <c r="M1762" s="474" t="n">
        <v>0.724463097950682</v>
      </c>
      <c r="N1762" s="469" t="n">
        <v>0.399481296521667</v>
      </c>
      <c r="O1762" s="469" t="n">
        <v>0.227421119506154</v>
      </c>
      <c r="P1762" s="469" t="n">
        <v>0.623575488635771</v>
      </c>
      <c r="Q1762" s="473" t="n">
        <v>0.342389279136364</v>
      </c>
      <c r="R1762" s="469" t="n">
        <v>0.200199285240141</v>
      </c>
      <c r="S1762" s="474" t="n">
        <v>0.532937518536319</v>
      </c>
      <c r="T1762" s="469" t="n">
        <v>0.154728525591232</v>
      </c>
      <c r="U1762" s="469" t="n">
        <v>0.0770181281574317</v>
      </c>
      <c r="V1762" s="469" t="n">
        <v>0.266086886226709</v>
      </c>
      <c r="W1762" s="473" t="n">
        <v>0.286059984194107</v>
      </c>
      <c r="X1762" s="469" t="n">
        <v>0.192874532992846</v>
      </c>
      <c r="Y1762" s="474" t="n">
        <v>0.40485154054997</v>
      </c>
      <c r="Z1762" s="469" t="n">
        <v>0.241186377555722</v>
      </c>
      <c r="AA1762" s="469" t="n">
        <v>0.14468754816807</v>
      </c>
      <c r="AB1762" s="469" t="n">
        <v>0.365554439942894</v>
      </c>
      <c r="AC1762" s="473" t="n">
        <v>0.0791556096365501</v>
      </c>
      <c r="AD1762" s="469" t="n">
        <v>0.0294824698001603</v>
      </c>
      <c r="AE1762" s="474" t="n">
        <v>0.1580444697047</v>
      </c>
      <c r="AF1762" s="386"/>
      <c r="AG1762" s="386"/>
      <c r="AH1762" s="386"/>
      <c r="AI1762" s="386"/>
      <c r="AJ1762" s="386"/>
      <c r="AK1762" s="386"/>
      <c r="AL1762" s="386"/>
      <c r="AM1762" s="386"/>
      <c r="AN1762" s="386"/>
      <c r="AO1762" s="386"/>
    </row>
    <row r="1763" customFormat="false" ht="15" hidden="false" customHeight="false" outlineLevel="0" collapsed="false">
      <c r="A1763" s="409" t="n">
        <v>44289</v>
      </c>
      <c r="B1763" s="484" t="n">
        <v>0.326335223568071</v>
      </c>
      <c r="C1763" s="485" t="n">
        <v>0.270479717044831</v>
      </c>
      <c r="D1763" s="486" t="n">
        <v>0.389105636880863</v>
      </c>
      <c r="E1763" s="484" t="n">
        <v>0.268126257269879</v>
      </c>
      <c r="F1763" s="485" t="n">
        <v>0.111317611792644</v>
      </c>
      <c r="G1763" s="486" t="n">
        <v>0.521006397625592</v>
      </c>
      <c r="H1763" s="478" t="n">
        <v>0.605828207905452</v>
      </c>
      <c r="I1763" s="478" t="n">
        <v>0.401025803882008</v>
      </c>
      <c r="J1763" s="478" t="n">
        <v>0.873610857129218</v>
      </c>
      <c r="K1763" s="479" t="n">
        <v>0.509181397502404</v>
      </c>
      <c r="L1763" s="478" t="n">
        <v>0.306089389396865</v>
      </c>
      <c r="M1763" s="480" t="n">
        <v>0.779879729060568</v>
      </c>
      <c r="N1763" s="478" t="n">
        <v>0.412460496561335</v>
      </c>
      <c r="O1763" s="478" t="n">
        <v>0.220443306465629</v>
      </c>
      <c r="P1763" s="478" t="n">
        <v>0.672614734580635</v>
      </c>
      <c r="Q1763" s="479" t="n">
        <v>0.345734610965524</v>
      </c>
      <c r="R1763" s="478" t="n">
        <v>0.187617283219766</v>
      </c>
      <c r="S1763" s="480" t="n">
        <v>0.563125058472317</v>
      </c>
      <c r="T1763" s="478" t="n">
        <v>0.156510257496537</v>
      </c>
      <c r="U1763" s="478" t="n">
        <v>0.0721170766743055</v>
      </c>
      <c r="V1763" s="478" t="n">
        <v>0.282501614850687</v>
      </c>
      <c r="W1763" s="479" t="n">
        <v>0.295114231740073</v>
      </c>
      <c r="X1763" s="478" t="n">
        <v>0.187838259465239</v>
      </c>
      <c r="Y1763" s="480" t="n">
        <v>0.435608162826082</v>
      </c>
      <c r="Z1763" s="478" t="n">
        <v>0.251927971100218</v>
      </c>
      <c r="AA1763" s="478" t="n">
        <v>0.141283995012606</v>
      </c>
      <c r="AB1763" s="478" t="n">
        <v>0.404467041906969</v>
      </c>
      <c r="AC1763" s="479" t="n">
        <v>0.0779262013315808</v>
      </c>
      <c r="AD1763" s="478" t="n">
        <v>0.0264728659651468</v>
      </c>
      <c r="AE1763" s="480" t="n">
        <v>0.166555379571712</v>
      </c>
      <c r="AF1763" s="386"/>
      <c r="AG1763" s="386"/>
      <c r="AH1763" s="386"/>
      <c r="AI1763" s="386"/>
      <c r="AJ1763" s="386"/>
      <c r="AK1763" s="386"/>
      <c r="AL1763" s="386"/>
      <c r="AM1763" s="386"/>
      <c r="AN1763" s="386"/>
      <c r="AO1763" s="386"/>
    </row>
    <row r="1764" customFormat="false" ht="15" hidden="false" customHeight="false" outlineLevel="0" collapsed="false">
      <c r="A1764" s="388"/>
      <c r="B1764" s="386"/>
      <c r="C1764" s="386"/>
      <c r="D1764" s="386"/>
      <c r="E1764" s="386"/>
      <c r="F1764" s="386"/>
      <c r="G1764" s="386"/>
      <c r="H1764" s="386"/>
      <c r="I1764" s="386"/>
      <c r="J1764" s="386"/>
      <c r="K1764" s="386"/>
      <c r="L1764" s="386"/>
      <c r="M1764" s="386"/>
      <c r="N1764" s="386"/>
      <c r="O1764" s="386"/>
      <c r="P1764" s="386"/>
      <c r="Q1764" s="386"/>
      <c r="R1764" s="386"/>
      <c r="S1764" s="386"/>
      <c r="T1764" s="386"/>
      <c r="U1764" s="386"/>
      <c r="V1764" s="386"/>
      <c r="W1764" s="386"/>
      <c r="X1764" s="386"/>
      <c r="Y1764" s="386"/>
      <c r="Z1764" s="386"/>
      <c r="AA1764" s="386"/>
      <c r="AB1764" s="386"/>
      <c r="AC1764" s="386"/>
      <c r="AD1764" s="386"/>
      <c r="AE1764" s="386"/>
      <c r="AF1764" s="386"/>
      <c r="AG1764" s="386"/>
      <c r="AH1764" s="386"/>
      <c r="AI1764" s="386"/>
      <c r="AJ1764" s="386"/>
      <c r="AK1764" s="386"/>
      <c r="AL1764" s="386"/>
      <c r="AM1764" s="386"/>
      <c r="AN1764" s="386"/>
      <c r="AO1764" s="386"/>
    </row>
    <row r="1765" customFormat="false" ht="15" hidden="false" customHeight="false" outlineLevel="0" collapsed="false">
      <c r="A1765" s="481" t="s">
        <v>940</v>
      </c>
      <c r="B1765" s="386"/>
      <c r="C1765" s="386"/>
      <c r="D1765" s="386"/>
      <c r="E1765" s="386"/>
      <c r="F1765" s="386"/>
      <c r="G1765" s="386"/>
      <c r="H1765" s="386"/>
      <c r="I1765" s="386"/>
      <c r="J1765" s="386"/>
      <c r="K1765" s="386"/>
      <c r="L1765" s="386"/>
      <c r="M1765" s="386"/>
      <c r="N1765" s="386"/>
      <c r="O1765" s="386"/>
      <c r="P1765" s="386"/>
      <c r="Q1765" s="386"/>
      <c r="R1765" s="386"/>
      <c r="S1765" s="386"/>
      <c r="T1765" s="386"/>
      <c r="U1765" s="386"/>
      <c r="V1765" s="386"/>
      <c r="W1765" s="386"/>
      <c r="X1765" s="386"/>
      <c r="Y1765" s="386"/>
      <c r="Z1765" s="386"/>
      <c r="AA1765" s="386"/>
      <c r="AB1765" s="386"/>
      <c r="AC1765" s="386"/>
      <c r="AD1765" s="386"/>
      <c r="AE1765" s="386"/>
      <c r="AF1765" s="386"/>
      <c r="AG1765" s="386"/>
      <c r="AH1765" s="386"/>
      <c r="AI1765" s="386"/>
      <c r="AJ1765" s="386"/>
      <c r="AK1765" s="386"/>
      <c r="AL1765" s="386"/>
      <c r="AM1765" s="386"/>
      <c r="AN1765" s="386"/>
      <c r="AO1765" s="386"/>
    </row>
    <row r="1766" customFormat="false" ht="15" hidden="false" customHeight="true" outlineLevel="0" collapsed="false">
      <c r="A1766" s="389" t="s">
        <v>329</v>
      </c>
      <c r="B1766" s="452" t="s">
        <v>56</v>
      </c>
      <c r="C1766" s="452"/>
      <c r="D1766" s="452"/>
      <c r="E1766" s="443" t="s">
        <v>433</v>
      </c>
      <c r="F1766" s="443"/>
      <c r="G1766" s="443"/>
      <c r="H1766" s="452" t="s">
        <v>434</v>
      </c>
      <c r="I1766" s="452"/>
      <c r="J1766" s="452"/>
      <c r="K1766" s="452" t="s">
        <v>436</v>
      </c>
      <c r="L1766" s="452"/>
      <c r="M1766" s="452"/>
      <c r="N1766" s="452" t="s">
        <v>437</v>
      </c>
      <c r="O1766" s="452"/>
      <c r="P1766" s="452"/>
      <c r="Q1766" s="452" t="s">
        <v>438</v>
      </c>
      <c r="R1766" s="452"/>
      <c r="S1766" s="452"/>
      <c r="T1766" s="452" t="s">
        <v>439</v>
      </c>
      <c r="U1766" s="452"/>
      <c r="V1766" s="452"/>
      <c r="W1766" s="452" t="s">
        <v>440</v>
      </c>
      <c r="X1766" s="452"/>
      <c r="Y1766" s="452"/>
      <c r="Z1766" s="452" t="s">
        <v>441</v>
      </c>
      <c r="AA1766" s="452"/>
      <c r="AB1766" s="452"/>
      <c r="AC1766" s="391" t="s">
        <v>442</v>
      </c>
      <c r="AD1766" s="391"/>
      <c r="AE1766" s="391"/>
      <c r="AF1766" s="386"/>
      <c r="AG1766" s="386"/>
      <c r="AH1766" s="386"/>
      <c r="AI1766" s="386"/>
      <c r="AJ1766" s="386"/>
      <c r="AK1766" s="386"/>
      <c r="AL1766" s="386"/>
      <c r="AM1766" s="386"/>
      <c r="AN1766" s="386"/>
      <c r="AO1766" s="386"/>
    </row>
    <row r="1767" customFormat="false" ht="15" hidden="false" customHeight="true" outlineLevel="0" collapsed="false">
      <c r="A1767" s="389"/>
      <c r="B1767" s="466" t="s">
        <v>330</v>
      </c>
      <c r="C1767" s="456" t="s">
        <v>927</v>
      </c>
      <c r="D1767" s="456"/>
      <c r="E1767" s="482" t="s">
        <v>330</v>
      </c>
      <c r="F1767" s="456" t="s">
        <v>927</v>
      </c>
      <c r="G1767" s="456"/>
      <c r="H1767" s="482" t="s">
        <v>330</v>
      </c>
      <c r="I1767" s="456" t="s">
        <v>927</v>
      </c>
      <c r="J1767" s="456"/>
      <c r="K1767" s="482" t="s">
        <v>330</v>
      </c>
      <c r="L1767" s="456" t="s">
        <v>927</v>
      </c>
      <c r="M1767" s="456"/>
      <c r="N1767" s="482" t="s">
        <v>330</v>
      </c>
      <c r="O1767" s="456" t="s">
        <v>927</v>
      </c>
      <c r="P1767" s="456"/>
      <c r="Q1767" s="482" t="s">
        <v>330</v>
      </c>
      <c r="R1767" s="456" t="s">
        <v>927</v>
      </c>
      <c r="S1767" s="456"/>
      <c r="T1767" s="482" t="s">
        <v>330</v>
      </c>
      <c r="U1767" s="456" t="s">
        <v>927</v>
      </c>
      <c r="V1767" s="456"/>
      <c r="W1767" s="482" t="s">
        <v>330</v>
      </c>
      <c r="X1767" s="456" t="s">
        <v>927</v>
      </c>
      <c r="Y1767" s="456"/>
      <c r="Z1767" s="482" t="s">
        <v>330</v>
      </c>
      <c r="AA1767" s="456" t="s">
        <v>927</v>
      </c>
      <c r="AB1767" s="456"/>
      <c r="AC1767" s="482" t="s">
        <v>330</v>
      </c>
      <c r="AD1767" s="457" t="s">
        <v>927</v>
      </c>
      <c r="AE1767" s="457"/>
      <c r="AF1767" s="386"/>
      <c r="AG1767" s="386"/>
      <c r="AH1767" s="386"/>
      <c r="AI1767" s="386"/>
      <c r="AJ1767" s="386"/>
      <c r="AK1767" s="386"/>
      <c r="AL1767" s="386"/>
      <c r="AM1767" s="386"/>
      <c r="AN1767" s="386"/>
      <c r="AO1767" s="386"/>
    </row>
    <row r="1768" customFormat="false" ht="15" hidden="false" customHeight="false" outlineLevel="0" collapsed="false">
      <c r="A1768" s="389"/>
      <c r="B1768" s="466"/>
      <c r="C1768" s="467" t="s">
        <v>928</v>
      </c>
      <c r="D1768" s="468" t="s">
        <v>929</v>
      </c>
      <c r="E1768" s="482"/>
      <c r="F1768" s="467" t="s">
        <v>928</v>
      </c>
      <c r="G1768" s="468" t="s">
        <v>929</v>
      </c>
      <c r="H1768" s="482"/>
      <c r="I1768" s="467" t="s">
        <v>928</v>
      </c>
      <c r="J1768" s="468" t="s">
        <v>929</v>
      </c>
      <c r="K1768" s="482"/>
      <c r="L1768" s="467" t="s">
        <v>928</v>
      </c>
      <c r="M1768" s="468" t="s">
        <v>929</v>
      </c>
      <c r="N1768" s="482"/>
      <c r="O1768" s="467" t="s">
        <v>928</v>
      </c>
      <c r="P1768" s="468" t="s">
        <v>929</v>
      </c>
      <c r="Q1768" s="482"/>
      <c r="R1768" s="467" t="s">
        <v>928</v>
      </c>
      <c r="S1768" s="468" t="s">
        <v>929</v>
      </c>
      <c r="T1768" s="482"/>
      <c r="U1768" s="467" t="s">
        <v>928</v>
      </c>
      <c r="V1768" s="468" t="s">
        <v>929</v>
      </c>
      <c r="W1768" s="482"/>
      <c r="X1768" s="467" t="s">
        <v>928</v>
      </c>
      <c r="Y1768" s="468" t="s">
        <v>929</v>
      </c>
      <c r="Z1768" s="482"/>
      <c r="AA1768" s="467" t="s">
        <v>928</v>
      </c>
      <c r="AB1768" s="468" t="s">
        <v>929</v>
      </c>
      <c r="AC1768" s="482"/>
      <c r="AD1768" s="467" t="s">
        <v>928</v>
      </c>
      <c r="AE1768" s="468" t="s">
        <v>929</v>
      </c>
      <c r="AF1768" s="386"/>
      <c r="AG1768" s="386"/>
      <c r="AH1768" s="386"/>
      <c r="AI1768" s="386"/>
      <c r="AJ1768" s="386"/>
      <c r="AK1768" s="386"/>
      <c r="AL1768" s="386"/>
      <c r="AM1768" s="386"/>
      <c r="AN1768" s="386"/>
      <c r="AO1768" s="386"/>
    </row>
    <row r="1769" customFormat="false" ht="15" hidden="false" customHeight="false" outlineLevel="0" collapsed="false">
      <c r="A1769" s="483" t="n">
        <v>44241</v>
      </c>
      <c r="B1769" s="448" t="n">
        <v>0.743716684189322</v>
      </c>
      <c r="C1769" s="449" t="n">
        <v>0.695249727561683</v>
      </c>
      <c r="D1769" s="450" t="n">
        <v>0.791815715405367</v>
      </c>
      <c r="E1769" s="448" t="n">
        <v>0.786387698042663</v>
      </c>
      <c r="F1769" s="449" t="n">
        <v>0.588152269160633</v>
      </c>
      <c r="G1769" s="450" t="n">
        <v>1.02450974921541</v>
      </c>
      <c r="H1769" s="469" t="n">
        <v>1.02623415389513</v>
      </c>
      <c r="I1769" s="469" t="n">
        <v>0.868685061435462</v>
      </c>
      <c r="J1769" s="469" t="n">
        <v>1.19102972167111</v>
      </c>
      <c r="K1769" s="473" t="n">
        <v>0.80106101953962</v>
      </c>
      <c r="L1769" s="469" t="n">
        <v>0.654640841443424</v>
      </c>
      <c r="M1769" s="474" t="n">
        <v>0.964888002190008</v>
      </c>
      <c r="N1769" s="469" t="n">
        <v>0.70875595787147</v>
      </c>
      <c r="O1769" s="469" t="n">
        <v>0.563298872602879</v>
      </c>
      <c r="P1769" s="469" t="n">
        <v>0.880405461985823</v>
      </c>
      <c r="Q1769" s="473" t="n">
        <v>0.806620949216788</v>
      </c>
      <c r="R1769" s="469" t="n">
        <v>0.654550858518824</v>
      </c>
      <c r="S1769" s="474" t="n">
        <v>0.97477650574126</v>
      </c>
      <c r="T1769" s="469" t="n">
        <v>0.518841154046281</v>
      </c>
      <c r="U1769" s="469" t="n">
        <v>0.410798776149492</v>
      </c>
      <c r="V1769" s="469" t="n">
        <v>0.640392261027393</v>
      </c>
      <c r="W1769" s="473" t="n">
        <v>0.876615369802408</v>
      </c>
      <c r="X1769" s="469" t="n">
        <v>0.766687490736161</v>
      </c>
      <c r="Y1769" s="474" t="n">
        <v>0.991710789290054</v>
      </c>
      <c r="Z1769" s="469" t="n">
        <v>0.643878048227084</v>
      </c>
      <c r="AA1769" s="469" t="n">
        <v>0.53362269917497</v>
      </c>
      <c r="AB1769" s="469" t="n">
        <v>0.767290314153138</v>
      </c>
      <c r="AC1769" s="473" t="n">
        <v>0.464292333952913</v>
      </c>
      <c r="AD1769" s="469" t="n">
        <v>0.358795048563092</v>
      </c>
      <c r="AE1769" s="474" t="n">
        <v>0.580357054493566</v>
      </c>
      <c r="AF1769" s="386"/>
      <c r="AG1769" s="386"/>
      <c r="AH1769" s="386"/>
      <c r="AI1769" s="386"/>
      <c r="AJ1769" s="386"/>
      <c r="AK1769" s="386"/>
      <c r="AL1769" s="386"/>
      <c r="AM1769" s="386"/>
      <c r="AN1769" s="386"/>
      <c r="AO1769" s="386"/>
    </row>
    <row r="1770" customFormat="false" ht="15" hidden="false" customHeight="false" outlineLevel="0" collapsed="false">
      <c r="A1770" s="403" t="n">
        <v>44242</v>
      </c>
      <c r="B1770" s="448" t="n">
        <v>0.713753755340476</v>
      </c>
      <c r="C1770" s="449" t="n">
        <v>0.665739096230576</v>
      </c>
      <c r="D1770" s="450" t="n">
        <v>0.761100866402217</v>
      </c>
      <c r="E1770" s="448" t="n">
        <v>0.773572412388039</v>
      </c>
      <c r="F1770" s="449" t="n">
        <v>0.57785397663615</v>
      </c>
      <c r="G1770" s="450" t="n">
        <v>1.01084043930796</v>
      </c>
      <c r="H1770" s="469" t="n">
        <v>0.98925885140517</v>
      </c>
      <c r="I1770" s="469" t="n">
        <v>0.83089834025928</v>
      </c>
      <c r="J1770" s="469" t="n">
        <v>1.15336926251558</v>
      </c>
      <c r="K1770" s="473" t="n">
        <v>0.777615673527923</v>
      </c>
      <c r="L1770" s="469" t="n">
        <v>0.632383336211324</v>
      </c>
      <c r="M1770" s="474" t="n">
        <v>0.940464559400524</v>
      </c>
      <c r="N1770" s="469" t="n">
        <v>0.683997538322064</v>
      </c>
      <c r="O1770" s="469" t="n">
        <v>0.538917390339127</v>
      </c>
      <c r="P1770" s="469" t="n">
        <v>0.852148333631782</v>
      </c>
      <c r="Q1770" s="473" t="n">
        <v>0.78751958808654</v>
      </c>
      <c r="R1770" s="469" t="n">
        <v>0.636271197296976</v>
      </c>
      <c r="S1770" s="474" t="n">
        <v>0.955481420445102</v>
      </c>
      <c r="T1770" s="469" t="n">
        <v>0.4805909398322</v>
      </c>
      <c r="U1770" s="469" t="n">
        <v>0.374010474545311</v>
      </c>
      <c r="V1770" s="469" t="n">
        <v>0.595006636652707</v>
      </c>
      <c r="W1770" s="473" t="n">
        <v>0.845512964788312</v>
      </c>
      <c r="X1770" s="469" t="n">
        <v>0.735640024198975</v>
      </c>
      <c r="Y1770" s="474" t="n">
        <v>0.963710928172238</v>
      </c>
      <c r="Z1770" s="469" t="n">
        <v>0.603459018660031</v>
      </c>
      <c r="AA1770" s="469" t="n">
        <v>0.498210476579758</v>
      </c>
      <c r="AB1770" s="469" t="n">
        <v>0.7218925322823</v>
      </c>
      <c r="AC1770" s="473" t="n">
        <v>0.44099318778547</v>
      </c>
      <c r="AD1770" s="469" t="n">
        <v>0.338244200158631</v>
      </c>
      <c r="AE1770" s="474" t="n">
        <v>0.556628237543108</v>
      </c>
      <c r="AF1770" s="386"/>
      <c r="AG1770" s="386"/>
      <c r="AH1770" s="386"/>
      <c r="AI1770" s="386"/>
      <c r="AJ1770" s="386"/>
      <c r="AK1770" s="386"/>
      <c r="AL1770" s="386"/>
      <c r="AM1770" s="386"/>
      <c r="AN1770" s="386"/>
      <c r="AO1770" s="386"/>
    </row>
    <row r="1771" customFormat="false" ht="15" hidden="false" customHeight="false" outlineLevel="0" collapsed="false">
      <c r="A1771" s="403" t="n">
        <v>44243</v>
      </c>
      <c r="B1771" s="448" t="n">
        <v>0.68277387363709</v>
      </c>
      <c r="C1771" s="449" t="n">
        <v>0.636114805510316</v>
      </c>
      <c r="D1771" s="450" t="n">
        <v>0.728902536001606</v>
      </c>
      <c r="E1771" s="448" t="n">
        <v>0.758643704619315</v>
      </c>
      <c r="F1771" s="449" t="n">
        <v>0.562976651182678</v>
      </c>
      <c r="G1771" s="450" t="n">
        <v>0.998186002622774</v>
      </c>
      <c r="H1771" s="469" t="n">
        <v>0.943776076992607</v>
      </c>
      <c r="I1771" s="469" t="n">
        <v>0.788733455351861</v>
      </c>
      <c r="J1771" s="469" t="n">
        <v>1.1030607078042</v>
      </c>
      <c r="K1771" s="473" t="n">
        <v>0.748733449569836</v>
      </c>
      <c r="L1771" s="469" t="n">
        <v>0.604957896812716</v>
      </c>
      <c r="M1771" s="474" t="n">
        <v>0.909172740294045</v>
      </c>
      <c r="N1771" s="469" t="n">
        <v>0.657350743921002</v>
      </c>
      <c r="O1771" s="469" t="n">
        <v>0.51611809336718</v>
      </c>
      <c r="P1771" s="469" t="n">
        <v>0.819943864631779</v>
      </c>
      <c r="Q1771" s="473" t="n">
        <v>0.769028987115697</v>
      </c>
      <c r="R1771" s="469" t="n">
        <v>0.616937640839417</v>
      </c>
      <c r="S1771" s="474" t="n">
        <v>0.933232678932803</v>
      </c>
      <c r="T1771" s="469" t="n">
        <v>0.450511937734218</v>
      </c>
      <c r="U1771" s="469" t="n">
        <v>0.34964934476325</v>
      </c>
      <c r="V1771" s="469" t="n">
        <v>0.559570439996321</v>
      </c>
      <c r="W1771" s="473" t="n">
        <v>0.811814150902677</v>
      </c>
      <c r="X1771" s="469" t="n">
        <v>0.703803432726318</v>
      </c>
      <c r="Y1771" s="474" t="n">
        <v>0.926361778784523</v>
      </c>
      <c r="Z1771" s="469" t="n">
        <v>0.564139545758895</v>
      </c>
      <c r="AA1771" s="469" t="n">
        <v>0.463557865922764</v>
      </c>
      <c r="AB1771" s="469" t="n">
        <v>0.676651973072972</v>
      </c>
      <c r="AC1771" s="473" t="n">
        <v>0.419153948384307</v>
      </c>
      <c r="AD1771" s="469" t="n">
        <v>0.317685500077088</v>
      </c>
      <c r="AE1771" s="474" t="n">
        <v>0.532914385146773</v>
      </c>
      <c r="AF1771" s="386"/>
      <c r="AG1771" s="386"/>
      <c r="AH1771" s="386"/>
      <c r="AI1771" s="386"/>
      <c r="AJ1771" s="386"/>
      <c r="AK1771" s="386"/>
      <c r="AL1771" s="386"/>
      <c r="AM1771" s="386"/>
      <c r="AN1771" s="386"/>
      <c r="AO1771" s="386"/>
    </row>
    <row r="1772" customFormat="false" ht="15" hidden="false" customHeight="false" outlineLevel="0" collapsed="false">
      <c r="A1772" s="403" t="n">
        <v>44244</v>
      </c>
      <c r="B1772" s="448" t="n">
        <v>0.651068196339401</v>
      </c>
      <c r="C1772" s="449" t="n">
        <v>0.606010284585742</v>
      </c>
      <c r="D1772" s="450" t="n">
        <v>0.696485620998222</v>
      </c>
      <c r="E1772" s="448" t="n">
        <v>0.74146304238087</v>
      </c>
      <c r="F1772" s="449" t="n">
        <v>0.549252329587295</v>
      </c>
      <c r="G1772" s="450" t="n">
        <v>0.980421354454329</v>
      </c>
      <c r="H1772" s="469" t="n">
        <v>0.891149719159668</v>
      </c>
      <c r="I1772" s="469" t="n">
        <v>0.74482596554449</v>
      </c>
      <c r="J1772" s="469" t="n">
        <v>1.04203871705427</v>
      </c>
      <c r="K1772" s="473" t="n">
        <v>0.715411639070844</v>
      </c>
      <c r="L1772" s="469" t="n">
        <v>0.577758160600407</v>
      </c>
      <c r="M1772" s="474" t="n">
        <v>0.870217728126972</v>
      </c>
      <c r="N1772" s="469" t="n">
        <v>0.629349161169235</v>
      </c>
      <c r="O1772" s="469" t="n">
        <v>0.490965983670289</v>
      </c>
      <c r="P1772" s="469" t="n">
        <v>0.788056240844334</v>
      </c>
      <c r="Q1772" s="473" t="n">
        <v>0.750847231080159</v>
      </c>
      <c r="R1772" s="469" t="n">
        <v>0.603022616314788</v>
      </c>
      <c r="S1772" s="474" t="n">
        <v>0.909170606599076</v>
      </c>
      <c r="T1772" s="469" t="n">
        <v>0.427404988883732</v>
      </c>
      <c r="U1772" s="469" t="n">
        <v>0.330694806982142</v>
      </c>
      <c r="V1772" s="469" t="n">
        <v>0.532811791837922</v>
      </c>
      <c r="W1772" s="473" t="n">
        <v>0.775757210148873</v>
      </c>
      <c r="X1772" s="469" t="n">
        <v>0.673054580110628</v>
      </c>
      <c r="Y1772" s="474" t="n">
        <v>0.887347827312136</v>
      </c>
      <c r="Z1772" s="469" t="n">
        <v>0.526503914885733</v>
      </c>
      <c r="AA1772" s="469" t="n">
        <v>0.431983942335647</v>
      </c>
      <c r="AB1772" s="469" t="n">
        <v>0.632105750910066</v>
      </c>
      <c r="AC1772" s="473" t="n">
        <v>0.398866958483048</v>
      </c>
      <c r="AD1772" s="469" t="n">
        <v>0.301492156865084</v>
      </c>
      <c r="AE1772" s="474" t="n">
        <v>0.510239098981116</v>
      </c>
      <c r="AF1772" s="386"/>
      <c r="AG1772" s="386"/>
      <c r="AH1772" s="386"/>
      <c r="AI1772" s="386"/>
      <c r="AJ1772" s="386"/>
      <c r="AK1772" s="386"/>
      <c r="AL1772" s="386"/>
      <c r="AM1772" s="386"/>
      <c r="AN1772" s="386"/>
      <c r="AO1772" s="386"/>
    </row>
    <row r="1773" customFormat="false" ht="15" hidden="false" customHeight="false" outlineLevel="0" collapsed="false">
      <c r="A1773" s="403" t="n">
        <v>44245</v>
      </c>
      <c r="B1773" s="448" t="n">
        <v>0.619127863930349</v>
      </c>
      <c r="C1773" s="449" t="n">
        <v>0.57608844188154</v>
      </c>
      <c r="D1773" s="450" t="n">
        <v>0.662410903786675</v>
      </c>
      <c r="E1773" s="448" t="n">
        <v>0.722065970932215</v>
      </c>
      <c r="F1773" s="449" t="n">
        <v>0.535080111857958</v>
      </c>
      <c r="G1773" s="450" t="n">
        <v>0.955535598826061</v>
      </c>
      <c r="H1773" s="469" t="n">
        <v>0.833371309001096</v>
      </c>
      <c r="I1773" s="469" t="n">
        <v>0.696577946980146</v>
      </c>
      <c r="J1773" s="469" t="n">
        <v>0.975704565730203</v>
      </c>
      <c r="K1773" s="473" t="n">
        <v>0.679057853031077</v>
      </c>
      <c r="L1773" s="469" t="n">
        <v>0.54823845829064</v>
      </c>
      <c r="M1773" s="474" t="n">
        <v>0.82617419675603</v>
      </c>
      <c r="N1773" s="469" t="n">
        <v>0.600715984437977</v>
      </c>
      <c r="O1773" s="469" t="n">
        <v>0.467644843762197</v>
      </c>
      <c r="P1773" s="469" t="n">
        <v>0.755310327549826</v>
      </c>
      <c r="Q1773" s="473" t="n">
        <v>0.732682842961741</v>
      </c>
      <c r="R1773" s="469" t="n">
        <v>0.588425107947207</v>
      </c>
      <c r="S1773" s="474" t="n">
        <v>0.889587372235434</v>
      </c>
      <c r="T1773" s="469" t="n">
        <v>0.410169641910112</v>
      </c>
      <c r="U1773" s="469" t="n">
        <v>0.318395655401056</v>
      </c>
      <c r="V1773" s="469" t="n">
        <v>0.510791279315581</v>
      </c>
      <c r="W1773" s="473" t="n">
        <v>0.73778631191376</v>
      </c>
      <c r="X1773" s="469" t="n">
        <v>0.639277116941731</v>
      </c>
      <c r="Y1773" s="474" t="n">
        <v>0.84377017706074</v>
      </c>
      <c r="Z1773" s="469" t="n">
        <v>0.491174060231384</v>
      </c>
      <c r="AA1773" s="469" t="n">
        <v>0.403122481599423</v>
      </c>
      <c r="AB1773" s="469" t="n">
        <v>0.589605769562524</v>
      </c>
      <c r="AC1773" s="473" t="n">
        <v>0.380252648542142</v>
      </c>
      <c r="AD1773" s="469" t="n">
        <v>0.286345937195146</v>
      </c>
      <c r="AE1773" s="474" t="n">
        <v>0.486660565145863</v>
      </c>
      <c r="AF1773" s="386"/>
      <c r="AG1773" s="386"/>
      <c r="AH1773" s="386"/>
      <c r="AI1773" s="386"/>
      <c r="AJ1773" s="386"/>
      <c r="AK1773" s="386"/>
      <c r="AL1773" s="386"/>
      <c r="AM1773" s="386"/>
      <c r="AN1773" s="386"/>
      <c r="AO1773" s="386"/>
    </row>
    <row r="1774" customFormat="false" ht="15" hidden="false" customHeight="false" outlineLevel="0" collapsed="false">
      <c r="A1774" s="403" t="n">
        <v>44246</v>
      </c>
      <c r="B1774" s="448" t="n">
        <v>0.587544892286784</v>
      </c>
      <c r="C1774" s="449" t="n">
        <v>0.546991392819305</v>
      </c>
      <c r="D1774" s="450" t="n">
        <v>0.628051457218761</v>
      </c>
      <c r="E1774" s="448" t="n">
        <v>0.700634626077413</v>
      </c>
      <c r="F1774" s="449" t="n">
        <v>0.519008639176392</v>
      </c>
      <c r="G1774" s="450" t="n">
        <v>0.923433691874296</v>
      </c>
      <c r="H1774" s="469" t="n">
        <v>0.772766115061319</v>
      </c>
      <c r="I1774" s="469" t="n">
        <v>0.645439360760287</v>
      </c>
      <c r="J1774" s="469" t="n">
        <v>0.90719105708246</v>
      </c>
      <c r="K1774" s="473" t="n">
        <v>0.641279047946569</v>
      </c>
      <c r="L1774" s="469" t="n">
        <v>0.518817077677782</v>
      </c>
      <c r="M1774" s="474" t="n">
        <v>0.78075747993449</v>
      </c>
      <c r="N1774" s="469" t="n">
        <v>0.5722585698935</v>
      </c>
      <c r="O1774" s="469" t="n">
        <v>0.442680101304892</v>
      </c>
      <c r="P1774" s="469" t="n">
        <v>0.717890322206845</v>
      </c>
      <c r="Q1774" s="473" t="n">
        <v>0.714258199602488</v>
      </c>
      <c r="R1774" s="469" t="n">
        <v>0.574130246888611</v>
      </c>
      <c r="S1774" s="474" t="n">
        <v>0.869960139426952</v>
      </c>
      <c r="T1774" s="469" t="n">
        <v>0.397778867559581</v>
      </c>
      <c r="U1774" s="469" t="n">
        <v>0.308594003131956</v>
      </c>
      <c r="V1774" s="469" t="n">
        <v>0.49416459958296</v>
      </c>
      <c r="W1774" s="473" t="n">
        <v>0.698494572287143</v>
      </c>
      <c r="X1774" s="469" t="n">
        <v>0.605588916033973</v>
      </c>
      <c r="Y1774" s="474" t="n">
        <v>0.799052532517549</v>
      </c>
      <c r="Z1774" s="469" t="n">
        <v>0.458716993227707</v>
      </c>
      <c r="AA1774" s="469" t="n">
        <v>0.37593617337946</v>
      </c>
      <c r="AB1774" s="469" t="n">
        <v>0.55092722841079</v>
      </c>
      <c r="AC1774" s="473" t="n">
        <v>0.363425623830968</v>
      </c>
      <c r="AD1774" s="469" t="n">
        <v>0.272705568021806</v>
      </c>
      <c r="AE1774" s="474" t="n">
        <v>0.466549577335262</v>
      </c>
      <c r="AF1774" s="386"/>
      <c r="AG1774" s="386"/>
      <c r="AH1774" s="386"/>
      <c r="AI1774" s="386"/>
      <c r="AJ1774" s="386"/>
      <c r="AK1774" s="386"/>
      <c r="AL1774" s="386"/>
      <c r="AM1774" s="386"/>
      <c r="AN1774" s="386"/>
      <c r="AO1774" s="386"/>
    </row>
    <row r="1775" customFormat="false" ht="15" hidden="false" customHeight="false" outlineLevel="0" collapsed="false">
      <c r="A1775" s="403" t="n">
        <v>44247</v>
      </c>
      <c r="B1775" s="448" t="n">
        <v>0.556913215061333</v>
      </c>
      <c r="C1775" s="449" t="n">
        <v>0.518339292661007</v>
      </c>
      <c r="D1775" s="450" t="n">
        <v>0.595619147406399</v>
      </c>
      <c r="E1775" s="448" t="n">
        <v>0.677458193646381</v>
      </c>
      <c r="F1775" s="449" t="n">
        <v>0.50183141375295</v>
      </c>
      <c r="G1775" s="450" t="n">
        <v>0.890937190750834</v>
      </c>
      <c r="H1775" s="469" t="n">
        <v>0.711683641887751</v>
      </c>
      <c r="I1775" s="469" t="n">
        <v>0.591736167182562</v>
      </c>
      <c r="J1775" s="469" t="n">
        <v>0.839388638158149</v>
      </c>
      <c r="K1775" s="473" t="n">
        <v>0.603669453049426</v>
      </c>
      <c r="L1775" s="469" t="n">
        <v>0.48644942561043</v>
      </c>
      <c r="M1775" s="474" t="n">
        <v>0.736664705467961</v>
      </c>
      <c r="N1775" s="469" t="n">
        <v>0.544765791389398</v>
      </c>
      <c r="O1775" s="469" t="n">
        <v>0.422470365099177</v>
      </c>
      <c r="P1775" s="469" t="n">
        <v>0.684125566549965</v>
      </c>
      <c r="Q1775" s="473" t="n">
        <v>0.695314984767165</v>
      </c>
      <c r="R1775" s="469" t="n">
        <v>0.559398516149437</v>
      </c>
      <c r="S1775" s="474" t="n">
        <v>0.843199886871594</v>
      </c>
      <c r="T1775" s="469" t="n">
        <v>0.389247268930044</v>
      </c>
      <c r="U1775" s="469" t="n">
        <v>0.301808516343304</v>
      </c>
      <c r="V1775" s="469" t="n">
        <v>0.484991934437858</v>
      </c>
      <c r="W1775" s="473" t="n">
        <v>0.658557907470071</v>
      </c>
      <c r="X1775" s="469" t="n">
        <v>0.570973879989935</v>
      </c>
      <c r="Y1775" s="474" t="n">
        <v>0.754369163539027</v>
      </c>
      <c r="Z1775" s="469" t="n">
        <v>0.429577356280376</v>
      </c>
      <c r="AA1775" s="469" t="n">
        <v>0.349786290579238</v>
      </c>
      <c r="AB1775" s="469" t="n">
        <v>0.516800684820622</v>
      </c>
      <c r="AC1775" s="473" t="n">
        <v>0.348465821856574</v>
      </c>
      <c r="AD1775" s="469" t="n">
        <v>0.259755769660613</v>
      </c>
      <c r="AE1775" s="474" t="n">
        <v>0.44843382931609</v>
      </c>
      <c r="AF1775" s="386"/>
      <c r="AG1775" s="386"/>
      <c r="AH1775" s="386"/>
      <c r="AI1775" s="386"/>
      <c r="AJ1775" s="386"/>
      <c r="AK1775" s="386"/>
      <c r="AL1775" s="386"/>
      <c r="AM1775" s="386"/>
      <c r="AN1775" s="386"/>
      <c r="AO1775" s="386"/>
    </row>
    <row r="1776" customFormat="false" ht="15" hidden="false" customHeight="false" outlineLevel="0" collapsed="false">
      <c r="A1776" s="403" t="n">
        <v>44248</v>
      </c>
      <c r="B1776" s="448" t="n">
        <v>0.52775036392835</v>
      </c>
      <c r="C1776" s="449" t="n">
        <v>0.49075084854707</v>
      </c>
      <c r="D1776" s="450" t="n">
        <v>0.565667952649417</v>
      </c>
      <c r="E1776" s="448" t="n">
        <v>0.652894112873441</v>
      </c>
      <c r="F1776" s="449" t="n">
        <v>0.480683624928751</v>
      </c>
      <c r="G1776" s="450" t="n">
        <v>0.861980757125528</v>
      </c>
      <c r="H1776" s="469" t="n">
        <v>0.652238808704536</v>
      </c>
      <c r="I1776" s="469" t="n">
        <v>0.53775585333933</v>
      </c>
      <c r="J1776" s="469" t="n">
        <v>0.773831842302931</v>
      </c>
      <c r="K1776" s="473" t="n">
        <v>0.567642106593463</v>
      </c>
      <c r="L1776" s="469" t="n">
        <v>0.453808085390356</v>
      </c>
      <c r="M1776" s="474" t="n">
        <v>0.695208861163101</v>
      </c>
      <c r="N1776" s="469" t="n">
        <v>0.518927893821819</v>
      </c>
      <c r="O1776" s="469" t="n">
        <v>0.40241484667224</v>
      </c>
      <c r="P1776" s="469" t="n">
        <v>0.654626965758901</v>
      </c>
      <c r="Q1776" s="473" t="n">
        <v>0.675626750313033</v>
      </c>
      <c r="R1776" s="469" t="n">
        <v>0.542972175005673</v>
      </c>
      <c r="S1776" s="474" t="n">
        <v>0.82299830579278</v>
      </c>
      <c r="T1776" s="469" t="n">
        <v>0.383602460590286</v>
      </c>
      <c r="U1776" s="469" t="n">
        <v>0.297405550148662</v>
      </c>
      <c r="V1776" s="469" t="n">
        <v>0.479048136958967</v>
      </c>
      <c r="W1776" s="473" t="n">
        <v>0.618672126726891</v>
      </c>
      <c r="X1776" s="469" t="n">
        <v>0.533458968273379</v>
      </c>
      <c r="Y1776" s="474" t="n">
        <v>0.711018983703825</v>
      </c>
      <c r="Z1776" s="469" t="n">
        <v>0.404042283047171</v>
      </c>
      <c r="AA1776" s="469" t="n">
        <v>0.327153951296186</v>
      </c>
      <c r="AB1776" s="469" t="n">
        <v>0.487040174136301</v>
      </c>
      <c r="AC1776" s="473" t="n">
        <v>0.335399270780576</v>
      </c>
      <c r="AD1776" s="469" t="n">
        <v>0.249036530934092</v>
      </c>
      <c r="AE1776" s="474" t="n">
        <v>0.433715155570616</v>
      </c>
      <c r="AF1776" s="386"/>
      <c r="AG1776" s="386"/>
      <c r="AH1776" s="386"/>
      <c r="AI1776" s="386"/>
      <c r="AJ1776" s="386"/>
      <c r="AK1776" s="386"/>
      <c r="AL1776" s="386"/>
      <c r="AM1776" s="386"/>
      <c r="AN1776" s="386"/>
      <c r="AO1776" s="386"/>
    </row>
    <row r="1777" customFormat="false" ht="15" hidden="false" customHeight="false" outlineLevel="0" collapsed="false">
      <c r="A1777" s="403" t="n">
        <v>44249</v>
      </c>
      <c r="B1777" s="448" t="n">
        <v>0.500450778473239</v>
      </c>
      <c r="C1777" s="449" t="n">
        <v>0.46448287153019</v>
      </c>
      <c r="D1777" s="450" t="n">
        <v>0.538175046880886</v>
      </c>
      <c r="E1777" s="448" t="n">
        <v>0.627339051151789</v>
      </c>
      <c r="F1777" s="449" t="n">
        <v>0.46057554192199</v>
      </c>
      <c r="G1777" s="450" t="n">
        <v>0.83389654419653</v>
      </c>
      <c r="H1777" s="469" t="n">
        <v>0.596143504914569</v>
      </c>
      <c r="I1777" s="469" t="n">
        <v>0.487105457052951</v>
      </c>
      <c r="J1777" s="469" t="n">
        <v>0.71249954087581</v>
      </c>
      <c r="K1777" s="473" t="n">
        <v>0.534327233532585</v>
      </c>
      <c r="L1777" s="469" t="n">
        <v>0.423574775601175</v>
      </c>
      <c r="M1777" s="474" t="n">
        <v>0.657314775960256</v>
      </c>
      <c r="N1777" s="469" t="n">
        <v>0.495288520714037</v>
      </c>
      <c r="O1777" s="469" t="n">
        <v>0.382204697193663</v>
      </c>
      <c r="P1777" s="469" t="n">
        <v>0.628830558209535</v>
      </c>
      <c r="Q1777" s="473" t="n">
        <v>0.655020495669357</v>
      </c>
      <c r="R1777" s="469" t="n">
        <v>0.521574229323357</v>
      </c>
      <c r="S1777" s="474" t="n">
        <v>0.80302091517924</v>
      </c>
      <c r="T1777" s="469" t="n">
        <v>0.379868882243968</v>
      </c>
      <c r="U1777" s="469" t="n">
        <v>0.293249488098944</v>
      </c>
      <c r="V1777" s="469" t="n">
        <v>0.476569785450384</v>
      </c>
      <c r="W1777" s="473" t="n">
        <v>0.579501881577055</v>
      </c>
      <c r="X1777" s="469" t="n">
        <v>0.496318739133471</v>
      </c>
      <c r="Y1777" s="474" t="n">
        <v>0.667411347954949</v>
      </c>
      <c r="Z1777" s="469" t="n">
        <v>0.382235993171359</v>
      </c>
      <c r="AA1777" s="469" t="n">
        <v>0.306599751989793</v>
      </c>
      <c r="AB1777" s="469" t="n">
        <v>0.463563680813595</v>
      </c>
      <c r="AC1777" s="473" t="n">
        <v>0.324189656996207</v>
      </c>
      <c r="AD1777" s="469" t="n">
        <v>0.239218676869402</v>
      </c>
      <c r="AE1777" s="474" t="n">
        <v>0.420793032870712</v>
      </c>
      <c r="AF1777" s="386"/>
      <c r="AG1777" s="386"/>
      <c r="AH1777" s="386"/>
      <c r="AI1777" s="386"/>
      <c r="AJ1777" s="386"/>
      <c r="AK1777" s="386"/>
      <c r="AL1777" s="386"/>
      <c r="AM1777" s="386"/>
      <c r="AN1777" s="386"/>
      <c r="AO1777" s="386"/>
    </row>
    <row r="1778" customFormat="false" ht="15" hidden="false" customHeight="false" outlineLevel="0" collapsed="false">
      <c r="A1778" s="403" t="n">
        <v>44250</v>
      </c>
      <c r="B1778" s="448" t="n">
        <v>0.475271379865307</v>
      </c>
      <c r="C1778" s="449" t="n">
        <v>0.439935962787881</v>
      </c>
      <c r="D1778" s="450" t="n">
        <v>0.511746812171723</v>
      </c>
      <c r="E1778" s="448" t="n">
        <v>0.601212307062125</v>
      </c>
      <c r="F1778" s="449" t="n">
        <v>0.436783360538826</v>
      </c>
      <c r="G1778" s="450" t="n">
        <v>0.80528744258616</v>
      </c>
      <c r="H1778" s="469" t="n">
        <v>0.544636350180986</v>
      </c>
      <c r="I1778" s="469" t="n">
        <v>0.440141862080659</v>
      </c>
      <c r="J1778" s="469" t="n">
        <v>0.658296828705609</v>
      </c>
      <c r="K1778" s="473" t="n">
        <v>0.50453775088154</v>
      </c>
      <c r="L1778" s="469" t="n">
        <v>0.395917423718009</v>
      </c>
      <c r="M1778" s="474" t="n">
        <v>0.628151253939959</v>
      </c>
      <c r="N1778" s="469" t="n">
        <v>0.474228276426239</v>
      </c>
      <c r="O1778" s="469" t="n">
        <v>0.362015344931303</v>
      </c>
      <c r="P1778" s="469" t="n">
        <v>0.60663570515509</v>
      </c>
      <c r="Q1778" s="473" t="n">
        <v>0.633404631467536</v>
      </c>
      <c r="R1778" s="469" t="n">
        <v>0.50092744546257</v>
      </c>
      <c r="S1778" s="474" t="n">
        <v>0.781319194365905</v>
      </c>
      <c r="T1778" s="469" t="n">
        <v>0.377071758060158</v>
      </c>
      <c r="U1778" s="469" t="n">
        <v>0.288649822289484</v>
      </c>
      <c r="V1778" s="469" t="n">
        <v>0.476248116945881</v>
      </c>
      <c r="W1778" s="473" t="n">
        <v>0.541644951307069</v>
      </c>
      <c r="X1778" s="469" t="n">
        <v>0.461194129201618</v>
      </c>
      <c r="Y1778" s="474" t="n">
        <v>0.627762924039547</v>
      </c>
      <c r="Z1778" s="469" t="n">
        <v>0.364135148485614</v>
      </c>
      <c r="AA1778" s="469" t="n">
        <v>0.290356301918904</v>
      </c>
      <c r="AB1778" s="469" t="n">
        <v>0.444554717361327</v>
      </c>
      <c r="AC1778" s="473" t="n">
        <v>0.314739138792352</v>
      </c>
      <c r="AD1778" s="469" t="n">
        <v>0.230337245562853</v>
      </c>
      <c r="AE1778" s="474" t="n">
        <v>0.412247580244622</v>
      </c>
      <c r="AF1778" s="386"/>
      <c r="AG1778" s="386"/>
      <c r="AH1778" s="386"/>
      <c r="AI1778" s="386"/>
      <c r="AJ1778" s="386"/>
      <c r="AK1778" s="386"/>
      <c r="AL1778" s="386"/>
      <c r="AM1778" s="386"/>
      <c r="AN1778" s="386"/>
      <c r="AO1778" s="386"/>
    </row>
    <row r="1779" customFormat="false" ht="15" hidden="false" customHeight="false" outlineLevel="0" collapsed="false">
      <c r="A1779" s="403" t="n">
        <v>44251</v>
      </c>
      <c r="B1779" s="448" t="n">
        <v>0.45234234612775</v>
      </c>
      <c r="C1779" s="449" t="n">
        <v>0.417809528311692</v>
      </c>
      <c r="D1779" s="450" t="n">
        <v>0.488717617221222</v>
      </c>
      <c r="E1779" s="448" t="n">
        <v>0.574948291268078</v>
      </c>
      <c r="F1779" s="449" t="n">
        <v>0.415836550780716</v>
      </c>
      <c r="G1779" s="450" t="n">
        <v>0.771238991666756</v>
      </c>
      <c r="H1779" s="469" t="n">
        <v>0.498493822781096</v>
      </c>
      <c r="I1779" s="469" t="n">
        <v>0.398750227793454</v>
      </c>
      <c r="J1779" s="469" t="n">
        <v>0.607201805576179</v>
      </c>
      <c r="K1779" s="473" t="n">
        <v>0.478786198939325</v>
      </c>
      <c r="L1779" s="469" t="n">
        <v>0.370790120171859</v>
      </c>
      <c r="M1779" s="474" t="n">
        <v>0.600824841175434</v>
      </c>
      <c r="N1779" s="469" t="n">
        <v>0.455972048864277</v>
      </c>
      <c r="O1779" s="469" t="n">
        <v>0.345865420618673</v>
      </c>
      <c r="P1779" s="469" t="n">
        <v>0.586649504222705</v>
      </c>
      <c r="Q1779" s="473" t="n">
        <v>0.610796467706515</v>
      </c>
      <c r="R1779" s="469" t="n">
        <v>0.48064360183776</v>
      </c>
      <c r="S1779" s="474" t="n">
        <v>0.759070882250372</v>
      </c>
      <c r="T1779" s="469" t="n">
        <v>0.374265326284414</v>
      </c>
      <c r="U1779" s="469" t="n">
        <v>0.284938761668908</v>
      </c>
      <c r="V1779" s="469" t="n">
        <v>0.477774313661899</v>
      </c>
      <c r="W1779" s="473" t="n">
        <v>0.505610950905322</v>
      </c>
      <c r="X1779" s="469" t="n">
        <v>0.428556407762774</v>
      </c>
      <c r="Y1779" s="474" t="n">
        <v>0.589702258630785</v>
      </c>
      <c r="Z1779" s="469" t="n">
        <v>0.34959396212813</v>
      </c>
      <c r="AA1779" s="469" t="n">
        <v>0.277291291535921</v>
      </c>
      <c r="AB1779" s="469" t="n">
        <v>0.430267075244095</v>
      </c>
      <c r="AC1779" s="473" t="n">
        <v>0.306895266490388</v>
      </c>
      <c r="AD1779" s="469" t="n">
        <v>0.223931150172078</v>
      </c>
      <c r="AE1779" s="474" t="n">
        <v>0.404949471403016</v>
      </c>
      <c r="AF1779" s="386"/>
      <c r="AG1779" s="386"/>
      <c r="AH1779" s="386"/>
      <c r="AI1779" s="386"/>
      <c r="AJ1779" s="386"/>
      <c r="AK1779" s="386"/>
      <c r="AL1779" s="386"/>
      <c r="AM1779" s="386"/>
      <c r="AN1779" s="386"/>
      <c r="AO1779" s="386"/>
    </row>
    <row r="1780" customFormat="false" ht="15" hidden="false" customHeight="false" outlineLevel="0" collapsed="false">
      <c r="A1780" s="403" t="n">
        <v>44252</v>
      </c>
      <c r="B1780" s="448" t="n">
        <v>0.431692425150884</v>
      </c>
      <c r="C1780" s="449" t="n">
        <v>0.397763313908679</v>
      </c>
      <c r="D1780" s="450" t="n">
        <v>0.467613267292264</v>
      </c>
      <c r="E1780" s="448" t="n">
        <v>0.548991456817182</v>
      </c>
      <c r="F1780" s="449" t="n">
        <v>0.393616005225605</v>
      </c>
      <c r="G1780" s="450" t="n">
        <v>0.740825043366073</v>
      </c>
      <c r="H1780" s="469" t="n">
        <v>0.458094102617315</v>
      </c>
      <c r="I1780" s="469" t="n">
        <v>0.361744952485016</v>
      </c>
      <c r="J1780" s="469" t="n">
        <v>0.562457371796903</v>
      </c>
      <c r="K1780" s="473" t="n">
        <v>0.457331185657904</v>
      </c>
      <c r="L1780" s="469" t="n">
        <v>0.350098421144666</v>
      </c>
      <c r="M1780" s="474" t="n">
        <v>0.577577943795334</v>
      </c>
      <c r="N1780" s="469" t="n">
        <v>0.440609538419252</v>
      </c>
      <c r="O1780" s="469" t="n">
        <v>0.331949009112482</v>
      </c>
      <c r="P1780" s="469" t="n">
        <v>0.569248157635016</v>
      </c>
      <c r="Q1780" s="473" t="n">
        <v>0.587340258853458</v>
      </c>
      <c r="R1780" s="469" t="n">
        <v>0.460743956236917</v>
      </c>
      <c r="S1780" s="474" t="n">
        <v>0.734450418859259</v>
      </c>
      <c r="T1780" s="469" t="n">
        <v>0.370583538587354</v>
      </c>
      <c r="U1780" s="469" t="n">
        <v>0.279869309392135</v>
      </c>
      <c r="V1780" s="469" t="n">
        <v>0.476210613449558</v>
      </c>
      <c r="W1780" s="473" t="n">
        <v>0.471811116273294</v>
      </c>
      <c r="X1780" s="469" t="n">
        <v>0.396090145196892</v>
      </c>
      <c r="Y1780" s="474" t="n">
        <v>0.55339710792963</v>
      </c>
      <c r="Z1780" s="469" t="n">
        <v>0.338369504163941</v>
      </c>
      <c r="AA1780" s="469" t="n">
        <v>0.265201027168296</v>
      </c>
      <c r="AB1780" s="469" t="n">
        <v>0.419460937449637</v>
      </c>
      <c r="AC1780" s="473" t="n">
        <v>0.300460529570937</v>
      </c>
      <c r="AD1780" s="469" t="n">
        <v>0.218187917204464</v>
      </c>
      <c r="AE1780" s="474" t="n">
        <v>0.400096376533249</v>
      </c>
      <c r="AF1780" s="386"/>
      <c r="AG1780" s="386"/>
      <c r="AH1780" s="386"/>
      <c r="AI1780" s="386"/>
      <c r="AJ1780" s="386"/>
      <c r="AK1780" s="386"/>
      <c r="AL1780" s="386"/>
      <c r="AM1780" s="386"/>
      <c r="AN1780" s="386"/>
      <c r="AO1780" s="386"/>
    </row>
    <row r="1781" customFormat="false" ht="15" hidden="false" customHeight="false" outlineLevel="0" collapsed="false">
      <c r="A1781" s="403" t="n">
        <v>44253</v>
      </c>
      <c r="B1781" s="448" t="n">
        <v>0.413278215714205</v>
      </c>
      <c r="C1781" s="449" t="n">
        <v>0.380174382293219</v>
      </c>
      <c r="D1781" s="450" t="n">
        <v>0.448413256089243</v>
      </c>
      <c r="E1781" s="448" t="n">
        <v>0.523787384020237</v>
      </c>
      <c r="F1781" s="449" t="n">
        <v>0.371506226271522</v>
      </c>
      <c r="G1781" s="450" t="n">
        <v>0.706838251890503</v>
      </c>
      <c r="H1781" s="469" t="n">
        <v>0.423504800315791</v>
      </c>
      <c r="I1781" s="469" t="n">
        <v>0.331995787214062</v>
      </c>
      <c r="J1781" s="469" t="n">
        <v>0.52182023939546</v>
      </c>
      <c r="K1781" s="473" t="n">
        <v>0.44023312066365</v>
      </c>
      <c r="L1781" s="469" t="n">
        <v>0.335484453238436</v>
      </c>
      <c r="M1781" s="474" t="n">
        <v>0.557461551631084</v>
      </c>
      <c r="N1781" s="469" t="n">
        <v>0.428119271428064</v>
      </c>
      <c r="O1781" s="469" t="n">
        <v>0.320094396444995</v>
      </c>
      <c r="P1781" s="469" t="n">
        <v>0.554322308830417</v>
      </c>
      <c r="Q1781" s="473" t="n">
        <v>0.563308015269887</v>
      </c>
      <c r="R1781" s="469" t="n">
        <v>0.438668773356948</v>
      </c>
      <c r="S1781" s="474" t="n">
        <v>0.70646843412086</v>
      </c>
      <c r="T1781" s="469" t="n">
        <v>0.365304228197782</v>
      </c>
      <c r="U1781" s="469" t="n">
        <v>0.274890214912345</v>
      </c>
      <c r="V1781" s="469" t="n">
        <v>0.473394853532072</v>
      </c>
      <c r="W1781" s="473" t="n">
        <v>0.440555457881402</v>
      </c>
      <c r="X1781" s="469" t="n">
        <v>0.368285582523462</v>
      </c>
      <c r="Y1781" s="474" t="n">
        <v>0.518015814039944</v>
      </c>
      <c r="Z1781" s="469" t="n">
        <v>0.330140950054341</v>
      </c>
      <c r="AA1781" s="469" t="n">
        <v>0.257504137201764</v>
      </c>
      <c r="AB1781" s="469" t="n">
        <v>0.411301301138523</v>
      </c>
      <c r="AC1781" s="473" t="n">
        <v>0.295201654267617</v>
      </c>
      <c r="AD1781" s="469" t="n">
        <v>0.213938264116542</v>
      </c>
      <c r="AE1781" s="474" t="n">
        <v>0.392264939002193</v>
      </c>
      <c r="AF1781" s="386"/>
      <c r="AG1781" s="386"/>
      <c r="AH1781" s="386"/>
      <c r="AI1781" s="386"/>
      <c r="AJ1781" s="386"/>
      <c r="AK1781" s="386"/>
      <c r="AL1781" s="386"/>
      <c r="AM1781" s="386"/>
      <c r="AN1781" s="386"/>
      <c r="AO1781" s="386"/>
    </row>
    <row r="1782" customFormat="false" ht="15" hidden="false" customHeight="false" outlineLevel="0" collapsed="false">
      <c r="A1782" s="403" t="n">
        <v>44254</v>
      </c>
      <c r="B1782" s="448" t="n">
        <v>0.397009368503187</v>
      </c>
      <c r="C1782" s="449" t="n">
        <v>0.364325443722507</v>
      </c>
      <c r="D1782" s="450" t="n">
        <v>0.430726035555197</v>
      </c>
      <c r="E1782" s="448" t="n">
        <v>0.499766927580967</v>
      </c>
      <c r="F1782" s="449" t="n">
        <v>0.353777528442387</v>
      </c>
      <c r="G1782" s="450" t="n">
        <v>0.674196963474217</v>
      </c>
      <c r="H1782" s="469" t="n">
        <v>0.394572440937083</v>
      </c>
      <c r="I1782" s="469" t="n">
        <v>0.308434744999713</v>
      </c>
      <c r="J1782" s="469" t="n">
        <v>0.487627993896142</v>
      </c>
      <c r="K1782" s="473" t="n">
        <v>0.42740482559318</v>
      </c>
      <c r="L1782" s="469" t="n">
        <v>0.32544966846513</v>
      </c>
      <c r="M1782" s="474" t="n">
        <v>0.540898274012567</v>
      </c>
      <c r="N1782" s="469" t="n">
        <v>0.418389267710492</v>
      </c>
      <c r="O1782" s="469" t="n">
        <v>0.31277411318942</v>
      </c>
      <c r="P1782" s="469" t="n">
        <v>0.541870608335711</v>
      </c>
      <c r="Q1782" s="473" t="n">
        <v>0.539079641685941</v>
      </c>
      <c r="R1782" s="469" t="n">
        <v>0.419680538828653</v>
      </c>
      <c r="S1782" s="474" t="n">
        <v>0.676327155300757</v>
      </c>
      <c r="T1782" s="469" t="n">
        <v>0.357911791048625</v>
      </c>
      <c r="U1782" s="469" t="n">
        <v>0.268447859692035</v>
      </c>
      <c r="V1782" s="469" t="n">
        <v>0.464421181988403</v>
      </c>
      <c r="W1782" s="473" t="n">
        <v>0.412054558145234</v>
      </c>
      <c r="X1782" s="469" t="n">
        <v>0.343342559201837</v>
      </c>
      <c r="Y1782" s="474" t="n">
        <v>0.485205842090436</v>
      </c>
      <c r="Z1782" s="469" t="n">
        <v>0.324520264281948</v>
      </c>
      <c r="AA1782" s="469" t="n">
        <v>0.254183775582198</v>
      </c>
      <c r="AB1782" s="469" t="n">
        <v>0.404456362164457</v>
      </c>
      <c r="AC1782" s="473" t="n">
        <v>0.290856968194271</v>
      </c>
      <c r="AD1782" s="469" t="n">
        <v>0.210459316021939</v>
      </c>
      <c r="AE1782" s="474" t="n">
        <v>0.387608963701574</v>
      </c>
      <c r="AF1782" s="386"/>
      <c r="AG1782" s="386"/>
      <c r="AH1782" s="386"/>
      <c r="AI1782" s="386"/>
      <c r="AJ1782" s="386"/>
      <c r="AK1782" s="386"/>
      <c r="AL1782" s="386"/>
      <c r="AM1782" s="386"/>
      <c r="AN1782" s="386"/>
      <c r="AO1782" s="386"/>
    </row>
    <row r="1783" customFormat="false" ht="15" hidden="false" customHeight="false" outlineLevel="0" collapsed="false">
      <c r="A1783" s="403" t="n">
        <v>44255</v>
      </c>
      <c r="B1783" s="448" t="n">
        <v>0.382765292006495</v>
      </c>
      <c r="C1783" s="449" t="n">
        <v>0.35136464240057</v>
      </c>
      <c r="D1783" s="450" t="n">
        <v>0.415483454977436</v>
      </c>
      <c r="E1783" s="448" t="n">
        <v>0.477324570199777</v>
      </c>
      <c r="F1783" s="449" t="n">
        <v>0.337041080382568</v>
      </c>
      <c r="G1783" s="450" t="n">
        <v>0.645083819985828</v>
      </c>
      <c r="H1783" s="469" t="n">
        <v>0.371000254817911</v>
      </c>
      <c r="I1783" s="469" t="n">
        <v>0.288894902666534</v>
      </c>
      <c r="J1783" s="469" t="n">
        <v>0.459995495437045</v>
      </c>
      <c r="K1783" s="473" t="n">
        <v>0.418649233539835</v>
      </c>
      <c r="L1783" s="469" t="n">
        <v>0.319781360455685</v>
      </c>
      <c r="M1783" s="474" t="n">
        <v>0.529342241579536</v>
      </c>
      <c r="N1783" s="469" t="n">
        <v>0.411231051749825</v>
      </c>
      <c r="O1783" s="469" t="n">
        <v>0.306281884499792</v>
      </c>
      <c r="P1783" s="469" t="n">
        <v>0.533932316404915</v>
      </c>
      <c r="Q1783" s="473" t="n">
        <v>0.51510494782201</v>
      </c>
      <c r="R1783" s="469" t="n">
        <v>0.400030144493929</v>
      </c>
      <c r="S1783" s="474" t="n">
        <v>0.646161656525807</v>
      </c>
      <c r="T1783" s="469" t="n">
        <v>0.348141652046752</v>
      </c>
      <c r="U1783" s="469" t="n">
        <v>0.260092924523113</v>
      </c>
      <c r="V1783" s="469" t="n">
        <v>0.453082966472966</v>
      </c>
      <c r="W1783" s="473" t="n">
        <v>0.386424636059472</v>
      </c>
      <c r="X1783" s="469" t="n">
        <v>0.321239734335546</v>
      </c>
      <c r="Y1783" s="474" t="n">
        <v>0.456922367469346</v>
      </c>
      <c r="Z1783" s="469" t="n">
        <v>0.321055225536041</v>
      </c>
      <c r="AA1783" s="469" t="n">
        <v>0.251564549226168</v>
      </c>
      <c r="AB1783" s="469" t="n">
        <v>0.402724248625106</v>
      </c>
      <c r="AC1783" s="473" t="n">
        <v>0.287141638349066</v>
      </c>
      <c r="AD1783" s="469" t="n">
        <v>0.207761201177572</v>
      </c>
      <c r="AE1783" s="474" t="n">
        <v>0.382459214823852</v>
      </c>
      <c r="AF1783" s="386"/>
      <c r="AG1783" s="386"/>
      <c r="AH1783" s="386"/>
      <c r="AI1783" s="386"/>
      <c r="AJ1783" s="386"/>
      <c r="AK1783" s="386"/>
      <c r="AL1783" s="386"/>
      <c r="AM1783" s="386"/>
      <c r="AN1783" s="386"/>
      <c r="AO1783" s="386"/>
    </row>
    <row r="1784" customFormat="false" ht="15" hidden="false" customHeight="false" outlineLevel="0" collapsed="false">
      <c r="A1784" s="403" t="n">
        <v>44256</v>
      </c>
      <c r="B1784" s="448" t="n">
        <v>0.370402666320036</v>
      </c>
      <c r="C1784" s="449" t="n">
        <v>0.339524172842345</v>
      </c>
      <c r="D1784" s="450" t="n">
        <v>0.402375968666862</v>
      </c>
      <c r="E1784" s="448" t="n">
        <v>0.45679540742817</v>
      </c>
      <c r="F1784" s="449" t="n">
        <v>0.32263381006332</v>
      </c>
      <c r="G1784" s="450" t="n">
        <v>0.620481899210906</v>
      </c>
      <c r="H1784" s="469" t="n">
        <v>0.352408356963796</v>
      </c>
      <c r="I1784" s="469" t="n">
        <v>0.27441732565467</v>
      </c>
      <c r="J1784" s="469" t="n">
        <v>0.43719341397231</v>
      </c>
      <c r="K1784" s="473" t="n">
        <v>0.413681999456221</v>
      </c>
      <c r="L1784" s="469" t="n">
        <v>0.317149749784058</v>
      </c>
      <c r="M1784" s="474" t="n">
        <v>0.524461762320734</v>
      </c>
      <c r="N1784" s="469" t="n">
        <v>0.406386941890474</v>
      </c>
      <c r="O1784" s="469" t="n">
        <v>0.30257223087681</v>
      </c>
      <c r="P1784" s="469" t="n">
        <v>0.526803830068287</v>
      </c>
      <c r="Q1784" s="473" t="n">
        <v>0.491855329423398</v>
      </c>
      <c r="R1784" s="469" t="n">
        <v>0.382830177677379</v>
      </c>
      <c r="S1784" s="474" t="n">
        <v>0.619725069599039</v>
      </c>
      <c r="T1784" s="469" t="n">
        <v>0.335993758384677</v>
      </c>
      <c r="U1784" s="469" t="n">
        <v>0.251047201342336</v>
      </c>
      <c r="V1784" s="469" t="n">
        <v>0.437022430397846</v>
      </c>
      <c r="W1784" s="473" t="n">
        <v>0.363695465325387</v>
      </c>
      <c r="X1784" s="469" t="n">
        <v>0.301418680583568</v>
      </c>
      <c r="Y1784" s="474" t="n">
        <v>0.430525461074199</v>
      </c>
      <c r="Z1784" s="469" t="n">
        <v>0.319228517112884</v>
      </c>
      <c r="AA1784" s="469" t="n">
        <v>0.250156804224938</v>
      </c>
      <c r="AB1784" s="469" t="n">
        <v>0.401145392041308</v>
      </c>
      <c r="AC1784" s="473" t="n">
        <v>0.28375210326406</v>
      </c>
      <c r="AD1784" s="469" t="n">
        <v>0.20506613564103</v>
      </c>
      <c r="AE1784" s="474" t="n">
        <v>0.379037920113888</v>
      </c>
      <c r="AF1784" s="386"/>
      <c r="AG1784" s="386"/>
      <c r="AH1784" s="386"/>
      <c r="AI1784" s="386"/>
      <c r="AJ1784" s="386"/>
      <c r="AK1784" s="386"/>
      <c r="AL1784" s="386"/>
      <c r="AM1784" s="386"/>
      <c r="AN1784" s="386"/>
      <c r="AO1784" s="386"/>
    </row>
    <row r="1785" customFormat="false" ht="15" hidden="false" customHeight="false" outlineLevel="0" collapsed="false">
      <c r="A1785" s="403" t="n">
        <v>44257</v>
      </c>
      <c r="B1785" s="448" t="n">
        <v>0.359756132507005</v>
      </c>
      <c r="C1785" s="449" t="n">
        <v>0.329845616570547</v>
      </c>
      <c r="D1785" s="450" t="n">
        <v>0.390851163172258</v>
      </c>
      <c r="E1785" s="448" t="n">
        <v>0.438436273309095</v>
      </c>
      <c r="F1785" s="449" t="n">
        <v>0.307574216802211</v>
      </c>
      <c r="G1785" s="450" t="n">
        <v>0.599039594761421</v>
      </c>
      <c r="H1785" s="469" t="n">
        <v>0.338375582013397</v>
      </c>
      <c r="I1785" s="469" t="n">
        <v>0.262531116892939</v>
      </c>
      <c r="J1785" s="469" t="n">
        <v>0.419787729479003</v>
      </c>
      <c r="K1785" s="473" t="n">
        <v>0.412140934579714</v>
      </c>
      <c r="L1785" s="469" t="n">
        <v>0.316405158538443</v>
      </c>
      <c r="M1785" s="474" t="n">
        <v>0.521809527147003</v>
      </c>
      <c r="N1785" s="469" t="n">
        <v>0.403533097970066</v>
      </c>
      <c r="O1785" s="469" t="n">
        <v>0.301238873930991</v>
      </c>
      <c r="P1785" s="469" t="n">
        <v>0.525544495637173</v>
      </c>
      <c r="Q1785" s="473" t="n">
        <v>0.469775397726678</v>
      </c>
      <c r="R1785" s="469" t="n">
        <v>0.364264979737585</v>
      </c>
      <c r="S1785" s="474" t="n">
        <v>0.592320027821324</v>
      </c>
      <c r="T1785" s="469" t="n">
        <v>0.321710918697752</v>
      </c>
      <c r="U1785" s="469" t="n">
        <v>0.2406054902999</v>
      </c>
      <c r="V1785" s="469" t="n">
        <v>0.418832753664816</v>
      </c>
      <c r="W1785" s="473" t="n">
        <v>0.343821027155921</v>
      </c>
      <c r="X1785" s="469" t="n">
        <v>0.284178800212326</v>
      </c>
      <c r="Y1785" s="474" t="n">
        <v>0.409514087834217</v>
      </c>
      <c r="Z1785" s="469" t="n">
        <v>0.318458705226339</v>
      </c>
      <c r="AA1785" s="469" t="n">
        <v>0.249780470678191</v>
      </c>
      <c r="AB1785" s="469" t="n">
        <v>0.398702811088284</v>
      </c>
      <c r="AC1785" s="473" t="n">
        <v>0.28037222042759</v>
      </c>
      <c r="AD1785" s="469" t="n">
        <v>0.202662828114364</v>
      </c>
      <c r="AE1785" s="474" t="n">
        <v>0.375400397662458</v>
      </c>
      <c r="AF1785" s="386"/>
      <c r="AG1785" s="386"/>
      <c r="AH1785" s="386"/>
      <c r="AI1785" s="386"/>
      <c r="AJ1785" s="386"/>
      <c r="AK1785" s="386"/>
      <c r="AL1785" s="386"/>
      <c r="AM1785" s="386"/>
      <c r="AN1785" s="386"/>
      <c r="AO1785" s="386"/>
    </row>
    <row r="1786" customFormat="false" ht="15" hidden="false" customHeight="false" outlineLevel="0" collapsed="false">
      <c r="A1786" s="403" t="n">
        <v>44258</v>
      </c>
      <c r="B1786" s="448" t="n">
        <v>0.350636413815175</v>
      </c>
      <c r="C1786" s="449" t="n">
        <v>0.321348592267465</v>
      </c>
      <c r="D1786" s="450" t="n">
        <v>0.381321133090839</v>
      </c>
      <c r="E1786" s="448" t="n">
        <v>0.422415343978322</v>
      </c>
      <c r="F1786" s="449" t="n">
        <v>0.294335917471168</v>
      </c>
      <c r="G1786" s="450" t="n">
        <v>0.580228130964587</v>
      </c>
      <c r="H1786" s="469" t="n">
        <v>0.328465193298367</v>
      </c>
      <c r="I1786" s="469" t="n">
        <v>0.255053023703967</v>
      </c>
      <c r="J1786" s="469" t="n">
        <v>0.408319501731287</v>
      </c>
      <c r="K1786" s="473" t="n">
        <v>0.413586950880695</v>
      </c>
      <c r="L1786" s="469" t="n">
        <v>0.318736418601828</v>
      </c>
      <c r="M1786" s="474" t="n">
        <v>0.522993038451556</v>
      </c>
      <c r="N1786" s="469" t="n">
        <v>0.402282470315821</v>
      </c>
      <c r="O1786" s="469" t="n">
        <v>0.299741076593748</v>
      </c>
      <c r="P1786" s="469" t="n">
        <v>0.527616965649479</v>
      </c>
      <c r="Q1786" s="473" t="n">
        <v>0.449243823555831</v>
      </c>
      <c r="R1786" s="469" t="n">
        <v>0.345966944097745</v>
      </c>
      <c r="S1786" s="474" t="n">
        <v>0.56869863078993</v>
      </c>
      <c r="T1786" s="469" t="n">
        <v>0.305727497595746</v>
      </c>
      <c r="U1786" s="469" t="n">
        <v>0.227061808894713</v>
      </c>
      <c r="V1786" s="469" t="n">
        <v>0.398875822605015</v>
      </c>
      <c r="W1786" s="473" t="n">
        <v>0.326692538542696</v>
      </c>
      <c r="X1786" s="469" t="n">
        <v>0.268344603139152</v>
      </c>
      <c r="Y1786" s="474" t="n">
        <v>0.392144066467052</v>
      </c>
      <c r="Z1786" s="469" t="n">
        <v>0.318109989699877</v>
      </c>
      <c r="AA1786" s="469" t="n">
        <v>0.249419443939431</v>
      </c>
      <c r="AB1786" s="469" t="n">
        <v>0.399377860602055</v>
      </c>
      <c r="AC1786" s="473" t="n">
        <v>0.276684104374208</v>
      </c>
      <c r="AD1786" s="469" t="n">
        <v>0.200035612118512</v>
      </c>
      <c r="AE1786" s="474" t="n">
        <v>0.370681469355712</v>
      </c>
      <c r="AF1786" s="386"/>
      <c r="AG1786" s="386"/>
      <c r="AH1786" s="386"/>
      <c r="AI1786" s="386"/>
      <c r="AJ1786" s="386"/>
      <c r="AK1786" s="386"/>
      <c r="AL1786" s="386"/>
      <c r="AM1786" s="386"/>
      <c r="AN1786" s="386"/>
      <c r="AO1786" s="386"/>
    </row>
    <row r="1787" customFormat="false" ht="15" hidden="false" customHeight="false" outlineLevel="0" collapsed="false">
      <c r="A1787" s="403" t="n">
        <v>44259</v>
      </c>
      <c r="B1787" s="448" t="n">
        <v>0.342830533945368</v>
      </c>
      <c r="C1787" s="449" t="n">
        <v>0.313465996937094</v>
      </c>
      <c r="D1787" s="450" t="n">
        <v>0.373334904758185</v>
      </c>
      <c r="E1787" s="448" t="n">
        <v>0.408812017142992</v>
      </c>
      <c r="F1787" s="449" t="n">
        <v>0.284043209039539</v>
      </c>
      <c r="G1787" s="450" t="n">
        <v>0.564532703773062</v>
      </c>
      <c r="H1787" s="469" t="n">
        <v>0.322238031384425</v>
      </c>
      <c r="I1787" s="469" t="n">
        <v>0.248405199686239</v>
      </c>
      <c r="J1787" s="469" t="n">
        <v>0.402087734451609</v>
      </c>
      <c r="K1787" s="473" t="n">
        <v>0.41750292894271</v>
      </c>
      <c r="L1787" s="469" t="n">
        <v>0.322484061258038</v>
      </c>
      <c r="M1787" s="474" t="n">
        <v>0.528945957645644</v>
      </c>
      <c r="N1787" s="469" t="n">
        <v>0.4021924035661</v>
      </c>
      <c r="O1787" s="469" t="n">
        <v>0.29900385318314</v>
      </c>
      <c r="P1787" s="469" t="n">
        <v>0.529363503770765</v>
      </c>
      <c r="Q1787" s="473" t="n">
        <v>0.430548985863799</v>
      </c>
      <c r="R1787" s="469" t="n">
        <v>0.328711351126351</v>
      </c>
      <c r="S1787" s="474" t="n">
        <v>0.55073875093438</v>
      </c>
      <c r="T1787" s="469" t="n">
        <v>0.288600869314987</v>
      </c>
      <c r="U1787" s="469" t="n">
        <v>0.213250010594964</v>
      </c>
      <c r="V1787" s="469" t="n">
        <v>0.379355315842859</v>
      </c>
      <c r="W1787" s="473" t="n">
        <v>0.312153046007865</v>
      </c>
      <c r="X1787" s="469" t="n">
        <v>0.254350112890332</v>
      </c>
      <c r="Y1787" s="474" t="n">
        <v>0.377182584638269</v>
      </c>
      <c r="Z1787" s="469" t="n">
        <v>0.317517003334251</v>
      </c>
      <c r="AA1787" s="469" t="n">
        <v>0.248757309756485</v>
      </c>
      <c r="AB1787" s="469" t="n">
        <v>0.398185004404446</v>
      </c>
      <c r="AC1787" s="473" t="n">
        <v>0.272385913279011</v>
      </c>
      <c r="AD1787" s="469" t="n">
        <v>0.195521220627428</v>
      </c>
      <c r="AE1787" s="474" t="n">
        <v>0.366586674412258</v>
      </c>
      <c r="AF1787" s="386"/>
      <c r="AG1787" s="386"/>
      <c r="AH1787" s="386"/>
      <c r="AI1787" s="386"/>
      <c r="AJ1787" s="386"/>
      <c r="AK1787" s="386"/>
      <c r="AL1787" s="386"/>
      <c r="AM1787" s="386"/>
      <c r="AN1787" s="386"/>
      <c r="AO1787" s="386"/>
    </row>
    <row r="1788" customFormat="false" ht="15" hidden="false" customHeight="false" outlineLevel="0" collapsed="false">
      <c r="A1788" s="403" t="n">
        <v>44260</v>
      </c>
      <c r="B1788" s="448" t="n">
        <v>0.336107699021629</v>
      </c>
      <c r="C1788" s="449" t="n">
        <v>0.306511693121765</v>
      </c>
      <c r="D1788" s="450" t="n">
        <v>0.367343527434055</v>
      </c>
      <c r="E1788" s="448" t="n">
        <v>0.397626152298852</v>
      </c>
      <c r="F1788" s="449" t="n">
        <v>0.273153189504392</v>
      </c>
      <c r="G1788" s="450" t="n">
        <v>0.550760661274461</v>
      </c>
      <c r="H1788" s="469" t="n">
        <v>0.319257033633351</v>
      </c>
      <c r="I1788" s="469" t="n">
        <v>0.245544691516142</v>
      </c>
      <c r="J1788" s="469" t="n">
        <v>0.400979759944903</v>
      </c>
      <c r="K1788" s="473" t="n">
        <v>0.423297571425944</v>
      </c>
      <c r="L1788" s="469" t="n">
        <v>0.32552898172556</v>
      </c>
      <c r="M1788" s="474" t="n">
        <v>0.537894223393023</v>
      </c>
      <c r="N1788" s="469" t="n">
        <v>0.402780982137203</v>
      </c>
      <c r="O1788" s="469" t="n">
        <v>0.297317311888804</v>
      </c>
      <c r="P1788" s="469" t="n">
        <v>0.530397932247691</v>
      </c>
      <c r="Q1788" s="473" t="n">
        <v>0.413880413381981</v>
      </c>
      <c r="R1788" s="469" t="n">
        <v>0.313051069622137</v>
      </c>
      <c r="S1788" s="474" t="n">
        <v>0.533101902272454</v>
      </c>
      <c r="T1788" s="469" t="n">
        <v>0.270939963987615</v>
      </c>
      <c r="U1788" s="469" t="n">
        <v>0.198111701220985</v>
      </c>
      <c r="V1788" s="469" t="n">
        <v>0.358698065891683</v>
      </c>
      <c r="W1788" s="473" t="n">
        <v>0.300012405273532</v>
      </c>
      <c r="X1788" s="469" t="n">
        <v>0.242452515155769</v>
      </c>
      <c r="Y1788" s="474" t="n">
        <v>0.366581962914847</v>
      </c>
      <c r="Z1788" s="469" t="n">
        <v>0.316027958231655</v>
      </c>
      <c r="AA1788" s="469" t="n">
        <v>0.247155262853841</v>
      </c>
      <c r="AB1788" s="469" t="n">
        <v>0.397875148693712</v>
      </c>
      <c r="AC1788" s="473" t="n">
        <v>0.26721676370996</v>
      </c>
      <c r="AD1788" s="469" t="n">
        <v>0.189797397718587</v>
      </c>
      <c r="AE1788" s="474" t="n">
        <v>0.361063386181338</v>
      </c>
      <c r="AF1788" s="386"/>
      <c r="AG1788" s="386"/>
      <c r="AH1788" s="386"/>
      <c r="AI1788" s="386"/>
      <c r="AJ1788" s="386"/>
      <c r="AK1788" s="386"/>
      <c r="AL1788" s="386"/>
      <c r="AM1788" s="386"/>
      <c r="AN1788" s="386"/>
      <c r="AO1788" s="386"/>
    </row>
    <row r="1789" customFormat="false" ht="15" hidden="false" customHeight="false" outlineLevel="0" collapsed="false">
      <c r="A1789" s="403" t="n">
        <v>44261</v>
      </c>
      <c r="B1789" s="448" t="n">
        <v>0.330232104830002</v>
      </c>
      <c r="C1789" s="449" t="n">
        <v>0.300698577445656</v>
      </c>
      <c r="D1789" s="450" t="n">
        <v>0.362071180952786</v>
      </c>
      <c r="E1789" s="448" t="n">
        <v>0.388793754073293</v>
      </c>
      <c r="F1789" s="449" t="n">
        <v>0.265356638019517</v>
      </c>
      <c r="G1789" s="450" t="n">
        <v>0.545328441309084</v>
      </c>
      <c r="H1789" s="469" t="n">
        <v>0.319086843453545</v>
      </c>
      <c r="I1789" s="469" t="n">
        <v>0.24416650617522</v>
      </c>
      <c r="J1789" s="469" t="n">
        <v>0.402271864624333</v>
      </c>
      <c r="K1789" s="473" t="n">
        <v>0.430320496498271</v>
      </c>
      <c r="L1789" s="469" t="n">
        <v>0.328941184971758</v>
      </c>
      <c r="M1789" s="474" t="n">
        <v>0.546168620224481</v>
      </c>
      <c r="N1789" s="469" t="n">
        <v>0.403554106984789</v>
      </c>
      <c r="O1789" s="469" t="n">
        <v>0.29651810256996</v>
      </c>
      <c r="P1789" s="469" t="n">
        <v>0.532253534104887</v>
      </c>
      <c r="Q1789" s="473" t="n">
        <v>0.399333163895792</v>
      </c>
      <c r="R1789" s="469" t="n">
        <v>0.299393743325746</v>
      </c>
      <c r="S1789" s="474" t="n">
        <v>0.519153007830856</v>
      </c>
      <c r="T1789" s="469" t="n">
        <v>0.25334263244607</v>
      </c>
      <c r="U1789" s="469" t="n">
        <v>0.183793638281222</v>
      </c>
      <c r="V1789" s="469" t="n">
        <v>0.338066232851756</v>
      </c>
      <c r="W1789" s="473" t="n">
        <v>0.29006132176954</v>
      </c>
      <c r="X1789" s="469" t="n">
        <v>0.233006080306845</v>
      </c>
      <c r="Y1789" s="474" t="n">
        <v>0.356594416538145</v>
      </c>
      <c r="Z1789" s="469" t="n">
        <v>0.31306393716134</v>
      </c>
      <c r="AA1789" s="469" t="n">
        <v>0.243081558262077</v>
      </c>
      <c r="AB1789" s="469" t="n">
        <v>0.394939307368413</v>
      </c>
      <c r="AC1789" s="473" t="n">
        <v>0.260985850113508</v>
      </c>
      <c r="AD1789" s="469" t="n">
        <v>0.18353765836949</v>
      </c>
      <c r="AE1789" s="474" t="n">
        <v>0.354666395483387</v>
      </c>
      <c r="AF1789" s="386"/>
      <c r="AG1789" s="386"/>
      <c r="AH1789" s="386"/>
      <c r="AI1789" s="386"/>
      <c r="AJ1789" s="386"/>
      <c r="AK1789" s="386"/>
      <c r="AL1789" s="386"/>
      <c r="AM1789" s="386"/>
      <c r="AN1789" s="386"/>
      <c r="AO1789" s="386"/>
    </row>
    <row r="1790" customFormat="false" ht="15" hidden="false" customHeight="false" outlineLevel="0" collapsed="false">
      <c r="A1790" s="403" t="n">
        <v>44262</v>
      </c>
      <c r="B1790" s="448" t="n">
        <v>0.3249810634679</v>
      </c>
      <c r="C1790" s="449" t="n">
        <v>0.295730395671116</v>
      </c>
      <c r="D1790" s="450" t="n">
        <v>0.356777183896671</v>
      </c>
      <c r="E1790" s="448" t="n">
        <v>0.382205220132188</v>
      </c>
      <c r="F1790" s="449" t="n">
        <v>0.258533235634234</v>
      </c>
      <c r="G1790" s="450" t="n">
        <v>0.537398120950356</v>
      </c>
      <c r="H1790" s="469" t="n">
        <v>0.321291623173576</v>
      </c>
      <c r="I1790" s="469" t="n">
        <v>0.245502452966182</v>
      </c>
      <c r="J1790" s="469" t="n">
        <v>0.406742504590113</v>
      </c>
      <c r="K1790" s="473" t="n">
        <v>0.437892150472639</v>
      </c>
      <c r="L1790" s="469" t="n">
        <v>0.334442059802759</v>
      </c>
      <c r="M1790" s="474" t="n">
        <v>0.557608952754062</v>
      </c>
      <c r="N1790" s="469" t="n">
        <v>0.404041965641082</v>
      </c>
      <c r="O1790" s="469" t="n">
        <v>0.293339591086297</v>
      </c>
      <c r="P1790" s="469" t="n">
        <v>0.537268669744272</v>
      </c>
      <c r="Q1790" s="473" t="n">
        <v>0.386920144080718</v>
      </c>
      <c r="R1790" s="469" t="n">
        <v>0.287781791629382</v>
      </c>
      <c r="S1790" s="474" t="n">
        <v>0.506610194313032</v>
      </c>
      <c r="T1790" s="469" t="n">
        <v>0.236348615368611</v>
      </c>
      <c r="U1790" s="469" t="n">
        <v>0.169076071830217</v>
      </c>
      <c r="V1790" s="469" t="n">
        <v>0.318141268961209</v>
      </c>
      <c r="W1790" s="473" t="n">
        <v>0.282083211820855</v>
      </c>
      <c r="X1790" s="469" t="n">
        <v>0.225400514442157</v>
      </c>
      <c r="Y1790" s="474" t="n">
        <v>0.347377512665833</v>
      </c>
      <c r="Z1790" s="469" t="n">
        <v>0.308185208683773</v>
      </c>
      <c r="AA1790" s="469" t="n">
        <v>0.237303202999963</v>
      </c>
      <c r="AB1790" s="469" t="n">
        <v>0.389925129434346</v>
      </c>
      <c r="AC1790" s="473" t="n">
        <v>0.253599738517196</v>
      </c>
      <c r="AD1790" s="469" t="n">
        <v>0.177219729643345</v>
      </c>
      <c r="AE1790" s="474" t="n">
        <v>0.346187774049867</v>
      </c>
      <c r="AF1790" s="386"/>
      <c r="AG1790" s="386"/>
      <c r="AH1790" s="386"/>
      <c r="AI1790" s="386"/>
      <c r="AJ1790" s="386"/>
      <c r="AK1790" s="386"/>
      <c r="AL1790" s="386"/>
      <c r="AM1790" s="386"/>
      <c r="AN1790" s="386"/>
      <c r="AO1790" s="386"/>
    </row>
    <row r="1791" customFormat="false" ht="15" hidden="false" customHeight="false" outlineLevel="0" collapsed="false">
      <c r="A1791" s="403" t="n">
        <v>44263</v>
      </c>
      <c r="B1791" s="448" t="n">
        <v>0.320164334210797</v>
      </c>
      <c r="C1791" s="449" t="n">
        <v>0.290930039905227</v>
      </c>
      <c r="D1791" s="450" t="n">
        <v>0.351751402442623</v>
      </c>
      <c r="E1791" s="448" t="n">
        <v>0.377722261530278</v>
      </c>
      <c r="F1791" s="449" t="n">
        <v>0.253606914811395</v>
      </c>
      <c r="G1791" s="450" t="n">
        <v>0.532721613830325</v>
      </c>
      <c r="H1791" s="469" t="n">
        <v>0.325433283086763</v>
      </c>
      <c r="I1791" s="469" t="n">
        <v>0.248384460179004</v>
      </c>
      <c r="J1791" s="469" t="n">
        <v>0.412105658699436</v>
      </c>
      <c r="K1791" s="473" t="n">
        <v>0.445347672066956</v>
      </c>
      <c r="L1791" s="469" t="n">
        <v>0.338784007073641</v>
      </c>
      <c r="M1791" s="474" t="n">
        <v>0.569141045257269</v>
      </c>
      <c r="N1791" s="469" t="n">
        <v>0.403839802615</v>
      </c>
      <c r="O1791" s="469" t="n">
        <v>0.292537962631289</v>
      </c>
      <c r="P1791" s="469" t="n">
        <v>0.535536977046173</v>
      </c>
      <c r="Q1791" s="473" t="n">
        <v>0.376587032831791</v>
      </c>
      <c r="R1791" s="469" t="n">
        <v>0.278387766666665</v>
      </c>
      <c r="S1791" s="474" t="n">
        <v>0.497353945884261</v>
      </c>
      <c r="T1791" s="469" t="n">
        <v>0.220410026818097</v>
      </c>
      <c r="U1791" s="469" t="n">
        <v>0.156034279743342</v>
      </c>
      <c r="V1791" s="469" t="n">
        <v>0.297139318992627</v>
      </c>
      <c r="W1791" s="473" t="n">
        <v>0.275862908158961</v>
      </c>
      <c r="X1791" s="469" t="n">
        <v>0.219748834670441</v>
      </c>
      <c r="Y1791" s="474" t="n">
        <v>0.340363686654042</v>
      </c>
      <c r="Z1791" s="469" t="n">
        <v>0.301149671013421</v>
      </c>
      <c r="AA1791" s="469" t="n">
        <v>0.231894356100906</v>
      </c>
      <c r="AB1791" s="469" t="n">
        <v>0.382549620185045</v>
      </c>
      <c r="AC1791" s="473" t="n">
        <v>0.245080181877431</v>
      </c>
      <c r="AD1791" s="469" t="n">
        <v>0.169354363873854</v>
      </c>
      <c r="AE1791" s="474" t="n">
        <v>0.336097009037956</v>
      </c>
      <c r="AF1791" s="386"/>
      <c r="AG1791" s="386"/>
      <c r="AH1791" s="386"/>
      <c r="AI1791" s="386"/>
      <c r="AJ1791" s="386"/>
      <c r="AK1791" s="386"/>
      <c r="AL1791" s="386"/>
      <c r="AM1791" s="386"/>
      <c r="AN1791" s="386"/>
      <c r="AO1791" s="386"/>
    </row>
    <row r="1792" customFormat="false" ht="15" hidden="false" customHeight="false" outlineLevel="0" collapsed="false">
      <c r="A1792" s="403" t="n">
        <v>44264</v>
      </c>
      <c r="B1792" s="448" t="n">
        <v>0.315639359876373</v>
      </c>
      <c r="C1792" s="449" t="n">
        <v>0.286406204083167</v>
      </c>
      <c r="D1792" s="450" t="n">
        <v>0.34711595133515</v>
      </c>
      <c r="E1792" s="448" t="n">
        <v>0.375190293992615</v>
      </c>
      <c r="F1792" s="449" t="n">
        <v>0.251322360646677</v>
      </c>
      <c r="G1792" s="450" t="n">
        <v>0.532196730550186</v>
      </c>
      <c r="H1792" s="469" t="n">
        <v>0.331071283547038</v>
      </c>
      <c r="I1792" s="469" t="n">
        <v>0.253300945785408</v>
      </c>
      <c r="J1792" s="469" t="n">
        <v>0.420205237817486</v>
      </c>
      <c r="K1792" s="473" t="n">
        <v>0.452088665125862</v>
      </c>
      <c r="L1792" s="469" t="n">
        <v>0.344677375825367</v>
      </c>
      <c r="M1792" s="474" t="n">
        <v>0.578364431443611</v>
      </c>
      <c r="N1792" s="469" t="n">
        <v>0.402645069856776</v>
      </c>
      <c r="O1792" s="469" t="n">
        <v>0.292786373473052</v>
      </c>
      <c r="P1792" s="469" t="n">
        <v>0.533563740504958</v>
      </c>
      <c r="Q1792" s="473" t="n">
        <v>0.368225487604766</v>
      </c>
      <c r="R1792" s="469" t="n">
        <v>0.271744832768294</v>
      </c>
      <c r="S1792" s="474" t="n">
        <v>0.486791919627663</v>
      </c>
      <c r="T1792" s="469" t="n">
        <v>0.205877871873443</v>
      </c>
      <c r="U1792" s="469" t="n">
        <v>0.145103641140492</v>
      </c>
      <c r="V1792" s="469" t="n">
        <v>0.277066598970473</v>
      </c>
      <c r="W1792" s="473" t="n">
        <v>0.271191635016914</v>
      </c>
      <c r="X1792" s="469" t="n">
        <v>0.214925489078389</v>
      </c>
      <c r="Y1792" s="474" t="n">
        <v>0.334748202416216</v>
      </c>
      <c r="Z1792" s="469" t="n">
        <v>0.291947057383879</v>
      </c>
      <c r="AA1792" s="469" t="n">
        <v>0.224295991673342</v>
      </c>
      <c r="AB1792" s="469" t="n">
        <v>0.371054890174367</v>
      </c>
      <c r="AC1792" s="473" t="n">
        <v>0.235565921999574</v>
      </c>
      <c r="AD1792" s="469" t="n">
        <v>0.16185964204073</v>
      </c>
      <c r="AE1792" s="474" t="n">
        <v>0.324121897637801</v>
      </c>
      <c r="AF1792" s="386"/>
      <c r="AG1792" s="386"/>
      <c r="AH1792" s="386"/>
      <c r="AI1792" s="386"/>
      <c r="AJ1792" s="386"/>
      <c r="AK1792" s="386"/>
      <c r="AL1792" s="386"/>
      <c r="AM1792" s="386"/>
      <c r="AN1792" s="386"/>
      <c r="AO1792" s="386"/>
    </row>
    <row r="1793" customFormat="false" ht="15" hidden="false" customHeight="false" outlineLevel="0" collapsed="false">
      <c r="A1793" s="403" t="n">
        <v>44265</v>
      </c>
      <c r="B1793" s="448" t="n">
        <v>0.311317863510854</v>
      </c>
      <c r="C1793" s="449" t="n">
        <v>0.282465619615336</v>
      </c>
      <c r="D1793" s="450" t="n">
        <v>0.342211024484798</v>
      </c>
      <c r="E1793" s="448" t="n">
        <v>0.374444294489359</v>
      </c>
      <c r="F1793" s="449" t="n">
        <v>0.251041619899706</v>
      </c>
      <c r="G1793" s="450" t="n">
        <v>0.528504839136526</v>
      </c>
      <c r="H1793" s="469" t="n">
        <v>0.337764216997025</v>
      </c>
      <c r="I1793" s="469" t="n">
        <v>0.258972594763825</v>
      </c>
      <c r="J1793" s="469" t="n">
        <v>0.428273938933795</v>
      </c>
      <c r="K1793" s="473" t="n">
        <v>0.457632831399119</v>
      </c>
      <c r="L1793" s="469" t="n">
        <v>0.35067401818839</v>
      </c>
      <c r="M1793" s="474" t="n">
        <v>0.582486054796045</v>
      </c>
      <c r="N1793" s="469" t="n">
        <v>0.400282531072754</v>
      </c>
      <c r="O1793" s="469" t="n">
        <v>0.292207364153928</v>
      </c>
      <c r="P1793" s="469" t="n">
        <v>0.530310578498289</v>
      </c>
      <c r="Q1793" s="473" t="n">
        <v>0.361682085490674</v>
      </c>
      <c r="R1793" s="469" t="n">
        <v>0.26608201893574</v>
      </c>
      <c r="S1793" s="474" t="n">
        <v>0.477987307727048</v>
      </c>
      <c r="T1793" s="469" t="n">
        <v>0.193001441560482</v>
      </c>
      <c r="U1793" s="469" t="n">
        <v>0.135704690057934</v>
      </c>
      <c r="V1793" s="469" t="n">
        <v>0.260302339161588</v>
      </c>
      <c r="W1793" s="473" t="n">
        <v>0.267868202861867</v>
      </c>
      <c r="X1793" s="469" t="n">
        <v>0.212645334800134</v>
      </c>
      <c r="Y1793" s="474" t="n">
        <v>0.330388877804923</v>
      </c>
      <c r="Z1793" s="469" t="n">
        <v>0.280797269098723</v>
      </c>
      <c r="AA1793" s="469" t="n">
        <v>0.215424818284171</v>
      </c>
      <c r="AB1793" s="469" t="n">
        <v>0.356893939193487</v>
      </c>
      <c r="AC1793" s="473" t="n">
        <v>0.225295930400848</v>
      </c>
      <c r="AD1793" s="469" t="n">
        <v>0.153809315361379</v>
      </c>
      <c r="AE1793" s="474" t="n">
        <v>0.31090004496421</v>
      </c>
      <c r="AF1793" s="386"/>
      <c r="AG1793" s="386"/>
      <c r="AH1793" s="386"/>
      <c r="AI1793" s="386"/>
      <c r="AJ1793" s="386"/>
      <c r="AK1793" s="386"/>
      <c r="AL1793" s="386"/>
      <c r="AM1793" s="386"/>
      <c r="AN1793" s="386"/>
      <c r="AO1793" s="386"/>
    </row>
    <row r="1794" customFormat="false" ht="15" hidden="false" customHeight="false" outlineLevel="0" collapsed="false">
      <c r="A1794" s="403" t="n">
        <v>44266</v>
      </c>
      <c r="B1794" s="448" t="n">
        <v>0.307161812811426</v>
      </c>
      <c r="C1794" s="449" t="n">
        <v>0.278945968942961</v>
      </c>
      <c r="D1794" s="450" t="n">
        <v>0.33777260891772</v>
      </c>
      <c r="E1794" s="448" t="n">
        <v>0.37530768983177</v>
      </c>
      <c r="F1794" s="449" t="n">
        <v>0.251137904777593</v>
      </c>
      <c r="G1794" s="450" t="n">
        <v>0.528421602448151</v>
      </c>
      <c r="H1794" s="469" t="n">
        <v>0.345072855323067</v>
      </c>
      <c r="I1794" s="469" t="n">
        <v>0.266192741962556</v>
      </c>
      <c r="J1794" s="469" t="n">
        <v>0.436441647483681</v>
      </c>
      <c r="K1794" s="473" t="n">
        <v>0.461650516196335</v>
      </c>
      <c r="L1794" s="469" t="n">
        <v>0.354991905386566</v>
      </c>
      <c r="M1794" s="474" t="n">
        <v>0.586299449237163</v>
      </c>
      <c r="N1794" s="469" t="n">
        <v>0.396711349352905</v>
      </c>
      <c r="O1794" s="469" t="n">
        <v>0.29067221714325</v>
      </c>
      <c r="P1794" s="469" t="n">
        <v>0.523100960914409</v>
      </c>
      <c r="Q1794" s="473" t="n">
        <v>0.356762467335798</v>
      </c>
      <c r="R1794" s="469" t="n">
        <v>0.262525481260102</v>
      </c>
      <c r="S1794" s="474" t="n">
        <v>0.470988243078285</v>
      </c>
      <c r="T1794" s="469" t="n">
        <v>0.181936980960478</v>
      </c>
      <c r="U1794" s="469" t="n">
        <v>0.12610299348472</v>
      </c>
      <c r="V1794" s="469" t="n">
        <v>0.246232791851616</v>
      </c>
      <c r="W1794" s="473" t="n">
        <v>0.265697001987014</v>
      </c>
      <c r="X1794" s="469" t="n">
        <v>0.211483802001264</v>
      </c>
      <c r="Y1794" s="474" t="n">
        <v>0.326666228717874</v>
      </c>
      <c r="Z1794" s="469" t="n">
        <v>0.268111116774355</v>
      </c>
      <c r="AA1794" s="469" t="n">
        <v>0.204304686823719</v>
      </c>
      <c r="AB1794" s="469" t="n">
        <v>0.340953934449167</v>
      </c>
      <c r="AC1794" s="473" t="n">
        <v>0.214576998563067</v>
      </c>
      <c r="AD1794" s="469" t="n">
        <v>0.145529687954789</v>
      </c>
      <c r="AE1794" s="474" t="n">
        <v>0.296409851609162</v>
      </c>
      <c r="AF1794" s="386"/>
      <c r="AG1794" s="386"/>
      <c r="AH1794" s="386"/>
      <c r="AI1794" s="386"/>
      <c r="AJ1794" s="386"/>
      <c r="AK1794" s="386"/>
      <c r="AL1794" s="386"/>
      <c r="AM1794" s="386"/>
      <c r="AN1794" s="386"/>
      <c r="AO1794" s="386"/>
    </row>
    <row r="1795" customFormat="false" ht="15" hidden="false" customHeight="false" outlineLevel="0" collapsed="false">
      <c r="A1795" s="403" t="n">
        <v>44267</v>
      </c>
      <c r="B1795" s="448" t="n">
        <v>0.303170158411045</v>
      </c>
      <c r="C1795" s="449" t="n">
        <v>0.275313687454499</v>
      </c>
      <c r="D1795" s="450" t="n">
        <v>0.333207111545811</v>
      </c>
      <c r="E1795" s="448" t="n">
        <v>0.377585649213784</v>
      </c>
      <c r="F1795" s="449" t="n">
        <v>0.253761808974849</v>
      </c>
      <c r="G1795" s="450" t="n">
        <v>0.530217167249593</v>
      </c>
      <c r="H1795" s="469" t="n">
        <v>0.352564470822257</v>
      </c>
      <c r="I1795" s="469" t="n">
        <v>0.27344679396582</v>
      </c>
      <c r="J1795" s="469" t="n">
        <v>0.444385767640468</v>
      </c>
      <c r="K1795" s="473" t="n">
        <v>0.463980227715607</v>
      </c>
      <c r="L1795" s="469" t="n">
        <v>0.357680700381448</v>
      </c>
      <c r="M1795" s="474" t="n">
        <v>0.586262806791607</v>
      </c>
      <c r="N1795" s="469" t="n">
        <v>0.392012932934856</v>
      </c>
      <c r="O1795" s="469" t="n">
        <v>0.288110560926896</v>
      </c>
      <c r="P1795" s="469" t="n">
        <v>0.515299057888002</v>
      </c>
      <c r="Q1795" s="473" t="n">
        <v>0.353232051776089</v>
      </c>
      <c r="R1795" s="469" t="n">
        <v>0.261292583008861</v>
      </c>
      <c r="S1795" s="474" t="n">
        <v>0.467175273612829</v>
      </c>
      <c r="T1795" s="469" t="n">
        <v>0.172762214674047</v>
      </c>
      <c r="U1795" s="469" t="n">
        <v>0.11890609031738</v>
      </c>
      <c r="V1795" s="469" t="n">
        <v>0.234047161759189</v>
      </c>
      <c r="W1795" s="473" t="n">
        <v>0.264484042052516</v>
      </c>
      <c r="X1795" s="469" t="n">
        <v>0.210732749797871</v>
      </c>
      <c r="Y1795" s="474" t="n">
        <v>0.325152074651928</v>
      </c>
      <c r="Z1795" s="469" t="n">
        <v>0.254422875681229</v>
      </c>
      <c r="AA1795" s="469" t="n">
        <v>0.193621130849013</v>
      </c>
      <c r="AB1795" s="469" t="n">
        <v>0.325366483888459</v>
      </c>
      <c r="AC1795" s="473" t="n">
        <v>0.203743176027669</v>
      </c>
      <c r="AD1795" s="469" t="n">
        <v>0.137655805624617</v>
      </c>
      <c r="AE1795" s="474" t="n">
        <v>0.282607645121752</v>
      </c>
      <c r="AF1795" s="386"/>
      <c r="AG1795" s="386"/>
      <c r="AH1795" s="386"/>
      <c r="AI1795" s="386"/>
      <c r="AJ1795" s="386"/>
      <c r="AK1795" s="386"/>
      <c r="AL1795" s="386"/>
      <c r="AM1795" s="386"/>
      <c r="AN1795" s="386"/>
      <c r="AO1795" s="386"/>
    </row>
    <row r="1796" customFormat="false" ht="15" hidden="false" customHeight="false" outlineLevel="0" collapsed="false">
      <c r="A1796" s="403" t="n">
        <v>44268</v>
      </c>
      <c r="B1796" s="448" t="n">
        <v>0.299360643663355</v>
      </c>
      <c r="C1796" s="449" t="n">
        <v>0.271756505898517</v>
      </c>
      <c r="D1796" s="450" t="n">
        <v>0.329026676286969</v>
      </c>
      <c r="E1796" s="448" t="n">
        <v>0.381055939569645</v>
      </c>
      <c r="F1796" s="449" t="n">
        <v>0.25626218097699</v>
      </c>
      <c r="G1796" s="450" t="n">
        <v>0.53278023200983</v>
      </c>
      <c r="H1796" s="469" t="n">
        <v>0.359818925498541</v>
      </c>
      <c r="I1796" s="469" t="n">
        <v>0.27994723934046</v>
      </c>
      <c r="J1796" s="469" t="n">
        <v>0.452061668164974</v>
      </c>
      <c r="K1796" s="473" t="n">
        <v>0.464621072858862</v>
      </c>
      <c r="L1796" s="469" t="n">
        <v>0.359227644545845</v>
      </c>
      <c r="M1796" s="474" t="n">
        <v>0.588074501355278</v>
      </c>
      <c r="N1796" s="469" t="n">
        <v>0.386363531449248</v>
      </c>
      <c r="O1796" s="469" t="n">
        <v>0.282624696691012</v>
      </c>
      <c r="P1796" s="469" t="n">
        <v>0.508579484584266</v>
      </c>
      <c r="Q1796" s="473" t="n">
        <v>0.350816194557891</v>
      </c>
      <c r="R1796" s="469" t="n">
        <v>0.259734446689618</v>
      </c>
      <c r="S1796" s="474" t="n">
        <v>0.464570736307724</v>
      </c>
      <c r="T1796" s="469" t="n">
        <v>0.165493768882576</v>
      </c>
      <c r="U1796" s="469" t="n">
        <v>0.113842877182925</v>
      </c>
      <c r="V1796" s="469" t="n">
        <v>0.225665590723129</v>
      </c>
      <c r="W1796" s="473" t="n">
        <v>0.264032857412176</v>
      </c>
      <c r="X1796" s="469" t="n">
        <v>0.210239867728093</v>
      </c>
      <c r="Y1796" s="474" t="n">
        <v>0.324369302709921</v>
      </c>
      <c r="Z1796" s="469" t="n">
        <v>0.240311556059562</v>
      </c>
      <c r="AA1796" s="469" t="n">
        <v>0.18150050168844</v>
      </c>
      <c r="AB1796" s="469" t="n">
        <v>0.309273418946546</v>
      </c>
      <c r="AC1796" s="473" t="n">
        <v>0.193116315358708</v>
      </c>
      <c r="AD1796" s="469" t="n">
        <v>0.129333562601702</v>
      </c>
      <c r="AE1796" s="474" t="n">
        <v>0.269153372330148</v>
      </c>
      <c r="AF1796" s="386"/>
      <c r="AG1796" s="386"/>
      <c r="AH1796" s="386"/>
      <c r="AI1796" s="386"/>
      <c r="AJ1796" s="386"/>
      <c r="AK1796" s="386"/>
      <c r="AL1796" s="386"/>
      <c r="AM1796" s="386"/>
      <c r="AN1796" s="386"/>
      <c r="AO1796" s="386"/>
    </row>
    <row r="1797" customFormat="false" ht="15" hidden="false" customHeight="false" outlineLevel="0" collapsed="false">
      <c r="A1797" s="403" t="n">
        <v>44269</v>
      </c>
      <c r="B1797" s="448" t="n">
        <v>0.295752283176859</v>
      </c>
      <c r="C1797" s="449" t="n">
        <v>0.268522324100334</v>
      </c>
      <c r="D1797" s="450" t="n">
        <v>0.325069927078448</v>
      </c>
      <c r="E1797" s="448" t="n">
        <v>0.385461877572778</v>
      </c>
      <c r="F1797" s="449" t="n">
        <v>0.259092151062545</v>
      </c>
      <c r="G1797" s="450" t="n">
        <v>0.539005144988555</v>
      </c>
      <c r="H1797" s="469" t="n">
        <v>0.366437825854598</v>
      </c>
      <c r="I1797" s="469" t="n">
        <v>0.285288547574144</v>
      </c>
      <c r="J1797" s="469" t="n">
        <v>0.461750074260139</v>
      </c>
      <c r="K1797" s="473" t="n">
        <v>0.463706351556285</v>
      </c>
      <c r="L1797" s="469" t="n">
        <v>0.358904585794075</v>
      </c>
      <c r="M1797" s="474" t="n">
        <v>0.588731257933191</v>
      </c>
      <c r="N1797" s="469" t="n">
        <v>0.37999919630961</v>
      </c>
      <c r="O1797" s="469" t="n">
        <v>0.277562362099973</v>
      </c>
      <c r="P1797" s="469" t="n">
        <v>0.501670769805542</v>
      </c>
      <c r="Q1797" s="473" t="n">
        <v>0.349203519792936</v>
      </c>
      <c r="R1797" s="469" t="n">
        <v>0.257350361493575</v>
      </c>
      <c r="S1797" s="474" t="n">
        <v>0.463579903488355</v>
      </c>
      <c r="T1797" s="469" t="n">
        <v>0.160105116807916</v>
      </c>
      <c r="U1797" s="469" t="n">
        <v>0.109916637945637</v>
      </c>
      <c r="V1797" s="469" t="n">
        <v>0.219579599531911</v>
      </c>
      <c r="W1797" s="473" t="n">
        <v>0.264142388484739</v>
      </c>
      <c r="X1797" s="469" t="n">
        <v>0.210316400617695</v>
      </c>
      <c r="Y1797" s="474" t="n">
        <v>0.323957368811483</v>
      </c>
      <c r="Z1797" s="469" t="n">
        <v>0.226328755385793</v>
      </c>
      <c r="AA1797" s="469" t="n">
        <v>0.168892716845122</v>
      </c>
      <c r="AB1797" s="469" t="n">
        <v>0.293662412810724</v>
      </c>
      <c r="AC1797" s="473" t="n">
        <v>0.182975451367976</v>
      </c>
      <c r="AD1797" s="469" t="n">
        <v>0.121315744732697</v>
      </c>
      <c r="AE1797" s="474" t="n">
        <v>0.257106736347787</v>
      </c>
      <c r="AF1797" s="386"/>
      <c r="AG1797" s="386"/>
      <c r="AH1797" s="386"/>
      <c r="AI1797" s="386"/>
      <c r="AJ1797" s="386"/>
      <c r="AK1797" s="386"/>
      <c r="AL1797" s="386"/>
      <c r="AM1797" s="386"/>
      <c r="AN1797" s="386"/>
      <c r="AO1797" s="386"/>
    </row>
    <row r="1798" customFormat="false" ht="15" hidden="false" customHeight="false" outlineLevel="0" collapsed="false">
      <c r="A1798" s="403" t="n">
        <v>44270</v>
      </c>
      <c r="B1798" s="448" t="n">
        <v>0.292353475479465</v>
      </c>
      <c r="C1798" s="449" t="n">
        <v>0.265009598594027</v>
      </c>
      <c r="D1798" s="450" t="n">
        <v>0.32166763556044</v>
      </c>
      <c r="E1798" s="448" t="n">
        <v>0.39051237541926</v>
      </c>
      <c r="F1798" s="449" t="n">
        <v>0.263247231450676</v>
      </c>
      <c r="G1798" s="450" t="n">
        <v>0.548339093161715</v>
      </c>
      <c r="H1798" s="469" t="n">
        <v>0.372058288588006</v>
      </c>
      <c r="I1798" s="469" t="n">
        <v>0.288914407773373</v>
      </c>
      <c r="J1798" s="469" t="n">
        <v>0.470008910889318</v>
      </c>
      <c r="K1798" s="473" t="n">
        <v>0.46146671093271</v>
      </c>
      <c r="L1798" s="469" t="n">
        <v>0.356586507475742</v>
      </c>
      <c r="M1798" s="474" t="n">
        <v>0.585776941457756</v>
      </c>
      <c r="N1798" s="469" t="n">
        <v>0.373181484253533</v>
      </c>
      <c r="O1798" s="469" t="n">
        <v>0.271451508398469</v>
      </c>
      <c r="P1798" s="469" t="n">
        <v>0.493395305311516</v>
      </c>
      <c r="Q1798" s="473" t="n">
        <v>0.348056043589966</v>
      </c>
      <c r="R1798" s="469" t="n">
        <v>0.25532943030902</v>
      </c>
      <c r="S1798" s="474" t="n">
        <v>0.464736217369973</v>
      </c>
      <c r="T1798" s="469" t="n">
        <v>0.15654334837163</v>
      </c>
      <c r="U1798" s="469" t="n">
        <v>0.107042772017481</v>
      </c>
      <c r="V1798" s="469" t="n">
        <v>0.215731246463153</v>
      </c>
      <c r="W1798" s="473" t="n">
        <v>0.26460876555835</v>
      </c>
      <c r="X1798" s="469" t="n">
        <v>0.209898240420583</v>
      </c>
      <c r="Y1798" s="474" t="n">
        <v>0.325702704644635</v>
      </c>
      <c r="Z1798" s="469" t="n">
        <v>0.212945917037714</v>
      </c>
      <c r="AA1798" s="469" t="n">
        <v>0.157205242936308</v>
      </c>
      <c r="AB1798" s="469" t="n">
        <v>0.278384987810085</v>
      </c>
      <c r="AC1798" s="473" t="n">
        <v>0.17353903201449</v>
      </c>
      <c r="AD1798" s="469" t="n">
        <v>0.113604929297102</v>
      </c>
      <c r="AE1798" s="474" t="n">
        <v>0.246737727511442</v>
      </c>
      <c r="AF1798" s="386"/>
      <c r="AG1798" s="386"/>
      <c r="AH1798" s="386"/>
      <c r="AI1798" s="386"/>
      <c r="AJ1798" s="386"/>
      <c r="AK1798" s="386"/>
      <c r="AL1798" s="386"/>
      <c r="AM1798" s="386"/>
      <c r="AN1798" s="386"/>
      <c r="AO1798" s="386"/>
    </row>
    <row r="1799" customFormat="false" ht="15" hidden="false" customHeight="false" outlineLevel="0" collapsed="false">
      <c r="A1799" s="403" t="n">
        <v>44271</v>
      </c>
      <c r="B1799" s="448" t="n">
        <v>0.289158570132991</v>
      </c>
      <c r="C1799" s="449" t="n">
        <v>0.261506369300692</v>
      </c>
      <c r="D1799" s="450" t="n">
        <v>0.31897493634684</v>
      </c>
      <c r="E1799" s="448" t="n">
        <v>0.39589314223157</v>
      </c>
      <c r="F1799" s="449" t="n">
        <v>0.266899153963352</v>
      </c>
      <c r="G1799" s="450" t="n">
        <v>0.557898222618698</v>
      </c>
      <c r="H1799" s="469" t="n">
        <v>0.376371997709137</v>
      </c>
      <c r="I1799" s="469" t="n">
        <v>0.29141138153028</v>
      </c>
      <c r="J1799" s="469" t="n">
        <v>0.477777981277412</v>
      </c>
      <c r="K1799" s="473" t="n">
        <v>0.458191951905891</v>
      </c>
      <c r="L1799" s="469" t="n">
        <v>0.352785102690753</v>
      </c>
      <c r="M1799" s="474" t="n">
        <v>0.587189317651447</v>
      </c>
      <c r="N1799" s="469" t="n">
        <v>0.366170278109931</v>
      </c>
      <c r="O1799" s="469" t="n">
        <v>0.265011831967903</v>
      </c>
      <c r="P1799" s="469" t="n">
        <v>0.488446958843692</v>
      </c>
      <c r="Q1799" s="473" t="n">
        <v>0.347028383315714</v>
      </c>
      <c r="R1799" s="469" t="n">
        <v>0.25272313076085</v>
      </c>
      <c r="S1799" s="474" t="n">
        <v>0.464626711951899</v>
      </c>
      <c r="T1799" s="469" t="n">
        <v>0.154743746727436</v>
      </c>
      <c r="U1799" s="469" t="n">
        <v>0.104903967630528</v>
      </c>
      <c r="V1799" s="469" t="n">
        <v>0.214297608317871</v>
      </c>
      <c r="W1799" s="473" t="n">
        <v>0.265232141627026</v>
      </c>
      <c r="X1799" s="469" t="n">
        <v>0.209279027067266</v>
      </c>
      <c r="Y1799" s="474" t="n">
        <v>0.326842086403173</v>
      </c>
      <c r="Z1799" s="469" t="n">
        <v>0.200525904389482</v>
      </c>
      <c r="AA1799" s="469" t="n">
        <v>0.146037071459556</v>
      </c>
      <c r="AB1799" s="469" t="n">
        <v>0.264756494442798</v>
      </c>
      <c r="AC1799" s="473" t="n">
        <v>0.16495995020886</v>
      </c>
      <c r="AD1799" s="469" t="n">
        <v>0.106908243171402</v>
      </c>
      <c r="AE1799" s="474" t="n">
        <v>0.236028660176013</v>
      </c>
      <c r="AF1799" s="386"/>
      <c r="AG1799" s="386"/>
      <c r="AH1799" s="386"/>
      <c r="AI1799" s="386"/>
      <c r="AJ1799" s="386"/>
      <c r="AK1799" s="386"/>
      <c r="AL1799" s="386"/>
      <c r="AM1799" s="386"/>
      <c r="AN1799" s="386"/>
      <c r="AO1799" s="386"/>
    </row>
    <row r="1800" customFormat="false" ht="15" hidden="false" customHeight="false" outlineLevel="0" collapsed="false">
      <c r="A1800" s="403" t="n">
        <v>44272</v>
      </c>
      <c r="B1800" s="448" t="n">
        <v>0.286152888680834</v>
      </c>
      <c r="C1800" s="449" t="n">
        <v>0.258080749654735</v>
      </c>
      <c r="D1800" s="450" t="n">
        <v>0.316256325649725</v>
      </c>
      <c r="E1800" s="448" t="n">
        <v>0.401290521308869</v>
      </c>
      <c r="F1800" s="449" t="n">
        <v>0.268853593728333</v>
      </c>
      <c r="G1800" s="450" t="n">
        <v>0.566852129938266</v>
      </c>
      <c r="H1800" s="469" t="n">
        <v>0.379148185168343</v>
      </c>
      <c r="I1800" s="469" t="n">
        <v>0.292829644843585</v>
      </c>
      <c r="J1800" s="469" t="n">
        <v>0.482438573717598</v>
      </c>
      <c r="K1800" s="473" t="n">
        <v>0.45419818604117</v>
      </c>
      <c r="L1800" s="469" t="n">
        <v>0.346958012650736</v>
      </c>
      <c r="M1800" s="474" t="n">
        <v>0.582683424071533</v>
      </c>
      <c r="N1800" s="469" t="n">
        <v>0.359206509486797</v>
      </c>
      <c r="O1800" s="469" t="n">
        <v>0.257231609514052</v>
      </c>
      <c r="P1800" s="469" t="n">
        <v>0.481601957744115</v>
      </c>
      <c r="Q1800" s="473" t="n">
        <v>0.345795772720155</v>
      </c>
      <c r="R1800" s="469" t="n">
        <v>0.248282261739031</v>
      </c>
      <c r="S1800" s="474" t="n">
        <v>0.462043495720976</v>
      </c>
      <c r="T1800" s="469" t="n">
        <v>0.154641714507122</v>
      </c>
      <c r="U1800" s="469" t="n">
        <v>0.104554176091611</v>
      </c>
      <c r="V1800" s="469" t="n">
        <v>0.215445553588654</v>
      </c>
      <c r="W1800" s="473" t="n">
        <v>0.265828383818161</v>
      </c>
      <c r="X1800" s="469" t="n">
        <v>0.209030632698576</v>
      </c>
      <c r="Y1800" s="474" t="n">
        <v>0.328140182600151</v>
      </c>
      <c r="Z1800" s="469" t="n">
        <v>0.189316596544448</v>
      </c>
      <c r="AA1800" s="469" t="n">
        <v>0.136700681521153</v>
      </c>
      <c r="AB1800" s="469" t="n">
        <v>0.251910602360718</v>
      </c>
      <c r="AC1800" s="473" t="n">
        <v>0.157330367221965</v>
      </c>
      <c r="AD1800" s="469" t="n">
        <v>0.100114562461211</v>
      </c>
      <c r="AE1800" s="474" t="n">
        <v>0.228338077557537</v>
      </c>
      <c r="AF1800" s="386"/>
      <c r="AG1800" s="386"/>
      <c r="AH1800" s="386"/>
      <c r="AI1800" s="386"/>
      <c r="AJ1800" s="386"/>
      <c r="AK1800" s="386"/>
      <c r="AL1800" s="386"/>
      <c r="AM1800" s="386"/>
      <c r="AN1800" s="386"/>
      <c r="AO1800" s="386"/>
    </row>
    <row r="1801" customFormat="false" ht="15" hidden="false" customHeight="false" outlineLevel="0" collapsed="false">
      <c r="A1801" s="403" t="n">
        <v>44273</v>
      </c>
      <c r="B1801" s="448" t="n">
        <v>0.283323583002043</v>
      </c>
      <c r="C1801" s="449" t="n">
        <v>0.255435615263869</v>
      </c>
      <c r="D1801" s="450" t="n">
        <v>0.313559906270502</v>
      </c>
      <c r="E1801" s="448" t="n">
        <v>0.406425518257446</v>
      </c>
      <c r="F1801" s="449" t="n">
        <v>0.27009465987163</v>
      </c>
      <c r="G1801" s="450" t="n">
        <v>0.575920387018797</v>
      </c>
      <c r="H1801" s="469" t="n">
        <v>0.380256562251277</v>
      </c>
      <c r="I1801" s="469" t="n">
        <v>0.293654138932863</v>
      </c>
      <c r="J1801" s="469" t="n">
        <v>0.483193347420802</v>
      </c>
      <c r="K1801" s="473" t="n">
        <v>0.449803145850664</v>
      </c>
      <c r="L1801" s="469" t="n">
        <v>0.342140966567849</v>
      </c>
      <c r="M1801" s="474" t="n">
        <v>0.577741088359555</v>
      </c>
      <c r="N1801" s="469" t="n">
        <v>0.352503949712964</v>
      </c>
      <c r="O1801" s="469" t="n">
        <v>0.250280077422193</v>
      </c>
      <c r="P1801" s="469" t="n">
        <v>0.473437077317455</v>
      </c>
      <c r="Q1801" s="473" t="n">
        <v>0.344087257492784</v>
      </c>
      <c r="R1801" s="469" t="n">
        <v>0.246015955712792</v>
      </c>
      <c r="S1801" s="474" t="n">
        <v>0.460716118830922</v>
      </c>
      <c r="T1801" s="469" t="n">
        <v>0.156181909289367</v>
      </c>
      <c r="U1801" s="469" t="n">
        <v>0.105493392349415</v>
      </c>
      <c r="V1801" s="469" t="n">
        <v>0.218281948080998</v>
      </c>
      <c r="W1801" s="473" t="n">
        <v>0.266243810521178</v>
      </c>
      <c r="X1801" s="469" t="n">
        <v>0.20826867511247</v>
      </c>
      <c r="Y1801" s="474" t="n">
        <v>0.32994261596688</v>
      </c>
      <c r="Z1801" s="469" t="n">
        <v>0.179459932260107</v>
      </c>
      <c r="AA1801" s="469" t="n">
        <v>0.127950913643154</v>
      </c>
      <c r="AB1801" s="469" t="n">
        <v>0.240313347278168</v>
      </c>
      <c r="AC1801" s="473" t="n">
        <v>0.150692044668506</v>
      </c>
      <c r="AD1801" s="469" t="n">
        <v>0.0943729369758642</v>
      </c>
      <c r="AE1801" s="474" t="n">
        <v>0.221321257774954</v>
      </c>
      <c r="AF1801" s="386"/>
      <c r="AG1801" s="386"/>
      <c r="AH1801" s="386"/>
      <c r="AI1801" s="386"/>
      <c r="AJ1801" s="386"/>
      <c r="AK1801" s="386"/>
      <c r="AL1801" s="386"/>
      <c r="AM1801" s="386"/>
      <c r="AN1801" s="386"/>
      <c r="AO1801" s="386"/>
    </row>
    <row r="1802" customFormat="false" ht="15" hidden="false" customHeight="false" outlineLevel="0" collapsed="false">
      <c r="A1802" s="403" t="n">
        <v>44274</v>
      </c>
      <c r="B1802" s="448" t="n">
        <v>0.280672013182175</v>
      </c>
      <c r="C1802" s="449" t="n">
        <v>0.252838033574873</v>
      </c>
      <c r="D1802" s="450" t="n">
        <v>0.311059951764958</v>
      </c>
      <c r="E1802" s="448" t="n">
        <v>0.41109137944131</v>
      </c>
      <c r="F1802" s="449" t="n">
        <v>0.270619344444502</v>
      </c>
      <c r="G1802" s="450" t="n">
        <v>0.58436269823644</v>
      </c>
      <c r="H1802" s="469" t="n">
        <v>0.379684250901211</v>
      </c>
      <c r="I1802" s="469" t="n">
        <v>0.293018909069535</v>
      </c>
      <c r="J1802" s="469" t="n">
        <v>0.481778429736621</v>
      </c>
      <c r="K1802" s="473" t="n">
        <v>0.4453088755175</v>
      </c>
      <c r="L1802" s="469" t="n">
        <v>0.336273415960949</v>
      </c>
      <c r="M1802" s="474" t="n">
        <v>0.572910567737195</v>
      </c>
      <c r="N1802" s="469" t="n">
        <v>0.34624680940571</v>
      </c>
      <c r="O1802" s="469" t="n">
        <v>0.243763452333943</v>
      </c>
      <c r="P1802" s="469" t="n">
        <v>0.466747685878123</v>
      </c>
      <c r="Q1802" s="473" t="n">
        <v>0.341717405912837</v>
      </c>
      <c r="R1802" s="469" t="n">
        <v>0.243402180554538</v>
      </c>
      <c r="S1802" s="474" t="n">
        <v>0.458135162350286</v>
      </c>
      <c r="T1802" s="469" t="n">
        <v>0.159324481378092</v>
      </c>
      <c r="U1802" s="469" t="n">
        <v>0.10781494354455</v>
      </c>
      <c r="V1802" s="469" t="n">
        <v>0.223115513705956</v>
      </c>
      <c r="W1802" s="473" t="n">
        <v>0.266369752545026</v>
      </c>
      <c r="X1802" s="469" t="n">
        <v>0.207952899150876</v>
      </c>
      <c r="Y1802" s="474" t="n">
        <v>0.33100975899172</v>
      </c>
      <c r="Z1802" s="469" t="n">
        <v>0.171008807156307</v>
      </c>
      <c r="AA1802" s="469" t="n">
        <v>0.120299215409825</v>
      </c>
      <c r="AB1802" s="469" t="n">
        <v>0.230748425468398</v>
      </c>
      <c r="AC1802" s="473" t="n">
        <v>0.145048100299707</v>
      </c>
      <c r="AD1802" s="469" t="n">
        <v>0.0881660851460978</v>
      </c>
      <c r="AE1802" s="474" t="n">
        <v>0.214730226545726</v>
      </c>
      <c r="AF1802" s="386"/>
      <c r="AG1802" s="386"/>
      <c r="AH1802" s="386"/>
      <c r="AI1802" s="386"/>
      <c r="AJ1802" s="386"/>
      <c r="AK1802" s="386"/>
      <c r="AL1802" s="386"/>
      <c r="AM1802" s="386"/>
      <c r="AN1802" s="386"/>
      <c r="AO1802" s="386"/>
    </row>
    <row r="1803" customFormat="false" ht="15" hidden="false" customHeight="false" outlineLevel="0" collapsed="false">
      <c r="A1803" s="403" t="n">
        <v>44275</v>
      </c>
      <c r="B1803" s="448" t="n">
        <v>0.278222985565359</v>
      </c>
      <c r="C1803" s="449" t="n">
        <v>0.250083070087759</v>
      </c>
      <c r="D1803" s="450" t="n">
        <v>0.308103019157833</v>
      </c>
      <c r="E1803" s="448" t="n">
        <v>0.41518528863929</v>
      </c>
      <c r="F1803" s="449" t="n">
        <v>0.271947397537513</v>
      </c>
      <c r="G1803" s="450" t="n">
        <v>0.591807458309638</v>
      </c>
      <c r="H1803" s="469" t="n">
        <v>0.377540624344878</v>
      </c>
      <c r="I1803" s="469" t="n">
        <v>0.291323825485264</v>
      </c>
      <c r="J1803" s="469" t="n">
        <v>0.481062106519653</v>
      </c>
      <c r="K1803" s="473" t="n">
        <v>0.440989018675577</v>
      </c>
      <c r="L1803" s="469" t="n">
        <v>0.334038047593823</v>
      </c>
      <c r="M1803" s="474" t="n">
        <v>0.567149552113013</v>
      </c>
      <c r="N1803" s="469" t="n">
        <v>0.340589187133579</v>
      </c>
      <c r="O1803" s="469" t="n">
        <v>0.236645829629404</v>
      </c>
      <c r="P1803" s="469" t="n">
        <v>0.459800148408949</v>
      </c>
      <c r="Q1803" s="473" t="n">
        <v>0.338608532398426</v>
      </c>
      <c r="R1803" s="469" t="n">
        <v>0.239850920717641</v>
      </c>
      <c r="S1803" s="474" t="n">
        <v>0.455707040387387</v>
      </c>
      <c r="T1803" s="469" t="n">
        <v>0.164048143156587</v>
      </c>
      <c r="U1803" s="469" t="n">
        <v>0.110817651253097</v>
      </c>
      <c r="V1803" s="469" t="n">
        <v>0.228989125099337</v>
      </c>
      <c r="W1803" s="473" t="n">
        <v>0.26615310357358</v>
      </c>
      <c r="X1803" s="469" t="n">
        <v>0.206964889142273</v>
      </c>
      <c r="Y1803" s="474" t="n">
        <v>0.331185361547924</v>
      </c>
      <c r="Z1803" s="469" t="n">
        <v>0.163945537577204</v>
      </c>
      <c r="AA1803" s="469" t="n">
        <v>0.113714936225696</v>
      </c>
      <c r="AB1803" s="469" t="n">
        <v>0.222448342595719</v>
      </c>
      <c r="AC1803" s="473" t="n">
        <v>0.140373196824457</v>
      </c>
      <c r="AD1803" s="469" t="n">
        <v>0.083308340945666</v>
      </c>
      <c r="AE1803" s="474" t="n">
        <v>0.210716287337254</v>
      </c>
      <c r="AF1803" s="386"/>
      <c r="AG1803" s="386"/>
      <c r="AH1803" s="386"/>
      <c r="AI1803" s="386"/>
      <c r="AJ1803" s="386"/>
      <c r="AK1803" s="386"/>
      <c r="AL1803" s="386"/>
      <c r="AM1803" s="386"/>
      <c r="AN1803" s="386"/>
      <c r="AO1803" s="386"/>
    </row>
    <row r="1804" customFormat="false" ht="15" hidden="false" customHeight="false" outlineLevel="0" collapsed="false">
      <c r="A1804" s="403" t="n">
        <v>44276</v>
      </c>
      <c r="B1804" s="448" t="n">
        <v>0.27602730832968</v>
      </c>
      <c r="C1804" s="449" t="n">
        <v>0.247588715262772</v>
      </c>
      <c r="D1804" s="450" t="n">
        <v>0.306006064494198</v>
      </c>
      <c r="E1804" s="448" t="n">
        <v>0.418724920125821</v>
      </c>
      <c r="F1804" s="449" t="n">
        <v>0.271319643015415</v>
      </c>
      <c r="G1804" s="450" t="n">
        <v>0.600439487362649</v>
      </c>
      <c r="H1804" s="469" t="n">
        <v>0.374046203705004</v>
      </c>
      <c r="I1804" s="469" t="n">
        <v>0.286688297741116</v>
      </c>
      <c r="J1804" s="469" t="n">
        <v>0.475877594667971</v>
      </c>
      <c r="K1804" s="473" t="n">
        <v>0.437077833052853</v>
      </c>
      <c r="L1804" s="469" t="n">
        <v>0.329831772174689</v>
      </c>
      <c r="M1804" s="474" t="n">
        <v>0.562677267646152</v>
      </c>
      <c r="N1804" s="469" t="n">
        <v>0.335653293985383</v>
      </c>
      <c r="O1804" s="469" t="n">
        <v>0.230865345490638</v>
      </c>
      <c r="P1804" s="469" t="n">
        <v>0.458654141494311</v>
      </c>
      <c r="Q1804" s="473" t="n">
        <v>0.334796810634898</v>
      </c>
      <c r="R1804" s="469" t="n">
        <v>0.23401925486229</v>
      </c>
      <c r="S1804" s="474" t="n">
        <v>0.45494244209083</v>
      </c>
      <c r="T1804" s="469" t="n">
        <v>0.170349642559505</v>
      </c>
      <c r="U1804" s="469" t="n">
        <v>0.114027537464849</v>
      </c>
      <c r="V1804" s="469" t="n">
        <v>0.238213067437772</v>
      </c>
      <c r="W1804" s="473" t="n">
        <v>0.265599604488708</v>
      </c>
      <c r="X1804" s="469" t="n">
        <v>0.206102784286808</v>
      </c>
      <c r="Y1804" s="474" t="n">
        <v>0.33080757299455</v>
      </c>
      <c r="Z1804" s="469" t="n">
        <v>0.158197979506719</v>
      </c>
      <c r="AA1804" s="469" t="n">
        <v>0.108259488506875</v>
      </c>
      <c r="AB1804" s="469" t="n">
        <v>0.216475823891156</v>
      </c>
      <c r="AC1804" s="473" t="n">
        <v>0.136620601458518</v>
      </c>
      <c r="AD1804" s="469" t="n">
        <v>0.0792056753312032</v>
      </c>
      <c r="AE1804" s="474" t="n">
        <v>0.210020825511492</v>
      </c>
      <c r="AF1804" s="386"/>
      <c r="AG1804" s="386"/>
      <c r="AH1804" s="386"/>
      <c r="AI1804" s="386"/>
      <c r="AJ1804" s="386"/>
      <c r="AK1804" s="386"/>
      <c r="AL1804" s="386"/>
      <c r="AM1804" s="386"/>
      <c r="AN1804" s="386"/>
      <c r="AO1804" s="386"/>
    </row>
    <row r="1805" customFormat="false" ht="15" hidden="false" customHeight="false" outlineLevel="0" collapsed="false">
      <c r="A1805" s="403" t="n">
        <v>44277</v>
      </c>
      <c r="B1805" s="448" t="n">
        <v>0.27415636858886</v>
      </c>
      <c r="C1805" s="449" t="n">
        <v>0.245172085049896</v>
      </c>
      <c r="D1805" s="450" t="n">
        <v>0.305091971980047</v>
      </c>
      <c r="E1805" s="448" t="n">
        <v>0.421844184285253</v>
      </c>
      <c r="F1805" s="449" t="n">
        <v>0.267912460328196</v>
      </c>
      <c r="G1805" s="450" t="n">
        <v>0.613837709566272</v>
      </c>
      <c r="H1805" s="469" t="n">
        <v>0.369505784926064</v>
      </c>
      <c r="I1805" s="469" t="n">
        <v>0.278254034183736</v>
      </c>
      <c r="J1805" s="469" t="n">
        <v>0.471374621578052</v>
      </c>
      <c r="K1805" s="473" t="n">
        <v>0.433759490421314</v>
      </c>
      <c r="L1805" s="469" t="n">
        <v>0.323043600270038</v>
      </c>
      <c r="M1805" s="474" t="n">
        <v>0.564697571315812</v>
      </c>
      <c r="N1805" s="469" t="n">
        <v>0.331525272946804</v>
      </c>
      <c r="O1805" s="469" t="n">
        <v>0.222450766792027</v>
      </c>
      <c r="P1805" s="469" t="n">
        <v>0.461003759710684</v>
      </c>
      <c r="Q1805" s="473" t="n">
        <v>0.330419631057883</v>
      </c>
      <c r="R1805" s="469" t="n">
        <v>0.227453463401579</v>
      </c>
      <c r="S1805" s="474" t="n">
        <v>0.454101487559983</v>
      </c>
      <c r="T1805" s="469" t="n">
        <v>0.17823933591035</v>
      </c>
      <c r="U1805" s="469" t="n">
        <v>0.119059594083749</v>
      </c>
      <c r="V1805" s="469" t="n">
        <v>0.251742572059244</v>
      </c>
      <c r="W1805" s="473" t="n">
        <v>0.264768328557117</v>
      </c>
      <c r="X1805" s="469" t="n">
        <v>0.20409862759095</v>
      </c>
      <c r="Y1805" s="474" t="n">
        <v>0.332737056342795</v>
      </c>
      <c r="Z1805" s="469" t="n">
        <v>0.153651866400336</v>
      </c>
      <c r="AA1805" s="469" t="n">
        <v>0.102492263528319</v>
      </c>
      <c r="AB1805" s="469" t="n">
        <v>0.214467608331254</v>
      </c>
      <c r="AC1805" s="473" t="n">
        <v>0.133725945877387</v>
      </c>
      <c r="AD1805" s="469" t="n">
        <v>0.0746489217865449</v>
      </c>
      <c r="AE1805" s="474" t="n">
        <v>0.210282474391815</v>
      </c>
      <c r="AF1805" s="386"/>
      <c r="AG1805" s="386"/>
      <c r="AH1805" s="386"/>
      <c r="AI1805" s="386"/>
      <c r="AJ1805" s="386"/>
      <c r="AK1805" s="386"/>
      <c r="AL1805" s="386"/>
      <c r="AM1805" s="386"/>
      <c r="AN1805" s="386"/>
      <c r="AO1805" s="386"/>
    </row>
    <row r="1806" customFormat="false" ht="15" hidden="false" customHeight="false" outlineLevel="0" collapsed="false">
      <c r="A1806" s="403" t="n">
        <v>44278</v>
      </c>
      <c r="B1806" s="448" t="n">
        <v>0.272690104225551</v>
      </c>
      <c r="C1806" s="449" t="n">
        <v>0.241681276492841</v>
      </c>
      <c r="D1806" s="450" t="n">
        <v>0.305046709125302</v>
      </c>
      <c r="E1806" s="448" t="n">
        <v>0.424768364546726</v>
      </c>
      <c r="F1806" s="449" t="n">
        <v>0.261799123960051</v>
      </c>
      <c r="G1806" s="450" t="n">
        <v>0.629591598287144</v>
      </c>
      <c r="H1806" s="469" t="n">
        <v>0.364270243097793</v>
      </c>
      <c r="I1806" s="469" t="n">
        <v>0.269059002758214</v>
      </c>
      <c r="J1806" s="469" t="n">
        <v>0.471795150451322</v>
      </c>
      <c r="K1806" s="473" t="n">
        <v>0.43115834824428</v>
      </c>
      <c r="L1806" s="469" t="n">
        <v>0.314441049382084</v>
      </c>
      <c r="M1806" s="474" t="n">
        <v>0.566221154722904</v>
      </c>
      <c r="N1806" s="469" t="n">
        <v>0.328249602849701</v>
      </c>
      <c r="O1806" s="469" t="n">
        <v>0.213609195329299</v>
      </c>
      <c r="P1806" s="469" t="n">
        <v>0.466403271185709</v>
      </c>
      <c r="Q1806" s="473" t="n">
        <v>0.325686699182503</v>
      </c>
      <c r="R1806" s="469" t="n">
        <v>0.218025473611676</v>
      </c>
      <c r="S1806" s="474" t="n">
        <v>0.454711636630701</v>
      </c>
      <c r="T1806" s="469" t="n">
        <v>0.18773322279537</v>
      </c>
      <c r="U1806" s="469" t="n">
        <v>0.122479896872246</v>
      </c>
      <c r="V1806" s="469" t="n">
        <v>0.268503984400065</v>
      </c>
      <c r="W1806" s="473" t="n">
        <v>0.263758140946631</v>
      </c>
      <c r="X1806" s="469" t="n">
        <v>0.200120962476941</v>
      </c>
      <c r="Y1806" s="474" t="n">
        <v>0.335176665407372</v>
      </c>
      <c r="Z1806" s="469" t="n">
        <v>0.150160012153888</v>
      </c>
      <c r="AA1806" s="469" t="n">
        <v>0.0975472706231514</v>
      </c>
      <c r="AB1806" s="469" t="n">
        <v>0.214591010149042</v>
      </c>
      <c r="AC1806" s="473" t="n">
        <v>0.131608694956652</v>
      </c>
      <c r="AD1806" s="469" t="n">
        <v>0.0698166610237327</v>
      </c>
      <c r="AE1806" s="474" t="n">
        <v>0.214164430751163</v>
      </c>
      <c r="AF1806" s="386"/>
      <c r="AG1806" s="386"/>
      <c r="AH1806" s="386"/>
      <c r="AI1806" s="386"/>
      <c r="AJ1806" s="386"/>
      <c r="AK1806" s="386"/>
      <c r="AL1806" s="386"/>
      <c r="AM1806" s="386"/>
      <c r="AN1806" s="386"/>
      <c r="AO1806" s="386"/>
    </row>
    <row r="1807" customFormat="false" ht="15" hidden="false" customHeight="false" outlineLevel="0" collapsed="false">
      <c r="A1807" s="403" t="n">
        <v>44279</v>
      </c>
      <c r="B1807" s="448" t="n">
        <v>0.271701995663831</v>
      </c>
      <c r="C1807" s="449" t="n">
        <v>0.23779149277905</v>
      </c>
      <c r="D1807" s="450" t="n">
        <v>0.307067912925743</v>
      </c>
      <c r="E1807" s="448" t="n">
        <v>0.427774632013682</v>
      </c>
      <c r="F1807" s="449" t="n">
        <v>0.250746651440921</v>
      </c>
      <c r="G1807" s="450" t="n">
        <v>0.651715153398892</v>
      </c>
      <c r="H1807" s="469" t="n">
        <v>0.358694246178148</v>
      </c>
      <c r="I1807" s="469" t="n">
        <v>0.256937349934631</v>
      </c>
      <c r="J1807" s="469" t="n">
        <v>0.475711306749843</v>
      </c>
      <c r="K1807" s="473" t="n">
        <v>0.429332858981058</v>
      </c>
      <c r="L1807" s="469" t="n">
        <v>0.301831981765132</v>
      </c>
      <c r="M1807" s="474" t="n">
        <v>0.577868570990939</v>
      </c>
      <c r="N1807" s="469" t="n">
        <v>0.325824896702236</v>
      </c>
      <c r="O1807" s="469" t="n">
        <v>0.201490355598611</v>
      </c>
      <c r="P1807" s="469" t="n">
        <v>0.476686825248201</v>
      </c>
      <c r="Q1807" s="473" t="n">
        <v>0.320841582668041</v>
      </c>
      <c r="R1807" s="469" t="n">
        <v>0.205690373190251</v>
      </c>
      <c r="S1807" s="474" t="n">
        <v>0.460084485413749</v>
      </c>
      <c r="T1807" s="469" t="n">
        <v>0.19884319971892</v>
      </c>
      <c r="U1807" s="469" t="n">
        <v>0.124265199926203</v>
      </c>
      <c r="V1807" s="469" t="n">
        <v>0.291632767314751</v>
      </c>
      <c r="W1807" s="473" t="n">
        <v>0.262688952204892</v>
      </c>
      <c r="X1807" s="469" t="n">
        <v>0.194263343011025</v>
      </c>
      <c r="Y1807" s="474" t="n">
        <v>0.341889730042253</v>
      </c>
      <c r="Z1807" s="469" t="n">
        <v>0.1475505598432</v>
      </c>
      <c r="AA1807" s="469" t="n">
        <v>0.0924247078732406</v>
      </c>
      <c r="AB1807" s="469" t="n">
        <v>0.217193339846853</v>
      </c>
      <c r="AC1807" s="473" t="n">
        <v>0.130173239254465</v>
      </c>
      <c r="AD1807" s="469" t="n">
        <v>0.064985657197666</v>
      </c>
      <c r="AE1807" s="474" t="n">
        <v>0.219800694438034</v>
      </c>
      <c r="AF1807" s="386"/>
      <c r="AG1807" s="386"/>
      <c r="AH1807" s="386"/>
      <c r="AI1807" s="386"/>
      <c r="AJ1807" s="386"/>
      <c r="AK1807" s="386"/>
      <c r="AL1807" s="386"/>
      <c r="AM1807" s="386"/>
      <c r="AN1807" s="386"/>
      <c r="AO1807" s="386"/>
    </row>
    <row r="1808" customFormat="false" ht="15" hidden="false" customHeight="false" outlineLevel="0" collapsed="false">
      <c r="A1808" s="403" t="n">
        <v>44280</v>
      </c>
      <c r="B1808" s="448" t="n">
        <v>0.271245905824661</v>
      </c>
      <c r="C1808" s="449" t="n">
        <v>0.233875222792669</v>
      </c>
      <c r="D1808" s="450" t="n">
        <v>0.310610660319291</v>
      </c>
      <c r="E1808" s="448" t="n">
        <v>0.431147366357258</v>
      </c>
      <c r="F1808" s="449" t="n">
        <v>0.239560828588673</v>
      </c>
      <c r="G1808" s="450" t="n">
        <v>0.683461839252804</v>
      </c>
      <c r="H1808" s="469" t="n">
        <v>0.353097386686915</v>
      </c>
      <c r="I1808" s="469" t="n">
        <v>0.241802543711714</v>
      </c>
      <c r="J1808" s="469" t="n">
        <v>0.485160660254207</v>
      </c>
      <c r="K1808" s="473" t="n">
        <v>0.428276983497948</v>
      </c>
      <c r="L1808" s="469" t="n">
        <v>0.288046208086701</v>
      </c>
      <c r="M1808" s="474" t="n">
        <v>0.594961343225155</v>
      </c>
      <c r="N1808" s="469" t="n">
        <v>0.324204966112019</v>
      </c>
      <c r="O1808" s="469" t="n">
        <v>0.189849720150997</v>
      </c>
      <c r="P1808" s="469" t="n">
        <v>0.491511144811823</v>
      </c>
      <c r="Q1808" s="473" t="n">
        <v>0.316122080274423</v>
      </c>
      <c r="R1808" s="469" t="n">
        <v>0.192399026730884</v>
      </c>
      <c r="S1808" s="474" t="n">
        <v>0.472924048568568</v>
      </c>
      <c r="T1808" s="469" t="n">
        <v>0.211569437663483</v>
      </c>
      <c r="U1808" s="469" t="n">
        <v>0.124890720205537</v>
      </c>
      <c r="V1808" s="469" t="n">
        <v>0.32382499717125</v>
      </c>
      <c r="W1808" s="473" t="n">
        <v>0.261681643320212</v>
      </c>
      <c r="X1808" s="469" t="n">
        <v>0.185350389131058</v>
      </c>
      <c r="Y1808" s="474" t="n">
        <v>0.351842845925936</v>
      </c>
      <c r="Z1808" s="469" t="n">
        <v>0.14563739457148</v>
      </c>
      <c r="AA1808" s="469" t="n">
        <v>0.0867538825941074</v>
      </c>
      <c r="AB1808" s="469" t="n">
        <v>0.222641417795904</v>
      </c>
      <c r="AC1808" s="473" t="n">
        <v>0.129312127294938</v>
      </c>
      <c r="AD1808" s="469" t="n">
        <v>0.0607639671163254</v>
      </c>
      <c r="AE1808" s="474" t="n">
        <v>0.227436681504891</v>
      </c>
      <c r="AF1808" s="386"/>
      <c r="AG1808" s="386"/>
      <c r="AH1808" s="386"/>
      <c r="AI1808" s="386"/>
      <c r="AJ1808" s="386"/>
      <c r="AK1808" s="386"/>
      <c r="AL1808" s="386"/>
      <c r="AM1808" s="386"/>
      <c r="AN1808" s="386"/>
      <c r="AO1808" s="386"/>
    </row>
    <row r="1809" customFormat="false" ht="15" hidden="false" customHeight="false" outlineLevel="0" collapsed="false">
      <c r="A1809" s="403" t="n">
        <v>44281</v>
      </c>
      <c r="B1809" s="448" t="n">
        <v>0.271349546671115</v>
      </c>
      <c r="C1809" s="449" t="n">
        <v>0.229901540112107</v>
      </c>
      <c r="D1809" s="450" t="n">
        <v>0.315804219576892</v>
      </c>
      <c r="E1809" s="448" t="n">
        <v>0.435137785325994</v>
      </c>
      <c r="F1809" s="449" t="n">
        <v>0.225554668168401</v>
      </c>
      <c r="G1809" s="450" t="n">
        <v>0.724516317167638</v>
      </c>
      <c r="H1809" s="469" t="n">
        <v>0.347734146846309</v>
      </c>
      <c r="I1809" s="469" t="n">
        <v>0.225199154583923</v>
      </c>
      <c r="J1809" s="469" t="n">
        <v>0.498502385317731</v>
      </c>
      <c r="K1809" s="473" t="n">
        <v>0.427933064813497</v>
      </c>
      <c r="L1809" s="469" t="n">
        <v>0.273528580846141</v>
      </c>
      <c r="M1809" s="474" t="n">
        <v>0.618741870405847</v>
      </c>
      <c r="N1809" s="469" t="n">
        <v>0.323309143369119</v>
      </c>
      <c r="O1809" s="469" t="n">
        <v>0.175812739449394</v>
      </c>
      <c r="P1809" s="469" t="n">
        <v>0.516229999937391</v>
      </c>
      <c r="Q1809" s="473" t="n">
        <v>0.311726586456297</v>
      </c>
      <c r="R1809" s="469" t="n">
        <v>0.179931067810728</v>
      </c>
      <c r="S1809" s="474" t="n">
        <v>0.487741102451937</v>
      </c>
      <c r="T1809" s="469" t="n">
        <v>0.225901496402856</v>
      </c>
      <c r="U1809" s="469" t="n">
        <v>0.124638677265368</v>
      </c>
      <c r="V1809" s="469" t="n">
        <v>0.359873004813657</v>
      </c>
      <c r="W1809" s="473" t="n">
        <v>0.260840329795749</v>
      </c>
      <c r="X1809" s="469" t="n">
        <v>0.17573080296774</v>
      </c>
      <c r="Y1809" s="474" t="n">
        <v>0.364256833309031</v>
      </c>
      <c r="Z1809" s="469" t="n">
        <v>0.144236071285066</v>
      </c>
      <c r="AA1809" s="469" t="n">
        <v>0.0806204688489045</v>
      </c>
      <c r="AB1809" s="469" t="n">
        <v>0.230340447428695</v>
      </c>
      <c r="AC1809" s="473" t="n">
        <v>0.128914172056817</v>
      </c>
      <c r="AD1809" s="469" t="n">
        <v>0.0564042992004507</v>
      </c>
      <c r="AE1809" s="474" t="n">
        <v>0.236547542672509</v>
      </c>
      <c r="AF1809" s="386"/>
      <c r="AG1809" s="386"/>
      <c r="AH1809" s="386"/>
      <c r="AI1809" s="386"/>
      <c r="AJ1809" s="386"/>
      <c r="AK1809" s="386"/>
      <c r="AL1809" s="386"/>
      <c r="AM1809" s="386"/>
      <c r="AN1809" s="386"/>
      <c r="AO1809" s="386"/>
    </row>
    <row r="1810" customFormat="false" ht="15" hidden="false" customHeight="false" outlineLevel="0" collapsed="false">
      <c r="A1810" s="409" t="n">
        <v>44282</v>
      </c>
      <c r="B1810" s="484" t="n">
        <v>0.272018267643887</v>
      </c>
      <c r="C1810" s="485" t="n">
        <v>0.225892191338749</v>
      </c>
      <c r="D1810" s="486" t="n">
        <v>0.322764626370029</v>
      </c>
      <c r="E1810" s="484" t="n">
        <v>0.439934653039202</v>
      </c>
      <c r="F1810" s="485" t="n">
        <v>0.212504440126519</v>
      </c>
      <c r="G1810" s="486" t="n">
        <v>0.769936625206161</v>
      </c>
      <c r="H1810" s="478" t="n">
        <v>0.342774726233472</v>
      </c>
      <c r="I1810" s="478" t="n">
        <v>0.20916747305616</v>
      </c>
      <c r="J1810" s="478" t="n">
        <v>0.516729814479457</v>
      </c>
      <c r="K1810" s="479" t="n">
        <v>0.428219068412996</v>
      </c>
      <c r="L1810" s="478" t="n">
        <v>0.25829638314319</v>
      </c>
      <c r="M1810" s="480" t="n">
        <v>0.645946654965077</v>
      </c>
      <c r="N1810" s="478" t="n">
        <v>0.323045035035459</v>
      </c>
      <c r="O1810" s="478" t="n">
        <v>0.161751447954342</v>
      </c>
      <c r="P1810" s="478" t="n">
        <v>0.543050293916741</v>
      </c>
      <c r="Q1810" s="479" t="n">
        <v>0.307790524289589</v>
      </c>
      <c r="R1810" s="478" t="n">
        <v>0.164912072128851</v>
      </c>
      <c r="S1810" s="480" t="n">
        <v>0.506929959824621</v>
      </c>
      <c r="T1810" s="478" t="n">
        <v>0.24183761789565</v>
      </c>
      <c r="U1810" s="478" t="n">
        <v>0.123885974568036</v>
      </c>
      <c r="V1810" s="478" t="n">
        <v>0.407005821439727</v>
      </c>
      <c r="W1810" s="479" t="n">
        <v>0.260239398809226</v>
      </c>
      <c r="X1810" s="478" t="n">
        <v>0.165459155018947</v>
      </c>
      <c r="Y1810" s="480" t="n">
        <v>0.379542537093638</v>
      </c>
      <c r="Z1810" s="478" t="n">
        <v>0.143187981422607</v>
      </c>
      <c r="AA1810" s="478" t="n">
        <v>0.0745603716336118</v>
      </c>
      <c r="AB1810" s="478" t="n">
        <v>0.240537018770868</v>
      </c>
      <c r="AC1810" s="479" t="n">
        <v>0.128879884673261</v>
      </c>
      <c r="AD1810" s="478" t="n">
        <v>0.0518168872986576</v>
      </c>
      <c r="AE1810" s="480" t="n">
        <v>0.25092430802967</v>
      </c>
      <c r="AF1810" s="386"/>
      <c r="AG1810" s="386"/>
      <c r="AH1810" s="386"/>
      <c r="AI1810" s="386"/>
      <c r="AJ1810" s="386"/>
      <c r="AK1810" s="386"/>
      <c r="AL1810" s="386"/>
      <c r="AM1810" s="386"/>
      <c r="AN1810" s="386"/>
      <c r="AO1810" s="386"/>
    </row>
    <row r="1811" customFormat="false" ht="15" hidden="false" customHeight="false" outlineLevel="0" collapsed="false">
      <c r="A1811" s="388"/>
      <c r="B1811" s="386"/>
      <c r="C1811" s="386"/>
      <c r="D1811" s="386"/>
      <c r="E1811" s="386"/>
      <c r="F1811" s="386"/>
      <c r="G1811" s="386"/>
      <c r="H1811" s="386"/>
      <c r="I1811" s="386"/>
      <c r="J1811" s="386"/>
      <c r="K1811" s="386"/>
      <c r="L1811" s="386"/>
      <c r="M1811" s="386"/>
      <c r="N1811" s="386"/>
      <c r="O1811" s="386"/>
      <c r="P1811" s="386"/>
      <c r="Q1811" s="386"/>
      <c r="R1811" s="386"/>
      <c r="S1811" s="386"/>
      <c r="T1811" s="386"/>
      <c r="U1811" s="386"/>
      <c r="V1811" s="386"/>
      <c r="W1811" s="386"/>
      <c r="X1811" s="386"/>
      <c r="Y1811" s="386"/>
      <c r="Z1811" s="386"/>
      <c r="AA1811" s="386"/>
      <c r="AB1811" s="386"/>
      <c r="AC1811" s="386"/>
      <c r="AD1811" s="386"/>
      <c r="AE1811" s="386"/>
      <c r="AF1811" s="386"/>
      <c r="AG1811" s="386"/>
      <c r="AH1811" s="386"/>
      <c r="AI1811" s="386"/>
      <c r="AJ1811" s="386"/>
      <c r="AK1811" s="386"/>
      <c r="AL1811" s="386"/>
      <c r="AM1811" s="386"/>
      <c r="AN1811" s="386"/>
      <c r="AO1811" s="386"/>
    </row>
    <row r="1812" customFormat="false" ht="15" hidden="false" customHeight="false" outlineLevel="0" collapsed="false">
      <c r="A1812" s="481" t="s">
        <v>941</v>
      </c>
      <c r="B1812" s="386"/>
      <c r="C1812" s="386"/>
      <c r="D1812" s="386"/>
      <c r="E1812" s="386"/>
      <c r="F1812" s="386"/>
      <c r="G1812" s="386"/>
      <c r="H1812" s="386"/>
      <c r="I1812" s="386"/>
      <c r="J1812" s="386"/>
      <c r="K1812" s="386"/>
      <c r="L1812" s="386"/>
      <c r="M1812" s="386"/>
      <c r="N1812" s="386"/>
      <c r="O1812" s="386"/>
      <c r="P1812" s="386"/>
      <c r="Q1812" s="386"/>
      <c r="R1812" s="386"/>
      <c r="S1812" s="386"/>
      <c r="T1812" s="386"/>
      <c r="U1812" s="386"/>
      <c r="V1812" s="386"/>
      <c r="W1812" s="386"/>
      <c r="X1812" s="386"/>
      <c r="Y1812" s="386"/>
      <c r="Z1812" s="386"/>
      <c r="AA1812" s="386"/>
      <c r="AB1812" s="386"/>
      <c r="AC1812" s="386"/>
      <c r="AD1812" s="386"/>
      <c r="AE1812" s="386"/>
      <c r="AF1812" s="386"/>
      <c r="AG1812" s="386"/>
      <c r="AH1812" s="386"/>
      <c r="AI1812" s="386"/>
      <c r="AJ1812" s="386"/>
      <c r="AK1812" s="386"/>
      <c r="AL1812" s="386"/>
      <c r="AM1812" s="386"/>
      <c r="AN1812" s="386"/>
      <c r="AO1812" s="386"/>
    </row>
    <row r="1813" customFormat="false" ht="15" hidden="false" customHeight="true" outlineLevel="0" collapsed="false">
      <c r="A1813" s="389" t="s">
        <v>329</v>
      </c>
      <c r="B1813" s="452" t="s">
        <v>56</v>
      </c>
      <c r="C1813" s="452"/>
      <c r="D1813" s="452"/>
      <c r="E1813" s="443" t="s">
        <v>433</v>
      </c>
      <c r="F1813" s="443"/>
      <c r="G1813" s="443"/>
      <c r="H1813" s="452" t="s">
        <v>434</v>
      </c>
      <c r="I1813" s="452"/>
      <c r="J1813" s="452"/>
      <c r="K1813" s="452" t="s">
        <v>436</v>
      </c>
      <c r="L1813" s="452"/>
      <c r="M1813" s="452"/>
      <c r="N1813" s="452" t="s">
        <v>437</v>
      </c>
      <c r="O1813" s="452"/>
      <c r="P1813" s="452"/>
      <c r="Q1813" s="452" t="s">
        <v>438</v>
      </c>
      <c r="R1813" s="452"/>
      <c r="S1813" s="452"/>
      <c r="T1813" s="452" t="s">
        <v>439</v>
      </c>
      <c r="U1813" s="452"/>
      <c r="V1813" s="452"/>
      <c r="W1813" s="452" t="s">
        <v>440</v>
      </c>
      <c r="X1813" s="452"/>
      <c r="Y1813" s="452"/>
      <c r="Z1813" s="452" t="s">
        <v>441</v>
      </c>
      <c r="AA1813" s="452"/>
      <c r="AB1813" s="452"/>
      <c r="AC1813" s="391" t="s">
        <v>442</v>
      </c>
      <c r="AD1813" s="391"/>
      <c r="AE1813" s="391"/>
      <c r="AF1813" s="386"/>
      <c r="AG1813" s="386"/>
      <c r="AH1813" s="386"/>
      <c r="AI1813" s="386"/>
      <c r="AJ1813" s="386"/>
      <c r="AK1813" s="386"/>
      <c r="AL1813" s="386"/>
      <c r="AM1813" s="386"/>
      <c r="AN1813" s="386"/>
      <c r="AO1813" s="386"/>
    </row>
    <row r="1814" customFormat="false" ht="15" hidden="false" customHeight="true" outlineLevel="0" collapsed="false">
      <c r="A1814" s="389"/>
      <c r="B1814" s="466" t="s">
        <v>330</v>
      </c>
      <c r="C1814" s="456" t="s">
        <v>927</v>
      </c>
      <c r="D1814" s="456"/>
      <c r="E1814" s="482" t="s">
        <v>330</v>
      </c>
      <c r="F1814" s="456" t="s">
        <v>927</v>
      </c>
      <c r="G1814" s="456"/>
      <c r="H1814" s="482" t="s">
        <v>330</v>
      </c>
      <c r="I1814" s="456" t="s">
        <v>927</v>
      </c>
      <c r="J1814" s="456"/>
      <c r="K1814" s="482" t="s">
        <v>330</v>
      </c>
      <c r="L1814" s="456" t="s">
        <v>927</v>
      </c>
      <c r="M1814" s="456"/>
      <c r="N1814" s="482" t="s">
        <v>330</v>
      </c>
      <c r="O1814" s="456" t="s">
        <v>927</v>
      </c>
      <c r="P1814" s="456"/>
      <c r="Q1814" s="482" t="s">
        <v>330</v>
      </c>
      <c r="R1814" s="456" t="s">
        <v>927</v>
      </c>
      <c r="S1814" s="456"/>
      <c r="T1814" s="482" t="s">
        <v>330</v>
      </c>
      <c r="U1814" s="456" t="s">
        <v>927</v>
      </c>
      <c r="V1814" s="456"/>
      <c r="W1814" s="482" t="s">
        <v>330</v>
      </c>
      <c r="X1814" s="456" t="s">
        <v>927</v>
      </c>
      <c r="Y1814" s="456"/>
      <c r="Z1814" s="482" t="s">
        <v>330</v>
      </c>
      <c r="AA1814" s="456" t="s">
        <v>927</v>
      </c>
      <c r="AB1814" s="456"/>
      <c r="AC1814" s="482" t="s">
        <v>330</v>
      </c>
      <c r="AD1814" s="457" t="s">
        <v>927</v>
      </c>
      <c r="AE1814" s="457"/>
      <c r="AF1814" s="386"/>
      <c r="AG1814" s="386"/>
      <c r="AH1814" s="386"/>
      <c r="AI1814" s="386"/>
      <c r="AJ1814" s="386"/>
      <c r="AK1814" s="386"/>
      <c r="AL1814" s="386"/>
      <c r="AM1814" s="386"/>
      <c r="AN1814" s="386"/>
      <c r="AO1814" s="386"/>
    </row>
    <row r="1815" customFormat="false" ht="15" hidden="false" customHeight="false" outlineLevel="0" collapsed="false">
      <c r="A1815" s="389"/>
      <c r="B1815" s="466"/>
      <c r="C1815" s="467" t="s">
        <v>928</v>
      </c>
      <c r="D1815" s="468" t="s">
        <v>929</v>
      </c>
      <c r="E1815" s="482"/>
      <c r="F1815" s="467" t="s">
        <v>928</v>
      </c>
      <c r="G1815" s="468" t="s">
        <v>929</v>
      </c>
      <c r="H1815" s="482"/>
      <c r="I1815" s="467" t="s">
        <v>928</v>
      </c>
      <c r="J1815" s="468" t="s">
        <v>929</v>
      </c>
      <c r="K1815" s="482"/>
      <c r="L1815" s="467" t="s">
        <v>928</v>
      </c>
      <c r="M1815" s="468" t="s">
        <v>929</v>
      </c>
      <c r="N1815" s="482"/>
      <c r="O1815" s="467" t="s">
        <v>928</v>
      </c>
      <c r="P1815" s="468" t="s">
        <v>929</v>
      </c>
      <c r="Q1815" s="482"/>
      <c r="R1815" s="467" t="s">
        <v>928</v>
      </c>
      <c r="S1815" s="468" t="s">
        <v>929</v>
      </c>
      <c r="T1815" s="482"/>
      <c r="U1815" s="467" t="s">
        <v>928</v>
      </c>
      <c r="V1815" s="468" t="s">
        <v>929</v>
      </c>
      <c r="W1815" s="482"/>
      <c r="X1815" s="467" t="s">
        <v>928</v>
      </c>
      <c r="Y1815" s="468" t="s">
        <v>929</v>
      </c>
      <c r="Z1815" s="482"/>
      <c r="AA1815" s="467" t="s">
        <v>928</v>
      </c>
      <c r="AB1815" s="468" t="s">
        <v>929</v>
      </c>
      <c r="AC1815" s="482"/>
      <c r="AD1815" s="467" t="s">
        <v>928</v>
      </c>
      <c r="AE1815" s="468" t="s">
        <v>929</v>
      </c>
      <c r="AF1815" s="386"/>
      <c r="AG1815" s="386"/>
      <c r="AH1815" s="386"/>
      <c r="AI1815" s="386"/>
      <c r="AJ1815" s="386"/>
      <c r="AK1815" s="386"/>
      <c r="AL1815" s="386"/>
      <c r="AM1815" s="386"/>
      <c r="AN1815" s="386"/>
      <c r="AO1815" s="386"/>
    </row>
    <row r="1816" customFormat="false" ht="15" hidden="false" customHeight="false" outlineLevel="0" collapsed="false">
      <c r="A1816" s="493" t="n">
        <v>44234</v>
      </c>
      <c r="B1816" s="448" t="n">
        <v>1.00537686538892</v>
      </c>
      <c r="C1816" s="449" t="n">
        <v>0.952397073849121</v>
      </c>
      <c r="D1816" s="450" t="n">
        <v>1.06144001330187</v>
      </c>
      <c r="E1816" s="448" t="n">
        <v>0.869788321679659</v>
      </c>
      <c r="F1816" s="449" t="n">
        <v>0.652599106202535</v>
      </c>
      <c r="G1816" s="450" t="n">
        <v>1.11160524429645</v>
      </c>
      <c r="H1816" s="469" t="n">
        <v>1.1775894902442</v>
      </c>
      <c r="I1816" s="469" t="n">
        <v>1.02098864489729</v>
      </c>
      <c r="J1816" s="469" t="n">
        <v>1.34460719164754</v>
      </c>
      <c r="K1816" s="473" t="n">
        <v>0.936785979232375</v>
      </c>
      <c r="L1816" s="469" t="n">
        <v>0.775431637719179</v>
      </c>
      <c r="M1816" s="474" t="n">
        <v>1.11055870750449</v>
      </c>
      <c r="N1816" s="469" t="n">
        <v>1.00812332190055</v>
      </c>
      <c r="O1816" s="469" t="n">
        <v>0.824243093331159</v>
      </c>
      <c r="P1816" s="469" t="n">
        <v>1.21247481376993</v>
      </c>
      <c r="Q1816" s="473" t="n">
        <v>1.04905548477533</v>
      </c>
      <c r="R1816" s="469" t="n">
        <v>0.871053520191631</v>
      </c>
      <c r="S1816" s="474" t="n">
        <v>1.24164729640567</v>
      </c>
      <c r="T1816" s="469" t="n">
        <v>0.997008591552451</v>
      </c>
      <c r="U1816" s="469" t="n">
        <v>0.838524491473438</v>
      </c>
      <c r="V1816" s="469" t="n">
        <v>1.17485952019318</v>
      </c>
      <c r="W1816" s="473" t="n">
        <v>1.16267720370199</v>
      </c>
      <c r="X1816" s="469" t="n">
        <v>1.04220170258478</v>
      </c>
      <c r="Y1816" s="474" t="n">
        <v>1.29266794839576</v>
      </c>
      <c r="Z1816" s="469" t="n">
        <v>0.910014413094907</v>
      </c>
      <c r="AA1816" s="469" t="n">
        <v>0.779333593717744</v>
      </c>
      <c r="AB1816" s="469" t="n">
        <v>1.05603612616704</v>
      </c>
      <c r="AC1816" s="473" t="n">
        <v>0.777528254183191</v>
      </c>
      <c r="AD1816" s="469" t="n">
        <v>0.635645939073643</v>
      </c>
      <c r="AE1816" s="474" t="n">
        <v>0.934833722395439</v>
      </c>
      <c r="AF1816" s="386"/>
      <c r="AG1816" s="386"/>
      <c r="AH1816" s="386"/>
      <c r="AI1816" s="386"/>
      <c r="AJ1816" s="386"/>
      <c r="AK1816" s="386"/>
      <c r="AL1816" s="386"/>
      <c r="AM1816" s="386"/>
      <c r="AN1816" s="386"/>
      <c r="AO1816" s="386"/>
    </row>
    <row r="1817" customFormat="false" ht="15" hidden="false" customHeight="false" outlineLevel="0" collapsed="false">
      <c r="A1817" s="494" t="n">
        <v>44235</v>
      </c>
      <c r="B1817" s="448" t="n">
        <v>0.955262602555196</v>
      </c>
      <c r="C1817" s="449" t="n">
        <v>0.903169653340525</v>
      </c>
      <c r="D1817" s="450" t="n">
        <v>1.01096137056352</v>
      </c>
      <c r="E1817" s="448" t="n">
        <v>0.843255910439474</v>
      </c>
      <c r="F1817" s="449" t="n">
        <v>0.631572793612554</v>
      </c>
      <c r="G1817" s="450" t="n">
        <v>1.08437269101717</v>
      </c>
      <c r="H1817" s="469" t="n">
        <v>1.13252721868637</v>
      </c>
      <c r="I1817" s="469" t="n">
        <v>0.97738398595142</v>
      </c>
      <c r="J1817" s="469" t="n">
        <v>1.29721058280743</v>
      </c>
      <c r="K1817" s="473" t="n">
        <v>0.904010686292799</v>
      </c>
      <c r="L1817" s="469" t="n">
        <v>0.747661485047657</v>
      </c>
      <c r="M1817" s="474" t="n">
        <v>1.07899421779094</v>
      </c>
      <c r="N1817" s="469" t="n">
        <v>0.949705035933461</v>
      </c>
      <c r="O1817" s="469" t="n">
        <v>0.770916379630098</v>
      </c>
      <c r="P1817" s="469" t="n">
        <v>1.15155160560256</v>
      </c>
      <c r="Q1817" s="473" t="n">
        <v>0.99950753001184</v>
      </c>
      <c r="R1817" s="469" t="n">
        <v>0.823542855002604</v>
      </c>
      <c r="S1817" s="474" t="n">
        <v>1.18835434385444</v>
      </c>
      <c r="T1817" s="469" t="n">
        <v>0.920094137512818</v>
      </c>
      <c r="U1817" s="469" t="n">
        <v>0.767620933843633</v>
      </c>
      <c r="V1817" s="469" t="n">
        <v>1.0936210404801</v>
      </c>
      <c r="W1817" s="473" t="n">
        <v>1.09382365190162</v>
      </c>
      <c r="X1817" s="469" t="n">
        <v>0.976471787170505</v>
      </c>
      <c r="Y1817" s="474" t="n">
        <v>1.22155970840933</v>
      </c>
      <c r="Z1817" s="469" t="n">
        <v>0.872285862371337</v>
      </c>
      <c r="AA1817" s="469" t="n">
        <v>0.740446275806888</v>
      </c>
      <c r="AB1817" s="469" t="n">
        <v>1.01700243951195</v>
      </c>
      <c r="AC1817" s="473" t="n">
        <v>0.738879845327903</v>
      </c>
      <c r="AD1817" s="469" t="n">
        <v>0.601568887275718</v>
      </c>
      <c r="AE1817" s="474" t="n">
        <v>0.895008583250695</v>
      </c>
      <c r="AF1817" s="386"/>
      <c r="AG1817" s="386"/>
      <c r="AH1817" s="386"/>
      <c r="AI1817" s="386"/>
      <c r="AJ1817" s="386"/>
      <c r="AK1817" s="386"/>
      <c r="AL1817" s="386"/>
      <c r="AM1817" s="386"/>
      <c r="AN1817" s="386"/>
      <c r="AO1817" s="386"/>
    </row>
    <row r="1818" customFormat="false" ht="15" hidden="false" customHeight="false" outlineLevel="0" collapsed="false">
      <c r="A1818" s="494" t="n">
        <v>44236</v>
      </c>
      <c r="B1818" s="448" t="n">
        <v>0.908332286633904</v>
      </c>
      <c r="C1818" s="449" t="n">
        <v>0.857784344088728</v>
      </c>
      <c r="D1818" s="450" t="n">
        <v>0.961893912486637</v>
      </c>
      <c r="E1818" s="448" t="n">
        <v>0.821110814142925</v>
      </c>
      <c r="F1818" s="449" t="n">
        <v>0.614697906456678</v>
      </c>
      <c r="G1818" s="450" t="n">
        <v>1.05401723931224</v>
      </c>
      <c r="H1818" s="469" t="n">
        <v>1.09460052620879</v>
      </c>
      <c r="I1818" s="469" t="n">
        <v>0.944016728288653</v>
      </c>
      <c r="J1818" s="469" t="n">
        <v>1.2556030031698</v>
      </c>
      <c r="K1818" s="473" t="n">
        <v>0.873252387758731</v>
      </c>
      <c r="L1818" s="469" t="n">
        <v>0.72133725643349</v>
      </c>
      <c r="M1818" s="474" t="n">
        <v>1.04089577417125</v>
      </c>
      <c r="N1818" s="469" t="n">
        <v>0.895938440350891</v>
      </c>
      <c r="O1818" s="469" t="n">
        <v>0.724308182624568</v>
      </c>
      <c r="P1818" s="469" t="n">
        <v>1.09025405458797</v>
      </c>
      <c r="Q1818" s="473" t="n">
        <v>0.95414159325302</v>
      </c>
      <c r="R1818" s="469" t="n">
        <v>0.784984377619544</v>
      </c>
      <c r="S1818" s="474" t="n">
        <v>1.13885110289686</v>
      </c>
      <c r="T1818" s="469" t="n">
        <v>0.845229545046327</v>
      </c>
      <c r="U1818" s="469" t="n">
        <v>0.701824692534978</v>
      </c>
      <c r="V1818" s="469" t="n">
        <v>1.00679391973669</v>
      </c>
      <c r="W1818" s="473" t="n">
        <v>1.0353522216724</v>
      </c>
      <c r="X1818" s="469" t="n">
        <v>0.922305988896326</v>
      </c>
      <c r="Y1818" s="474" t="n">
        <v>1.15866228288186</v>
      </c>
      <c r="Z1818" s="469" t="n">
        <v>0.831286200815444</v>
      </c>
      <c r="AA1818" s="469" t="n">
        <v>0.701802053659703</v>
      </c>
      <c r="AB1818" s="469" t="n">
        <v>0.970267090040314</v>
      </c>
      <c r="AC1818" s="473" t="n">
        <v>0.696789142896979</v>
      </c>
      <c r="AD1818" s="469" t="n">
        <v>0.564373933667559</v>
      </c>
      <c r="AE1818" s="474" t="n">
        <v>0.8469545889042</v>
      </c>
      <c r="AF1818" s="386"/>
      <c r="AG1818" s="386"/>
      <c r="AH1818" s="386"/>
      <c r="AI1818" s="386"/>
      <c r="AJ1818" s="386"/>
      <c r="AK1818" s="386"/>
      <c r="AL1818" s="386"/>
      <c r="AM1818" s="386"/>
      <c r="AN1818" s="386"/>
      <c r="AO1818" s="386"/>
    </row>
    <row r="1819" customFormat="false" ht="15" hidden="false" customHeight="false" outlineLevel="0" collapsed="false">
      <c r="A1819" s="494" t="n">
        <v>44237</v>
      </c>
      <c r="B1819" s="448" t="n">
        <v>0.864428247081897</v>
      </c>
      <c r="C1819" s="449" t="n">
        <v>0.815629562004354</v>
      </c>
      <c r="D1819" s="450" t="n">
        <v>0.914956632113208</v>
      </c>
      <c r="E1819" s="448" t="n">
        <v>0.802816634805464</v>
      </c>
      <c r="F1819" s="449" t="n">
        <v>0.603302483878516</v>
      </c>
      <c r="G1819" s="450" t="n">
        <v>1.02864104655833</v>
      </c>
      <c r="H1819" s="469" t="n">
        <v>1.06232725990311</v>
      </c>
      <c r="I1819" s="469" t="n">
        <v>0.913214996152553</v>
      </c>
      <c r="J1819" s="469" t="n">
        <v>1.22113211378085</v>
      </c>
      <c r="K1819" s="473" t="n">
        <v>0.844172321645713</v>
      </c>
      <c r="L1819" s="469" t="n">
        <v>0.697616571304468</v>
      </c>
      <c r="M1819" s="474" t="n">
        <v>1.00683123024633</v>
      </c>
      <c r="N1819" s="469" t="n">
        <v>0.846449126652324</v>
      </c>
      <c r="O1819" s="469" t="n">
        <v>0.684179555938719</v>
      </c>
      <c r="P1819" s="469" t="n">
        <v>1.03094637912408</v>
      </c>
      <c r="Q1819" s="473" t="n">
        <v>0.912826364227584</v>
      </c>
      <c r="R1819" s="469" t="n">
        <v>0.750673105338862</v>
      </c>
      <c r="S1819" s="474" t="n">
        <v>1.08900696391201</v>
      </c>
      <c r="T1819" s="469" t="n">
        <v>0.773713797542077</v>
      </c>
      <c r="U1819" s="469" t="n">
        <v>0.63983733513011</v>
      </c>
      <c r="V1819" s="469" t="n">
        <v>0.920782491140477</v>
      </c>
      <c r="W1819" s="473" t="n">
        <v>0.985715411426939</v>
      </c>
      <c r="X1819" s="469" t="n">
        <v>0.877403544474526</v>
      </c>
      <c r="Y1819" s="474" t="n">
        <v>1.10026511726249</v>
      </c>
      <c r="Z1819" s="469" t="n">
        <v>0.787768429660931</v>
      </c>
      <c r="AA1819" s="469" t="n">
        <v>0.664952070180419</v>
      </c>
      <c r="AB1819" s="469" t="n">
        <v>0.919760662143616</v>
      </c>
      <c r="AC1819" s="473" t="n">
        <v>0.652456155374863</v>
      </c>
      <c r="AD1819" s="469" t="n">
        <v>0.527622619577066</v>
      </c>
      <c r="AE1819" s="474" t="n">
        <v>0.794232285038998</v>
      </c>
      <c r="AF1819" s="386"/>
      <c r="AG1819" s="386"/>
      <c r="AH1819" s="386"/>
      <c r="AI1819" s="386"/>
      <c r="AJ1819" s="386"/>
      <c r="AK1819" s="386"/>
      <c r="AL1819" s="386"/>
      <c r="AM1819" s="386"/>
      <c r="AN1819" s="386"/>
      <c r="AO1819" s="386"/>
    </row>
    <row r="1820" customFormat="false" ht="15" hidden="false" customHeight="false" outlineLevel="0" collapsed="false">
      <c r="A1820" s="494" t="n">
        <v>44238</v>
      </c>
      <c r="B1820" s="448" t="n">
        <v>0.823424785121325</v>
      </c>
      <c r="C1820" s="449" t="n">
        <v>0.775978633189519</v>
      </c>
      <c r="D1820" s="450" t="n">
        <v>0.870766480712643</v>
      </c>
      <c r="E1820" s="448" t="n">
        <v>0.787762880929734</v>
      </c>
      <c r="F1820" s="449" t="n">
        <v>0.594216030973321</v>
      </c>
      <c r="G1820" s="450" t="n">
        <v>1.01390208784376</v>
      </c>
      <c r="H1820" s="469" t="n">
        <v>1.03402279754185</v>
      </c>
      <c r="I1820" s="469" t="n">
        <v>0.891057928287968</v>
      </c>
      <c r="J1820" s="469" t="n">
        <v>1.1871110269464</v>
      </c>
      <c r="K1820" s="473" t="n">
        <v>0.816433082840064</v>
      </c>
      <c r="L1820" s="469" t="n">
        <v>0.677136466964193</v>
      </c>
      <c r="M1820" s="474" t="n">
        <v>0.969016159843811</v>
      </c>
      <c r="N1820" s="469" t="n">
        <v>0.800897420863181</v>
      </c>
      <c r="O1820" s="469" t="n">
        <v>0.647046713715559</v>
      </c>
      <c r="P1820" s="469" t="n">
        <v>0.974097515559749</v>
      </c>
      <c r="Q1820" s="473" t="n">
        <v>0.875433088353757</v>
      </c>
      <c r="R1820" s="469" t="n">
        <v>0.719667846686737</v>
      </c>
      <c r="S1820" s="474" t="n">
        <v>1.041376948632</v>
      </c>
      <c r="T1820" s="469" t="n">
        <v>0.70683762081621</v>
      </c>
      <c r="U1820" s="469" t="n">
        <v>0.582839739459122</v>
      </c>
      <c r="V1820" s="469" t="n">
        <v>0.841604294569743</v>
      </c>
      <c r="W1820" s="473" t="n">
        <v>0.943312652814672</v>
      </c>
      <c r="X1820" s="469" t="n">
        <v>0.841820983237217</v>
      </c>
      <c r="Y1820" s="474" t="n">
        <v>1.05287847700656</v>
      </c>
      <c r="Z1820" s="469" t="n">
        <v>0.742747718261629</v>
      </c>
      <c r="AA1820" s="469" t="n">
        <v>0.628825121819256</v>
      </c>
      <c r="AB1820" s="469" t="n">
        <v>0.869440250753104</v>
      </c>
      <c r="AC1820" s="473" t="n">
        <v>0.607331973142677</v>
      </c>
      <c r="AD1820" s="469" t="n">
        <v>0.489542463404105</v>
      </c>
      <c r="AE1820" s="474" t="n">
        <v>0.73930879195725</v>
      </c>
      <c r="AF1820" s="386"/>
      <c r="AG1820" s="386"/>
      <c r="AH1820" s="386"/>
      <c r="AI1820" s="386"/>
      <c r="AJ1820" s="386"/>
      <c r="AK1820" s="386"/>
      <c r="AL1820" s="386"/>
      <c r="AM1820" s="386"/>
      <c r="AN1820" s="386"/>
      <c r="AO1820" s="386"/>
    </row>
    <row r="1821" customFormat="false" ht="15" hidden="false" customHeight="false" outlineLevel="0" collapsed="false">
      <c r="A1821" s="494" t="n">
        <v>44239</v>
      </c>
      <c r="B1821" s="448" t="n">
        <v>0.785170297141075</v>
      </c>
      <c r="C1821" s="449" t="n">
        <v>0.73961909227652</v>
      </c>
      <c r="D1821" s="450" t="n">
        <v>0.829989206945177</v>
      </c>
      <c r="E1821" s="448" t="n">
        <v>0.775258216259251</v>
      </c>
      <c r="F1821" s="449" t="n">
        <v>0.586382376336413</v>
      </c>
      <c r="G1821" s="450" t="n">
        <v>0.99576459603155</v>
      </c>
      <c r="H1821" s="469" t="n">
        <v>1.00786250534166</v>
      </c>
      <c r="I1821" s="469" t="n">
        <v>0.868894453592896</v>
      </c>
      <c r="J1821" s="469" t="n">
        <v>1.15524822542853</v>
      </c>
      <c r="K1821" s="473" t="n">
        <v>0.789698915977961</v>
      </c>
      <c r="L1821" s="469" t="n">
        <v>0.655646187551574</v>
      </c>
      <c r="M1821" s="474" t="n">
        <v>0.935616564039835</v>
      </c>
      <c r="N1821" s="469" t="n">
        <v>0.758961331069605</v>
      </c>
      <c r="O1821" s="469" t="n">
        <v>0.61346901175249</v>
      </c>
      <c r="P1821" s="469" t="n">
        <v>0.919978430568484</v>
      </c>
      <c r="Q1821" s="473" t="n">
        <v>0.841802423561999</v>
      </c>
      <c r="R1821" s="469" t="n">
        <v>0.692599212085721</v>
      </c>
      <c r="S1821" s="474" t="n">
        <v>1.00063332302004</v>
      </c>
      <c r="T1821" s="469" t="n">
        <v>0.645688946297856</v>
      </c>
      <c r="U1821" s="469" t="n">
        <v>0.531837141974359</v>
      </c>
      <c r="V1821" s="469" t="n">
        <v>0.769406208971017</v>
      </c>
      <c r="W1821" s="473" t="n">
        <v>0.906525373690499</v>
      </c>
      <c r="X1821" s="469" t="n">
        <v>0.809910831291243</v>
      </c>
      <c r="Y1821" s="474" t="n">
        <v>1.00997298052602</v>
      </c>
      <c r="Z1821" s="469" t="n">
        <v>0.697360416643977</v>
      </c>
      <c r="AA1821" s="469" t="n">
        <v>0.590911034838347</v>
      </c>
      <c r="AB1821" s="469" t="n">
        <v>0.816355087483112</v>
      </c>
      <c r="AC1821" s="473" t="n">
        <v>0.562900951758041</v>
      </c>
      <c r="AD1821" s="469" t="n">
        <v>0.45148907501711</v>
      </c>
      <c r="AE1821" s="474" t="n">
        <v>0.685709820542576</v>
      </c>
      <c r="AF1821" s="386"/>
      <c r="AG1821" s="386"/>
      <c r="AH1821" s="386"/>
      <c r="AI1821" s="386"/>
      <c r="AJ1821" s="386"/>
      <c r="AK1821" s="386"/>
      <c r="AL1821" s="386"/>
      <c r="AM1821" s="386"/>
      <c r="AN1821" s="386"/>
      <c r="AO1821" s="386"/>
    </row>
    <row r="1822" customFormat="false" ht="15" hidden="false" customHeight="false" outlineLevel="0" collapsed="false">
      <c r="A1822" s="494" t="n">
        <v>44240</v>
      </c>
      <c r="B1822" s="448" t="n">
        <v>0.749445695928946</v>
      </c>
      <c r="C1822" s="449" t="n">
        <v>0.706189780447872</v>
      </c>
      <c r="D1822" s="450" t="n">
        <v>0.793061564362763</v>
      </c>
      <c r="E1822" s="448" t="n">
        <v>0.76452715419639</v>
      </c>
      <c r="F1822" s="449" t="n">
        <v>0.578484638364639</v>
      </c>
      <c r="G1822" s="450" t="n">
        <v>0.985989336542265</v>
      </c>
      <c r="H1822" s="469" t="n">
        <v>0.981970327986812</v>
      </c>
      <c r="I1822" s="469" t="n">
        <v>0.84752286003735</v>
      </c>
      <c r="J1822" s="469" t="n">
        <v>1.12508437120272</v>
      </c>
      <c r="K1822" s="473" t="n">
        <v>0.763638816053296</v>
      </c>
      <c r="L1822" s="469" t="n">
        <v>0.634057058804587</v>
      </c>
      <c r="M1822" s="474" t="n">
        <v>0.906028187733214</v>
      </c>
      <c r="N1822" s="469" t="n">
        <v>0.720323785945977</v>
      </c>
      <c r="O1822" s="469" t="n">
        <v>0.580637779828843</v>
      </c>
      <c r="P1822" s="469" t="n">
        <v>0.871025255964907</v>
      </c>
      <c r="Q1822" s="473" t="n">
        <v>0.811715243230642</v>
      </c>
      <c r="R1822" s="469" t="n">
        <v>0.666795603737811</v>
      </c>
      <c r="S1822" s="474" t="n">
        <v>0.96603599750042</v>
      </c>
      <c r="T1822" s="469" t="n">
        <v>0.591030818475963</v>
      </c>
      <c r="U1822" s="469" t="n">
        <v>0.486178434555988</v>
      </c>
      <c r="V1822" s="469" t="n">
        <v>0.706915178129337</v>
      </c>
      <c r="W1822" s="473" t="n">
        <v>0.873753455608758</v>
      </c>
      <c r="X1822" s="469" t="n">
        <v>0.779077049868759</v>
      </c>
      <c r="Y1822" s="474" t="n">
        <v>0.975261383976538</v>
      </c>
      <c r="Z1822" s="469" t="n">
        <v>0.652725693359393</v>
      </c>
      <c r="AA1822" s="469" t="n">
        <v>0.552157692412846</v>
      </c>
      <c r="AB1822" s="469" t="n">
        <v>0.761896510946751</v>
      </c>
      <c r="AC1822" s="473" t="n">
        <v>0.520492754619107</v>
      </c>
      <c r="AD1822" s="469" t="n">
        <v>0.415844984471691</v>
      </c>
      <c r="AE1822" s="474" t="n">
        <v>0.63680541168395</v>
      </c>
      <c r="AF1822" s="386"/>
      <c r="AG1822" s="386"/>
      <c r="AH1822" s="386"/>
      <c r="AI1822" s="386"/>
      <c r="AJ1822" s="386"/>
      <c r="AK1822" s="386"/>
      <c r="AL1822" s="386"/>
      <c r="AM1822" s="386"/>
      <c r="AN1822" s="386"/>
      <c r="AO1822" s="386"/>
    </row>
    <row r="1823" customFormat="false" ht="15" hidden="false" customHeight="false" outlineLevel="0" collapsed="false">
      <c r="A1823" s="494" t="n">
        <v>44241</v>
      </c>
      <c r="B1823" s="448" t="n">
        <v>0.715952378212902</v>
      </c>
      <c r="C1823" s="449" t="n">
        <v>0.673457997146653</v>
      </c>
      <c r="D1823" s="450" t="n">
        <v>0.759284904967947</v>
      </c>
      <c r="E1823" s="448" t="n">
        <v>0.7547205304095</v>
      </c>
      <c r="F1823" s="449" t="n">
        <v>0.569218797335994</v>
      </c>
      <c r="G1823" s="450" t="n">
        <v>0.975800088484421</v>
      </c>
      <c r="H1823" s="469" t="n">
        <v>0.9545431521811</v>
      </c>
      <c r="I1823" s="469" t="n">
        <v>0.820869816700012</v>
      </c>
      <c r="J1823" s="469" t="n">
        <v>1.10028864615465</v>
      </c>
      <c r="K1823" s="473" t="n">
        <v>0.73793795562685</v>
      </c>
      <c r="L1823" s="469" t="n">
        <v>0.610793529329485</v>
      </c>
      <c r="M1823" s="474" t="n">
        <v>0.87787079665283</v>
      </c>
      <c r="N1823" s="469" t="n">
        <v>0.684669374480852</v>
      </c>
      <c r="O1823" s="469" t="n">
        <v>0.548012620001299</v>
      </c>
      <c r="P1823" s="469" t="n">
        <v>0.832825033411688</v>
      </c>
      <c r="Q1823" s="473" t="n">
        <v>0.784874290232674</v>
      </c>
      <c r="R1823" s="469" t="n">
        <v>0.644532976165444</v>
      </c>
      <c r="S1823" s="474" t="n">
        <v>0.935592280599926</v>
      </c>
      <c r="T1823" s="469" t="n">
        <v>0.543259554715319</v>
      </c>
      <c r="U1823" s="469" t="n">
        <v>0.443296232114484</v>
      </c>
      <c r="V1823" s="469" t="n">
        <v>0.65633471210388</v>
      </c>
      <c r="W1823" s="473" t="n">
        <v>0.843461809096394</v>
      </c>
      <c r="X1823" s="469" t="n">
        <v>0.746911796609847</v>
      </c>
      <c r="Y1823" s="474" t="n">
        <v>0.946636724588381</v>
      </c>
      <c r="Z1823" s="469" t="n">
        <v>0.609835310435283</v>
      </c>
      <c r="AA1823" s="469" t="n">
        <v>0.512053912316613</v>
      </c>
      <c r="AB1823" s="469" t="n">
        <v>0.714895429736304</v>
      </c>
      <c r="AC1823" s="473" t="n">
        <v>0.481157997415955</v>
      </c>
      <c r="AD1823" s="469" t="n">
        <v>0.379781216653976</v>
      </c>
      <c r="AE1823" s="474" t="n">
        <v>0.593366765158509</v>
      </c>
      <c r="AF1823" s="386"/>
      <c r="AG1823" s="386"/>
      <c r="AH1823" s="386"/>
      <c r="AI1823" s="386"/>
      <c r="AJ1823" s="386"/>
      <c r="AK1823" s="386"/>
      <c r="AL1823" s="386"/>
      <c r="AM1823" s="386"/>
      <c r="AN1823" s="386"/>
      <c r="AO1823" s="386"/>
    </row>
    <row r="1824" customFormat="false" ht="15" hidden="false" customHeight="false" outlineLevel="0" collapsed="false">
      <c r="A1824" s="494" t="n">
        <v>44242</v>
      </c>
      <c r="B1824" s="448" t="n">
        <v>0.684332756894122</v>
      </c>
      <c r="C1824" s="449" t="n">
        <v>0.642408202588626</v>
      </c>
      <c r="D1824" s="450" t="n">
        <v>0.727217965594706</v>
      </c>
      <c r="E1824" s="448" t="n">
        <v>0.7449477847996</v>
      </c>
      <c r="F1824" s="449" t="n">
        <v>0.55988364593277</v>
      </c>
      <c r="G1824" s="450" t="n">
        <v>0.962735766073533</v>
      </c>
      <c r="H1824" s="469" t="n">
        <v>0.924009085007124</v>
      </c>
      <c r="I1824" s="469" t="n">
        <v>0.787565697734033</v>
      </c>
      <c r="J1824" s="469" t="n">
        <v>1.07292084442749</v>
      </c>
      <c r="K1824" s="473" t="n">
        <v>0.712319611646008</v>
      </c>
      <c r="L1824" s="469" t="n">
        <v>0.586360322281318</v>
      </c>
      <c r="M1824" s="474" t="n">
        <v>0.854714782602906</v>
      </c>
      <c r="N1824" s="469" t="n">
        <v>0.651691979112064</v>
      </c>
      <c r="O1824" s="469" t="n">
        <v>0.517767286939996</v>
      </c>
      <c r="P1824" s="469" t="n">
        <v>0.798578123310517</v>
      </c>
      <c r="Q1824" s="473" t="n">
        <v>0.760900154375552</v>
      </c>
      <c r="R1824" s="469" t="n">
        <v>0.622253940711742</v>
      </c>
      <c r="S1824" s="474" t="n">
        <v>0.913096759592576</v>
      </c>
      <c r="T1824" s="469" t="n">
        <v>0.502428576189068</v>
      </c>
      <c r="U1824" s="469" t="n">
        <v>0.405967267732628</v>
      </c>
      <c r="V1824" s="469" t="n">
        <v>0.612629277749835</v>
      </c>
      <c r="W1824" s="473" t="n">
        <v>0.814241627481705</v>
      </c>
      <c r="X1824" s="469" t="n">
        <v>0.7172541212359</v>
      </c>
      <c r="Y1824" s="474" t="n">
        <v>0.917956953229727</v>
      </c>
      <c r="Z1824" s="469" t="n">
        <v>0.569484861759083</v>
      </c>
      <c r="AA1824" s="469" t="n">
        <v>0.474285266828138</v>
      </c>
      <c r="AB1824" s="469" t="n">
        <v>0.672434726702048</v>
      </c>
      <c r="AC1824" s="473" t="n">
        <v>0.445616508759611</v>
      </c>
      <c r="AD1824" s="469" t="n">
        <v>0.347068674359656</v>
      </c>
      <c r="AE1824" s="474" t="n">
        <v>0.554770691325419</v>
      </c>
      <c r="AF1824" s="386"/>
      <c r="AG1824" s="386"/>
      <c r="AH1824" s="386"/>
      <c r="AI1824" s="386"/>
      <c r="AJ1824" s="386"/>
      <c r="AK1824" s="386"/>
      <c r="AL1824" s="386"/>
      <c r="AM1824" s="386"/>
      <c r="AN1824" s="386"/>
      <c r="AO1824" s="386"/>
    </row>
    <row r="1825" customFormat="false" ht="15" hidden="false" customHeight="false" outlineLevel="0" collapsed="false">
      <c r="A1825" s="494" t="n">
        <v>44243</v>
      </c>
      <c r="B1825" s="448" t="n">
        <v>0.654216278597284</v>
      </c>
      <c r="C1825" s="449" t="n">
        <v>0.612649364002714</v>
      </c>
      <c r="D1825" s="450" t="n">
        <v>0.696997932171027</v>
      </c>
      <c r="E1825" s="448" t="n">
        <v>0.734333698576752</v>
      </c>
      <c r="F1825" s="449" t="n">
        <v>0.548188526938004</v>
      </c>
      <c r="G1825" s="450" t="n">
        <v>0.96015757841988</v>
      </c>
      <c r="H1825" s="469" t="n">
        <v>0.889201303918702</v>
      </c>
      <c r="I1825" s="469" t="n">
        <v>0.752480691107151</v>
      </c>
      <c r="J1825" s="469" t="n">
        <v>1.04049247934706</v>
      </c>
      <c r="K1825" s="473" t="n">
        <v>0.686575197983267</v>
      </c>
      <c r="L1825" s="469" t="n">
        <v>0.558956145540777</v>
      </c>
      <c r="M1825" s="474" t="n">
        <v>0.831258227667734</v>
      </c>
      <c r="N1825" s="469" t="n">
        <v>0.621110817553016</v>
      </c>
      <c r="O1825" s="469" t="n">
        <v>0.490004876767052</v>
      </c>
      <c r="P1825" s="469" t="n">
        <v>0.766044745022419</v>
      </c>
      <c r="Q1825" s="473" t="n">
        <v>0.739341444678956</v>
      </c>
      <c r="R1825" s="469" t="n">
        <v>0.600441790958495</v>
      </c>
      <c r="S1825" s="474" t="n">
        <v>0.894007188228854</v>
      </c>
      <c r="T1825" s="469" t="n">
        <v>0.468311647087179</v>
      </c>
      <c r="U1825" s="469" t="n">
        <v>0.373000081272543</v>
      </c>
      <c r="V1825" s="469" t="n">
        <v>0.575971187457159</v>
      </c>
      <c r="W1825" s="473" t="n">
        <v>0.784884143205356</v>
      </c>
      <c r="X1825" s="469" t="n">
        <v>0.685314765543215</v>
      </c>
      <c r="Y1825" s="474" t="n">
        <v>0.889925366714413</v>
      </c>
      <c r="Z1825" s="469" t="n">
        <v>0.532246918773036</v>
      </c>
      <c r="AA1825" s="469" t="n">
        <v>0.43971152789934</v>
      </c>
      <c r="AB1825" s="469" t="n">
        <v>0.632235059140949</v>
      </c>
      <c r="AC1825" s="473" t="n">
        <v>0.41426652737576</v>
      </c>
      <c r="AD1825" s="469" t="n">
        <v>0.319334282097841</v>
      </c>
      <c r="AE1825" s="474" t="n">
        <v>0.521117220097383</v>
      </c>
      <c r="AF1825" s="386"/>
      <c r="AG1825" s="386"/>
      <c r="AH1825" s="386"/>
      <c r="AI1825" s="386"/>
      <c r="AJ1825" s="386"/>
      <c r="AK1825" s="386"/>
      <c r="AL1825" s="386"/>
      <c r="AM1825" s="386"/>
      <c r="AN1825" s="386"/>
      <c r="AO1825" s="386"/>
    </row>
    <row r="1826" customFormat="false" ht="15" hidden="false" customHeight="false" outlineLevel="0" collapsed="false">
      <c r="A1826" s="494" t="n">
        <v>44244</v>
      </c>
      <c r="B1826" s="448" t="n">
        <v>0.625276593338855</v>
      </c>
      <c r="C1826" s="449" t="n">
        <v>0.583855310056187</v>
      </c>
      <c r="D1826" s="450" t="n">
        <v>0.668134500746069</v>
      </c>
      <c r="E1826" s="448" t="n">
        <v>0.722094508020984</v>
      </c>
      <c r="F1826" s="449" t="n">
        <v>0.535621175550092</v>
      </c>
      <c r="G1826" s="450" t="n">
        <v>0.94978938799384</v>
      </c>
      <c r="H1826" s="469" t="n">
        <v>0.849513179109828</v>
      </c>
      <c r="I1826" s="469" t="n">
        <v>0.712428564356974</v>
      </c>
      <c r="J1826" s="469" t="n">
        <v>1.00011669306551</v>
      </c>
      <c r="K1826" s="473" t="n">
        <v>0.660595766534189</v>
      </c>
      <c r="L1826" s="469" t="n">
        <v>0.53315962677167</v>
      </c>
      <c r="M1826" s="474" t="n">
        <v>0.806594016672509</v>
      </c>
      <c r="N1826" s="469" t="n">
        <v>0.592689601831185</v>
      </c>
      <c r="O1826" s="469" t="n">
        <v>0.464019351762987</v>
      </c>
      <c r="P1826" s="469" t="n">
        <v>0.736084188550597</v>
      </c>
      <c r="Q1826" s="473" t="n">
        <v>0.719696125701025</v>
      </c>
      <c r="R1826" s="469" t="n">
        <v>0.579202913688759</v>
      </c>
      <c r="S1826" s="474" t="n">
        <v>0.877734204849881</v>
      </c>
      <c r="T1826" s="469" t="n">
        <v>0.440478678059244</v>
      </c>
      <c r="U1826" s="469" t="n">
        <v>0.346215640950519</v>
      </c>
      <c r="V1826" s="469" t="n">
        <v>0.545126301874849</v>
      </c>
      <c r="W1826" s="473" t="n">
        <v>0.754457086072864</v>
      </c>
      <c r="X1826" s="469" t="n">
        <v>0.65449665420147</v>
      </c>
      <c r="Y1826" s="474" t="n">
        <v>0.860401604174735</v>
      </c>
      <c r="Z1826" s="469" t="n">
        <v>0.498477292892614</v>
      </c>
      <c r="AA1826" s="469" t="n">
        <v>0.408944552737123</v>
      </c>
      <c r="AB1826" s="469" t="n">
        <v>0.596761107387331</v>
      </c>
      <c r="AC1826" s="473" t="n">
        <v>0.387232491855884</v>
      </c>
      <c r="AD1826" s="469" t="n">
        <v>0.295339380705245</v>
      </c>
      <c r="AE1826" s="474" t="n">
        <v>0.492483716927269</v>
      </c>
      <c r="AF1826" s="386"/>
      <c r="AG1826" s="386"/>
      <c r="AH1826" s="386"/>
      <c r="AI1826" s="386"/>
      <c r="AJ1826" s="386"/>
      <c r="AK1826" s="386"/>
      <c r="AL1826" s="386"/>
      <c r="AM1826" s="386"/>
      <c r="AN1826" s="386"/>
      <c r="AO1826" s="386"/>
    </row>
    <row r="1827" customFormat="false" ht="15" hidden="false" customHeight="false" outlineLevel="0" collapsed="false">
      <c r="A1827" s="494" t="n">
        <v>44245</v>
      </c>
      <c r="B1827" s="448" t="n">
        <v>0.59728276088113</v>
      </c>
      <c r="C1827" s="449" t="n">
        <v>0.556565418834347</v>
      </c>
      <c r="D1827" s="450" t="n">
        <v>0.639228977563682</v>
      </c>
      <c r="E1827" s="448" t="n">
        <v>0.707620244464378</v>
      </c>
      <c r="F1827" s="449" t="n">
        <v>0.519980096831414</v>
      </c>
      <c r="G1827" s="450" t="n">
        <v>0.936067922177842</v>
      </c>
      <c r="H1827" s="469" t="n">
        <v>0.80499281158585</v>
      </c>
      <c r="I1827" s="469" t="n">
        <v>0.670202377316645</v>
      </c>
      <c r="J1827" s="469" t="n">
        <v>0.953288538975739</v>
      </c>
      <c r="K1827" s="473" t="n">
        <v>0.634396024767122</v>
      </c>
      <c r="L1827" s="469" t="n">
        <v>0.508618838385943</v>
      </c>
      <c r="M1827" s="474" t="n">
        <v>0.779312355758051</v>
      </c>
      <c r="N1827" s="469" t="n">
        <v>0.56625250090101</v>
      </c>
      <c r="O1827" s="469" t="n">
        <v>0.437253244694953</v>
      </c>
      <c r="P1827" s="469" t="n">
        <v>0.707273004023553</v>
      </c>
      <c r="Q1827" s="473" t="n">
        <v>0.701439237938505</v>
      </c>
      <c r="R1827" s="469" t="n">
        <v>0.560157699016687</v>
      </c>
      <c r="S1827" s="474" t="n">
        <v>0.860360970740716</v>
      </c>
      <c r="T1827" s="469" t="n">
        <v>0.418363864759752</v>
      </c>
      <c r="U1827" s="469" t="n">
        <v>0.327341403367107</v>
      </c>
      <c r="V1827" s="469" t="n">
        <v>0.519275142274992</v>
      </c>
      <c r="W1827" s="473" t="n">
        <v>0.722368138088668</v>
      </c>
      <c r="X1827" s="469" t="n">
        <v>0.623378219386002</v>
      </c>
      <c r="Y1827" s="474" t="n">
        <v>0.827318594233651</v>
      </c>
      <c r="Z1827" s="469" t="n">
        <v>0.468341699359838</v>
      </c>
      <c r="AA1827" s="469" t="n">
        <v>0.381002732654064</v>
      </c>
      <c r="AB1827" s="469" t="n">
        <v>0.564080609112868</v>
      </c>
      <c r="AC1827" s="473" t="n">
        <v>0.364428357698326</v>
      </c>
      <c r="AD1827" s="469" t="n">
        <v>0.274589300679837</v>
      </c>
      <c r="AE1827" s="474" t="n">
        <v>0.468208883573437</v>
      </c>
      <c r="AF1827" s="386"/>
      <c r="AG1827" s="386"/>
      <c r="AH1827" s="386"/>
      <c r="AI1827" s="386"/>
      <c r="AJ1827" s="386"/>
      <c r="AK1827" s="386"/>
      <c r="AL1827" s="386"/>
      <c r="AM1827" s="386"/>
      <c r="AN1827" s="386"/>
      <c r="AO1827" s="386"/>
    </row>
    <row r="1828" customFormat="false" ht="15" hidden="false" customHeight="false" outlineLevel="0" collapsed="false">
      <c r="A1828" s="494" t="n">
        <v>44246</v>
      </c>
      <c r="B1828" s="448" t="n">
        <v>0.570129636897616</v>
      </c>
      <c r="C1828" s="449" t="n">
        <v>0.529771031307178</v>
      </c>
      <c r="D1828" s="450" t="n">
        <v>0.61152391812031</v>
      </c>
      <c r="E1828" s="448" t="n">
        <v>0.690544790620109</v>
      </c>
      <c r="F1828" s="449" t="n">
        <v>0.505996507997747</v>
      </c>
      <c r="G1828" s="450" t="n">
        <v>0.914734990691757</v>
      </c>
      <c r="H1828" s="469" t="n">
        <v>0.756342570789879</v>
      </c>
      <c r="I1828" s="469" t="n">
        <v>0.630337257746001</v>
      </c>
      <c r="J1828" s="469" t="n">
        <v>0.896239189342517</v>
      </c>
      <c r="K1828" s="473" t="n">
        <v>0.608122637000977</v>
      </c>
      <c r="L1828" s="469" t="n">
        <v>0.484937873020334</v>
      </c>
      <c r="M1828" s="474" t="n">
        <v>0.750209227528891</v>
      </c>
      <c r="N1828" s="469" t="n">
        <v>0.541691553238884</v>
      </c>
      <c r="O1828" s="469" t="n">
        <v>0.415916135141377</v>
      </c>
      <c r="P1828" s="469" t="n">
        <v>0.681636933330192</v>
      </c>
      <c r="Q1828" s="473" t="n">
        <v>0.684051793864001</v>
      </c>
      <c r="R1828" s="469" t="n">
        <v>0.543751921853539</v>
      </c>
      <c r="S1828" s="474" t="n">
        <v>0.842189725123759</v>
      </c>
      <c r="T1828" s="469" t="n">
        <v>0.401314992265909</v>
      </c>
      <c r="U1828" s="469" t="n">
        <v>0.312975550191973</v>
      </c>
      <c r="V1828" s="469" t="n">
        <v>0.499783782966398</v>
      </c>
      <c r="W1828" s="473" t="n">
        <v>0.688398291587702</v>
      </c>
      <c r="X1828" s="469" t="n">
        <v>0.593105558387403</v>
      </c>
      <c r="Y1828" s="474" t="n">
        <v>0.789791528016623</v>
      </c>
      <c r="Z1828" s="469" t="n">
        <v>0.441850741209597</v>
      </c>
      <c r="AA1828" s="469" t="n">
        <v>0.35692537181233</v>
      </c>
      <c r="AB1828" s="469" t="n">
        <v>0.532820077197179</v>
      </c>
      <c r="AC1828" s="473" t="n">
        <v>0.345618875294713</v>
      </c>
      <c r="AD1828" s="469" t="n">
        <v>0.25786806433489</v>
      </c>
      <c r="AE1828" s="474" t="n">
        <v>0.44462680581191</v>
      </c>
      <c r="AF1828" s="386"/>
      <c r="AG1828" s="386"/>
      <c r="AH1828" s="386"/>
      <c r="AI1828" s="386"/>
      <c r="AJ1828" s="386"/>
      <c r="AK1828" s="386"/>
      <c r="AL1828" s="386"/>
      <c r="AM1828" s="386"/>
      <c r="AN1828" s="386"/>
      <c r="AO1828" s="386"/>
    </row>
    <row r="1829" customFormat="false" ht="15" hidden="false" customHeight="false" outlineLevel="0" collapsed="false">
      <c r="A1829" s="494" t="n">
        <v>44247</v>
      </c>
      <c r="B1829" s="448" t="n">
        <v>0.543839220572924</v>
      </c>
      <c r="C1829" s="449" t="n">
        <v>0.505267436664604</v>
      </c>
      <c r="D1829" s="450" t="n">
        <v>0.58323428307441</v>
      </c>
      <c r="E1829" s="448" t="n">
        <v>0.670785430467321</v>
      </c>
      <c r="F1829" s="449" t="n">
        <v>0.489379411668791</v>
      </c>
      <c r="G1829" s="450" t="n">
        <v>0.889818331054</v>
      </c>
      <c r="H1829" s="469" t="n">
        <v>0.704812233123036</v>
      </c>
      <c r="I1829" s="469" t="n">
        <v>0.584512850416708</v>
      </c>
      <c r="J1829" s="469" t="n">
        <v>0.837091165318171</v>
      </c>
      <c r="K1829" s="473" t="n">
        <v>0.582042374880183</v>
      </c>
      <c r="L1829" s="469" t="n">
        <v>0.463339285075156</v>
      </c>
      <c r="M1829" s="474" t="n">
        <v>0.719852033812028</v>
      </c>
      <c r="N1829" s="469" t="n">
        <v>0.518962754447106</v>
      </c>
      <c r="O1829" s="469" t="n">
        <v>0.39790313357255</v>
      </c>
      <c r="P1829" s="469" t="n">
        <v>0.656939462886108</v>
      </c>
      <c r="Q1829" s="473" t="n">
        <v>0.667046510036889</v>
      </c>
      <c r="R1829" s="469" t="n">
        <v>0.530430622124307</v>
      </c>
      <c r="S1829" s="474" t="n">
        <v>0.823014548100362</v>
      </c>
      <c r="T1829" s="469" t="n">
        <v>0.388620977675173</v>
      </c>
      <c r="U1829" s="469" t="n">
        <v>0.302045817707572</v>
      </c>
      <c r="V1829" s="469" t="n">
        <v>0.484621427079109</v>
      </c>
      <c r="W1829" s="473" t="n">
        <v>0.652692723798415</v>
      </c>
      <c r="X1829" s="469" t="n">
        <v>0.560803574951242</v>
      </c>
      <c r="Y1829" s="474" t="n">
        <v>0.749127681429947</v>
      </c>
      <c r="Z1829" s="469" t="n">
        <v>0.418894394942814</v>
      </c>
      <c r="AA1829" s="469" t="n">
        <v>0.337627591219317</v>
      </c>
      <c r="AB1829" s="469" t="n">
        <v>0.506088901882642</v>
      </c>
      <c r="AC1829" s="473" t="n">
        <v>0.330468775790295</v>
      </c>
      <c r="AD1829" s="469" t="n">
        <v>0.245924979135913</v>
      </c>
      <c r="AE1829" s="474" t="n">
        <v>0.426751928971846</v>
      </c>
      <c r="AF1829" s="386"/>
      <c r="AG1829" s="386"/>
      <c r="AH1829" s="386"/>
      <c r="AI1829" s="386"/>
      <c r="AJ1829" s="386"/>
      <c r="AK1829" s="386"/>
      <c r="AL1829" s="386"/>
      <c r="AM1829" s="386"/>
      <c r="AN1829" s="386"/>
      <c r="AO1829" s="386"/>
    </row>
    <row r="1830" customFormat="false" ht="15" hidden="false" customHeight="false" outlineLevel="0" collapsed="false">
      <c r="A1830" s="494" t="n">
        <v>44248</v>
      </c>
      <c r="B1830" s="448" t="n">
        <v>0.518533706780014</v>
      </c>
      <c r="C1830" s="449" t="n">
        <v>0.48137471142767</v>
      </c>
      <c r="D1830" s="450" t="n">
        <v>0.556474925550915</v>
      </c>
      <c r="E1830" s="448" t="n">
        <v>0.648540606744319</v>
      </c>
      <c r="F1830" s="449" t="n">
        <v>0.474764539638819</v>
      </c>
      <c r="G1830" s="450" t="n">
        <v>0.86056315450718</v>
      </c>
      <c r="H1830" s="469" t="n">
        <v>0.652005170899429</v>
      </c>
      <c r="I1830" s="469" t="n">
        <v>0.539662409632554</v>
      </c>
      <c r="J1830" s="469" t="n">
        <v>0.776521920277277</v>
      </c>
      <c r="K1830" s="473" t="n">
        <v>0.556511317868083</v>
      </c>
      <c r="L1830" s="469" t="n">
        <v>0.443990690354479</v>
      </c>
      <c r="M1830" s="474" t="n">
        <v>0.689983205678963</v>
      </c>
      <c r="N1830" s="469" t="n">
        <v>0.498071379158436</v>
      </c>
      <c r="O1830" s="469" t="n">
        <v>0.380494510176537</v>
      </c>
      <c r="P1830" s="469" t="n">
        <v>0.63382154188916</v>
      </c>
      <c r="Q1830" s="473" t="n">
        <v>0.649987948373525</v>
      </c>
      <c r="R1830" s="469" t="n">
        <v>0.518504286968644</v>
      </c>
      <c r="S1830" s="474" t="n">
        <v>0.799268170941267</v>
      </c>
      <c r="T1830" s="469" t="n">
        <v>0.379520902339586</v>
      </c>
      <c r="U1830" s="469" t="n">
        <v>0.295192265719143</v>
      </c>
      <c r="V1830" s="469" t="n">
        <v>0.473802869864139</v>
      </c>
      <c r="W1830" s="473" t="n">
        <v>0.615706693241077</v>
      </c>
      <c r="X1830" s="469" t="n">
        <v>0.529064412402643</v>
      </c>
      <c r="Y1830" s="474" t="n">
        <v>0.70663236996735</v>
      </c>
      <c r="Z1830" s="469" t="n">
        <v>0.399271158525809</v>
      </c>
      <c r="AA1830" s="469" t="n">
        <v>0.32187746554882</v>
      </c>
      <c r="AB1830" s="469" t="n">
        <v>0.483036996246256</v>
      </c>
      <c r="AC1830" s="473" t="n">
        <v>0.318576530450128</v>
      </c>
      <c r="AD1830" s="469" t="n">
        <v>0.236287721232189</v>
      </c>
      <c r="AE1830" s="474" t="n">
        <v>0.411655630561551</v>
      </c>
      <c r="AF1830" s="386"/>
      <c r="AG1830" s="386"/>
      <c r="AH1830" s="386"/>
      <c r="AI1830" s="386"/>
      <c r="AJ1830" s="386"/>
      <c r="AK1830" s="386"/>
      <c r="AL1830" s="386"/>
      <c r="AM1830" s="386"/>
      <c r="AN1830" s="386"/>
      <c r="AO1830" s="386"/>
    </row>
    <row r="1831" customFormat="false" ht="15" hidden="false" customHeight="false" outlineLevel="0" collapsed="false">
      <c r="A1831" s="494" t="n">
        <v>44249</v>
      </c>
      <c r="B1831" s="448" t="n">
        <v>0.494389253090709</v>
      </c>
      <c r="C1831" s="449" t="n">
        <v>0.458607064333995</v>
      </c>
      <c r="D1831" s="450" t="n">
        <v>0.530296357522499</v>
      </c>
      <c r="E1831" s="448" t="n">
        <v>0.624246094381935</v>
      </c>
      <c r="F1831" s="449" t="n">
        <v>0.457213285283074</v>
      </c>
      <c r="G1831" s="450" t="n">
        <v>0.826983474397667</v>
      </c>
      <c r="H1831" s="469" t="n">
        <v>0.599642642982722</v>
      </c>
      <c r="I1831" s="469" t="n">
        <v>0.49483164218682</v>
      </c>
      <c r="J1831" s="469" t="n">
        <v>0.714904066869305</v>
      </c>
      <c r="K1831" s="473" t="n">
        <v>0.531931660974008</v>
      </c>
      <c r="L1831" s="469" t="n">
        <v>0.424595713600682</v>
      </c>
      <c r="M1831" s="474" t="n">
        <v>0.660512855202836</v>
      </c>
      <c r="N1831" s="469" t="n">
        <v>0.479050075786977</v>
      </c>
      <c r="O1831" s="469" t="n">
        <v>0.366588927375926</v>
      </c>
      <c r="P1831" s="469" t="n">
        <v>0.610150698216343</v>
      </c>
      <c r="Q1831" s="473" t="n">
        <v>0.632507025775382</v>
      </c>
      <c r="R1831" s="469" t="n">
        <v>0.506892512522892</v>
      </c>
      <c r="S1831" s="474" t="n">
        <v>0.77678531197593</v>
      </c>
      <c r="T1831" s="469" t="n">
        <v>0.373202006626482</v>
      </c>
      <c r="U1831" s="469" t="n">
        <v>0.290589290459802</v>
      </c>
      <c r="V1831" s="469" t="n">
        <v>0.467244580440639</v>
      </c>
      <c r="W1831" s="473" t="n">
        <v>0.57811557750226</v>
      </c>
      <c r="X1831" s="469" t="n">
        <v>0.496660973491357</v>
      </c>
      <c r="Y1831" s="474" t="n">
        <v>0.664864981609003</v>
      </c>
      <c r="Z1831" s="469" t="n">
        <v>0.382710457129823</v>
      </c>
      <c r="AA1831" s="469" t="n">
        <v>0.308532489693149</v>
      </c>
      <c r="AB1831" s="469" t="n">
        <v>0.46513161272754</v>
      </c>
      <c r="AC1831" s="473" t="n">
        <v>0.309494172313153</v>
      </c>
      <c r="AD1831" s="469" t="n">
        <v>0.229569139019171</v>
      </c>
      <c r="AE1831" s="474" t="n">
        <v>0.400404536105523</v>
      </c>
      <c r="AF1831" s="386"/>
      <c r="AG1831" s="386"/>
      <c r="AH1831" s="386"/>
      <c r="AI1831" s="386"/>
      <c r="AJ1831" s="386"/>
      <c r="AK1831" s="386"/>
      <c r="AL1831" s="386"/>
      <c r="AM1831" s="386"/>
      <c r="AN1831" s="386"/>
      <c r="AO1831" s="386"/>
    </row>
    <row r="1832" customFormat="false" ht="15" hidden="false" customHeight="false" outlineLevel="0" collapsed="false">
      <c r="A1832" s="494" t="n">
        <v>44250</v>
      </c>
      <c r="B1832" s="448" t="n">
        <v>0.471584254015772</v>
      </c>
      <c r="C1832" s="449" t="n">
        <v>0.437555154808577</v>
      </c>
      <c r="D1832" s="450" t="n">
        <v>0.506655701639773</v>
      </c>
      <c r="E1832" s="448" t="n">
        <v>0.598501304016667</v>
      </c>
      <c r="F1832" s="449" t="n">
        <v>0.436592877190061</v>
      </c>
      <c r="G1832" s="450" t="n">
        <v>0.791935503525761</v>
      </c>
      <c r="H1832" s="469" t="n">
        <v>0.549340416937663</v>
      </c>
      <c r="I1832" s="469" t="n">
        <v>0.451230061854101</v>
      </c>
      <c r="J1832" s="469" t="n">
        <v>0.658508409154377</v>
      </c>
      <c r="K1832" s="473" t="n">
        <v>0.508705736592503</v>
      </c>
      <c r="L1832" s="469" t="n">
        <v>0.405444987031182</v>
      </c>
      <c r="M1832" s="474" t="n">
        <v>0.633841461200149</v>
      </c>
      <c r="N1832" s="469" t="n">
        <v>0.461934948664525</v>
      </c>
      <c r="O1832" s="469" t="n">
        <v>0.35194109068868</v>
      </c>
      <c r="P1832" s="469" t="n">
        <v>0.58812940985031</v>
      </c>
      <c r="Q1832" s="473" t="n">
        <v>0.614311867463247</v>
      </c>
      <c r="R1832" s="469" t="n">
        <v>0.491309058422631</v>
      </c>
      <c r="S1832" s="474" t="n">
        <v>0.754120551145294</v>
      </c>
      <c r="T1832" s="469" t="n">
        <v>0.368796823802315</v>
      </c>
      <c r="U1832" s="469" t="n">
        <v>0.287740914737587</v>
      </c>
      <c r="V1832" s="469" t="n">
        <v>0.462494585522211</v>
      </c>
      <c r="W1832" s="473" t="n">
        <v>0.540707004301262</v>
      </c>
      <c r="X1832" s="469" t="n">
        <v>0.463281737018932</v>
      </c>
      <c r="Y1832" s="474" t="n">
        <v>0.623143029898114</v>
      </c>
      <c r="Z1832" s="469" t="n">
        <v>0.368889262591256</v>
      </c>
      <c r="AA1832" s="469" t="n">
        <v>0.297748581050985</v>
      </c>
      <c r="AB1832" s="469" t="n">
        <v>0.448859908355158</v>
      </c>
      <c r="AC1832" s="473" t="n">
        <v>0.302737617108399</v>
      </c>
      <c r="AD1832" s="469" t="n">
        <v>0.223559713619359</v>
      </c>
      <c r="AE1832" s="474" t="n">
        <v>0.391882571681728</v>
      </c>
      <c r="AF1832" s="386"/>
      <c r="AG1832" s="386"/>
      <c r="AH1832" s="386"/>
      <c r="AI1832" s="386"/>
      <c r="AJ1832" s="386"/>
      <c r="AK1832" s="386"/>
      <c r="AL1832" s="386"/>
      <c r="AM1832" s="386"/>
      <c r="AN1832" s="386"/>
      <c r="AO1832" s="386"/>
    </row>
    <row r="1833" customFormat="false" ht="15" hidden="false" customHeight="false" outlineLevel="0" collapsed="false">
      <c r="A1833" s="494" t="n">
        <v>44251</v>
      </c>
      <c r="B1833" s="448" t="n">
        <v>0.450255923916405</v>
      </c>
      <c r="C1833" s="449" t="n">
        <v>0.417051404139203</v>
      </c>
      <c r="D1833" s="450" t="n">
        <v>0.484349835570686</v>
      </c>
      <c r="E1833" s="448" t="n">
        <v>0.571984293175851</v>
      </c>
      <c r="F1833" s="449" t="n">
        <v>0.414849492544761</v>
      </c>
      <c r="G1833" s="450" t="n">
        <v>0.760466445847783</v>
      </c>
      <c r="H1833" s="469" t="n">
        <v>0.502441920985657</v>
      </c>
      <c r="I1833" s="469" t="n">
        <v>0.40960829770075</v>
      </c>
      <c r="J1833" s="469" t="n">
        <v>0.606290507799278</v>
      </c>
      <c r="K1833" s="473" t="n">
        <v>0.487196637549208</v>
      </c>
      <c r="L1833" s="469" t="n">
        <v>0.386365286888985</v>
      </c>
      <c r="M1833" s="474" t="n">
        <v>0.609510529148214</v>
      </c>
      <c r="N1833" s="469" t="n">
        <v>0.446744803542382</v>
      </c>
      <c r="O1833" s="469" t="n">
        <v>0.33988194464613</v>
      </c>
      <c r="P1833" s="469" t="n">
        <v>0.570757239109528</v>
      </c>
      <c r="Q1833" s="473" t="n">
        <v>0.595197775384513</v>
      </c>
      <c r="R1833" s="469" t="n">
        <v>0.473711188728281</v>
      </c>
      <c r="S1833" s="474" t="n">
        <v>0.735118599773474</v>
      </c>
      <c r="T1833" s="469" t="n">
        <v>0.36539079943978</v>
      </c>
      <c r="U1833" s="469" t="n">
        <v>0.282309218938</v>
      </c>
      <c r="V1833" s="469" t="n">
        <v>0.459768843956199</v>
      </c>
      <c r="W1833" s="473" t="n">
        <v>0.504275831081198</v>
      </c>
      <c r="X1833" s="469" t="n">
        <v>0.430364605231024</v>
      </c>
      <c r="Y1833" s="474" t="n">
        <v>0.584592988194765</v>
      </c>
      <c r="Z1833" s="469" t="n">
        <v>0.35744513805991</v>
      </c>
      <c r="AA1833" s="469" t="n">
        <v>0.287324687480447</v>
      </c>
      <c r="AB1833" s="469" t="n">
        <v>0.434747657642133</v>
      </c>
      <c r="AC1833" s="473" t="n">
        <v>0.297793382046556</v>
      </c>
      <c r="AD1833" s="469" t="n">
        <v>0.220159336714746</v>
      </c>
      <c r="AE1833" s="474" t="n">
        <v>0.387220537199624</v>
      </c>
      <c r="AF1833" s="386"/>
      <c r="AG1833" s="386"/>
      <c r="AH1833" s="386"/>
      <c r="AI1833" s="386"/>
      <c r="AJ1833" s="386"/>
      <c r="AK1833" s="386"/>
      <c r="AL1833" s="386"/>
      <c r="AM1833" s="386"/>
      <c r="AN1833" s="386"/>
      <c r="AO1833" s="386"/>
    </row>
    <row r="1834" customFormat="false" ht="15" hidden="false" customHeight="false" outlineLevel="0" collapsed="false">
      <c r="A1834" s="494" t="n">
        <v>44252</v>
      </c>
      <c r="B1834" s="448" t="n">
        <v>0.43047489415319</v>
      </c>
      <c r="C1834" s="449" t="n">
        <v>0.397603123820439</v>
      </c>
      <c r="D1834" s="450" t="n">
        <v>0.464683341393426</v>
      </c>
      <c r="E1834" s="448" t="n">
        <v>0.545374027882419</v>
      </c>
      <c r="F1834" s="449" t="n">
        <v>0.391647022408823</v>
      </c>
      <c r="G1834" s="450" t="n">
        <v>0.730986146984113</v>
      </c>
      <c r="H1834" s="469" t="n">
        <v>0.459929446408257</v>
      </c>
      <c r="I1834" s="469" t="n">
        <v>0.371129658640786</v>
      </c>
      <c r="J1834" s="469" t="n">
        <v>0.558028350782113</v>
      </c>
      <c r="K1834" s="473" t="n">
        <v>0.467701815784539</v>
      </c>
      <c r="L1834" s="469" t="n">
        <v>0.369577400867365</v>
      </c>
      <c r="M1834" s="474" t="n">
        <v>0.586009316255781</v>
      </c>
      <c r="N1834" s="469" t="n">
        <v>0.433467221757719</v>
      </c>
      <c r="O1834" s="469" t="n">
        <v>0.328878352470794</v>
      </c>
      <c r="P1834" s="469" t="n">
        <v>0.556390477613717</v>
      </c>
      <c r="Q1834" s="473" t="n">
        <v>0.575058202245192</v>
      </c>
      <c r="R1834" s="469" t="n">
        <v>0.454200810149713</v>
      </c>
      <c r="S1834" s="474" t="n">
        <v>0.715502675661621</v>
      </c>
      <c r="T1834" s="469" t="n">
        <v>0.362050618268432</v>
      </c>
      <c r="U1834" s="469" t="n">
        <v>0.278033544569391</v>
      </c>
      <c r="V1834" s="469" t="n">
        <v>0.458529280387455</v>
      </c>
      <c r="W1834" s="473" t="n">
        <v>0.469539091915143</v>
      </c>
      <c r="X1834" s="469" t="n">
        <v>0.396750698018255</v>
      </c>
      <c r="Y1834" s="474" t="n">
        <v>0.54822178996648</v>
      </c>
      <c r="Z1834" s="469" t="n">
        <v>0.347988247823878</v>
      </c>
      <c r="AA1834" s="469" t="n">
        <v>0.27939704846963</v>
      </c>
      <c r="AB1834" s="469" t="n">
        <v>0.42586732322592</v>
      </c>
      <c r="AC1834" s="473" t="n">
        <v>0.294127815435353</v>
      </c>
      <c r="AD1834" s="469" t="n">
        <v>0.215976885177184</v>
      </c>
      <c r="AE1834" s="474" t="n">
        <v>0.383762430257037</v>
      </c>
      <c r="AF1834" s="386"/>
      <c r="AG1834" s="386"/>
      <c r="AH1834" s="386"/>
      <c r="AI1834" s="386"/>
      <c r="AJ1834" s="386"/>
      <c r="AK1834" s="386"/>
      <c r="AL1834" s="386"/>
      <c r="AM1834" s="386"/>
      <c r="AN1834" s="386"/>
      <c r="AO1834" s="386"/>
    </row>
    <row r="1835" customFormat="false" ht="15" hidden="false" customHeight="false" outlineLevel="0" collapsed="false">
      <c r="A1835" s="494" t="n">
        <v>44253</v>
      </c>
      <c r="B1835" s="448" t="n">
        <v>0.412241317030584</v>
      </c>
      <c r="C1835" s="449" t="n">
        <v>0.37907802891993</v>
      </c>
      <c r="D1835" s="450" t="n">
        <v>0.446022778065489</v>
      </c>
      <c r="E1835" s="448" t="n">
        <v>0.519292582945566</v>
      </c>
      <c r="F1835" s="449" t="n">
        <v>0.368861893657764</v>
      </c>
      <c r="G1835" s="450" t="n">
        <v>0.699481311650225</v>
      </c>
      <c r="H1835" s="469" t="n">
        <v>0.422410654178278</v>
      </c>
      <c r="I1835" s="469" t="n">
        <v>0.336240864169694</v>
      </c>
      <c r="J1835" s="469" t="n">
        <v>0.516380191327571</v>
      </c>
      <c r="K1835" s="473" t="n">
        <v>0.450441718247461</v>
      </c>
      <c r="L1835" s="469" t="n">
        <v>0.352978045851863</v>
      </c>
      <c r="M1835" s="474" t="n">
        <v>0.568799270671039</v>
      </c>
      <c r="N1835" s="469" t="n">
        <v>0.422052842508437</v>
      </c>
      <c r="O1835" s="469" t="n">
        <v>0.318680141386591</v>
      </c>
      <c r="P1835" s="469" t="n">
        <v>0.545667486044035</v>
      </c>
      <c r="Q1835" s="473" t="n">
        <v>0.553896317017687</v>
      </c>
      <c r="R1835" s="469" t="n">
        <v>0.43307958113048</v>
      </c>
      <c r="S1835" s="474" t="n">
        <v>0.692498723966618</v>
      </c>
      <c r="T1835" s="469" t="n">
        <v>0.357878918617864</v>
      </c>
      <c r="U1835" s="469" t="n">
        <v>0.273729883154067</v>
      </c>
      <c r="V1835" s="469" t="n">
        <v>0.455729879444466</v>
      </c>
      <c r="W1835" s="473" t="n">
        <v>0.43708025526154</v>
      </c>
      <c r="X1835" s="469" t="n">
        <v>0.366447361889654</v>
      </c>
      <c r="Y1835" s="474" t="n">
        <v>0.51296088528059</v>
      </c>
      <c r="Z1835" s="469" t="n">
        <v>0.340114465388176</v>
      </c>
      <c r="AA1835" s="469" t="n">
        <v>0.271809174482653</v>
      </c>
      <c r="AB1835" s="469" t="n">
        <v>0.419427406214658</v>
      </c>
      <c r="AC1835" s="473" t="n">
        <v>0.291203853885863</v>
      </c>
      <c r="AD1835" s="469" t="n">
        <v>0.213187488741839</v>
      </c>
      <c r="AE1835" s="474" t="n">
        <v>0.383620979705595</v>
      </c>
      <c r="AF1835" s="386"/>
      <c r="AG1835" s="386"/>
      <c r="AH1835" s="386"/>
      <c r="AI1835" s="386"/>
      <c r="AJ1835" s="386"/>
      <c r="AK1835" s="386"/>
      <c r="AL1835" s="386"/>
      <c r="AM1835" s="386"/>
      <c r="AN1835" s="386"/>
      <c r="AO1835" s="386"/>
    </row>
    <row r="1836" customFormat="false" ht="15" hidden="false" customHeight="false" outlineLevel="0" collapsed="false">
      <c r="A1836" s="494" t="n">
        <v>44254</v>
      </c>
      <c r="B1836" s="448" t="n">
        <v>0.395499816313241</v>
      </c>
      <c r="C1836" s="449" t="n">
        <v>0.36259607714651</v>
      </c>
      <c r="D1836" s="450" t="n">
        <v>0.428758866800578</v>
      </c>
      <c r="E1836" s="448" t="n">
        <v>0.494271628731807</v>
      </c>
      <c r="F1836" s="449" t="n">
        <v>0.346453048790423</v>
      </c>
      <c r="G1836" s="450" t="n">
        <v>0.670638689524304</v>
      </c>
      <c r="H1836" s="469" t="n">
        <v>0.390160800336505</v>
      </c>
      <c r="I1836" s="469" t="n">
        <v>0.307573459620242</v>
      </c>
      <c r="J1836" s="469" t="n">
        <v>0.482587442032815</v>
      </c>
      <c r="K1836" s="473" t="n">
        <v>0.435561558686783</v>
      </c>
      <c r="L1836" s="469" t="n">
        <v>0.338173106884202</v>
      </c>
      <c r="M1836" s="474" t="n">
        <v>0.5512186432656</v>
      </c>
      <c r="N1836" s="469" t="n">
        <v>0.412416963310855</v>
      </c>
      <c r="O1836" s="469" t="n">
        <v>0.309224321597181</v>
      </c>
      <c r="P1836" s="469" t="n">
        <v>0.536292554648112</v>
      </c>
      <c r="Q1836" s="473" t="n">
        <v>0.531834006480855</v>
      </c>
      <c r="R1836" s="469" t="n">
        <v>0.411989321289016</v>
      </c>
      <c r="S1836" s="474" t="n">
        <v>0.668021895597313</v>
      </c>
      <c r="T1836" s="469" t="n">
        <v>0.3520926896552</v>
      </c>
      <c r="U1836" s="469" t="n">
        <v>0.266113757449943</v>
      </c>
      <c r="V1836" s="469" t="n">
        <v>0.451271545638224</v>
      </c>
      <c r="W1836" s="473" t="n">
        <v>0.407323682850553</v>
      </c>
      <c r="X1836" s="469" t="n">
        <v>0.338349096098996</v>
      </c>
      <c r="Y1836" s="474" t="n">
        <v>0.481246381622728</v>
      </c>
      <c r="Z1836" s="469" t="n">
        <v>0.333420727881033</v>
      </c>
      <c r="AA1836" s="469" t="n">
        <v>0.265724185560821</v>
      </c>
      <c r="AB1836" s="469" t="n">
        <v>0.411531125119893</v>
      </c>
      <c r="AC1836" s="473" t="n">
        <v>0.288507751529379</v>
      </c>
      <c r="AD1836" s="469" t="n">
        <v>0.209678517547701</v>
      </c>
      <c r="AE1836" s="474" t="n">
        <v>0.381039783270104</v>
      </c>
      <c r="AF1836" s="386"/>
      <c r="AG1836" s="386"/>
      <c r="AH1836" s="386"/>
      <c r="AI1836" s="386"/>
      <c r="AJ1836" s="386"/>
      <c r="AK1836" s="386"/>
      <c r="AL1836" s="386"/>
      <c r="AM1836" s="386"/>
      <c r="AN1836" s="386"/>
      <c r="AO1836" s="386"/>
    </row>
    <row r="1837" customFormat="false" ht="15" hidden="false" customHeight="false" outlineLevel="0" collapsed="false">
      <c r="A1837" s="494" t="n">
        <v>44255</v>
      </c>
      <c r="B1837" s="448" t="n">
        <v>0.380166102048594</v>
      </c>
      <c r="C1837" s="449" t="n">
        <v>0.347451854258837</v>
      </c>
      <c r="D1837" s="450" t="n">
        <v>0.413338836608535</v>
      </c>
      <c r="E1837" s="448" t="n">
        <v>0.470740258842051</v>
      </c>
      <c r="F1837" s="449" t="n">
        <v>0.328157160139036</v>
      </c>
      <c r="G1837" s="450" t="n">
        <v>0.642485390107862</v>
      </c>
      <c r="H1837" s="469" t="n">
        <v>0.363194970554646</v>
      </c>
      <c r="I1837" s="469" t="n">
        <v>0.283621753885545</v>
      </c>
      <c r="J1837" s="469" t="n">
        <v>0.453162221624025</v>
      </c>
      <c r="K1837" s="473" t="n">
        <v>0.423141801045409</v>
      </c>
      <c r="L1837" s="469" t="n">
        <v>0.326163357316669</v>
      </c>
      <c r="M1837" s="474" t="n">
        <v>0.53967456101777</v>
      </c>
      <c r="N1837" s="469" t="n">
        <v>0.404445910701845</v>
      </c>
      <c r="O1837" s="469" t="n">
        <v>0.299282496250968</v>
      </c>
      <c r="P1837" s="469" t="n">
        <v>0.528198417896583</v>
      </c>
      <c r="Q1837" s="473" t="n">
        <v>0.50911335399826</v>
      </c>
      <c r="R1837" s="469" t="n">
        <v>0.391019166338169</v>
      </c>
      <c r="S1837" s="474" t="n">
        <v>0.643510055452399</v>
      </c>
      <c r="T1837" s="469" t="n">
        <v>0.344111986747252</v>
      </c>
      <c r="U1837" s="469" t="n">
        <v>0.258297446706343</v>
      </c>
      <c r="V1837" s="469" t="n">
        <v>0.443089953828153</v>
      </c>
      <c r="W1837" s="473" t="n">
        <v>0.380533870973399</v>
      </c>
      <c r="X1837" s="469" t="n">
        <v>0.31333242601316</v>
      </c>
      <c r="Y1837" s="474" t="n">
        <v>0.45248476400195</v>
      </c>
      <c r="Z1837" s="469" t="n">
        <v>0.327522415990624</v>
      </c>
      <c r="AA1837" s="469" t="n">
        <v>0.259380554442694</v>
      </c>
      <c r="AB1837" s="469" t="n">
        <v>0.406708432992502</v>
      </c>
      <c r="AC1837" s="473" t="n">
        <v>0.285584346660145</v>
      </c>
      <c r="AD1837" s="469" t="n">
        <v>0.20629251992009</v>
      </c>
      <c r="AE1837" s="474" t="n">
        <v>0.378596187946177</v>
      </c>
      <c r="AF1837" s="386"/>
      <c r="AG1837" s="386"/>
      <c r="AH1837" s="386"/>
      <c r="AI1837" s="386"/>
      <c r="AJ1837" s="386"/>
      <c r="AK1837" s="386"/>
      <c r="AL1837" s="386"/>
      <c r="AM1837" s="386"/>
      <c r="AN1837" s="386"/>
      <c r="AO1837" s="386"/>
    </row>
    <row r="1838" customFormat="false" ht="15" hidden="false" customHeight="false" outlineLevel="0" collapsed="false">
      <c r="A1838" s="494" t="n">
        <v>44256</v>
      </c>
      <c r="B1838" s="448" t="n">
        <v>0.366155984239894</v>
      </c>
      <c r="C1838" s="449" t="n">
        <v>0.334300229311804</v>
      </c>
      <c r="D1838" s="450" t="n">
        <v>0.398909186344776</v>
      </c>
      <c r="E1838" s="448" t="n">
        <v>0.449027103614517</v>
      </c>
      <c r="F1838" s="449" t="n">
        <v>0.311823131692765</v>
      </c>
      <c r="G1838" s="450" t="n">
        <v>0.619539940124665</v>
      </c>
      <c r="H1838" s="469" t="n">
        <v>0.341347261124174</v>
      </c>
      <c r="I1838" s="469" t="n">
        <v>0.264923264669491</v>
      </c>
      <c r="J1838" s="469" t="n">
        <v>0.429058322859272</v>
      </c>
      <c r="K1838" s="473" t="n">
        <v>0.413212140157414</v>
      </c>
      <c r="L1838" s="469" t="n">
        <v>0.316674835128401</v>
      </c>
      <c r="M1838" s="474" t="n">
        <v>0.528213376410947</v>
      </c>
      <c r="N1838" s="469" t="n">
        <v>0.398004882918433</v>
      </c>
      <c r="O1838" s="469" t="n">
        <v>0.293818736255743</v>
      </c>
      <c r="P1838" s="469" t="n">
        <v>0.520472356949006</v>
      </c>
      <c r="Q1838" s="473" t="n">
        <v>0.486085910910286</v>
      </c>
      <c r="R1838" s="469" t="n">
        <v>0.371505247628053</v>
      </c>
      <c r="S1838" s="474" t="n">
        <v>0.615485836282901</v>
      </c>
      <c r="T1838" s="469" t="n">
        <v>0.333636716300293</v>
      </c>
      <c r="U1838" s="469" t="n">
        <v>0.248402758613512</v>
      </c>
      <c r="V1838" s="469" t="n">
        <v>0.431774705693851</v>
      </c>
      <c r="W1838" s="473" t="n">
        <v>0.356831089191657</v>
      </c>
      <c r="X1838" s="469" t="n">
        <v>0.292471966639966</v>
      </c>
      <c r="Y1838" s="474" t="n">
        <v>0.426927013786567</v>
      </c>
      <c r="Z1838" s="469" t="n">
        <v>0.322071114115811</v>
      </c>
      <c r="AA1838" s="469" t="n">
        <v>0.253158771640884</v>
      </c>
      <c r="AB1838" s="469" t="n">
        <v>0.400331042363993</v>
      </c>
      <c r="AC1838" s="473" t="n">
        <v>0.282075152811919</v>
      </c>
      <c r="AD1838" s="469" t="n">
        <v>0.202671252479835</v>
      </c>
      <c r="AE1838" s="474" t="n">
        <v>0.376946153778694</v>
      </c>
      <c r="AF1838" s="386"/>
      <c r="AG1838" s="386"/>
      <c r="AH1838" s="386"/>
      <c r="AI1838" s="386"/>
      <c r="AJ1838" s="386"/>
      <c r="AK1838" s="386"/>
      <c r="AL1838" s="386"/>
      <c r="AM1838" s="386"/>
      <c r="AN1838" s="386"/>
      <c r="AO1838" s="386"/>
    </row>
    <row r="1839" customFormat="false" ht="15" hidden="false" customHeight="false" outlineLevel="0" collapsed="false">
      <c r="A1839" s="494" t="n">
        <v>44257</v>
      </c>
      <c r="B1839" s="448" t="n">
        <v>0.353408088352418</v>
      </c>
      <c r="C1839" s="449" t="n">
        <v>0.322242085339124</v>
      </c>
      <c r="D1839" s="450" t="n">
        <v>0.385289170933288</v>
      </c>
      <c r="E1839" s="448" t="n">
        <v>0.429369059286581</v>
      </c>
      <c r="F1839" s="449" t="n">
        <v>0.294643372621712</v>
      </c>
      <c r="G1839" s="450" t="n">
        <v>0.59657520426056</v>
      </c>
      <c r="H1839" s="469" t="n">
        <v>0.324340968665254</v>
      </c>
      <c r="I1839" s="469" t="n">
        <v>0.250403310627581</v>
      </c>
      <c r="J1839" s="469" t="n">
        <v>0.408040042020249</v>
      </c>
      <c r="K1839" s="473" t="n">
        <v>0.405764397091956</v>
      </c>
      <c r="L1839" s="469" t="n">
        <v>0.309224291066768</v>
      </c>
      <c r="M1839" s="474" t="n">
        <v>0.519636805243904</v>
      </c>
      <c r="N1839" s="469" t="n">
        <v>0.392944168542061</v>
      </c>
      <c r="O1839" s="469" t="n">
        <v>0.289069066177714</v>
      </c>
      <c r="P1839" s="469" t="n">
        <v>0.515078251162912</v>
      </c>
      <c r="Q1839" s="473" t="n">
        <v>0.46318770318222</v>
      </c>
      <c r="R1839" s="469" t="n">
        <v>0.353358149519763</v>
      </c>
      <c r="S1839" s="474" t="n">
        <v>0.588964827146104</v>
      </c>
      <c r="T1839" s="469" t="n">
        <v>0.320687254571887</v>
      </c>
      <c r="U1839" s="469" t="n">
        <v>0.237962106293268</v>
      </c>
      <c r="V1839" s="469" t="n">
        <v>0.416124867652501</v>
      </c>
      <c r="W1839" s="473" t="n">
        <v>0.336215070202852</v>
      </c>
      <c r="X1839" s="469" t="n">
        <v>0.274197378752823</v>
      </c>
      <c r="Y1839" s="474" t="n">
        <v>0.403720993079611</v>
      </c>
      <c r="Z1839" s="469" t="n">
        <v>0.316770094528353</v>
      </c>
      <c r="AA1839" s="469" t="n">
        <v>0.249319948025955</v>
      </c>
      <c r="AB1839" s="469" t="n">
        <v>0.394753176187691</v>
      </c>
      <c r="AC1839" s="473" t="n">
        <v>0.277750507604191</v>
      </c>
      <c r="AD1839" s="469" t="n">
        <v>0.197894395628096</v>
      </c>
      <c r="AE1839" s="474" t="n">
        <v>0.372620327693548</v>
      </c>
      <c r="AF1839" s="386"/>
      <c r="AG1839" s="386"/>
      <c r="AH1839" s="386"/>
      <c r="AI1839" s="386"/>
      <c r="AJ1839" s="386"/>
      <c r="AK1839" s="386"/>
      <c r="AL1839" s="386"/>
      <c r="AM1839" s="386"/>
      <c r="AN1839" s="386"/>
      <c r="AO1839" s="386"/>
    </row>
    <row r="1840" customFormat="false" ht="15" hidden="false" customHeight="false" outlineLevel="0" collapsed="false">
      <c r="A1840" s="494" t="n">
        <v>44258</v>
      </c>
      <c r="B1840" s="448" t="n">
        <v>0.341894475916199</v>
      </c>
      <c r="C1840" s="449" t="n">
        <v>0.311796350690455</v>
      </c>
      <c r="D1840" s="450" t="n">
        <v>0.372954585924126</v>
      </c>
      <c r="E1840" s="448" t="n">
        <v>0.411920841620381</v>
      </c>
      <c r="F1840" s="449" t="n">
        <v>0.283847367536727</v>
      </c>
      <c r="G1840" s="450" t="n">
        <v>0.574305980421244</v>
      </c>
      <c r="H1840" s="469" t="n">
        <v>0.311841561041938</v>
      </c>
      <c r="I1840" s="469" t="n">
        <v>0.24093287824941</v>
      </c>
      <c r="J1840" s="469" t="n">
        <v>0.391636786536746</v>
      </c>
      <c r="K1840" s="473" t="n">
        <v>0.400761236653011</v>
      </c>
      <c r="L1840" s="469" t="n">
        <v>0.305765300962737</v>
      </c>
      <c r="M1840" s="474" t="n">
        <v>0.512238522354979</v>
      </c>
      <c r="N1840" s="469" t="n">
        <v>0.389101674521218</v>
      </c>
      <c r="O1840" s="469" t="n">
        <v>0.287130946860521</v>
      </c>
      <c r="P1840" s="469" t="n">
        <v>0.50738003214022</v>
      </c>
      <c r="Q1840" s="473" t="n">
        <v>0.440902030321551</v>
      </c>
      <c r="R1840" s="469" t="n">
        <v>0.335173515628127</v>
      </c>
      <c r="S1840" s="474" t="n">
        <v>0.561690306791309</v>
      </c>
      <c r="T1840" s="469" t="n">
        <v>0.30559257964455</v>
      </c>
      <c r="U1840" s="469" t="n">
        <v>0.22596684476894</v>
      </c>
      <c r="V1840" s="469" t="n">
        <v>0.396608771586426</v>
      </c>
      <c r="W1840" s="473" t="n">
        <v>0.318590296024641</v>
      </c>
      <c r="X1840" s="469" t="n">
        <v>0.259984327861038</v>
      </c>
      <c r="Y1840" s="474" t="n">
        <v>0.383952799124134</v>
      </c>
      <c r="Z1840" s="469" t="n">
        <v>0.311384732535798</v>
      </c>
      <c r="AA1840" s="469" t="n">
        <v>0.24550993417084</v>
      </c>
      <c r="AB1840" s="469" t="n">
        <v>0.387611150466698</v>
      </c>
      <c r="AC1840" s="473" t="n">
        <v>0.272526845251932</v>
      </c>
      <c r="AD1840" s="469" t="n">
        <v>0.193857721492027</v>
      </c>
      <c r="AE1840" s="474" t="n">
        <v>0.365693357975752</v>
      </c>
      <c r="AF1840" s="386"/>
      <c r="AG1840" s="386"/>
      <c r="AH1840" s="386"/>
      <c r="AI1840" s="386"/>
      <c r="AJ1840" s="386"/>
      <c r="AK1840" s="386"/>
      <c r="AL1840" s="386"/>
      <c r="AM1840" s="386"/>
      <c r="AN1840" s="386"/>
      <c r="AO1840" s="386"/>
    </row>
    <row r="1841" customFormat="false" ht="15" hidden="false" customHeight="false" outlineLevel="0" collapsed="false">
      <c r="A1841" s="494" t="n">
        <v>44259</v>
      </c>
      <c r="B1841" s="448" t="n">
        <v>0.331617679309636</v>
      </c>
      <c r="C1841" s="449" t="n">
        <v>0.302425927601064</v>
      </c>
      <c r="D1841" s="450" t="n">
        <v>0.362032179658747</v>
      </c>
      <c r="E1841" s="448" t="n">
        <v>0.396762477947711</v>
      </c>
      <c r="F1841" s="449" t="n">
        <v>0.272330796519361</v>
      </c>
      <c r="G1841" s="450" t="n">
        <v>0.554306540309703</v>
      </c>
      <c r="H1841" s="469" t="n">
        <v>0.303490303849404</v>
      </c>
      <c r="I1841" s="469" t="n">
        <v>0.234488048477773</v>
      </c>
      <c r="J1841" s="469" t="n">
        <v>0.380188230202832</v>
      </c>
      <c r="K1841" s="473" t="n">
        <v>0.398139428303892</v>
      </c>
      <c r="L1841" s="469" t="n">
        <v>0.303690764254641</v>
      </c>
      <c r="M1841" s="474" t="n">
        <v>0.50744387788359</v>
      </c>
      <c r="N1841" s="469" t="n">
        <v>0.386301300735045</v>
      </c>
      <c r="O1841" s="469" t="n">
        <v>0.284535975539913</v>
      </c>
      <c r="P1841" s="469" t="n">
        <v>0.502427730824775</v>
      </c>
      <c r="Q1841" s="473" t="n">
        <v>0.419716030734654</v>
      </c>
      <c r="R1841" s="469" t="n">
        <v>0.320498726478713</v>
      </c>
      <c r="S1841" s="474" t="n">
        <v>0.534029417621439</v>
      </c>
      <c r="T1841" s="469" t="n">
        <v>0.288925416176626</v>
      </c>
      <c r="U1841" s="469" t="n">
        <v>0.21390867590016</v>
      </c>
      <c r="V1841" s="469" t="n">
        <v>0.376960472538785</v>
      </c>
      <c r="W1841" s="473" t="n">
        <v>0.303788957136034</v>
      </c>
      <c r="X1841" s="469" t="n">
        <v>0.24771791281461</v>
      </c>
      <c r="Y1841" s="474" t="n">
        <v>0.36589443805804</v>
      </c>
      <c r="Z1841" s="469" t="n">
        <v>0.305745994213379</v>
      </c>
      <c r="AA1841" s="469" t="n">
        <v>0.240827297139645</v>
      </c>
      <c r="AB1841" s="469" t="n">
        <v>0.381467826577463</v>
      </c>
      <c r="AC1841" s="473" t="n">
        <v>0.266463506390065</v>
      </c>
      <c r="AD1841" s="469" t="n">
        <v>0.189945721580812</v>
      </c>
      <c r="AE1841" s="474" t="n">
        <v>0.358654059987026</v>
      </c>
      <c r="AF1841" s="386"/>
      <c r="AG1841" s="386"/>
      <c r="AH1841" s="386"/>
      <c r="AI1841" s="386"/>
      <c r="AJ1841" s="386"/>
      <c r="AK1841" s="386"/>
      <c r="AL1841" s="386"/>
      <c r="AM1841" s="386"/>
      <c r="AN1841" s="386"/>
      <c r="AO1841" s="386"/>
    </row>
    <row r="1842" customFormat="false" ht="15" hidden="false" customHeight="false" outlineLevel="0" collapsed="false">
      <c r="A1842" s="494" t="n">
        <v>44260</v>
      </c>
      <c r="B1842" s="448" t="n">
        <v>0.322596952726233</v>
      </c>
      <c r="C1842" s="449" t="n">
        <v>0.294207289367253</v>
      </c>
      <c r="D1842" s="450" t="n">
        <v>0.351750094762048</v>
      </c>
      <c r="E1842" s="448" t="n">
        <v>0.383904533336666</v>
      </c>
      <c r="F1842" s="449" t="n">
        <v>0.263866788961396</v>
      </c>
      <c r="G1842" s="450" t="n">
        <v>0.534217554541347</v>
      </c>
      <c r="H1842" s="469" t="n">
        <v>0.298920370723701</v>
      </c>
      <c r="I1842" s="469" t="n">
        <v>0.231572825486866</v>
      </c>
      <c r="J1842" s="469" t="n">
        <v>0.373762908314393</v>
      </c>
      <c r="K1842" s="473" t="n">
        <v>0.397808127116206</v>
      </c>
      <c r="L1842" s="469" t="n">
        <v>0.304897520022243</v>
      </c>
      <c r="M1842" s="474" t="n">
        <v>0.503669565262452</v>
      </c>
      <c r="N1842" s="469" t="n">
        <v>0.384348509163936</v>
      </c>
      <c r="O1842" s="469" t="n">
        <v>0.282189871334427</v>
      </c>
      <c r="P1842" s="469" t="n">
        <v>0.500342665865378</v>
      </c>
      <c r="Q1842" s="473" t="n">
        <v>0.400079035246982</v>
      </c>
      <c r="R1842" s="469" t="n">
        <v>0.303766538726608</v>
      </c>
      <c r="S1842" s="474" t="n">
        <v>0.509733699098341</v>
      </c>
      <c r="T1842" s="469" t="n">
        <v>0.27140078442429</v>
      </c>
      <c r="U1842" s="469" t="n">
        <v>0.199646763701082</v>
      </c>
      <c r="V1842" s="469" t="n">
        <v>0.355135243475226</v>
      </c>
      <c r="W1842" s="473" t="n">
        <v>0.291589991290618</v>
      </c>
      <c r="X1842" s="469" t="n">
        <v>0.237123730698878</v>
      </c>
      <c r="Y1842" s="474" t="n">
        <v>0.351830539184517</v>
      </c>
      <c r="Z1842" s="469" t="n">
        <v>0.299746887371882</v>
      </c>
      <c r="AA1842" s="469" t="n">
        <v>0.236135303283468</v>
      </c>
      <c r="AB1842" s="469" t="n">
        <v>0.373489748472546</v>
      </c>
      <c r="AC1842" s="473" t="n">
        <v>0.259739270451181</v>
      </c>
      <c r="AD1842" s="469" t="n">
        <v>0.186053631736857</v>
      </c>
      <c r="AE1842" s="474" t="n">
        <v>0.349821993963308</v>
      </c>
      <c r="AF1842" s="386"/>
      <c r="AG1842" s="386"/>
      <c r="AH1842" s="386"/>
      <c r="AI1842" s="386"/>
      <c r="AJ1842" s="386"/>
      <c r="AK1842" s="386"/>
      <c r="AL1842" s="386"/>
      <c r="AM1842" s="386"/>
      <c r="AN1842" s="386"/>
      <c r="AO1842" s="386"/>
    </row>
    <row r="1843" customFormat="false" ht="15" hidden="false" customHeight="false" outlineLevel="0" collapsed="false">
      <c r="A1843" s="494" t="n">
        <v>44261</v>
      </c>
      <c r="B1843" s="448" t="n">
        <v>0.314849415162149</v>
      </c>
      <c r="C1843" s="449" t="n">
        <v>0.287555980105775</v>
      </c>
      <c r="D1843" s="450" t="n">
        <v>0.343395171789528</v>
      </c>
      <c r="E1843" s="448" t="n">
        <v>0.373292626406961</v>
      </c>
      <c r="F1843" s="449" t="n">
        <v>0.255438992660677</v>
      </c>
      <c r="G1843" s="450" t="n">
        <v>0.520546363837774</v>
      </c>
      <c r="H1843" s="469" t="n">
        <v>0.297759504752765</v>
      </c>
      <c r="I1843" s="469" t="n">
        <v>0.230796574999403</v>
      </c>
      <c r="J1843" s="469" t="n">
        <v>0.37364943814543</v>
      </c>
      <c r="K1843" s="473" t="n">
        <v>0.399644117460118</v>
      </c>
      <c r="L1843" s="469" t="n">
        <v>0.306456579194421</v>
      </c>
      <c r="M1843" s="474" t="n">
        <v>0.505745486898247</v>
      </c>
      <c r="N1843" s="469" t="n">
        <v>0.383025999535582</v>
      </c>
      <c r="O1843" s="469" t="n">
        <v>0.281943964698457</v>
      </c>
      <c r="P1843" s="469" t="n">
        <v>0.501178131671841</v>
      </c>
      <c r="Q1843" s="473" t="n">
        <v>0.382370113006216</v>
      </c>
      <c r="R1843" s="469" t="n">
        <v>0.290039478525126</v>
      </c>
      <c r="S1843" s="474" t="n">
        <v>0.487402064523348</v>
      </c>
      <c r="T1843" s="469" t="n">
        <v>0.253764482221603</v>
      </c>
      <c r="U1843" s="469" t="n">
        <v>0.186001795887015</v>
      </c>
      <c r="V1843" s="469" t="n">
        <v>0.333485181964886</v>
      </c>
      <c r="W1843" s="473" t="n">
        <v>0.281734341374223</v>
      </c>
      <c r="X1843" s="469" t="n">
        <v>0.227770169959765</v>
      </c>
      <c r="Y1843" s="474" t="n">
        <v>0.340688139122484</v>
      </c>
      <c r="Z1843" s="469" t="n">
        <v>0.293333660217141</v>
      </c>
      <c r="AA1843" s="469" t="n">
        <v>0.230339449737218</v>
      </c>
      <c r="AB1843" s="469" t="n">
        <v>0.367165634897375</v>
      </c>
      <c r="AC1843" s="473" t="n">
        <v>0.252614562301334</v>
      </c>
      <c r="AD1843" s="469" t="n">
        <v>0.180523449741747</v>
      </c>
      <c r="AE1843" s="474" t="n">
        <v>0.340515439323335</v>
      </c>
      <c r="AF1843" s="386"/>
      <c r="AG1843" s="386"/>
      <c r="AH1843" s="386"/>
      <c r="AI1843" s="386"/>
      <c r="AJ1843" s="386"/>
      <c r="AK1843" s="386"/>
      <c r="AL1843" s="386"/>
      <c r="AM1843" s="386"/>
      <c r="AN1843" s="386"/>
      <c r="AO1843" s="386"/>
    </row>
    <row r="1844" customFormat="false" ht="15" hidden="false" customHeight="false" outlineLevel="0" collapsed="false">
      <c r="A1844" s="494" t="n">
        <v>44262</v>
      </c>
      <c r="B1844" s="448" t="n">
        <v>0.308372460504794</v>
      </c>
      <c r="C1844" s="449" t="n">
        <v>0.281464535874308</v>
      </c>
      <c r="D1844" s="450" t="n">
        <v>0.336754275925717</v>
      </c>
      <c r="E1844" s="448" t="n">
        <v>0.364813474664779</v>
      </c>
      <c r="F1844" s="449" t="n">
        <v>0.247803830526115</v>
      </c>
      <c r="G1844" s="450" t="n">
        <v>0.51008809684231</v>
      </c>
      <c r="H1844" s="469" t="n">
        <v>0.299624511461636</v>
      </c>
      <c r="I1844" s="469" t="n">
        <v>0.233808762843151</v>
      </c>
      <c r="J1844" s="469" t="n">
        <v>0.376167354382205</v>
      </c>
      <c r="K1844" s="473" t="n">
        <v>0.403486991419742</v>
      </c>
      <c r="L1844" s="469" t="n">
        <v>0.309352374419521</v>
      </c>
      <c r="M1844" s="474" t="n">
        <v>0.510972734454611</v>
      </c>
      <c r="N1844" s="469" t="n">
        <v>0.382093243251311</v>
      </c>
      <c r="O1844" s="469" t="n">
        <v>0.281117567504438</v>
      </c>
      <c r="P1844" s="469" t="n">
        <v>0.502140330501078</v>
      </c>
      <c r="Q1844" s="473" t="n">
        <v>0.366879363637747</v>
      </c>
      <c r="R1844" s="469" t="n">
        <v>0.275946128118428</v>
      </c>
      <c r="S1844" s="474" t="n">
        <v>0.469985012541698</v>
      </c>
      <c r="T1844" s="469" t="n">
        <v>0.236697421760782</v>
      </c>
      <c r="U1844" s="469" t="n">
        <v>0.172363551443347</v>
      </c>
      <c r="V1844" s="469" t="n">
        <v>0.312361036956054</v>
      </c>
      <c r="W1844" s="473" t="n">
        <v>0.273937618554041</v>
      </c>
      <c r="X1844" s="469" t="n">
        <v>0.220161291697746</v>
      </c>
      <c r="Y1844" s="474" t="n">
        <v>0.333470078389825</v>
      </c>
      <c r="Z1844" s="469" t="n">
        <v>0.286494783948113</v>
      </c>
      <c r="AA1844" s="469" t="n">
        <v>0.223585523257358</v>
      </c>
      <c r="AB1844" s="469" t="n">
        <v>0.359917507699506</v>
      </c>
      <c r="AC1844" s="473" t="n">
        <v>0.245388617853731</v>
      </c>
      <c r="AD1844" s="469" t="n">
        <v>0.174186422005478</v>
      </c>
      <c r="AE1844" s="474" t="n">
        <v>0.332624946567204</v>
      </c>
      <c r="AF1844" s="386"/>
      <c r="AG1844" s="386"/>
      <c r="AH1844" s="386"/>
      <c r="AI1844" s="386"/>
      <c r="AJ1844" s="386"/>
      <c r="AK1844" s="386"/>
      <c r="AL1844" s="386"/>
      <c r="AM1844" s="386"/>
      <c r="AN1844" s="386"/>
      <c r="AO1844" s="386"/>
    </row>
    <row r="1845" customFormat="false" ht="15" hidden="false" customHeight="false" outlineLevel="0" collapsed="false">
      <c r="A1845" s="494" t="n">
        <v>44263</v>
      </c>
      <c r="B1845" s="448" t="n">
        <v>0.303132512986039</v>
      </c>
      <c r="C1845" s="449" t="n">
        <v>0.276042951263904</v>
      </c>
      <c r="D1845" s="450" t="n">
        <v>0.331631193249751</v>
      </c>
      <c r="E1845" s="448" t="n">
        <v>0.358304491068412</v>
      </c>
      <c r="F1845" s="449" t="n">
        <v>0.241516897119345</v>
      </c>
      <c r="G1845" s="450" t="n">
        <v>0.50245311693706</v>
      </c>
      <c r="H1845" s="469" t="n">
        <v>0.304113508637221</v>
      </c>
      <c r="I1845" s="469" t="n">
        <v>0.238247447549029</v>
      </c>
      <c r="J1845" s="469" t="n">
        <v>0.382559543429039</v>
      </c>
      <c r="K1845" s="473" t="n">
        <v>0.409137680739743</v>
      </c>
      <c r="L1845" s="469" t="n">
        <v>0.313876397625685</v>
      </c>
      <c r="M1845" s="474" t="n">
        <v>0.517987728936932</v>
      </c>
      <c r="N1845" s="469" t="n">
        <v>0.381293342585691</v>
      </c>
      <c r="O1845" s="469" t="n">
        <v>0.279237528632691</v>
      </c>
      <c r="P1845" s="469" t="n">
        <v>0.501080167629884</v>
      </c>
      <c r="Q1845" s="473" t="n">
        <v>0.353803725963878</v>
      </c>
      <c r="R1845" s="469" t="n">
        <v>0.265331507958427</v>
      </c>
      <c r="S1845" s="474" t="n">
        <v>0.455065016638435</v>
      </c>
      <c r="T1845" s="469" t="n">
        <v>0.220752271790759</v>
      </c>
      <c r="U1845" s="469" t="n">
        <v>0.159228011266748</v>
      </c>
      <c r="V1845" s="469" t="n">
        <v>0.293348268598945</v>
      </c>
      <c r="W1845" s="473" t="n">
        <v>0.267901757231319</v>
      </c>
      <c r="X1845" s="469" t="n">
        <v>0.213411317418076</v>
      </c>
      <c r="Y1845" s="474" t="n">
        <v>0.328667888525237</v>
      </c>
      <c r="Z1845" s="469" t="n">
        <v>0.279250848291238</v>
      </c>
      <c r="AA1845" s="469" t="n">
        <v>0.21585451294995</v>
      </c>
      <c r="AB1845" s="469" t="n">
        <v>0.353589822717954</v>
      </c>
      <c r="AC1845" s="473" t="n">
        <v>0.238360712286949</v>
      </c>
      <c r="AD1845" s="469" t="n">
        <v>0.1676722357133</v>
      </c>
      <c r="AE1845" s="474" t="n">
        <v>0.32487171052003</v>
      </c>
      <c r="AF1845" s="386"/>
      <c r="AG1845" s="386"/>
      <c r="AH1845" s="386"/>
      <c r="AI1845" s="386"/>
      <c r="AJ1845" s="386"/>
      <c r="AK1845" s="386"/>
      <c r="AL1845" s="386"/>
      <c r="AM1845" s="386"/>
      <c r="AN1845" s="386"/>
      <c r="AO1845" s="386"/>
    </row>
    <row r="1846" customFormat="false" ht="15" hidden="false" customHeight="false" outlineLevel="0" collapsed="false">
      <c r="A1846" s="494" t="n">
        <v>44264</v>
      </c>
      <c r="B1846" s="448" t="n">
        <v>0.299062750139002</v>
      </c>
      <c r="C1846" s="449" t="n">
        <v>0.271767839296925</v>
      </c>
      <c r="D1846" s="450" t="n">
        <v>0.327728215403798</v>
      </c>
      <c r="E1846" s="448" t="n">
        <v>0.353568080619692</v>
      </c>
      <c r="F1846" s="449" t="n">
        <v>0.235919103670048</v>
      </c>
      <c r="G1846" s="450" t="n">
        <v>0.49959206353857</v>
      </c>
      <c r="H1846" s="469" t="n">
        <v>0.310801949207771</v>
      </c>
      <c r="I1846" s="469" t="n">
        <v>0.243033040440522</v>
      </c>
      <c r="J1846" s="469" t="n">
        <v>0.392651022691746</v>
      </c>
      <c r="K1846" s="473" t="n">
        <v>0.416363441490422</v>
      </c>
      <c r="L1846" s="469" t="n">
        <v>0.318819713935432</v>
      </c>
      <c r="M1846" s="474" t="n">
        <v>0.527941134371414</v>
      </c>
      <c r="N1846" s="469" t="n">
        <v>0.380369078086633</v>
      </c>
      <c r="O1846" s="469" t="n">
        <v>0.277039991049749</v>
      </c>
      <c r="P1846" s="469" t="n">
        <v>0.50208148527206</v>
      </c>
      <c r="Q1846" s="473" t="n">
        <v>0.343254758546816</v>
      </c>
      <c r="R1846" s="469" t="n">
        <v>0.256348373709823</v>
      </c>
      <c r="S1846" s="474" t="n">
        <v>0.443627547554129</v>
      </c>
      <c r="T1846" s="469" t="n">
        <v>0.206326236433144</v>
      </c>
      <c r="U1846" s="469" t="n">
        <v>0.146519090385922</v>
      </c>
      <c r="V1846" s="469" t="n">
        <v>0.276844034851094</v>
      </c>
      <c r="W1846" s="473" t="n">
        <v>0.263327058420545</v>
      </c>
      <c r="X1846" s="469" t="n">
        <v>0.208608235035479</v>
      </c>
      <c r="Y1846" s="474" t="n">
        <v>0.324921873142306</v>
      </c>
      <c r="Z1846" s="469" t="n">
        <v>0.271647431222878</v>
      </c>
      <c r="AA1846" s="469" t="n">
        <v>0.20792067948489</v>
      </c>
      <c r="AB1846" s="469" t="n">
        <v>0.346220668859546</v>
      </c>
      <c r="AC1846" s="473" t="n">
        <v>0.231801526753713</v>
      </c>
      <c r="AD1846" s="469" t="n">
        <v>0.161984779605334</v>
      </c>
      <c r="AE1846" s="474" t="n">
        <v>0.317019784133249</v>
      </c>
      <c r="AF1846" s="386"/>
      <c r="AG1846" s="386"/>
      <c r="AH1846" s="386"/>
      <c r="AI1846" s="386"/>
      <c r="AJ1846" s="386"/>
      <c r="AK1846" s="386"/>
      <c r="AL1846" s="386"/>
      <c r="AM1846" s="386"/>
      <c r="AN1846" s="386"/>
      <c r="AO1846" s="386"/>
    </row>
    <row r="1847" customFormat="false" ht="15" hidden="false" customHeight="false" outlineLevel="0" collapsed="false">
      <c r="A1847" s="494" t="n">
        <v>44265</v>
      </c>
      <c r="B1847" s="448" t="n">
        <v>0.296069738536678</v>
      </c>
      <c r="C1847" s="449" t="n">
        <v>0.26856295539385</v>
      </c>
      <c r="D1847" s="450" t="n">
        <v>0.325122265087695</v>
      </c>
      <c r="E1847" s="448" t="n">
        <v>0.350390455693408</v>
      </c>
      <c r="F1847" s="449" t="n">
        <v>0.232274374271868</v>
      </c>
      <c r="G1847" s="450" t="n">
        <v>0.500097517075051</v>
      </c>
      <c r="H1847" s="469" t="n">
        <v>0.319247599946448</v>
      </c>
      <c r="I1847" s="469" t="n">
        <v>0.247818273609056</v>
      </c>
      <c r="J1847" s="469" t="n">
        <v>0.40416605756428</v>
      </c>
      <c r="K1847" s="473" t="n">
        <v>0.42491113767853</v>
      </c>
      <c r="L1847" s="469" t="n">
        <v>0.325420726531934</v>
      </c>
      <c r="M1847" s="474" t="n">
        <v>0.5388832120593</v>
      </c>
      <c r="N1847" s="469" t="n">
        <v>0.379087256593432</v>
      </c>
      <c r="O1847" s="469" t="n">
        <v>0.275167400286211</v>
      </c>
      <c r="P1847" s="469" t="n">
        <v>0.501795871312543</v>
      </c>
      <c r="Q1847" s="473" t="n">
        <v>0.335273864232174</v>
      </c>
      <c r="R1847" s="469" t="n">
        <v>0.248651260543936</v>
      </c>
      <c r="S1847" s="474" t="n">
        <v>0.435458043405638</v>
      </c>
      <c r="T1847" s="469" t="n">
        <v>0.193663644009397</v>
      </c>
      <c r="U1847" s="469" t="n">
        <v>0.135572030770291</v>
      </c>
      <c r="V1847" s="469" t="n">
        <v>0.262161458013652</v>
      </c>
      <c r="W1847" s="473" t="n">
        <v>0.259925308091426</v>
      </c>
      <c r="X1847" s="469" t="n">
        <v>0.204514199749837</v>
      </c>
      <c r="Y1847" s="474" t="n">
        <v>0.322326941949858</v>
      </c>
      <c r="Z1847" s="469" t="n">
        <v>0.26375126932406</v>
      </c>
      <c r="AA1847" s="469" t="n">
        <v>0.200356567694409</v>
      </c>
      <c r="AB1847" s="469" t="n">
        <v>0.33658518985085</v>
      </c>
      <c r="AC1847" s="473" t="n">
        <v>0.225936589469457</v>
      </c>
      <c r="AD1847" s="469" t="n">
        <v>0.156718247550958</v>
      </c>
      <c r="AE1847" s="474" t="n">
        <v>0.31070178535119</v>
      </c>
      <c r="AF1847" s="386"/>
      <c r="AG1847" s="386"/>
      <c r="AH1847" s="386"/>
      <c r="AI1847" s="386"/>
      <c r="AJ1847" s="386"/>
      <c r="AK1847" s="386"/>
      <c r="AL1847" s="386"/>
      <c r="AM1847" s="386"/>
      <c r="AN1847" s="386"/>
      <c r="AO1847" s="386"/>
    </row>
    <row r="1848" customFormat="false" ht="15" hidden="false" customHeight="false" outlineLevel="0" collapsed="false">
      <c r="A1848" s="494" t="n">
        <v>44266</v>
      </c>
      <c r="B1848" s="448" t="n">
        <v>0.29404668045482</v>
      </c>
      <c r="C1848" s="449" t="n">
        <v>0.267184280482495</v>
      </c>
      <c r="D1848" s="450" t="n">
        <v>0.323180158761459</v>
      </c>
      <c r="E1848" s="448" t="n">
        <v>0.348563204708344</v>
      </c>
      <c r="F1848" s="449" t="n">
        <v>0.228826750376657</v>
      </c>
      <c r="G1848" s="450" t="n">
        <v>0.500618714346325</v>
      </c>
      <c r="H1848" s="469" t="n">
        <v>0.329007461237594</v>
      </c>
      <c r="I1848" s="469" t="n">
        <v>0.254611135933799</v>
      </c>
      <c r="J1848" s="469" t="n">
        <v>0.416587850639151</v>
      </c>
      <c r="K1848" s="473" t="n">
        <v>0.434528502410928</v>
      </c>
      <c r="L1848" s="469" t="n">
        <v>0.333305903360605</v>
      </c>
      <c r="M1848" s="474" t="n">
        <v>0.55134995795947</v>
      </c>
      <c r="N1848" s="469" t="n">
        <v>0.377267249237985</v>
      </c>
      <c r="O1848" s="469" t="n">
        <v>0.272176796629248</v>
      </c>
      <c r="P1848" s="469" t="n">
        <v>0.500348448490679</v>
      </c>
      <c r="Q1848" s="473" t="n">
        <v>0.329849922060928</v>
      </c>
      <c r="R1848" s="469" t="n">
        <v>0.24373608197583</v>
      </c>
      <c r="S1848" s="474" t="n">
        <v>0.431157375815363</v>
      </c>
      <c r="T1848" s="469" t="n">
        <v>0.182877080302896</v>
      </c>
      <c r="U1848" s="469" t="n">
        <v>0.126940581151516</v>
      </c>
      <c r="V1848" s="469" t="n">
        <v>0.250014768447261</v>
      </c>
      <c r="W1848" s="473" t="n">
        <v>0.257433581742129</v>
      </c>
      <c r="X1848" s="469" t="n">
        <v>0.202035915584794</v>
      </c>
      <c r="Y1848" s="474" t="n">
        <v>0.319407846273442</v>
      </c>
      <c r="Z1848" s="469" t="n">
        <v>0.255648397864698</v>
      </c>
      <c r="AA1848" s="469" t="n">
        <v>0.193074474860178</v>
      </c>
      <c r="AB1848" s="469" t="n">
        <v>0.327399729273221</v>
      </c>
      <c r="AC1848" s="473" t="n">
        <v>0.220940184979062</v>
      </c>
      <c r="AD1848" s="469" t="n">
        <v>0.150657964464361</v>
      </c>
      <c r="AE1848" s="474" t="n">
        <v>0.306231621887618</v>
      </c>
      <c r="AF1848" s="386"/>
      <c r="AG1848" s="386"/>
      <c r="AH1848" s="386"/>
      <c r="AI1848" s="386"/>
      <c r="AJ1848" s="386"/>
      <c r="AK1848" s="386"/>
      <c r="AL1848" s="386"/>
      <c r="AM1848" s="386"/>
      <c r="AN1848" s="386"/>
      <c r="AO1848" s="386"/>
    </row>
    <row r="1849" customFormat="false" ht="15" hidden="false" customHeight="false" outlineLevel="0" collapsed="false">
      <c r="A1849" s="494" t="n">
        <v>44267</v>
      </c>
      <c r="B1849" s="448" t="n">
        <v>0.292889483037632</v>
      </c>
      <c r="C1849" s="449" t="n">
        <v>0.265711198899059</v>
      </c>
      <c r="D1849" s="450" t="n">
        <v>0.322018067166384</v>
      </c>
      <c r="E1849" s="448" t="n">
        <v>0.347904360617634</v>
      </c>
      <c r="F1849" s="449" t="n">
        <v>0.226988064462931</v>
      </c>
      <c r="G1849" s="450" t="n">
        <v>0.501905264127283</v>
      </c>
      <c r="H1849" s="469" t="n">
        <v>0.339666025434999</v>
      </c>
      <c r="I1849" s="469" t="n">
        <v>0.263963015916647</v>
      </c>
      <c r="J1849" s="469" t="n">
        <v>0.428794788674582</v>
      </c>
      <c r="K1849" s="473" t="n">
        <v>0.444990378375567</v>
      </c>
      <c r="L1849" s="469" t="n">
        <v>0.341220726611349</v>
      </c>
      <c r="M1849" s="474" t="n">
        <v>0.563775126542573</v>
      </c>
      <c r="N1849" s="469" t="n">
        <v>0.374807045554287</v>
      </c>
      <c r="O1849" s="469" t="n">
        <v>0.268327201777693</v>
      </c>
      <c r="P1849" s="469" t="n">
        <v>0.497978121308716</v>
      </c>
      <c r="Q1849" s="473" t="n">
        <v>0.326934906621631</v>
      </c>
      <c r="R1849" s="469" t="n">
        <v>0.239964249739332</v>
      </c>
      <c r="S1849" s="474" t="n">
        <v>0.430786274724997</v>
      </c>
      <c r="T1849" s="469" t="n">
        <v>0.173975754952941</v>
      </c>
      <c r="U1849" s="469" t="n">
        <v>0.11865713345477</v>
      </c>
      <c r="V1849" s="469" t="n">
        <v>0.238422684644369</v>
      </c>
      <c r="W1849" s="473" t="n">
        <v>0.255627212856681</v>
      </c>
      <c r="X1849" s="469" t="n">
        <v>0.200674427005686</v>
      </c>
      <c r="Y1849" s="474" t="n">
        <v>0.318042669847391</v>
      </c>
      <c r="Z1849" s="469" t="n">
        <v>0.247442020540351</v>
      </c>
      <c r="AA1849" s="469" t="n">
        <v>0.185249176231594</v>
      </c>
      <c r="AB1849" s="469" t="n">
        <v>0.319951945701764</v>
      </c>
      <c r="AC1849" s="473" t="n">
        <v>0.216936134638212</v>
      </c>
      <c r="AD1849" s="469" t="n">
        <v>0.146578629376055</v>
      </c>
      <c r="AE1849" s="474" t="n">
        <v>0.30374555492887</v>
      </c>
      <c r="AF1849" s="386"/>
      <c r="AG1849" s="386"/>
      <c r="AH1849" s="386"/>
      <c r="AI1849" s="386"/>
      <c r="AJ1849" s="386"/>
      <c r="AK1849" s="386"/>
      <c r="AL1849" s="386"/>
      <c r="AM1849" s="386"/>
      <c r="AN1849" s="386"/>
      <c r="AO1849" s="386"/>
    </row>
    <row r="1850" customFormat="false" ht="15" hidden="false" customHeight="false" outlineLevel="0" collapsed="false">
      <c r="A1850" s="494" t="n">
        <v>44268</v>
      </c>
      <c r="B1850" s="448" t="n">
        <v>0.292511314460971</v>
      </c>
      <c r="C1850" s="449" t="n">
        <v>0.264800830005452</v>
      </c>
      <c r="D1850" s="450" t="n">
        <v>0.321483572947309</v>
      </c>
      <c r="E1850" s="448" t="n">
        <v>0.348274862707657</v>
      </c>
      <c r="F1850" s="449" t="n">
        <v>0.224537663497366</v>
      </c>
      <c r="G1850" s="450" t="n">
        <v>0.505010188771982</v>
      </c>
      <c r="H1850" s="469" t="n">
        <v>0.350870068852718</v>
      </c>
      <c r="I1850" s="469" t="n">
        <v>0.274188678895472</v>
      </c>
      <c r="J1850" s="469" t="n">
        <v>0.442611726901517</v>
      </c>
      <c r="K1850" s="473" t="n">
        <v>0.4561245994711</v>
      </c>
      <c r="L1850" s="469" t="n">
        <v>0.35009014626229</v>
      </c>
      <c r="M1850" s="474" t="n">
        <v>0.578103573515543</v>
      </c>
      <c r="N1850" s="469" t="n">
        <v>0.371699469649599</v>
      </c>
      <c r="O1850" s="469" t="n">
        <v>0.265846204860883</v>
      </c>
      <c r="P1850" s="469" t="n">
        <v>0.494726996905289</v>
      </c>
      <c r="Q1850" s="473" t="n">
        <v>0.326454347213553</v>
      </c>
      <c r="R1850" s="469" t="n">
        <v>0.237370764514805</v>
      </c>
      <c r="S1850" s="474" t="n">
        <v>0.430705442156596</v>
      </c>
      <c r="T1850" s="469" t="n">
        <v>0.166892671213889</v>
      </c>
      <c r="U1850" s="469" t="n">
        <v>0.112026635102284</v>
      </c>
      <c r="V1850" s="469" t="n">
        <v>0.230570117055254</v>
      </c>
      <c r="W1850" s="473" t="n">
        <v>0.254329641996342</v>
      </c>
      <c r="X1850" s="469" t="n">
        <v>0.199797862889123</v>
      </c>
      <c r="Y1850" s="474" t="n">
        <v>0.316959760925655</v>
      </c>
      <c r="Z1850" s="469" t="n">
        <v>0.239248037535642</v>
      </c>
      <c r="AA1850" s="469" t="n">
        <v>0.177360921120574</v>
      </c>
      <c r="AB1850" s="469" t="n">
        <v>0.312379337689684</v>
      </c>
      <c r="AC1850" s="473" t="n">
        <v>0.214001513019513</v>
      </c>
      <c r="AD1850" s="469" t="n">
        <v>0.144009382455856</v>
      </c>
      <c r="AE1850" s="474" t="n">
        <v>0.300074583855205</v>
      </c>
      <c r="AF1850" s="386"/>
      <c r="AG1850" s="386"/>
      <c r="AH1850" s="386"/>
      <c r="AI1850" s="386"/>
      <c r="AJ1850" s="386"/>
      <c r="AK1850" s="386"/>
      <c r="AL1850" s="386"/>
      <c r="AM1850" s="386"/>
      <c r="AN1850" s="386"/>
      <c r="AO1850" s="386"/>
    </row>
    <row r="1851" customFormat="false" ht="15" hidden="false" customHeight="false" outlineLevel="0" collapsed="false">
      <c r="A1851" s="494" t="n">
        <v>44269</v>
      </c>
      <c r="B1851" s="448" t="n">
        <v>0.292851826280914</v>
      </c>
      <c r="C1851" s="449" t="n">
        <v>0.264571738928238</v>
      </c>
      <c r="D1851" s="450" t="n">
        <v>0.322027975431688</v>
      </c>
      <c r="E1851" s="448" t="n">
        <v>0.349586633146017</v>
      </c>
      <c r="F1851" s="449" t="n">
        <v>0.221418831583892</v>
      </c>
      <c r="G1851" s="450" t="n">
        <v>0.511245997556303</v>
      </c>
      <c r="H1851" s="469" t="n">
        <v>0.362361866300909</v>
      </c>
      <c r="I1851" s="469" t="n">
        <v>0.28295392261988</v>
      </c>
      <c r="J1851" s="469" t="n">
        <v>0.454553628682649</v>
      </c>
      <c r="K1851" s="473" t="n">
        <v>0.467831204085164</v>
      </c>
      <c r="L1851" s="469" t="n">
        <v>0.359063310176073</v>
      </c>
      <c r="M1851" s="474" t="n">
        <v>0.593879121761204</v>
      </c>
      <c r="N1851" s="469" t="n">
        <v>0.368033085291353</v>
      </c>
      <c r="O1851" s="469" t="n">
        <v>0.259297429584778</v>
      </c>
      <c r="P1851" s="469" t="n">
        <v>0.494751981801417</v>
      </c>
      <c r="Q1851" s="473" t="n">
        <v>0.328311079400626</v>
      </c>
      <c r="R1851" s="469" t="n">
        <v>0.235810974363005</v>
      </c>
      <c r="S1851" s="474" t="n">
        <v>0.436167134229909</v>
      </c>
      <c r="T1851" s="469" t="n">
        <v>0.161505955733102</v>
      </c>
      <c r="U1851" s="469" t="n">
        <v>0.10675028430647</v>
      </c>
      <c r="V1851" s="469" t="n">
        <v>0.22681695626043</v>
      </c>
      <c r="W1851" s="473" t="n">
        <v>0.253416872760994</v>
      </c>
      <c r="X1851" s="469" t="n">
        <v>0.198964733693745</v>
      </c>
      <c r="Y1851" s="474" t="n">
        <v>0.317114629207617</v>
      </c>
      <c r="Z1851" s="469" t="n">
        <v>0.23118727909269</v>
      </c>
      <c r="AA1851" s="469" t="n">
        <v>0.169055125844714</v>
      </c>
      <c r="AB1851" s="469" t="n">
        <v>0.303333230575392</v>
      </c>
      <c r="AC1851" s="473" t="n">
        <v>0.212170254758618</v>
      </c>
      <c r="AD1851" s="469" t="n">
        <v>0.139997849163651</v>
      </c>
      <c r="AE1851" s="474" t="n">
        <v>0.300223523338053</v>
      </c>
      <c r="AF1851" s="386"/>
      <c r="AG1851" s="386"/>
      <c r="AH1851" s="386"/>
      <c r="AI1851" s="386"/>
      <c r="AJ1851" s="386"/>
      <c r="AK1851" s="386"/>
      <c r="AL1851" s="386"/>
      <c r="AM1851" s="386"/>
      <c r="AN1851" s="386"/>
      <c r="AO1851" s="386"/>
    </row>
    <row r="1852" customFormat="false" ht="15" hidden="false" customHeight="false" outlineLevel="0" collapsed="false">
      <c r="A1852" s="494" t="n">
        <v>44270</v>
      </c>
      <c r="B1852" s="448" t="n">
        <v>0.29387877820677</v>
      </c>
      <c r="C1852" s="449" t="n">
        <v>0.264173407048797</v>
      </c>
      <c r="D1852" s="450" t="n">
        <v>0.325092492272129</v>
      </c>
      <c r="E1852" s="448" t="n">
        <v>0.351800214020302</v>
      </c>
      <c r="F1852" s="449" t="n">
        <v>0.21846897101451</v>
      </c>
      <c r="G1852" s="450" t="n">
        <v>0.520952035680118</v>
      </c>
      <c r="H1852" s="469" t="n">
        <v>0.374001873816197</v>
      </c>
      <c r="I1852" s="469" t="n">
        <v>0.288943802482538</v>
      </c>
      <c r="J1852" s="469" t="n">
        <v>0.470258178738761</v>
      </c>
      <c r="K1852" s="473" t="n">
        <v>0.480089762255887</v>
      </c>
      <c r="L1852" s="469" t="n">
        <v>0.364399777551524</v>
      </c>
      <c r="M1852" s="474" t="n">
        <v>0.612119756019252</v>
      </c>
      <c r="N1852" s="469" t="n">
        <v>0.363976351978374</v>
      </c>
      <c r="O1852" s="469" t="n">
        <v>0.25185981686274</v>
      </c>
      <c r="P1852" s="469" t="n">
        <v>0.49594402781357</v>
      </c>
      <c r="Q1852" s="473" t="n">
        <v>0.332382555006005</v>
      </c>
      <c r="R1852" s="469" t="n">
        <v>0.235230104013862</v>
      </c>
      <c r="S1852" s="474" t="n">
        <v>0.448756392202306</v>
      </c>
      <c r="T1852" s="469" t="n">
        <v>0.157653150437536</v>
      </c>
      <c r="U1852" s="469" t="n">
        <v>0.101454703780236</v>
      </c>
      <c r="V1852" s="469" t="n">
        <v>0.22484798700383</v>
      </c>
      <c r="W1852" s="473" t="n">
        <v>0.252815185864039</v>
      </c>
      <c r="X1852" s="469" t="n">
        <v>0.196153490113405</v>
      </c>
      <c r="Y1852" s="474" t="n">
        <v>0.318254467339448</v>
      </c>
      <c r="Z1852" s="469" t="n">
        <v>0.223375049370285</v>
      </c>
      <c r="AA1852" s="469" t="n">
        <v>0.15922920519976</v>
      </c>
      <c r="AB1852" s="469" t="n">
        <v>0.29814986178085</v>
      </c>
      <c r="AC1852" s="473" t="n">
        <v>0.211435168482776</v>
      </c>
      <c r="AD1852" s="469" t="n">
        <v>0.135945980344288</v>
      </c>
      <c r="AE1852" s="474" t="n">
        <v>0.301474291284568</v>
      </c>
      <c r="AF1852" s="386"/>
      <c r="AG1852" s="386"/>
      <c r="AH1852" s="386"/>
      <c r="AI1852" s="386"/>
      <c r="AJ1852" s="386"/>
      <c r="AK1852" s="386"/>
      <c r="AL1852" s="386"/>
      <c r="AM1852" s="386"/>
      <c r="AN1852" s="386"/>
      <c r="AO1852" s="386"/>
    </row>
    <row r="1853" customFormat="false" ht="15" hidden="false" customHeight="false" outlineLevel="0" collapsed="false">
      <c r="A1853" s="494" t="n">
        <v>44271</v>
      </c>
      <c r="B1853" s="448" t="n">
        <v>0.295582096355639</v>
      </c>
      <c r="C1853" s="449" t="n">
        <v>0.263481655116028</v>
      </c>
      <c r="D1853" s="450" t="n">
        <v>0.329573912509655</v>
      </c>
      <c r="E1853" s="448" t="n">
        <v>0.354912676904922</v>
      </c>
      <c r="F1853" s="449" t="n">
        <v>0.212869640501624</v>
      </c>
      <c r="G1853" s="450" t="n">
        <v>0.540231353944147</v>
      </c>
      <c r="H1853" s="469" t="n">
        <v>0.385774195115463</v>
      </c>
      <c r="I1853" s="469" t="n">
        <v>0.292123636605411</v>
      </c>
      <c r="J1853" s="469" t="n">
        <v>0.49118302703972</v>
      </c>
      <c r="K1853" s="473" t="n">
        <v>0.492952630293626</v>
      </c>
      <c r="L1853" s="469" t="n">
        <v>0.369100064042345</v>
      </c>
      <c r="M1853" s="474" t="n">
        <v>0.63726093773536</v>
      </c>
      <c r="N1853" s="469" t="n">
        <v>0.359748309701408</v>
      </c>
      <c r="O1853" s="469" t="n">
        <v>0.240459618869502</v>
      </c>
      <c r="P1853" s="469" t="n">
        <v>0.500314993112868</v>
      </c>
      <c r="Q1853" s="473" t="n">
        <v>0.338514023119062</v>
      </c>
      <c r="R1853" s="469" t="n">
        <v>0.232229523958711</v>
      </c>
      <c r="S1853" s="474" t="n">
        <v>0.46524031669815</v>
      </c>
      <c r="T1853" s="469" t="n">
        <v>0.155139953355371</v>
      </c>
      <c r="U1853" s="469" t="n">
        <v>0.0963903752392018</v>
      </c>
      <c r="V1853" s="469" t="n">
        <v>0.228778695505252</v>
      </c>
      <c r="W1853" s="473" t="n">
        <v>0.252492363658199</v>
      </c>
      <c r="X1853" s="469" t="n">
        <v>0.192537635853989</v>
      </c>
      <c r="Y1853" s="474" t="n">
        <v>0.323545669899822</v>
      </c>
      <c r="Z1853" s="469" t="n">
        <v>0.215909930250178</v>
      </c>
      <c r="AA1853" s="469" t="n">
        <v>0.149256478713763</v>
      </c>
      <c r="AB1853" s="469" t="n">
        <v>0.294853391917671</v>
      </c>
      <c r="AC1853" s="473" t="n">
        <v>0.211748662077202</v>
      </c>
      <c r="AD1853" s="469" t="n">
        <v>0.132391096395192</v>
      </c>
      <c r="AE1853" s="474" t="n">
        <v>0.310394770662733</v>
      </c>
      <c r="AF1853" s="386"/>
      <c r="AG1853" s="386"/>
      <c r="AH1853" s="386"/>
      <c r="AI1853" s="386"/>
      <c r="AJ1853" s="386"/>
      <c r="AK1853" s="386"/>
      <c r="AL1853" s="386"/>
      <c r="AM1853" s="386"/>
      <c r="AN1853" s="386"/>
      <c r="AO1853" s="386"/>
    </row>
    <row r="1854" customFormat="false" ht="15" hidden="false" customHeight="false" outlineLevel="0" collapsed="false">
      <c r="A1854" s="494" t="n">
        <v>44272</v>
      </c>
      <c r="B1854" s="448" t="n">
        <v>0.297962831880705</v>
      </c>
      <c r="C1854" s="449" t="n">
        <v>0.262668866372009</v>
      </c>
      <c r="D1854" s="450" t="n">
        <v>0.335741350431032</v>
      </c>
      <c r="E1854" s="448" t="n">
        <v>0.358939488562926</v>
      </c>
      <c r="F1854" s="449" t="n">
        <v>0.204798453293558</v>
      </c>
      <c r="G1854" s="450" t="n">
        <v>0.565830239306439</v>
      </c>
      <c r="H1854" s="469" t="n">
        <v>0.397772700579709</v>
      </c>
      <c r="I1854" s="469" t="n">
        <v>0.290579583866991</v>
      </c>
      <c r="J1854" s="469" t="n">
        <v>0.5187538980272</v>
      </c>
      <c r="K1854" s="473" t="n">
        <v>0.506525914228543</v>
      </c>
      <c r="L1854" s="469" t="n">
        <v>0.368871597380846</v>
      </c>
      <c r="M1854" s="474" t="n">
        <v>0.672541798982927</v>
      </c>
      <c r="N1854" s="469" t="n">
        <v>0.35558262464604</v>
      </c>
      <c r="O1854" s="469" t="n">
        <v>0.226915148593359</v>
      </c>
      <c r="P1854" s="469" t="n">
        <v>0.511668248023543</v>
      </c>
      <c r="Q1854" s="473" t="n">
        <v>0.346512177375987</v>
      </c>
      <c r="R1854" s="469" t="n">
        <v>0.227890909721105</v>
      </c>
      <c r="S1854" s="474" t="n">
        <v>0.489678238863802</v>
      </c>
      <c r="T1854" s="469" t="n">
        <v>0.153746863449156</v>
      </c>
      <c r="U1854" s="469" t="n">
        <v>0.0904018468050704</v>
      </c>
      <c r="V1854" s="469" t="n">
        <v>0.23348881159342</v>
      </c>
      <c r="W1854" s="473" t="n">
        <v>0.252444404084047</v>
      </c>
      <c r="X1854" s="469" t="n">
        <v>0.185876209640237</v>
      </c>
      <c r="Y1854" s="474" t="n">
        <v>0.331890693489081</v>
      </c>
      <c r="Z1854" s="469" t="n">
        <v>0.208864427642636</v>
      </c>
      <c r="AA1854" s="469" t="n">
        <v>0.138774848877248</v>
      </c>
      <c r="AB1854" s="469" t="n">
        <v>0.295328100744366</v>
      </c>
      <c r="AC1854" s="473" t="n">
        <v>0.213024204947455</v>
      </c>
      <c r="AD1854" s="469" t="n">
        <v>0.127051604668448</v>
      </c>
      <c r="AE1854" s="474" t="n">
        <v>0.325135299127041</v>
      </c>
      <c r="AF1854" s="386"/>
      <c r="AG1854" s="386"/>
      <c r="AH1854" s="386"/>
      <c r="AI1854" s="386"/>
      <c r="AJ1854" s="386"/>
      <c r="AK1854" s="386"/>
      <c r="AL1854" s="386"/>
      <c r="AM1854" s="386"/>
      <c r="AN1854" s="386"/>
      <c r="AO1854" s="386"/>
    </row>
    <row r="1855" customFormat="false" ht="15" hidden="false" customHeight="false" outlineLevel="0" collapsed="false">
      <c r="A1855" s="494" t="n">
        <v>44273</v>
      </c>
      <c r="B1855" s="448" t="n">
        <v>0.301021365926634</v>
      </c>
      <c r="C1855" s="449" t="n">
        <v>0.260696326248424</v>
      </c>
      <c r="D1855" s="450" t="n">
        <v>0.34445932329646</v>
      </c>
      <c r="E1855" s="448" t="n">
        <v>0.36389626629319</v>
      </c>
      <c r="F1855" s="449" t="n">
        <v>0.194286961939637</v>
      </c>
      <c r="G1855" s="450" t="n">
        <v>0.597226783702079</v>
      </c>
      <c r="H1855" s="469" t="n">
        <v>0.410170547523218</v>
      </c>
      <c r="I1855" s="469" t="n">
        <v>0.288017244267688</v>
      </c>
      <c r="J1855" s="469" t="n">
        <v>0.554580520037246</v>
      </c>
      <c r="K1855" s="473" t="n">
        <v>0.520943407326174</v>
      </c>
      <c r="L1855" s="469" t="n">
        <v>0.364489353587995</v>
      </c>
      <c r="M1855" s="474" t="n">
        <v>0.713153819439544</v>
      </c>
      <c r="N1855" s="469" t="n">
        <v>0.351692973079006</v>
      </c>
      <c r="O1855" s="469" t="n">
        <v>0.211310968562396</v>
      </c>
      <c r="P1855" s="469" t="n">
        <v>0.526839250712394</v>
      </c>
      <c r="Q1855" s="473" t="n">
        <v>0.356146204616488</v>
      </c>
      <c r="R1855" s="469" t="n">
        <v>0.222428463634215</v>
      </c>
      <c r="S1855" s="474" t="n">
        <v>0.523776519197882</v>
      </c>
      <c r="T1855" s="469" t="n">
        <v>0.153238521387511</v>
      </c>
      <c r="U1855" s="469" t="n">
        <v>0.0850147934420626</v>
      </c>
      <c r="V1855" s="469" t="n">
        <v>0.242521290701998</v>
      </c>
      <c r="W1855" s="473" t="n">
        <v>0.25268094947105</v>
      </c>
      <c r="X1855" s="469" t="n">
        <v>0.177849936377565</v>
      </c>
      <c r="Y1855" s="474" t="n">
        <v>0.343932703688334</v>
      </c>
      <c r="Z1855" s="469" t="n">
        <v>0.20227980844052</v>
      </c>
      <c r="AA1855" s="469" t="n">
        <v>0.127422516832962</v>
      </c>
      <c r="AB1855" s="469" t="n">
        <v>0.29645892864497</v>
      </c>
      <c r="AC1855" s="473" t="n">
        <v>0.2151419856818</v>
      </c>
      <c r="AD1855" s="469" t="n">
        <v>0.121956906001977</v>
      </c>
      <c r="AE1855" s="474" t="n">
        <v>0.342200213990535</v>
      </c>
      <c r="AF1855" s="386"/>
      <c r="AG1855" s="386"/>
      <c r="AH1855" s="386"/>
      <c r="AI1855" s="386"/>
      <c r="AJ1855" s="386"/>
      <c r="AK1855" s="386"/>
      <c r="AL1855" s="386"/>
      <c r="AM1855" s="386"/>
      <c r="AN1855" s="386"/>
      <c r="AO1855" s="386"/>
    </row>
    <row r="1856" customFormat="false" ht="15" hidden="false" customHeight="false" outlineLevel="0" collapsed="false">
      <c r="A1856" s="494" t="n">
        <v>44274</v>
      </c>
      <c r="B1856" s="448" t="n">
        <v>0.304749998589531</v>
      </c>
      <c r="C1856" s="449" t="n">
        <v>0.259238328320696</v>
      </c>
      <c r="D1856" s="450" t="n">
        <v>0.354453281214396</v>
      </c>
      <c r="E1856" s="448" t="n">
        <v>0.369787291657913</v>
      </c>
      <c r="F1856" s="449" t="n">
        <v>0.182131755552011</v>
      </c>
      <c r="G1856" s="450" t="n">
        <v>0.635415835963259</v>
      </c>
      <c r="H1856" s="469" t="n">
        <v>0.423179054154138</v>
      </c>
      <c r="I1856" s="469" t="n">
        <v>0.281320180009903</v>
      </c>
      <c r="J1856" s="469" t="n">
        <v>0.595122784126097</v>
      </c>
      <c r="K1856" s="473" t="n">
        <v>0.536340623327904</v>
      </c>
      <c r="L1856" s="469" t="n">
        <v>0.356614376586964</v>
      </c>
      <c r="M1856" s="474" t="n">
        <v>0.762112428097342</v>
      </c>
      <c r="N1856" s="469" t="n">
        <v>0.348246389450647</v>
      </c>
      <c r="O1856" s="469" t="n">
        <v>0.197203776906312</v>
      </c>
      <c r="P1856" s="469" t="n">
        <v>0.547910297798593</v>
      </c>
      <c r="Q1856" s="473" t="n">
        <v>0.367165092673651</v>
      </c>
      <c r="R1856" s="469" t="n">
        <v>0.216638881241638</v>
      </c>
      <c r="S1856" s="474" t="n">
        <v>0.564797604003632</v>
      </c>
      <c r="T1856" s="469" t="n">
        <v>0.153381098130811</v>
      </c>
      <c r="U1856" s="469" t="n">
        <v>0.0791890770081048</v>
      </c>
      <c r="V1856" s="469" t="n">
        <v>0.252833208368164</v>
      </c>
      <c r="W1856" s="473" t="n">
        <v>0.253213040688784</v>
      </c>
      <c r="X1856" s="469" t="n">
        <v>0.169553444823479</v>
      </c>
      <c r="Y1856" s="474" t="n">
        <v>0.358521182775551</v>
      </c>
      <c r="Z1856" s="469" t="n">
        <v>0.196166561776915</v>
      </c>
      <c r="AA1856" s="469" t="n">
        <v>0.115727758910027</v>
      </c>
      <c r="AB1856" s="469" t="n">
        <v>0.300527318180965</v>
      </c>
      <c r="AC1856" s="473" t="n">
        <v>0.217963102856366</v>
      </c>
      <c r="AD1856" s="469" t="n">
        <v>0.115673607022681</v>
      </c>
      <c r="AE1856" s="474" t="n">
        <v>0.364330202237494</v>
      </c>
      <c r="AF1856" s="386"/>
      <c r="AG1856" s="386"/>
      <c r="AH1856" s="386"/>
      <c r="AI1856" s="386"/>
      <c r="AJ1856" s="386"/>
      <c r="AK1856" s="386"/>
      <c r="AL1856" s="386"/>
      <c r="AM1856" s="386"/>
      <c r="AN1856" s="386"/>
      <c r="AO1856" s="386"/>
    </row>
    <row r="1857" customFormat="false" ht="15" hidden="false" customHeight="false" outlineLevel="0" collapsed="false">
      <c r="A1857" s="495" t="n">
        <v>44275</v>
      </c>
      <c r="B1857" s="484" t="n">
        <v>0.309134591781808</v>
      </c>
      <c r="C1857" s="485" t="n">
        <v>0.257360984855691</v>
      </c>
      <c r="D1857" s="486" t="n">
        <v>0.365209187897263</v>
      </c>
      <c r="E1857" s="484" t="n">
        <v>0.376607210133025</v>
      </c>
      <c r="F1857" s="485" t="n">
        <v>0.171988929038952</v>
      </c>
      <c r="G1857" s="486" t="n">
        <v>0.680256228502112</v>
      </c>
      <c r="H1857" s="478" t="n">
        <v>0.437002411754955</v>
      </c>
      <c r="I1857" s="478" t="n">
        <v>0.272853651738598</v>
      </c>
      <c r="J1857" s="478" t="n">
        <v>0.6461696102283</v>
      </c>
      <c r="K1857" s="479" t="n">
        <v>0.55283590172019</v>
      </c>
      <c r="L1857" s="478" t="n">
        <v>0.347045103432213</v>
      </c>
      <c r="M1857" s="480" t="n">
        <v>0.825257415420777</v>
      </c>
      <c r="N1857" s="478" t="n">
        <v>0.345348292126968</v>
      </c>
      <c r="O1857" s="478" t="n">
        <v>0.182735203049547</v>
      </c>
      <c r="P1857" s="478" t="n">
        <v>0.569546773629297</v>
      </c>
      <c r="Q1857" s="479" t="n">
        <v>0.379340866587764</v>
      </c>
      <c r="R1857" s="478" t="n">
        <v>0.208371398660004</v>
      </c>
      <c r="S1857" s="480" t="n">
        <v>0.613541723348782</v>
      </c>
      <c r="T1857" s="478" t="n">
        <v>0.15397251200023</v>
      </c>
      <c r="U1857" s="478" t="n">
        <v>0.0735739872766057</v>
      </c>
      <c r="V1857" s="478" t="n">
        <v>0.268172555101038</v>
      </c>
      <c r="W1857" s="479" t="n">
        <v>0.254046315736476</v>
      </c>
      <c r="X1857" s="478" t="n">
        <v>0.159959605963262</v>
      </c>
      <c r="Y1857" s="480" t="n">
        <v>0.374303101467058</v>
      </c>
      <c r="Z1857" s="478" t="n">
        <v>0.190510705640105</v>
      </c>
      <c r="AA1857" s="478" t="n">
        <v>0.104636380831106</v>
      </c>
      <c r="AB1857" s="478" t="n">
        <v>0.305758773889775</v>
      </c>
      <c r="AC1857" s="479" t="n">
        <v>0.221356644884397</v>
      </c>
      <c r="AD1857" s="478" t="n">
        <v>0.109278515571765</v>
      </c>
      <c r="AE1857" s="480" t="n">
        <v>0.391864701367023</v>
      </c>
      <c r="AF1857" s="386"/>
      <c r="AG1857" s="386"/>
      <c r="AH1857" s="386"/>
      <c r="AI1857" s="386"/>
      <c r="AJ1857" s="386"/>
      <c r="AK1857" s="386"/>
      <c r="AL1857" s="386"/>
      <c r="AM1857" s="386"/>
      <c r="AN1857" s="386"/>
      <c r="AO1857" s="386"/>
    </row>
    <row r="1858" customFormat="false" ht="15" hidden="false" customHeight="false" outlineLevel="0" collapsed="false">
      <c r="A1858" s="388"/>
      <c r="B1858" s="496"/>
      <c r="C1858" s="386"/>
      <c r="D1858" s="386"/>
      <c r="E1858" s="386"/>
      <c r="F1858" s="386"/>
      <c r="G1858" s="386"/>
      <c r="H1858" s="386"/>
      <c r="I1858" s="386"/>
      <c r="J1858" s="386"/>
      <c r="K1858" s="386"/>
      <c r="L1858" s="386"/>
      <c r="M1858" s="386"/>
      <c r="N1858" s="386"/>
      <c r="O1858" s="386"/>
      <c r="P1858" s="386"/>
      <c r="Q1858" s="386"/>
      <c r="R1858" s="386"/>
      <c r="S1858" s="386"/>
      <c r="T1858" s="386"/>
      <c r="U1858" s="386"/>
      <c r="V1858" s="386"/>
      <c r="W1858" s="386"/>
      <c r="X1858" s="386"/>
      <c r="Y1858" s="386"/>
      <c r="Z1858" s="386"/>
      <c r="AA1858" s="386"/>
      <c r="AB1858" s="386"/>
      <c r="AC1858" s="386"/>
      <c r="AD1858" s="386"/>
      <c r="AE1858" s="386"/>
      <c r="AF1858" s="386"/>
      <c r="AG1858" s="386"/>
      <c r="AH1858" s="386"/>
      <c r="AI1858" s="386"/>
      <c r="AJ1858" s="386"/>
      <c r="AK1858" s="386"/>
      <c r="AL1858" s="386"/>
      <c r="AM1858" s="386"/>
      <c r="AN1858" s="386"/>
      <c r="AO1858" s="386"/>
    </row>
    <row r="1859" customFormat="false" ht="15" hidden="false" customHeight="false" outlineLevel="0" collapsed="false">
      <c r="A1859" s="481" t="s">
        <v>942</v>
      </c>
      <c r="B1859" s="386"/>
      <c r="C1859" s="386"/>
      <c r="D1859" s="386"/>
      <c r="E1859" s="386"/>
      <c r="F1859" s="386"/>
      <c r="G1859" s="386"/>
      <c r="H1859" s="386"/>
      <c r="I1859" s="386"/>
      <c r="J1859" s="386"/>
      <c r="K1859" s="386"/>
      <c r="L1859" s="386"/>
      <c r="M1859" s="386"/>
      <c r="N1859" s="386"/>
      <c r="O1859" s="386"/>
      <c r="P1859" s="386"/>
      <c r="Q1859" s="386"/>
      <c r="R1859" s="386"/>
      <c r="S1859" s="386"/>
      <c r="T1859" s="386"/>
      <c r="U1859" s="386"/>
      <c r="V1859" s="386"/>
      <c r="W1859" s="386"/>
      <c r="X1859" s="386"/>
      <c r="Y1859" s="386"/>
      <c r="Z1859" s="386"/>
      <c r="AA1859" s="386"/>
      <c r="AB1859" s="386"/>
      <c r="AC1859" s="386"/>
      <c r="AD1859" s="386"/>
      <c r="AE1859" s="386"/>
      <c r="AF1859" s="386"/>
      <c r="AG1859" s="386"/>
      <c r="AH1859" s="386"/>
      <c r="AI1859" s="386"/>
      <c r="AJ1859" s="386"/>
      <c r="AK1859" s="386"/>
      <c r="AL1859" s="386"/>
      <c r="AM1859" s="386"/>
      <c r="AN1859" s="386"/>
      <c r="AO1859" s="386"/>
    </row>
    <row r="1860" customFormat="false" ht="15" hidden="false" customHeight="true" outlineLevel="0" collapsed="false">
      <c r="A1860" s="389" t="s">
        <v>329</v>
      </c>
      <c r="B1860" s="452" t="s">
        <v>56</v>
      </c>
      <c r="C1860" s="452"/>
      <c r="D1860" s="452"/>
      <c r="E1860" s="443" t="s">
        <v>433</v>
      </c>
      <c r="F1860" s="443"/>
      <c r="G1860" s="443"/>
      <c r="H1860" s="452" t="s">
        <v>434</v>
      </c>
      <c r="I1860" s="452"/>
      <c r="J1860" s="452"/>
      <c r="K1860" s="452" t="s">
        <v>436</v>
      </c>
      <c r="L1860" s="452"/>
      <c r="M1860" s="452"/>
      <c r="N1860" s="452" t="s">
        <v>437</v>
      </c>
      <c r="O1860" s="452"/>
      <c r="P1860" s="452"/>
      <c r="Q1860" s="452" t="s">
        <v>438</v>
      </c>
      <c r="R1860" s="452"/>
      <c r="S1860" s="452"/>
      <c r="T1860" s="452" t="s">
        <v>439</v>
      </c>
      <c r="U1860" s="452"/>
      <c r="V1860" s="452"/>
      <c r="W1860" s="452" t="s">
        <v>440</v>
      </c>
      <c r="X1860" s="452"/>
      <c r="Y1860" s="452"/>
      <c r="Z1860" s="452" t="s">
        <v>441</v>
      </c>
      <c r="AA1860" s="452"/>
      <c r="AB1860" s="452"/>
      <c r="AC1860" s="391" t="s">
        <v>442</v>
      </c>
      <c r="AD1860" s="391"/>
      <c r="AE1860" s="391"/>
      <c r="AF1860" s="386"/>
      <c r="AG1860" s="386"/>
      <c r="AH1860" s="386"/>
      <c r="AI1860" s="386"/>
      <c r="AJ1860" s="386"/>
      <c r="AK1860" s="386"/>
      <c r="AL1860" s="386"/>
      <c r="AM1860" s="386"/>
      <c r="AN1860" s="386"/>
      <c r="AO1860" s="386"/>
    </row>
    <row r="1861" customFormat="false" ht="15" hidden="false" customHeight="true" outlineLevel="0" collapsed="false">
      <c r="A1861" s="389"/>
      <c r="B1861" s="466" t="s">
        <v>330</v>
      </c>
      <c r="C1861" s="456" t="s">
        <v>927</v>
      </c>
      <c r="D1861" s="456"/>
      <c r="E1861" s="482" t="s">
        <v>330</v>
      </c>
      <c r="F1861" s="456" t="s">
        <v>927</v>
      </c>
      <c r="G1861" s="456"/>
      <c r="H1861" s="482" t="s">
        <v>330</v>
      </c>
      <c r="I1861" s="456" t="s">
        <v>927</v>
      </c>
      <c r="J1861" s="456"/>
      <c r="K1861" s="482" t="s">
        <v>330</v>
      </c>
      <c r="L1861" s="456" t="s">
        <v>927</v>
      </c>
      <c r="M1861" s="456"/>
      <c r="N1861" s="482" t="s">
        <v>330</v>
      </c>
      <c r="O1861" s="456" t="s">
        <v>927</v>
      </c>
      <c r="P1861" s="456"/>
      <c r="Q1861" s="482" t="s">
        <v>330</v>
      </c>
      <c r="R1861" s="456" t="s">
        <v>927</v>
      </c>
      <c r="S1861" s="456"/>
      <c r="T1861" s="482" t="s">
        <v>330</v>
      </c>
      <c r="U1861" s="456" t="s">
        <v>927</v>
      </c>
      <c r="V1861" s="456"/>
      <c r="W1861" s="482" t="s">
        <v>330</v>
      </c>
      <c r="X1861" s="456" t="s">
        <v>927</v>
      </c>
      <c r="Y1861" s="456"/>
      <c r="Z1861" s="482" t="s">
        <v>330</v>
      </c>
      <c r="AA1861" s="456" t="s">
        <v>927</v>
      </c>
      <c r="AB1861" s="456"/>
      <c r="AC1861" s="482" t="s">
        <v>330</v>
      </c>
      <c r="AD1861" s="457" t="s">
        <v>927</v>
      </c>
      <c r="AE1861" s="457"/>
      <c r="AF1861" s="386"/>
      <c r="AG1861" s="386"/>
      <c r="AH1861" s="386"/>
      <c r="AI1861" s="386"/>
      <c r="AJ1861" s="386"/>
      <c r="AK1861" s="386"/>
      <c r="AL1861" s="386"/>
      <c r="AM1861" s="386"/>
      <c r="AN1861" s="386"/>
      <c r="AO1861" s="386"/>
    </row>
    <row r="1862" customFormat="false" ht="15" hidden="false" customHeight="false" outlineLevel="0" collapsed="false">
      <c r="A1862" s="389"/>
      <c r="B1862" s="466"/>
      <c r="C1862" s="467" t="s">
        <v>928</v>
      </c>
      <c r="D1862" s="468" t="s">
        <v>929</v>
      </c>
      <c r="E1862" s="482"/>
      <c r="F1862" s="467" t="s">
        <v>928</v>
      </c>
      <c r="G1862" s="468" t="s">
        <v>929</v>
      </c>
      <c r="H1862" s="482"/>
      <c r="I1862" s="467" t="s">
        <v>928</v>
      </c>
      <c r="J1862" s="468" t="s">
        <v>929</v>
      </c>
      <c r="K1862" s="482"/>
      <c r="L1862" s="467" t="s">
        <v>928</v>
      </c>
      <c r="M1862" s="468" t="s">
        <v>929</v>
      </c>
      <c r="N1862" s="482"/>
      <c r="O1862" s="467" t="s">
        <v>928</v>
      </c>
      <c r="P1862" s="468" t="s">
        <v>929</v>
      </c>
      <c r="Q1862" s="482"/>
      <c r="R1862" s="467" t="s">
        <v>928</v>
      </c>
      <c r="S1862" s="468" t="s">
        <v>929</v>
      </c>
      <c r="T1862" s="482"/>
      <c r="U1862" s="467" t="s">
        <v>928</v>
      </c>
      <c r="V1862" s="468" t="s">
        <v>929</v>
      </c>
      <c r="W1862" s="482"/>
      <c r="X1862" s="467" t="s">
        <v>928</v>
      </c>
      <c r="Y1862" s="468" t="s">
        <v>929</v>
      </c>
      <c r="Z1862" s="482"/>
      <c r="AA1862" s="467" t="s">
        <v>928</v>
      </c>
      <c r="AB1862" s="468" t="s">
        <v>929</v>
      </c>
      <c r="AC1862" s="482"/>
      <c r="AD1862" s="467" t="s">
        <v>928</v>
      </c>
      <c r="AE1862" s="468" t="s">
        <v>929</v>
      </c>
      <c r="AF1862" s="386"/>
      <c r="AG1862" s="386"/>
      <c r="AH1862" s="386"/>
      <c r="AI1862" s="386"/>
      <c r="AJ1862" s="386"/>
      <c r="AK1862" s="386"/>
      <c r="AL1862" s="386"/>
      <c r="AM1862" s="386"/>
      <c r="AN1862" s="386"/>
      <c r="AO1862" s="386"/>
    </row>
    <row r="1863" customFormat="false" ht="15" hidden="false" customHeight="false" outlineLevel="0" collapsed="false">
      <c r="A1863" s="493" t="n">
        <v>44227</v>
      </c>
      <c r="B1863" s="448" t="n">
        <v>1.36587754433049</v>
      </c>
      <c r="C1863" s="449" t="n">
        <v>1.30175280303723</v>
      </c>
      <c r="D1863" s="450" t="n">
        <v>1.43083868094042</v>
      </c>
      <c r="E1863" s="469" t="n">
        <v>1.06429967968764</v>
      </c>
      <c r="F1863" s="469" t="n">
        <v>0.82269233348427</v>
      </c>
      <c r="G1863" s="469" t="n">
        <v>1.34353157142603</v>
      </c>
      <c r="H1863" s="473" t="n">
        <v>1.50510382345153</v>
      </c>
      <c r="I1863" s="469" t="n">
        <v>1.32198074237324</v>
      </c>
      <c r="J1863" s="474" t="n">
        <v>1.69469973127805</v>
      </c>
      <c r="K1863" s="469" t="n">
        <v>1.03448528978933</v>
      </c>
      <c r="L1863" s="469" t="n">
        <v>0.865488254554945</v>
      </c>
      <c r="M1863" s="469" t="n">
        <v>1.21611759020114</v>
      </c>
      <c r="N1863" s="473" t="n">
        <v>1.38923434916653</v>
      </c>
      <c r="O1863" s="469" t="n">
        <v>1.16935789516914</v>
      </c>
      <c r="P1863" s="474" t="n">
        <v>1.63361685576526</v>
      </c>
      <c r="Q1863" s="469" t="n">
        <v>1.56478290511224</v>
      </c>
      <c r="R1863" s="469" t="n">
        <v>1.34257086865155</v>
      </c>
      <c r="S1863" s="469" t="n">
        <v>1.80844294120951</v>
      </c>
      <c r="T1863" s="473" t="n">
        <v>1.65073374466334</v>
      </c>
      <c r="U1863" s="469" t="n">
        <v>1.43392397151655</v>
      </c>
      <c r="V1863" s="474" t="n">
        <v>1.88434380929189</v>
      </c>
      <c r="W1863" s="469" t="n">
        <v>1.80131620950871</v>
      </c>
      <c r="X1863" s="469" t="n">
        <v>1.64679967667392</v>
      </c>
      <c r="Y1863" s="469" t="n">
        <v>1.96537668922416</v>
      </c>
      <c r="Z1863" s="473" t="n">
        <v>1.03213900490391</v>
      </c>
      <c r="AA1863" s="469" t="n">
        <v>0.893484655338931</v>
      </c>
      <c r="AB1863" s="474" t="n">
        <v>1.18619837696857</v>
      </c>
      <c r="AC1863" s="469" t="n">
        <v>0.951596678531414</v>
      </c>
      <c r="AD1863" s="469" t="n">
        <v>0.788957259426131</v>
      </c>
      <c r="AE1863" s="474" t="n">
        <v>1.12768913697539</v>
      </c>
      <c r="AF1863" s="386"/>
      <c r="AG1863" s="386"/>
      <c r="AH1863" s="386"/>
      <c r="AI1863" s="386"/>
      <c r="AJ1863" s="386"/>
      <c r="AK1863" s="386"/>
      <c r="AL1863" s="386"/>
      <c r="AM1863" s="386"/>
      <c r="AN1863" s="386"/>
      <c r="AO1863" s="386"/>
    </row>
    <row r="1864" customFormat="false" ht="15" hidden="false" customHeight="false" outlineLevel="0" collapsed="false">
      <c r="A1864" s="494" t="n">
        <v>44228</v>
      </c>
      <c r="B1864" s="448" t="n">
        <v>1.32167229687945</v>
      </c>
      <c r="C1864" s="449" t="n">
        <v>1.25710045511568</v>
      </c>
      <c r="D1864" s="450" t="n">
        <v>1.38604811340606</v>
      </c>
      <c r="E1864" s="469" t="n">
        <v>1.03430075601223</v>
      </c>
      <c r="F1864" s="469" t="n">
        <v>0.794345886873913</v>
      </c>
      <c r="G1864" s="469" t="n">
        <v>1.31031774551193</v>
      </c>
      <c r="H1864" s="473" t="n">
        <v>1.45910706828415</v>
      </c>
      <c r="I1864" s="469" t="n">
        <v>1.27761026798845</v>
      </c>
      <c r="J1864" s="474" t="n">
        <v>1.64904211684684</v>
      </c>
      <c r="K1864" s="469" t="n">
        <v>1.01790113580141</v>
      </c>
      <c r="L1864" s="469" t="n">
        <v>0.846699971287359</v>
      </c>
      <c r="M1864" s="469" t="n">
        <v>1.20354354259286</v>
      </c>
      <c r="N1864" s="473" t="n">
        <v>1.34151861848513</v>
      </c>
      <c r="O1864" s="469" t="n">
        <v>1.12255142002049</v>
      </c>
      <c r="P1864" s="474" t="n">
        <v>1.58378273583672</v>
      </c>
      <c r="Q1864" s="469" t="n">
        <v>1.50100743347475</v>
      </c>
      <c r="R1864" s="469" t="n">
        <v>1.28136941467694</v>
      </c>
      <c r="S1864" s="469" t="n">
        <v>1.74051545792523</v>
      </c>
      <c r="T1864" s="473" t="n">
        <v>1.59112701023762</v>
      </c>
      <c r="U1864" s="469" t="n">
        <v>1.37592950084037</v>
      </c>
      <c r="V1864" s="474" t="n">
        <v>1.82628245694305</v>
      </c>
      <c r="W1864" s="469" t="n">
        <v>1.72451223595934</v>
      </c>
      <c r="X1864" s="469" t="n">
        <v>1.57145720773083</v>
      </c>
      <c r="Y1864" s="469" t="n">
        <v>1.88646394451603</v>
      </c>
      <c r="Z1864" s="473" t="n">
        <v>0.999110203187067</v>
      </c>
      <c r="AA1864" s="469" t="n">
        <v>0.862722010202953</v>
      </c>
      <c r="AB1864" s="474" t="n">
        <v>1.15286336802947</v>
      </c>
      <c r="AC1864" s="469" t="n">
        <v>0.950680245092808</v>
      </c>
      <c r="AD1864" s="469" t="n">
        <v>0.786789671064583</v>
      </c>
      <c r="AE1864" s="474" t="n">
        <v>1.13036612140589</v>
      </c>
      <c r="AF1864" s="386"/>
      <c r="AG1864" s="386"/>
      <c r="AH1864" s="386"/>
      <c r="AI1864" s="386"/>
      <c r="AJ1864" s="386"/>
      <c r="AK1864" s="386"/>
      <c r="AL1864" s="386"/>
      <c r="AM1864" s="386"/>
      <c r="AN1864" s="386"/>
      <c r="AO1864" s="386"/>
    </row>
    <row r="1865" customFormat="false" ht="15" hidden="false" customHeight="false" outlineLevel="0" collapsed="false">
      <c r="A1865" s="494" t="n">
        <v>44229</v>
      </c>
      <c r="B1865" s="448" t="n">
        <v>1.27335792780154</v>
      </c>
      <c r="C1865" s="449" t="n">
        <v>1.2104005623689</v>
      </c>
      <c r="D1865" s="450" t="n">
        <v>1.33706550319723</v>
      </c>
      <c r="E1865" s="469" t="n">
        <v>1.00351753087207</v>
      </c>
      <c r="F1865" s="469" t="n">
        <v>0.767714365659081</v>
      </c>
      <c r="G1865" s="469" t="n">
        <v>1.27412115573444</v>
      </c>
      <c r="H1865" s="473" t="n">
        <v>1.41396650681581</v>
      </c>
      <c r="I1865" s="469" t="n">
        <v>1.23700654198086</v>
      </c>
      <c r="J1865" s="474" t="n">
        <v>1.6040163296465</v>
      </c>
      <c r="K1865" s="469" t="n">
        <v>1.0034275793189</v>
      </c>
      <c r="L1865" s="469" t="n">
        <v>0.833189713445041</v>
      </c>
      <c r="M1865" s="469" t="n">
        <v>1.18867111656382</v>
      </c>
      <c r="N1865" s="473" t="n">
        <v>1.28880300204795</v>
      </c>
      <c r="O1865" s="469" t="n">
        <v>1.07553459904114</v>
      </c>
      <c r="P1865" s="474" t="n">
        <v>1.52560592880261</v>
      </c>
      <c r="Q1865" s="469" t="n">
        <v>1.4311030352729</v>
      </c>
      <c r="R1865" s="469" t="n">
        <v>1.21920697781806</v>
      </c>
      <c r="S1865" s="469" t="n">
        <v>1.66577809397168</v>
      </c>
      <c r="T1865" s="473" t="n">
        <v>1.51294155581986</v>
      </c>
      <c r="U1865" s="469" t="n">
        <v>1.30224672108397</v>
      </c>
      <c r="V1865" s="474" t="n">
        <v>1.74118049437986</v>
      </c>
      <c r="W1865" s="469" t="n">
        <v>1.63992317809906</v>
      </c>
      <c r="X1865" s="469" t="n">
        <v>1.49206571759331</v>
      </c>
      <c r="Y1865" s="469" t="n">
        <v>1.79630515270378</v>
      </c>
      <c r="Z1865" s="473" t="n">
        <v>0.970958352198549</v>
      </c>
      <c r="AA1865" s="469" t="n">
        <v>0.835681000140534</v>
      </c>
      <c r="AB1865" s="474" t="n">
        <v>1.122713073121</v>
      </c>
      <c r="AC1865" s="469" t="n">
        <v>0.941815546794293</v>
      </c>
      <c r="AD1865" s="469" t="n">
        <v>0.778191263115723</v>
      </c>
      <c r="AE1865" s="474" t="n">
        <v>1.12290649539604</v>
      </c>
      <c r="AF1865" s="386"/>
      <c r="AG1865" s="386"/>
      <c r="AH1865" s="386"/>
      <c r="AI1865" s="386"/>
      <c r="AJ1865" s="386"/>
      <c r="AK1865" s="386"/>
      <c r="AL1865" s="386"/>
      <c r="AM1865" s="386"/>
      <c r="AN1865" s="386"/>
      <c r="AO1865" s="386"/>
    </row>
    <row r="1866" customFormat="false" ht="15" hidden="false" customHeight="false" outlineLevel="0" collapsed="false">
      <c r="A1866" s="494" t="n">
        <v>44230</v>
      </c>
      <c r="B1866" s="448" t="n">
        <v>1.22171130986523</v>
      </c>
      <c r="C1866" s="449" t="n">
        <v>1.16220528710738</v>
      </c>
      <c r="D1866" s="450" t="n">
        <v>1.28303677111159</v>
      </c>
      <c r="E1866" s="469" t="n">
        <v>0.972392416239058</v>
      </c>
      <c r="F1866" s="469" t="n">
        <v>0.74057171397935</v>
      </c>
      <c r="G1866" s="469" t="n">
        <v>1.23831270277421</v>
      </c>
      <c r="H1866" s="473" t="n">
        <v>1.36979389680597</v>
      </c>
      <c r="I1866" s="469" t="n">
        <v>1.19898245891083</v>
      </c>
      <c r="J1866" s="474" t="n">
        <v>1.55186140767208</v>
      </c>
      <c r="K1866" s="469" t="n">
        <v>0.990515549087429</v>
      </c>
      <c r="L1866" s="469" t="n">
        <v>0.822106027062515</v>
      </c>
      <c r="M1866" s="469" t="n">
        <v>1.17368527192228</v>
      </c>
      <c r="N1866" s="473" t="n">
        <v>1.23191725632806</v>
      </c>
      <c r="O1866" s="469" t="n">
        <v>1.02849942832966</v>
      </c>
      <c r="P1866" s="474" t="n">
        <v>1.45760062401202</v>
      </c>
      <c r="Q1866" s="469" t="n">
        <v>1.35678860687612</v>
      </c>
      <c r="R1866" s="469" t="n">
        <v>1.15301982842121</v>
      </c>
      <c r="S1866" s="469" t="n">
        <v>1.58210968814293</v>
      </c>
      <c r="T1866" s="473" t="n">
        <v>1.41945201885606</v>
      </c>
      <c r="U1866" s="469" t="n">
        <v>1.21931652824081</v>
      </c>
      <c r="V1866" s="474" t="n">
        <v>1.6328503217691</v>
      </c>
      <c r="W1866" s="469" t="n">
        <v>1.54985574817025</v>
      </c>
      <c r="X1866" s="469" t="n">
        <v>1.41238066641556</v>
      </c>
      <c r="Y1866" s="469" t="n">
        <v>1.69659342178885</v>
      </c>
      <c r="Z1866" s="473" t="n">
        <v>0.946702932352396</v>
      </c>
      <c r="AA1866" s="469" t="n">
        <v>0.812353853817299</v>
      </c>
      <c r="AB1866" s="474" t="n">
        <v>1.09673109701042</v>
      </c>
      <c r="AC1866" s="469" t="n">
        <v>0.92469506480349</v>
      </c>
      <c r="AD1866" s="469" t="n">
        <v>0.766788480066707</v>
      </c>
      <c r="AE1866" s="474" t="n">
        <v>1.10260168990993</v>
      </c>
      <c r="AF1866" s="386"/>
      <c r="AG1866" s="386"/>
      <c r="AH1866" s="386"/>
      <c r="AI1866" s="386"/>
      <c r="AJ1866" s="386"/>
      <c r="AK1866" s="386"/>
      <c r="AL1866" s="386"/>
      <c r="AM1866" s="386"/>
      <c r="AN1866" s="386"/>
      <c r="AO1866" s="386"/>
    </row>
    <row r="1867" customFormat="false" ht="15" hidden="false" customHeight="false" outlineLevel="0" collapsed="false">
      <c r="A1867" s="494" t="n">
        <v>44231</v>
      </c>
      <c r="B1867" s="448" t="n">
        <v>1.16786384354961</v>
      </c>
      <c r="C1867" s="449" t="n">
        <v>1.11102535780546</v>
      </c>
      <c r="D1867" s="450" t="n">
        <v>1.22633464677932</v>
      </c>
      <c r="E1867" s="469" t="n">
        <v>0.941550848622378</v>
      </c>
      <c r="F1867" s="469" t="n">
        <v>0.718209709287975</v>
      </c>
      <c r="G1867" s="469" t="n">
        <v>1.19817384545298</v>
      </c>
      <c r="H1867" s="473" t="n">
        <v>1.3267587158888</v>
      </c>
      <c r="I1867" s="469" t="n">
        <v>1.16553203870031</v>
      </c>
      <c r="J1867" s="474" t="n">
        <v>1.49968092640762</v>
      </c>
      <c r="K1867" s="469" t="n">
        <v>0.978514357383867</v>
      </c>
      <c r="L1867" s="469" t="n">
        <v>0.815362394675449</v>
      </c>
      <c r="M1867" s="469" t="n">
        <v>1.15743229617513</v>
      </c>
      <c r="N1867" s="473" t="n">
        <v>1.17208649130927</v>
      </c>
      <c r="O1867" s="469" t="n">
        <v>0.97765394425953</v>
      </c>
      <c r="P1867" s="474" t="n">
        <v>1.38973162914343</v>
      </c>
      <c r="Q1867" s="469" t="n">
        <v>1.28024738086437</v>
      </c>
      <c r="R1867" s="469" t="n">
        <v>1.08697732041209</v>
      </c>
      <c r="S1867" s="469" t="n">
        <v>1.49389241537749</v>
      </c>
      <c r="T1867" s="473" t="n">
        <v>1.31530321341846</v>
      </c>
      <c r="U1867" s="469" t="n">
        <v>1.13175343524056</v>
      </c>
      <c r="V1867" s="474" t="n">
        <v>1.51172768892295</v>
      </c>
      <c r="W1867" s="469" t="n">
        <v>1.45713190186696</v>
      </c>
      <c r="X1867" s="469" t="n">
        <v>1.3305602662676</v>
      </c>
      <c r="Y1867" s="469" t="n">
        <v>1.59411003654427</v>
      </c>
      <c r="Z1867" s="473" t="n">
        <v>0.925201229586072</v>
      </c>
      <c r="AA1867" s="469" t="n">
        <v>0.795234813858566</v>
      </c>
      <c r="AB1867" s="474" t="n">
        <v>1.06713784081062</v>
      </c>
      <c r="AC1867" s="469" t="n">
        <v>0.899581025494378</v>
      </c>
      <c r="AD1867" s="469" t="n">
        <v>0.746926274724404</v>
      </c>
      <c r="AE1867" s="474" t="n">
        <v>1.06861543622469</v>
      </c>
      <c r="AF1867" s="386"/>
      <c r="AG1867" s="386"/>
      <c r="AH1867" s="386"/>
      <c r="AI1867" s="386"/>
      <c r="AJ1867" s="386"/>
      <c r="AK1867" s="386"/>
      <c r="AL1867" s="386"/>
      <c r="AM1867" s="386"/>
      <c r="AN1867" s="386"/>
      <c r="AO1867" s="386"/>
    </row>
    <row r="1868" customFormat="false" ht="15" hidden="false" customHeight="false" outlineLevel="0" collapsed="false">
      <c r="A1868" s="494" t="n">
        <v>44232</v>
      </c>
      <c r="B1868" s="448" t="n">
        <v>1.11309980445751</v>
      </c>
      <c r="C1868" s="449" t="n">
        <v>1.05875877286486</v>
      </c>
      <c r="D1868" s="450" t="n">
        <v>1.16910250788962</v>
      </c>
      <c r="E1868" s="469" t="n">
        <v>0.911694829495053</v>
      </c>
      <c r="F1868" s="469" t="n">
        <v>0.693526732902746</v>
      </c>
      <c r="G1868" s="469" t="n">
        <v>1.16451432989524</v>
      </c>
      <c r="H1868" s="473" t="n">
        <v>1.285028443879</v>
      </c>
      <c r="I1868" s="469" t="n">
        <v>1.13017280166532</v>
      </c>
      <c r="J1868" s="474" t="n">
        <v>1.45042047419272</v>
      </c>
      <c r="K1868" s="469" t="n">
        <v>0.96668874198782</v>
      </c>
      <c r="L1868" s="469" t="n">
        <v>0.810893090638537</v>
      </c>
      <c r="M1868" s="469" t="n">
        <v>1.13813199277039</v>
      </c>
      <c r="N1868" s="473" t="n">
        <v>1.11075011987956</v>
      </c>
      <c r="O1868" s="469" t="n">
        <v>0.926361180173393</v>
      </c>
      <c r="P1868" s="474" t="n">
        <v>1.31695407212172</v>
      </c>
      <c r="Q1868" s="469" t="n">
        <v>1.20382145843015</v>
      </c>
      <c r="R1868" s="469" t="n">
        <v>1.02289472865151</v>
      </c>
      <c r="S1868" s="469" t="n">
        <v>1.40490008433937</v>
      </c>
      <c r="T1868" s="473" t="n">
        <v>1.20575809993834</v>
      </c>
      <c r="U1868" s="469" t="n">
        <v>1.03469392916688</v>
      </c>
      <c r="V1868" s="474" t="n">
        <v>1.38869297975352</v>
      </c>
      <c r="W1868" s="469" t="n">
        <v>1.36470251099239</v>
      </c>
      <c r="X1868" s="469" t="n">
        <v>1.24387650694302</v>
      </c>
      <c r="Y1868" s="469" t="n">
        <v>1.49155884674462</v>
      </c>
      <c r="Z1868" s="473" t="n">
        <v>0.905192014721951</v>
      </c>
      <c r="AA1868" s="469" t="n">
        <v>0.780792437621399</v>
      </c>
      <c r="AB1868" s="474" t="n">
        <v>1.04357805040654</v>
      </c>
      <c r="AC1868" s="469" t="n">
        <v>0.867259779230342</v>
      </c>
      <c r="AD1868" s="469" t="n">
        <v>0.721294559263742</v>
      </c>
      <c r="AE1868" s="474" t="n">
        <v>1.02976466529882</v>
      </c>
      <c r="AF1868" s="386"/>
      <c r="AG1868" s="386"/>
      <c r="AH1868" s="386"/>
      <c r="AI1868" s="386"/>
      <c r="AJ1868" s="386"/>
      <c r="AK1868" s="386"/>
      <c r="AL1868" s="386"/>
      <c r="AM1868" s="386"/>
      <c r="AN1868" s="386"/>
      <c r="AO1868" s="386"/>
    </row>
    <row r="1869" customFormat="false" ht="15" hidden="false" customHeight="false" outlineLevel="0" collapsed="false">
      <c r="A1869" s="494" t="n">
        <v>44233</v>
      </c>
      <c r="B1869" s="448" t="n">
        <v>1.05865825824712</v>
      </c>
      <c r="C1869" s="449" t="n">
        <v>1.00661302370998</v>
      </c>
      <c r="D1869" s="450" t="n">
        <v>1.11313661011771</v>
      </c>
      <c r="E1869" s="469" t="n">
        <v>0.88349549087554</v>
      </c>
      <c r="F1869" s="469" t="n">
        <v>0.674093790550411</v>
      </c>
      <c r="G1869" s="469" t="n">
        <v>1.12954604184888</v>
      </c>
      <c r="H1869" s="473" t="n">
        <v>1.2447096426564</v>
      </c>
      <c r="I1869" s="469" t="n">
        <v>1.09516630054996</v>
      </c>
      <c r="J1869" s="474" t="n">
        <v>1.40497699014452</v>
      </c>
      <c r="K1869" s="469" t="n">
        <v>0.95424579812344</v>
      </c>
      <c r="L1869" s="469" t="n">
        <v>0.803834756803987</v>
      </c>
      <c r="M1869" s="469" t="n">
        <v>1.12072258999009</v>
      </c>
      <c r="N1869" s="473" t="n">
        <v>1.04937474652145</v>
      </c>
      <c r="O1869" s="469" t="n">
        <v>0.868446635443326</v>
      </c>
      <c r="P1869" s="474" t="n">
        <v>1.2488134363933</v>
      </c>
      <c r="Q1869" s="469" t="n">
        <v>1.12972689402996</v>
      </c>
      <c r="R1869" s="469" t="n">
        <v>0.959305490605556</v>
      </c>
      <c r="S1869" s="469" t="n">
        <v>1.31933393322115</v>
      </c>
      <c r="T1869" s="473" t="n">
        <v>1.09593673926449</v>
      </c>
      <c r="U1869" s="469" t="n">
        <v>0.938063094792447</v>
      </c>
      <c r="V1869" s="474" t="n">
        <v>1.26594705591949</v>
      </c>
      <c r="W1869" s="469" t="n">
        <v>1.27529550190528</v>
      </c>
      <c r="X1869" s="469" t="n">
        <v>1.15933615918696</v>
      </c>
      <c r="Y1869" s="469" t="n">
        <v>1.39578965424473</v>
      </c>
      <c r="Z1869" s="473" t="n">
        <v>0.885356749901925</v>
      </c>
      <c r="AA1869" s="469" t="n">
        <v>0.762620328737867</v>
      </c>
      <c r="AB1869" s="474" t="n">
        <v>1.02155618312486</v>
      </c>
      <c r="AC1869" s="469" t="n">
        <v>0.828931791315993</v>
      </c>
      <c r="AD1869" s="469" t="n">
        <v>0.689498246997516</v>
      </c>
      <c r="AE1869" s="474" t="n">
        <v>0.983718498103096</v>
      </c>
      <c r="AF1869" s="386"/>
      <c r="AG1869" s="386"/>
      <c r="AH1869" s="386"/>
      <c r="AI1869" s="386"/>
      <c r="AJ1869" s="386"/>
      <c r="AK1869" s="386"/>
      <c r="AL1869" s="386"/>
      <c r="AM1869" s="386"/>
      <c r="AN1869" s="386"/>
      <c r="AO1869" s="386"/>
    </row>
    <row r="1870" customFormat="false" ht="15" hidden="false" customHeight="false" outlineLevel="0" collapsed="false">
      <c r="A1870" s="494" t="n">
        <v>44234</v>
      </c>
      <c r="B1870" s="448" t="n">
        <v>1.00558282174073</v>
      </c>
      <c r="C1870" s="449" t="n">
        <v>0.955043524627645</v>
      </c>
      <c r="D1870" s="450" t="n">
        <v>1.05834130678174</v>
      </c>
      <c r="E1870" s="469" t="n">
        <v>0.857505402256527</v>
      </c>
      <c r="F1870" s="469" t="n">
        <v>0.653319329547914</v>
      </c>
      <c r="G1870" s="469" t="n">
        <v>1.10127970500436</v>
      </c>
      <c r="H1870" s="473" t="n">
        <v>1.20580215104065</v>
      </c>
      <c r="I1870" s="469" t="n">
        <v>1.05590052725117</v>
      </c>
      <c r="J1870" s="474" t="n">
        <v>1.36390552968335</v>
      </c>
      <c r="K1870" s="469" t="n">
        <v>0.940378263387411</v>
      </c>
      <c r="L1870" s="469" t="n">
        <v>0.791371584914693</v>
      </c>
      <c r="M1870" s="469" t="n">
        <v>1.1061861799765</v>
      </c>
      <c r="N1870" s="473" t="n">
        <v>0.989297710290778</v>
      </c>
      <c r="O1870" s="469" t="n">
        <v>0.818707819146111</v>
      </c>
      <c r="P1870" s="474" t="n">
        <v>1.1788519300268</v>
      </c>
      <c r="Q1870" s="469" t="n">
        <v>1.05984040992142</v>
      </c>
      <c r="R1870" s="469" t="n">
        <v>0.895795941007408</v>
      </c>
      <c r="S1870" s="469" t="n">
        <v>1.24358554165187</v>
      </c>
      <c r="T1870" s="473" t="n">
        <v>0.990219104321261</v>
      </c>
      <c r="U1870" s="469" t="n">
        <v>0.843254335673205</v>
      </c>
      <c r="V1870" s="474" t="n">
        <v>1.14993705251905</v>
      </c>
      <c r="W1870" s="469" t="n">
        <v>1.191157562674</v>
      </c>
      <c r="X1870" s="469" t="n">
        <v>1.07814774397805</v>
      </c>
      <c r="Y1870" s="469" t="n">
        <v>1.30636745882405</v>
      </c>
      <c r="Z1870" s="473" t="n">
        <v>0.864404531534478</v>
      </c>
      <c r="AA1870" s="469" t="n">
        <v>0.743905707262428</v>
      </c>
      <c r="AB1870" s="474" t="n">
        <v>0.998052356165003</v>
      </c>
      <c r="AC1870" s="469" t="n">
        <v>0.786065949552473</v>
      </c>
      <c r="AD1870" s="469" t="n">
        <v>0.64999939364942</v>
      </c>
      <c r="AE1870" s="474" t="n">
        <v>0.935672524949443</v>
      </c>
      <c r="AF1870" s="386"/>
      <c r="AG1870" s="386"/>
      <c r="AH1870" s="386"/>
      <c r="AI1870" s="386"/>
      <c r="AJ1870" s="386"/>
      <c r="AK1870" s="386"/>
      <c r="AL1870" s="386"/>
      <c r="AM1870" s="386"/>
      <c r="AN1870" s="386"/>
      <c r="AO1870" s="386"/>
    </row>
    <row r="1871" customFormat="false" ht="15" hidden="false" customHeight="false" outlineLevel="0" collapsed="false">
      <c r="A1871" s="494" t="n">
        <v>44235</v>
      </c>
      <c r="B1871" s="448" t="n">
        <v>0.954642062756094</v>
      </c>
      <c r="C1871" s="449" t="n">
        <v>0.904315527270502</v>
      </c>
      <c r="D1871" s="450" t="n">
        <v>1.00540517997078</v>
      </c>
      <c r="E1871" s="469" t="n">
        <v>0.834101978553274</v>
      </c>
      <c r="F1871" s="469" t="n">
        <v>0.635469562894158</v>
      </c>
      <c r="G1871" s="469" t="n">
        <v>1.07212212747146</v>
      </c>
      <c r="H1871" s="473" t="n">
        <v>1.16817419782111</v>
      </c>
      <c r="I1871" s="469" t="n">
        <v>1.01914111742177</v>
      </c>
      <c r="J1871" s="474" t="n">
        <v>1.32743180646985</v>
      </c>
      <c r="K1871" s="469" t="n">
        <v>0.924326743082942</v>
      </c>
      <c r="L1871" s="469" t="n">
        <v>0.774666878037383</v>
      </c>
      <c r="M1871" s="469" t="n">
        <v>1.08711594629635</v>
      </c>
      <c r="N1871" s="473" t="n">
        <v>0.9316227518665</v>
      </c>
      <c r="O1871" s="469" t="n">
        <v>0.764945781563725</v>
      </c>
      <c r="P1871" s="474" t="n">
        <v>1.11360299044204</v>
      </c>
      <c r="Q1871" s="469" t="n">
        <v>0.995579898005305</v>
      </c>
      <c r="R1871" s="469" t="n">
        <v>0.833691564282634</v>
      </c>
      <c r="S1871" s="469" t="n">
        <v>1.17377795939542</v>
      </c>
      <c r="T1871" s="473" t="n">
        <v>0.891902634854764</v>
      </c>
      <c r="U1871" s="469" t="n">
        <v>0.753360006553516</v>
      </c>
      <c r="V1871" s="474" t="n">
        <v>1.0451995155401</v>
      </c>
      <c r="W1871" s="469" t="n">
        <v>1.11391323875465</v>
      </c>
      <c r="X1871" s="469" t="n">
        <v>1.00252875089974</v>
      </c>
      <c r="Y1871" s="469" t="n">
        <v>1.23009044190239</v>
      </c>
      <c r="Z1871" s="473" t="n">
        <v>0.841180108489782</v>
      </c>
      <c r="AA1871" s="469" t="n">
        <v>0.721765180558455</v>
      </c>
      <c r="AB1871" s="474" t="n">
        <v>0.974674216648355</v>
      </c>
      <c r="AC1871" s="469" t="n">
        <v>0.740248275627357</v>
      </c>
      <c r="AD1871" s="469" t="n">
        <v>0.608718174631425</v>
      </c>
      <c r="AE1871" s="474" t="n">
        <v>0.883871716331476</v>
      </c>
      <c r="AF1871" s="386"/>
      <c r="AG1871" s="386"/>
      <c r="AH1871" s="386"/>
      <c r="AI1871" s="386"/>
      <c r="AJ1871" s="386"/>
      <c r="AK1871" s="386"/>
      <c r="AL1871" s="386"/>
      <c r="AM1871" s="386"/>
      <c r="AN1871" s="386"/>
      <c r="AO1871" s="386"/>
    </row>
    <row r="1872" customFormat="false" ht="15" hidden="false" customHeight="false" outlineLevel="0" collapsed="false">
      <c r="A1872" s="494" t="n">
        <v>44236</v>
      </c>
      <c r="B1872" s="448" t="n">
        <v>0.906319380091712</v>
      </c>
      <c r="C1872" s="449" t="n">
        <v>0.85754052388731</v>
      </c>
      <c r="D1872" s="450" t="n">
        <v>0.957312644020853</v>
      </c>
      <c r="E1872" s="469" t="n">
        <v>0.813463157112599</v>
      </c>
      <c r="F1872" s="469" t="n">
        <v>0.617321993417534</v>
      </c>
      <c r="G1872" s="469" t="n">
        <v>1.04925832899925</v>
      </c>
      <c r="H1872" s="473" t="n">
        <v>1.13156073465338</v>
      </c>
      <c r="I1872" s="469" t="n">
        <v>0.982217410978645</v>
      </c>
      <c r="J1872" s="474" t="n">
        <v>1.29266660690746</v>
      </c>
      <c r="K1872" s="469" t="n">
        <v>0.905456816020114</v>
      </c>
      <c r="L1872" s="469" t="n">
        <v>0.755101844274881</v>
      </c>
      <c r="M1872" s="469" t="n">
        <v>1.07382614442885</v>
      </c>
      <c r="N1872" s="473" t="n">
        <v>0.877171697382011</v>
      </c>
      <c r="O1872" s="469" t="n">
        <v>0.714299931914655</v>
      </c>
      <c r="P1872" s="474" t="n">
        <v>1.05549867305762</v>
      </c>
      <c r="Q1872" s="469" t="n">
        <v>0.937872982967464</v>
      </c>
      <c r="R1872" s="469" t="n">
        <v>0.778303719967661</v>
      </c>
      <c r="S1872" s="469" t="n">
        <v>1.11267558890577</v>
      </c>
      <c r="T1872" s="473" t="n">
        <v>0.803114995503209</v>
      </c>
      <c r="U1872" s="469" t="n">
        <v>0.670946944745079</v>
      </c>
      <c r="V1872" s="474" t="n">
        <v>0.947912623151754</v>
      </c>
      <c r="W1872" s="469" t="n">
        <v>1.04453237737238</v>
      </c>
      <c r="X1872" s="469" t="n">
        <v>0.934680208822609</v>
      </c>
      <c r="Y1872" s="469" t="n">
        <v>1.16209599636577</v>
      </c>
      <c r="Z1872" s="473" t="n">
        <v>0.814784184520028</v>
      </c>
      <c r="AA1872" s="469" t="n">
        <v>0.694455696056869</v>
      </c>
      <c r="AB1872" s="474" t="n">
        <v>0.94986548505159</v>
      </c>
      <c r="AC1872" s="469" t="n">
        <v>0.693047956845478</v>
      </c>
      <c r="AD1872" s="469" t="n">
        <v>0.563574949490289</v>
      </c>
      <c r="AE1872" s="474" t="n">
        <v>0.833330089998272</v>
      </c>
      <c r="AF1872" s="386"/>
      <c r="AG1872" s="386"/>
      <c r="AH1872" s="386"/>
      <c r="AI1872" s="386"/>
      <c r="AJ1872" s="386"/>
      <c r="AK1872" s="386"/>
      <c r="AL1872" s="386"/>
      <c r="AM1872" s="386"/>
      <c r="AN1872" s="386"/>
      <c r="AO1872" s="386"/>
    </row>
    <row r="1873" customFormat="false" ht="15" hidden="false" customHeight="false" outlineLevel="0" collapsed="false">
      <c r="A1873" s="494" t="n">
        <v>44237</v>
      </c>
      <c r="B1873" s="448" t="n">
        <v>0.860853415664907</v>
      </c>
      <c r="C1873" s="449" t="n">
        <v>0.813245299064504</v>
      </c>
      <c r="D1873" s="450" t="n">
        <v>0.91159563985299</v>
      </c>
      <c r="E1873" s="469" t="n">
        <v>0.795568960719622</v>
      </c>
      <c r="F1873" s="469" t="n">
        <v>0.600713075436945</v>
      </c>
      <c r="G1873" s="469" t="n">
        <v>1.02450014131112</v>
      </c>
      <c r="H1873" s="473" t="n">
        <v>1.09558249759831</v>
      </c>
      <c r="I1873" s="469" t="n">
        <v>0.947110303917785</v>
      </c>
      <c r="J1873" s="474" t="n">
        <v>1.25382016277363</v>
      </c>
      <c r="K1873" s="469" t="n">
        <v>0.88333944738945</v>
      </c>
      <c r="L1873" s="469" t="n">
        <v>0.732236531195721</v>
      </c>
      <c r="M1873" s="469" t="n">
        <v>1.05108781289224</v>
      </c>
      <c r="N1873" s="473" t="n">
        <v>0.826482476344202</v>
      </c>
      <c r="O1873" s="469" t="n">
        <v>0.668854675390634</v>
      </c>
      <c r="P1873" s="474" t="n">
        <v>1.00041627901588</v>
      </c>
      <c r="Q1873" s="469" t="n">
        <v>0.887189918404036</v>
      </c>
      <c r="R1873" s="469" t="n">
        <v>0.733682234342281</v>
      </c>
      <c r="S1873" s="469" t="n">
        <v>1.05884343610956</v>
      </c>
      <c r="T1873" s="473" t="n">
        <v>0.724919411679245</v>
      </c>
      <c r="U1873" s="469" t="n">
        <v>0.600479059437004</v>
      </c>
      <c r="V1873" s="474" t="n">
        <v>0.863232112494651</v>
      </c>
      <c r="W1873" s="469" t="n">
        <v>0.983376324423107</v>
      </c>
      <c r="X1873" s="469" t="n">
        <v>0.874842710395752</v>
      </c>
      <c r="Y1873" s="469" t="n">
        <v>1.09930434093879</v>
      </c>
      <c r="Z1873" s="473" t="n">
        <v>0.784685040385476</v>
      </c>
      <c r="AA1873" s="469" t="n">
        <v>0.665369239981684</v>
      </c>
      <c r="AB1873" s="474" t="n">
        <v>0.918500891513805</v>
      </c>
      <c r="AC1873" s="469" t="n">
        <v>0.645912942063193</v>
      </c>
      <c r="AD1873" s="469" t="n">
        <v>0.519944530867055</v>
      </c>
      <c r="AE1873" s="474" t="n">
        <v>0.78224048882024</v>
      </c>
      <c r="AF1873" s="386"/>
      <c r="AG1873" s="386"/>
      <c r="AH1873" s="386"/>
      <c r="AI1873" s="386"/>
      <c r="AJ1873" s="386"/>
      <c r="AK1873" s="386"/>
      <c r="AL1873" s="386"/>
      <c r="AM1873" s="386"/>
      <c r="AN1873" s="386"/>
      <c r="AO1873" s="386"/>
    </row>
    <row r="1874" customFormat="false" ht="15" hidden="false" customHeight="false" outlineLevel="0" collapsed="false">
      <c r="A1874" s="494" t="n">
        <v>44238</v>
      </c>
      <c r="B1874" s="448" t="n">
        <v>0.818302429958572</v>
      </c>
      <c r="C1874" s="449" t="n">
        <v>0.771350420360458</v>
      </c>
      <c r="D1874" s="450" t="n">
        <v>0.867762202959636</v>
      </c>
      <c r="E1874" s="469" t="n">
        <v>0.780219131914861</v>
      </c>
      <c r="F1874" s="469" t="n">
        <v>0.586080019725711</v>
      </c>
      <c r="G1874" s="469" t="n">
        <v>1.0118615283528</v>
      </c>
      <c r="H1874" s="473" t="n">
        <v>1.05978027221222</v>
      </c>
      <c r="I1874" s="469" t="n">
        <v>0.912697524281324</v>
      </c>
      <c r="J1874" s="474" t="n">
        <v>1.21671801293611</v>
      </c>
      <c r="K1874" s="469" t="n">
        <v>0.857817674003159</v>
      </c>
      <c r="L1874" s="469" t="n">
        <v>0.708329456118244</v>
      </c>
      <c r="M1874" s="469" t="n">
        <v>1.02381785061215</v>
      </c>
      <c r="N1874" s="473" t="n">
        <v>0.779837215239051</v>
      </c>
      <c r="O1874" s="469" t="n">
        <v>0.623575439538071</v>
      </c>
      <c r="P1874" s="474" t="n">
        <v>0.948250861863625</v>
      </c>
      <c r="Q1874" s="469" t="n">
        <v>0.843611293924636</v>
      </c>
      <c r="R1874" s="469" t="n">
        <v>0.693305159786402</v>
      </c>
      <c r="S1874" s="469" t="n">
        <v>1.01140927226628</v>
      </c>
      <c r="T1874" s="473" t="n">
        <v>0.657526814036424</v>
      </c>
      <c r="U1874" s="469" t="n">
        <v>0.53925058778758</v>
      </c>
      <c r="V1874" s="474" t="n">
        <v>0.788501488243165</v>
      </c>
      <c r="W1874" s="469" t="n">
        <v>0.930287395128355</v>
      </c>
      <c r="X1874" s="469" t="n">
        <v>0.824103230443002</v>
      </c>
      <c r="Y1874" s="469" t="n">
        <v>1.04212411510054</v>
      </c>
      <c r="Z1874" s="473" t="n">
        <v>0.750794921064433</v>
      </c>
      <c r="AA1874" s="469" t="n">
        <v>0.633615648714141</v>
      </c>
      <c r="AB1874" s="474" t="n">
        <v>0.880724246709474</v>
      </c>
      <c r="AC1874" s="469" t="n">
        <v>0.600097992494721</v>
      </c>
      <c r="AD1874" s="469" t="n">
        <v>0.480093574733878</v>
      </c>
      <c r="AE1874" s="474" t="n">
        <v>0.733337831464241</v>
      </c>
      <c r="AF1874" s="386"/>
      <c r="AG1874" s="386"/>
      <c r="AH1874" s="386"/>
      <c r="AI1874" s="386"/>
      <c r="AJ1874" s="386"/>
      <c r="AK1874" s="386"/>
      <c r="AL1874" s="386"/>
      <c r="AM1874" s="386"/>
      <c r="AN1874" s="386"/>
      <c r="AO1874" s="386"/>
    </row>
    <row r="1875" customFormat="false" ht="15" hidden="false" customHeight="false" outlineLevel="0" collapsed="false">
      <c r="A1875" s="494" t="n">
        <v>44239</v>
      </c>
      <c r="B1875" s="448" t="n">
        <v>0.778608107640346</v>
      </c>
      <c r="C1875" s="449" t="n">
        <v>0.7330357931209</v>
      </c>
      <c r="D1875" s="450" t="n">
        <v>0.827350307095751</v>
      </c>
      <c r="E1875" s="469" t="n">
        <v>0.767057428864404</v>
      </c>
      <c r="F1875" s="469" t="n">
        <v>0.576652037364437</v>
      </c>
      <c r="G1875" s="469" t="n">
        <v>0.996811887166494</v>
      </c>
      <c r="H1875" s="473" t="n">
        <v>1.02365786918608</v>
      </c>
      <c r="I1875" s="469" t="n">
        <v>0.878987033120059</v>
      </c>
      <c r="J1875" s="474" t="n">
        <v>1.17885097085908</v>
      </c>
      <c r="K1875" s="469" t="n">
        <v>0.829042013331792</v>
      </c>
      <c r="L1875" s="469" t="n">
        <v>0.684117963564414</v>
      </c>
      <c r="M1875" s="469" t="n">
        <v>0.991707151805974</v>
      </c>
      <c r="N1875" s="473" t="n">
        <v>0.737304175680772</v>
      </c>
      <c r="O1875" s="469" t="n">
        <v>0.588475139028454</v>
      </c>
      <c r="P1875" s="474" t="n">
        <v>0.900384334969394</v>
      </c>
      <c r="Q1875" s="469" t="n">
        <v>0.806904710817653</v>
      </c>
      <c r="R1875" s="469" t="n">
        <v>0.661615100974246</v>
      </c>
      <c r="S1875" s="469" t="n">
        <v>0.970192237150917</v>
      </c>
      <c r="T1875" s="473" t="n">
        <v>0.600538020745962</v>
      </c>
      <c r="U1875" s="469" t="n">
        <v>0.489309820678799</v>
      </c>
      <c r="V1875" s="474" t="n">
        <v>0.726032801293502</v>
      </c>
      <c r="W1875" s="469" t="n">
        <v>0.884691542253361</v>
      </c>
      <c r="X1875" s="469" t="n">
        <v>0.782042133380887</v>
      </c>
      <c r="Y1875" s="469" t="n">
        <v>0.994358036891601</v>
      </c>
      <c r="Z1875" s="473" t="n">
        <v>0.713487720147365</v>
      </c>
      <c r="AA1875" s="469" t="n">
        <v>0.601012224107336</v>
      </c>
      <c r="AB1875" s="474" t="n">
        <v>0.836045091715899</v>
      </c>
      <c r="AC1875" s="469" t="n">
        <v>0.556622479689139</v>
      </c>
      <c r="AD1875" s="469" t="n">
        <v>0.443125880955906</v>
      </c>
      <c r="AE1875" s="474" t="n">
        <v>0.683756230634237</v>
      </c>
      <c r="AF1875" s="386"/>
      <c r="AG1875" s="386"/>
      <c r="AH1875" s="386"/>
      <c r="AI1875" s="386"/>
      <c r="AJ1875" s="386"/>
      <c r="AK1875" s="386"/>
      <c r="AL1875" s="386"/>
      <c r="AM1875" s="386"/>
      <c r="AN1875" s="386"/>
      <c r="AO1875" s="386"/>
    </row>
    <row r="1876" customFormat="false" ht="15" hidden="false" customHeight="false" outlineLevel="0" collapsed="false">
      <c r="A1876" s="494" t="n">
        <v>44240</v>
      </c>
      <c r="B1876" s="448" t="n">
        <v>0.74164272562017</v>
      </c>
      <c r="C1876" s="449" t="n">
        <v>0.698200601175393</v>
      </c>
      <c r="D1876" s="450" t="n">
        <v>0.788450033269863</v>
      </c>
      <c r="E1876" s="469" t="n">
        <v>0.755596231053056</v>
      </c>
      <c r="F1876" s="469" t="n">
        <v>0.568840262005562</v>
      </c>
      <c r="G1876" s="469" t="n">
        <v>0.980967225269932</v>
      </c>
      <c r="H1876" s="473" t="n">
        <v>0.986728111509054</v>
      </c>
      <c r="I1876" s="469" t="n">
        <v>0.84899828113335</v>
      </c>
      <c r="J1876" s="474" t="n">
        <v>1.13927836500043</v>
      </c>
      <c r="K1876" s="469" t="n">
        <v>0.797462812485311</v>
      </c>
      <c r="L1876" s="469" t="n">
        <v>0.65688820325614</v>
      </c>
      <c r="M1876" s="469" t="n">
        <v>0.957679752059051</v>
      </c>
      <c r="N1876" s="473" t="n">
        <v>0.698781558400022</v>
      </c>
      <c r="O1876" s="469" t="n">
        <v>0.556601292790893</v>
      </c>
      <c r="P1876" s="474" t="n">
        <v>0.857534345090678</v>
      </c>
      <c r="Q1876" s="469" t="n">
        <v>0.77659311510584</v>
      </c>
      <c r="R1876" s="469" t="n">
        <v>0.636557854971004</v>
      </c>
      <c r="S1876" s="469" t="n">
        <v>0.935754664679223</v>
      </c>
      <c r="T1876" s="473" t="n">
        <v>0.553164021151177</v>
      </c>
      <c r="U1876" s="469" t="n">
        <v>0.449622868196256</v>
      </c>
      <c r="V1876" s="474" t="n">
        <v>0.672073810638092</v>
      </c>
      <c r="W1876" s="469" t="n">
        <v>0.845695263590466</v>
      </c>
      <c r="X1876" s="469" t="n">
        <v>0.745439036098037</v>
      </c>
      <c r="Y1876" s="469" t="n">
        <v>0.951137941212173</v>
      </c>
      <c r="Z1876" s="473" t="n">
        <v>0.673547169278725</v>
      </c>
      <c r="AA1876" s="469" t="n">
        <v>0.567090621560977</v>
      </c>
      <c r="AB1876" s="474" t="n">
        <v>0.792871939808809</v>
      </c>
      <c r="AC1876" s="469" t="n">
        <v>0.516253206764823</v>
      </c>
      <c r="AD1876" s="469" t="n">
        <v>0.408422833883757</v>
      </c>
      <c r="AE1876" s="474" t="n">
        <v>0.637198816029729</v>
      </c>
      <c r="AF1876" s="386"/>
      <c r="AG1876" s="386"/>
      <c r="AH1876" s="386"/>
      <c r="AI1876" s="386"/>
      <c r="AJ1876" s="386"/>
      <c r="AK1876" s="386"/>
      <c r="AL1876" s="386"/>
      <c r="AM1876" s="386"/>
      <c r="AN1876" s="386"/>
      <c r="AO1876" s="386"/>
    </row>
    <row r="1877" customFormat="false" ht="15" hidden="false" customHeight="false" outlineLevel="0" collapsed="false">
      <c r="A1877" s="494" t="n">
        <v>44241</v>
      </c>
      <c r="B1877" s="448" t="n">
        <v>0.707234418601937</v>
      </c>
      <c r="C1877" s="449" t="n">
        <v>0.665769816753226</v>
      </c>
      <c r="D1877" s="450" t="n">
        <v>0.752150082896929</v>
      </c>
      <c r="E1877" s="469" t="n">
        <v>0.74523945082729</v>
      </c>
      <c r="F1877" s="469" t="n">
        <v>0.560939003119497</v>
      </c>
      <c r="G1877" s="469" t="n">
        <v>0.963760577580029</v>
      </c>
      <c r="H1877" s="473" t="n">
        <v>0.948557957099498</v>
      </c>
      <c r="I1877" s="469" t="n">
        <v>0.815249610265516</v>
      </c>
      <c r="J1877" s="474" t="n">
        <v>1.09491479574493</v>
      </c>
      <c r="K1877" s="469" t="n">
        <v>0.763778413257077</v>
      </c>
      <c r="L1877" s="469" t="n">
        <v>0.63209327967578</v>
      </c>
      <c r="M1877" s="469" t="n">
        <v>0.916802768972629</v>
      </c>
      <c r="N1877" s="473" t="n">
        <v>0.664036914758131</v>
      </c>
      <c r="O1877" s="469" t="n">
        <v>0.527522603060436</v>
      </c>
      <c r="P1877" s="474" t="n">
        <v>0.817024425381417</v>
      </c>
      <c r="Q1877" s="469" t="n">
        <v>0.752006903422421</v>
      </c>
      <c r="R1877" s="469" t="n">
        <v>0.618556669420386</v>
      </c>
      <c r="S1877" s="469" t="n">
        <v>0.907945522290852</v>
      </c>
      <c r="T1877" s="473" t="n">
        <v>0.514398831474077</v>
      </c>
      <c r="U1877" s="469" t="n">
        <v>0.416898387422777</v>
      </c>
      <c r="V1877" s="474" t="n">
        <v>0.625649080396728</v>
      </c>
      <c r="W1877" s="469" t="n">
        <v>0.812169718857338</v>
      </c>
      <c r="X1877" s="469" t="n">
        <v>0.715679474906953</v>
      </c>
      <c r="Y1877" s="469" t="n">
        <v>0.914235654762083</v>
      </c>
      <c r="Z1877" s="473" t="n">
        <v>0.632053215128042</v>
      </c>
      <c r="AA1877" s="469" t="n">
        <v>0.531234466697868</v>
      </c>
      <c r="AB1877" s="474" t="n">
        <v>0.741660761565297</v>
      </c>
      <c r="AC1877" s="469" t="n">
        <v>0.479507492919574</v>
      </c>
      <c r="AD1877" s="469" t="n">
        <v>0.37661487878081</v>
      </c>
      <c r="AE1877" s="474" t="n">
        <v>0.59622936922895</v>
      </c>
      <c r="AF1877" s="386"/>
      <c r="AG1877" s="386"/>
      <c r="AH1877" s="386"/>
      <c r="AI1877" s="386"/>
      <c r="AJ1877" s="386"/>
      <c r="AK1877" s="386"/>
      <c r="AL1877" s="386"/>
      <c r="AM1877" s="386"/>
      <c r="AN1877" s="386"/>
      <c r="AO1877" s="386"/>
    </row>
    <row r="1878" customFormat="false" ht="15" hidden="false" customHeight="false" outlineLevel="0" collapsed="false">
      <c r="A1878" s="494" t="n">
        <v>44242</v>
      </c>
      <c r="B1878" s="448" t="n">
        <v>0.675174730793674</v>
      </c>
      <c r="C1878" s="449" t="n">
        <v>0.634903607474169</v>
      </c>
      <c r="D1878" s="450" t="n">
        <v>0.718518394554203</v>
      </c>
      <c r="E1878" s="469" t="n">
        <v>0.735306117907759</v>
      </c>
      <c r="F1878" s="469" t="n">
        <v>0.552233208425717</v>
      </c>
      <c r="G1878" s="469" t="n">
        <v>0.950334227161852</v>
      </c>
      <c r="H1878" s="473" t="n">
        <v>0.908810760569898</v>
      </c>
      <c r="I1878" s="469" t="n">
        <v>0.778426597702966</v>
      </c>
      <c r="J1878" s="474" t="n">
        <v>1.05061972239239</v>
      </c>
      <c r="K1878" s="469" t="n">
        <v>0.728849696754838</v>
      </c>
      <c r="L1878" s="469" t="n">
        <v>0.600318421590472</v>
      </c>
      <c r="M1878" s="469" t="n">
        <v>0.874557136325048</v>
      </c>
      <c r="N1878" s="473" t="n">
        <v>0.632740976926352</v>
      </c>
      <c r="O1878" s="469" t="n">
        <v>0.502089632247692</v>
      </c>
      <c r="P1878" s="474" t="n">
        <v>0.778920465122044</v>
      </c>
      <c r="Q1878" s="469" t="n">
        <v>0.732319947979695</v>
      </c>
      <c r="R1878" s="469" t="n">
        <v>0.603186334592688</v>
      </c>
      <c r="S1878" s="469" t="n">
        <v>0.884018057503068</v>
      </c>
      <c r="T1878" s="473" t="n">
        <v>0.483139618648727</v>
      </c>
      <c r="U1878" s="469" t="n">
        <v>0.389401973338461</v>
      </c>
      <c r="V1878" s="474" t="n">
        <v>0.589715121953205</v>
      </c>
      <c r="W1878" s="469" t="n">
        <v>0.782824638403449</v>
      </c>
      <c r="X1878" s="469" t="n">
        <v>0.688619913477646</v>
      </c>
      <c r="Y1878" s="469" t="n">
        <v>0.882301029004092</v>
      </c>
      <c r="Z1878" s="473" t="n">
        <v>0.590231275991791</v>
      </c>
      <c r="AA1878" s="469" t="n">
        <v>0.494673072024336</v>
      </c>
      <c r="AB1878" s="474" t="n">
        <v>0.693078137734318</v>
      </c>
      <c r="AC1878" s="469" t="n">
        <v>0.446672119223942</v>
      </c>
      <c r="AD1878" s="469" t="n">
        <v>0.349325950667367</v>
      </c>
      <c r="AE1878" s="474" t="n">
        <v>0.557164784470678</v>
      </c>
      <c r="AF1878" s="386"/>
      <c r="AG1878" s="386"/>
      <c r="AH1878" s="386"/>
      <c r="AI1878" s="386"/>
      <c r="AJ1878" s="386"/>
      <c r="AK1878" s="386"/>
      <c r="AL1878" s="386"/>
      <c r="AM1878" s="386"/>
      <c r="AN1878" s="386"/>
      <c r="AO1878" s="386"/>
    </row>
    <row r="1879" customFormat="false" ht="15" hidden="false" customHeight="false" outlineLevel="0" collapsed="false">
      <c r="A1879" s="494" t="n">
        <v>44243</v>
      </c>
      <c r="B1879" s="448" t="n">
        <v>0.645218259763409</v>
      </c>
      <c r="C1879" s="449" t="n">
        <v>0.606392036231248</v>
      </c>
      <c r="D1879" s="450" t="n">
        <v>0.686926683206039</v>
      </c>
      <c r="E1879" s="469" t="n">
        <v>0.725060199349431</v>
      </c>
      <c r="F1879" s="469" t="n">
        <v>0.545631948933322</v>
      </c>
      <c r="G1879" s="469" t="n">
        <v>0.936794379953653</v>
      </c>
      <c r="H1879" s="473" t="n">
        <v>0.867284663409079</v>
      </c>
      <c r="I1879" s="469" t="n">
        <v>0.739928211079466</v>
      </c>
      <c r="J1879" s="474" t="n">
        <v>1.00679807333193</v>
      </c>
      <c r="K1879" s="469" t="n">
        <v>0.693599728327698</v>
      </c>
      <c r="L1879" s="469" t="n">
        <v>0.56688953846303</v>
      </c>
      <c r="M1879" s="469" t="n">
        <v>0.832872598577978</v>
      </c>
      <c r="N1879" s="473" t="n">
        <v>0.604497978632929</v>
      </c>
      <c r="O1879" s="469" t="n">
        <v>0.477520422833845</v>
      </c>
      <c r="P1879" s="474" t="n">
        <v>0.744895624065145</v>
      </c>
      <c r="Q1879" s="469" t="n">
        <v>0.716575451347794</v>
      </c>
      <c r="R1879" s="469" t="n">
        <v>0.58958105769114</v>
      </c>
      <c r="S1879" s="469" t="n">
        <v>0.864124988008688</v>
      </c>
      <c r="T1879" s="473" t="n">
        <v>0.458260971954527</v>
      </c>
      <c r="U1879" s="469" t="n">
        <v>0.366903474411335</v>
      </c>
      <c r="V1879" s="474" t="n">
        <v>0.56171917510991</v>
      </c>
      <c r="W1879" s="469" t="n">
        <v>0.756280322984234</v>
      </c>
      <c r="X1879" s="469" t="n">
        <v>0.663897407163232</v>
      </c>
      <c r="Y1879" s="469" t="n">
        <v>0.854455673189098</v>
      </c>
      <c r="Z1879" s="473" t="n">
        <v>0.549297606856608</v>
      </c>
      <c r="AA1879" s="469" t="n">
        <v>0.45763889210748</v>
      </c>
      <c r="AB1879" s="474" t="n">
        <v>0.648152604066667</v>
      </c>
      <c r="AC1879" s="469" t="n">
        <v>0.417833748549318</v>
      </c>
      <c r="AD1879" s="469" t="n">
        <v>0.32304160325356</v>
      </c>
      <c r="AE1879" s="474" t="n">
        <v>0.524016998021206</v>
      </c>
      <c r="AF1879" s="386"/>
      <c r="AG1879" s="386"/>
      <c r="AH1879" s="386"/>
      <c r="AI1879" s="386"/>
      <c r="AJ1879" s="386"/>
      <c r="AK1879" s="386"/>
      <c r="AL1879" s="386"/>
      <c r="AM1879" s="386"/>
      <c r="AN1879" s="386"/>
      <c r="AO1879" s="386"/>
    </row>
    <row r="1880" customFormat="false" ht="15" hidden="false" customHeight="false" outlineLevel="0" collapsed="false">
      <c r="A1880" s="494" t="n">
        <v>44244</v>
      </c>
      <c r="B1880" s="448" t="n">
        <v>0.617085101834164</v>
      </c>
      <c r="C1880" s="449" t="n">
        <v>0.578160502413881</v>
      </c>
      <c r="D1880" s="450" t="n">
        <v>0.657745410018467</v>
      </c>
      <c r="E1880" s="469" t="n">
        <v>0.713753075512317</v>
      </c>
      <c r="F1880" s="469" t="n">
        <v>0.532667234936431</v>
      </c>
      <c r="G1880" s="469" t="n">
        <v>0.921247376130608</v>
      </c>
      <c r="H1880" s="473" t="n">
        <v>0.823945625296347</v>
      </c>
      <c r="I1880" s="469" t="n">
        <v>0.697676143896846</v>
      </c>
      <c r="J1880" s="474" t="n">
        <v>0.962190717317175</v>
      </c>
      <c r="K1880" s="469" t="n">
        <v>0.658918945235077</v>
      </c>
      <c r="L1880" s="469" t="n">
        <v>0.533946085865164</v>
      </c>
      <c r="M1880" s="469" t="n">
        <v>0.793378114551712</v>
      </c>
      <c r="N1880" s="473" t="n">
        <v>0.578875666692573</v>
      </c>
      <c r="O1880" s="469" t="n">
        <v>0.454421919602497</v>
      </c>
      <c r="P1880" s="474" t="n">
        <v>0.719165797665781</v>
      </c>
      <c r="Q1880" s="469" t="n">
        <v>0.703710842204855</v>
      </c>
      <c r="R1880" s="469" t="n">
        <v>0.577347492364744</v>
      </c>
      <c r="S1880" s="469" t="n">
        <v>0.850161983184891</v>
      </c>
      <c r="T1880" s="473" t="n">
        <v>0.438655732525424</v>
      </c>
      <c r="U1880" s="469" t="n">
        <v>0.349369608339071</v>
      </c>
      <c r="V1880" s="474" t="n">
        <v>0.540151014459308</v>
      </c>
      <c r="W1880" s="469" t="n">
        <v>0.731147165320233</v>
      </c>
      <c r="X1880" s="469" t="n">
        <v>0.639911161371143</v>
      </c>
      <c r="Y1880" s="469" t="n">
        <v>0.829193224041781</v>
      </c>
      <c r="Z1880" s="473" t="n">
        <v>0.510331161236747</v>
      </c>
      <c r="AA1880" s="469" t="n">
        <v>0.422858524765107</v>
      </c>
      <c r="AB1880" s="474" t="n">
        <v>0.60526449391576</v>
      </c>
      <c r="AC1880" s="469" t="n">
        <v>0.392916214447239</v>
      </c>
      <c r="AD1880" s="469" t="n">
        <v>0.299751962350543</v>
      </c>
      <c r="AE1880" s="474" t="n">
        <v>0.494527193149507</v>
      </c>
      <c r="AF1880" s="386"/>
      <c r="AG1880" s="386"/>
      <c r="AH1880" s="386"/>
      <c r="AI1880" s="386"/>
      <c r="AJ1880" s="386"/>
      <c r="AK1880" s="386"/>
      <c r="AL1880" s="386"/>
      <c r="AM1880" s="386"/>
      <c r="AN1880" s="386"/>
      <c r="AO1880" s="386"/>
    </row>
    <row r="1881" customFormat="false" ht="15" hidden="false" customHeight="false" outlineLevel="0" collapsed="false">
      <c r="A1881" s="494" t="n">
        <v>44245</v>
      </c>
      <c r="B1881" s="448" t="n">
        <v>0.590473664108637</v>
      </c>
      <c r="C1881" s="449" t="n">
        <v>0.551935718009695</v>
      </c>
      <c r="D1881" s="450" t="n">
        <v>0.631305798403581</v>
      </c>
      <c r="E1881" s="469" t="n">
        <v>0.700682706672579</v>
      </c>
      <c r="F1881" s="469" t="n">
        <v>0.520224956397641</v>
      </c>
      <c r="G1881" s="469" t="n">
        <v>0.912777775377395</v>
      </c>
      <c r="H1881" s="473" t="n">
        <v>0.778951839272684</v>
      </c>
      <c r="I1881" s="469" t="n">
        <v>0.65567448526178</v>
      </c>
      <c r="J1881" s="474" t="n">
        <v>0.915981847854438</v>
      </c>
      <c r="K1881" s="469" t="n">
        <v>0.625591720979453</v>
      </c>
      <c r="L1881" s="469" t="n">
        <v>0.501214655690497</v>
      </c>
      <c r="M1881" s="469" t="n">
        <v>0.760429020554669</v>
      </c>
      <c r="N1881" s="473" t="n">
        <v>0.555437429876657</v>
      </c>
      <c r="O1881" s="469" t="n">
        <v>0.432829387845162</v>
      </c>
      <c r="P1881" s="474" t="n">
        <v>0.695878062573713</v>
      </c>
      <c r="Q1881" s="469" t="n">
        <v>0.69259160185049</v>
      </c>
      <c r="R1881" s="469" t="n">
        <v>0.565395988245704</v>
      </c>
      <c r="S1881" s="469" t="n">
        <v>0.840174305372068</v>
      </c>
      <c r="T1881" s="473" t="n">
        <v>0.423255906375837</v>
      </c>
      <c r="U1881" s="469" t="n">
        <v>0.334637386174845</v>
      </c>
      <c r="V1881" s="474" t="n">
        <v>0.524357682088693</v>
      </c>
      <c r="W1881" s="469" t="n">
        <v>0.70611853000952</v>
      </c>
      <c r="X1881" s="469" t="n">
        <v>0.613913798705479</v>
      </c>
      <c r="Y1881" s="469" t="n">
        <v>0.80377395672461</v>
      </c>
      <c r="Z1881" s="473" t="n">
        <v>0.474190597041446</v>
      </c>
      <c r="AA1881" s="469" t="n">
        <v>0.389817469153325</v>
      </c>
      <c r="AB1881" s="474" t="n">
        <v>0.565622611089083</v>
      </c>
      <c r="AC1881" s="469" t="n">
        <v>0.371720077803109</v>
      </c>
      <c r="AD1881" s="469" t="n">
        <v>0.280575342737761</v>
      </c>
      <c r="AE1881" s="474" t="n">
        <v>0.472922474636065</v>
      </c>
      <c r="AF1881" s="386"/>
      <c r="AG1881" s="386"/>
      <c r="AH1881" s="386"/>
      <c r="AI1881" s="386"/>
      <c r="AJ1881" s="386"/>
      <c r="AK1881" s="386"/>
      <c r="AL1881" s="386"/>
      <c r="AM1881" s="386"/>
      <c r="AN1881" s="386"/>
      <c r="AO1881" s="386"/>
    </row>
    <row r="1882" customFormat="false" ht="15" hidden="false" customHeight="false" outlineLevel="0" collapsed="false">
      <c r="A1882" s="494" t="n">
        <v>44246</v>
      </c>
      <c r="B1882" s="448" t="n">
        <v>0.5650859068656</v>
      </c>
      <c r="C1882" s="449" t="n">
        <v>0.526415335760811</v>
      </c>
      <c r="D1882" s="450" t="n">
        <v>0.605440242902835</v>
      </c>
      <c r="E1882" s="469" t="n">
        <v>0.685267768870739</v>
      </c>
      <c r="F1882" s="469" t="n">
        <v>0.505000173710362</v>
      </c>
      <c r="G1882" s="469" t="n">
        <v>0.89747329072427</v>
      </c>
      <c r="H1882" s="473" t="n">
        <v>0.732664236652709</v>
      </c>
      <c r="I1882" s="469" t="n">
        <v>0.612578204764409</v>
      </c>
      <c r="J1882" s="474" t="n">
        <v>0.866530184990761</v>
      </c>
      <c r="K1882" s="469" t="n">
        <v>0.59425188149815</v>
      </c>
      <c r="L1882" s="469" t="n">
        <v>0.472798158591266</v>
      </c>
      <c r="M1882" s="469" t="n">
        <v>0.728077650362554</v>
      </c>
      <c r="N1882" s="473" t="n">
        <v>0.533776854187726</v>
      </c>
      <c r="O1882" s="469" t="n">
        <v>0.410769927295754</v>
      </c>
      <c r="P1882" s="474" t="n">
        <v>0.672600609924168</v>
      </c>
      <c r="Q1882" s="469" t="n">
        <v>0.682061668580885</v>
      </c>
      <c r="R1882" s="469" t="n">
        <v>0.552613220428817</v>
      </c>
      <c r="S1882" s="469" t="n">
        <v>0.829723760711552</v>
      </c>
      <c r="T1882" s="473" t="n">
        <v>0.411045663213273</v>
      </c>
      <c r="U1882" s="469" t="n">
        <v>0.322744249307635</v>
      </c>
      <c r="V1882" s="474" t="n">
        <v>0.511194915169471</v>
      </c>
      <c r="W1882" s="469" t="n">
        <v>0.680075169443099</v>
      </c>
      <c r="X1882" s="469" t="n">
        <v>0.587559204950852</v>
      </c>
      <c r="Y1882" s="469" t="n">
        <v>0.779970123476759</v>
      </c>
      <c r="Z1882" s="473" t="n">
        <v>0.44148030059876</v>
      </c>
      <c r="AA1882" s="469" t="n">
        <v>0.359808327678156</v>
      </c>
      <c r="AB1882" s="474" t="n">
        <v>0.531030322093808</v>
      </c>
      <c r="AC1882" s="469" t="n">
        <v>0.35396037402417</v>
      </c>
      <c r="AD1882" s="469" t="n">
        <v>0.265886590866036</v>
      </c>
      <c r="AE1882" s="474" t="n">
        <v>0.453325194932009</v>
      </c>
      <c r="AF1882" s="386"/>
      <c r="AG1882" s="386"/>
      <c r="AH1882" s="386"/>
      <c r="AI1882" s="386"/>
      <c r="AJ1882" s="386"/>
      <c r="AK1882" s="386"/>
      <c r="AL1882" s="386"/>
      <c r="AM1882" s="386"/>
      <c r="AN1882" s="386"/>
      <c r="AO1882" s="386"/>
    </row>
    <row r="1883" customFormat="false" ht="15" hidden="false" customHeight="false" outlineLevel="0" collapsed="false">
      <c r="A1883" s="494" t="n">
        <v>44247</v>
      </c>
      <c r="B1883" s="448" t="n">
        <v>0.540661252111927</v>
      </c>
      <c r="C1883" s="449" t="n">
        <v>0.502637426227182</v>
      </c>
      <c r="D1883" s="450" t="n">
        <v>0.580300067955213</v>
      </c>
      <c r="E1883" s="469" t="n">
        <v>0.667127187103492</v>
      </c>
      <c r="F1883" s="469" t="n">
        <v>0.487817271780695</v>
      </c>
      <c r="G1883" s="469" t="n">
        <v>0.880365197459162</v>
      </c>
      <c r="H1883" s="473" t="n">
        <v>0.685637049211827</v>
      </c>
      <c r="I1883" s="469" t="n">
        <v>0.569091099479204</v>
      </c>
      <c r="J1883" s="474" t="n">
        <v>0.815188691005062</v>
      </c>
      <c r="K1883" s="469" t="n">
        <v>0.565366376106125</v>
      </c>
      <c r="L1883" s="469" t="n">
        <v>0.446792294713181</v>
      </c>
      <c r="M1883" s="469" t="n">
        <v>0.696059921452606</v>
      </c>
      <c r="N1883" s="473" t="n">
        <v>0.513552333693178</v>
      </c>
      <c r="O1883" s="469" t="n">
        <v>0.3928927204493</v>
      </c>
      <c r="P1883" s="474" t="n">
        <v>0.653820253367292</v>
      </c>
      <c r="Q1883" s="469" t="n">
        <v>0.671012804690182</v>
      </c>
      <c r="R1883" s="469" t="n">
        <v>0.53913386369054</v>
      </c>
      <c r="S1883" s="469" t="n">
        <v>0.821958430801703</v>
      </c>
      <c r="T1883" s="473" t="n">
        <v>0.401075269898577</v>
      </c>
      <c r="U1883" s="469" t="n">
        <v>0.312349829619316</v>
      </c>
      <c r="V1883" s="474" t="n">
        <v>0.500988809072272</v>
      </c>
      <c r="W1883" s="469" t="n">
        <v>0.652189659825865</v>
      </c>
      <c r="X1883" s="469" t="n">
        <v>0.560378259639237</v>
      </c>
      <c r="Y1883" s="469" t="n">
        <v>0.753203958345577</v>
      </c>
      <c r="Z1883" s="473" t="n">
        <v>0.412557246319938</v>
      </c>
      <c r="AA1883" s="469" t="n">
        <v>0.333438066133754</v>
      </c>
      <c r="AB1883" s="474" t="n">
        <v>0.498557921295492</v>
      </c>
      <c r="AC1883" s="469" t="n">
        <v>0.339299468009936</v>
      </c>
      <c r="AD1883" s="469" t="n">
        <v>0.251664414822493</v>
      </c>
      <c r="AE1883" s="474" t="n">
        <v>0.437512488469821</v>
      </c>
      <c r="AF1883" s="386"/>
      <c r="AG1883" s="386"/>
      <c r="AH1883" s="386"/>
      <c r="AI1883" s="386"/>
      <c r="AJ1883" s="386"/>
      <c r="AK1883" s="386"/>
      <c r="AL1883" s="386"/>
      <c r="AM1883" s="386"/>
      <c r="AN1883" s="386"/>
      <c r="AO1883" s="386"/>
    </row>
    <row r="1884" customFormat="false" ht="15" hidden="false" customHeight="false" outlineLevel="0" collapsed="false">
      <c r="A1884" s="494" t="n">
        <v>44248</v>
      </c>
      <c r="B1884" s="448" t="n">
        <v>0.517011073643844</v>
      </c>
      <c r="C1884" s="449" t="n">
        <v>0.479460926866103</v>
      </c>
      <c r="D1884" s="450" t="n">
        <v>0.555668153468182</v>
      </c>
      <c r="E1884" s="469" t="n">
        <v>0.646148432031614</v>
      </c>
      <c r="F1884" s="469" t="n">
        <v>0.47065998581039</v>
      </c>
      <c r="G1884" s="469" t="n">
        <v>0.856679658036104</v>
      </c>
      <c r="H1884" s="473" t="n">
        <v>0.638584296742625</v>
      </c>
      <c r="I1884" s="469" t="n">
        <v>0.525887142185036</v>
      </c>
      <c r="J1884" s="474" t="n">
        <v>0.763875057793893</v>
      </c>
      <c r="K1884" s="469" t="n">
        <v>0.539240474295913</v>
      </c>
      <c r="L1884" s="469" t="n">
        <v>0.423736540025495</v>
      </c>
      <c r="M1884" s="469" t="n">
        <v>0.667165942469764</v>
      </c>
      <c r="N1884" s="473" t="n">
        <v>0.494517074925081</v>
      </c>
      <c r="O1884" s="469" t="n">
        <v>0.375315596799924</v>
      </c>
      <c r="P1884" s="474" t="n">
        <v>0.632051692617025</v>
      </c>
      <c r="Q1884" s="469" t="n">
        <v>0.658467789608548</v>
      </c>
      <c r="R1884" s="469" t="n">
        <v>0.524706295089809</v>
      </c>
      <c r="S1884" s="469" t="n">
        <v>0.813222025743967</v>
      </c>
      <c r="T1884" s="473" t="n">
        <v>0.392480578177716</v>
      </c>
      <c r="U1884" s="469" t="n">
        <v>0.302662485197564</v>
      </c>
      <c r="V1884" s="474" t="n">
        <v>0.493194112816867</v>
      </c>
      <c r="W1884" s="469" t="n">
        <v>0.622011192914448</v>
      </c>
      <c r="X1884" s="469" t="n">
        <v>0.532068690118616</v>
      </c>
      <c r="Y1884" s="469" t="n">
        <v>0.722493443087678</v>
      </c>
      <c r="Z1884" s="473" t="n">
        <v>0.387564228158243</v>
      </c>
      <c r="AA1884" s="469" t="n">
        <v>0.310828737441778</v>
      </c>
      <c r="AB1884" s="474" t="n">
        <v>0.470788387117725</v>
      </c>
      <c r="AC1884" s="469" t="n">
        <v>0.327373121556503</v>
      </c>
      <c r="AD1884" s="469" t="n">
        <v>0.241181602529446</v>
      </c>
      <c r="AE1884" s="474" t="n">
        <v>0.424482023518143</v>
      </c>
      <c r="AF1884" s="386"/>
      <c r="AG1884" s="386"/>
      <c r="AH1884" s="386"/>
      <c r="AI1884" s="386"/>
      <c r="AJ1884" s="386"/>
      <c r="AK1884" s="386"/>
      <c r="AL1884" s="386"/>
      <c r="AM1884" s="386"/>
      <c r="AN1884" s="386"/>
      <c r="AO1884" s="386"/>
    </row>
    <row r="1885" customFormat="false" ht="15" hidden="false" customHeight="false" outlineLevel="0" collapsed="false">
      <c r="A1885" s="494" t="n">
        <v>44249</v>
      </c>
      <c r="B1885" s="448" t="n">
        <v>0.494044175945049</v>
      </c>
      <c r="C1885" s="449" t="n">
        <v>0.457208700233892</v>
      </c>
      <c r="D1885" s="450" t="n">
        <v>0.532015735324917</v>
      </c>
      <c r="E1885" s="469" t="n">
        <v>0.62252537560057</v>
      </c>
      <c r="F1885" s="469" t="n">
        <v>0.451925628453634</v>
      </c>
      <c r="G1885" s="469" t="n">
        <v>0.82777305757272</v>
      </c>
      <c r="H1885" s="473" t="n">
        <v>0.592322831295199</v>
      </c>
      <c r="I1885" s="469" t="n">
        <v>0.486630249469103</v>
      </c>
      <c r="J1885" s="474" t="n">
        <v>0.711773250966209</v>
      </c>
      <c r="K1885" s="469" t="n">
        <v>0.516035533581579</v>
      </c>
      <c r="L1885" s="469" t="n">
        <v>0.40416483144607</v>
      </c>
      <c r="M1885" s="469" t="n">
        <v>0.638270608148056</v>
      </c>
      <c r="N1885" s="473" t="n">
        <v>0.476538897184145</v>
      </c>
      <c r="O1885" s="469" t="n">
        <v>0.359869604356682</v>
      </c>
      <c r="P1885" s="474" t="n">
        <v>0.610321253566861</v>
      </c>
      <c r="Q1885" s="469" t="n">
        <v>0.643664610533145</v>
      </c>
      <c r="R1885" s="469" t="n">
        <v>0.50960396297537</v>
      </c>
      <c r="S1885" s="469" t="n">
        <v>0.797870523726709</v>
      </c>
      <c r="T1885" s="473" t="n">
        <v>0.384507990516697</v>
      </c>
      <c r="U1885" s="469" t="n">
        <v>0.296157789159214</v>
      </c>
      <c r="V1885" s="474" t="n">
        <v>0.485913852586448</v>
      </c>
      <c r="W1885" s="469" t="n">
        <v>0.589508656140664</v>
      </c>
      <c r="X1885" s="469" t="n">
        <v>0.502639163204717</v>
      </c>
      <c r="Y1885" s="469" t="n">
        <v>0.685688587180095</v>
      </c>
      <c r="Z1885" s="473" t="n">
        <v>0.366474436908876</v>
      </c>
      <c r="AA1885" s="469" t="n">
        <v>0.291837333349017</v>
      </c>
      <c r="AB1885" s="474" t="n">
        <v>0.447975820282015</v>
      </c>
      <c r="AC1885" s="469" t="n">
        <v>0.317808986399778</v>
      </c>
      <c r="AD1885" s="469" t="n">
        <v>0.233355315277113</v>
      </c>
      <c r="AE1885" s="474" t="n">
        <v>0.415226514471143</v>
      </c>
      <c r="AF1885" s="386"/>
      <c r="AG1885" s="386"/>
      <c r="AH1885" s="386"/>
      <c r="AI1885" s="386"/>
      <c r="AJ1885" s="386"/>
      <c r="AK1885" s="386"/>
      <c r="AL1885" s="386"/>
      <c r="AM1885" s="386"/>
      <c r="AN1885" s="386"/>
      <c r="AO1885" s="386"/>
    </row>
    <row r="1886" customFormat="false" ht="15" hidden="false" customHeight="false" outlineLevel="0" collapsed="false">
      <c r="A1886" s="494" t="n">
        <v>44250</v>
      </c>
      <c r="B1886" s="448" t="n">
        <v>0.471775473771265</v>
      </c>
      <c r="C1886" s="449" t="n">
        <v>0.436398836185874</v>
      </c>
      <c r="D1886" s="450" t="n">
        <v>0.50852649491494</v>
      </c>
      <c r="E1886" s="469" t="n">
        <v>0.596751080332791</v>
      </c>
      <c r="F1886" s="469" t="n">
        <v>0.431536515849538</v>
      </c>
      <c r="G1886" s="469" t="n">
        <v>0.792403072532009</v>
      </c>
      <c r="H1886" s="473" t="n">
        <v>0.547698840786313</v>
      </c>
      <c r="I1886" s="469" t="n">
        <v>0.447548372593942</v>
      </c>
      <c r="J1886" s="474" t="n">
        <v>0.660881388408591</v>
      </c>
      <c r="K1886" s="469" t="n">
        <v>0.495791066020987</v>
      </c>
      <c r="L1886" s="469" t="n">
        <v>0.388003573728489</v>
      </c>
      <c r="M1886" s="469" t="n">
        <v>0.616066903156281</v>
      </c>
      <c r="N1886" s="473" t="n">
        <v>0.459605292852645</v>
      </c>
      <c r="O1886" s="469" t="n">
        <v>0.345566285026472</v>
      </c>
      <c r="P1886" s="474" t="n">
        <v>0.592397779616007</v>
      </c>
      <c r="Q1886" s="469" t="n">
        <v>0.626124047852104</v>
      </c>
      <c r="R1886" s="469" t="n">
        <v>0.493488421092519</v>
      </c>
      <c r="S1886" s="469" t="n">
        <v>0.775836018964595</v>
      </c>
      <c r="T1886" s="473" t="n">
        <v>0.376540653626343</v>
      </c>
      <c r="U1886" s="469" t="n">
        <v>0.289294262495041</v>
      </c>
      <c r="V1886" s="474" t="n">
        <v>0.474133545879648</v>
      </c>
      <c r="W1886" s="469" t="n">
        <v>0.555056016065694</v>
      </c>
      <c r="X1886" s="469" t="n">
        <v>0.471327228189148</v>
      </c>
      <c r="Y1886" s="469" t="n">
        <v>0.645700523460545</v>
      </c>
      <c r="Z1886" s="473" t="n">
        <v>0.349135546893973</v>
      </c>
      <c r="AA1886" s="469" t="n">
        <v>0.277824186406296</v>
      </c>
      <c r="AB1886" s="474" t="n">
        <v>0.427982665215594</v>
      </c>
      <c r="AC1886" s="469" t="n">
        <v>0.310237657296382</v>
      </c>
      <c r="AD1886" s="469" t="n">
        <v>0.227504279276422</v>
      </c>
      <c r="AE1886" s="474" t="n">
        <v>0.408556500196376</v>
      </c>
      <c r="AF1886" s="386"/>
      <c r="AG1886" s="386"/>
      <c r="AH1886" s="386"/>
      <c r="AI1886" s="386"/>
      <c r="AJ1886" s="386"/>
      <c r="AK1886" s="386"/>
      <c r="AL1886" s="386"/>
      <c r="AM1886" s="386"/>
      <c r="AN1886" s="386"/>
      <c r="AO1886" s="386"/>
    </row>
    <row r="1887" customFormat="false" ht="15" hidden="false" customHeight="false" outlineLevel="0" collapsed="false">
      <c r="A1887" s="494" t="n">
        <v>44251</v>
      </c>
      <c r="B1887" s="448" t="n">
        <v>0.450314650548928</v>
      </c>
      <c r="C1887" s="449" t="n">
        <v>0.416388936307224</v>
      </c>
      <c r="D1887" s="450" t="n">
        <v>0.485370645469208</v>
      </c>
      <c r="E1887" s="469" t="n">
        <v>0.56956221677233</v>
      </c>
      <c r="F1887" s="469" t="n">
        <v>0.409604967780465</v>
      </c>
      <c r="G1887" s="469" t="n">
        <v>0.756672697278549</v>
      </c>
      <c r="H1887" s="473" t="n">
        <v>0.505509988541219</v>
      </c>
      <c r="I1887" s="469" t="n">
        <v>0.412215990924369</v>
      </c>
      <c r="J1887" s="474" t="n">
        <v>0.612450110303932</v>
      </c>
      <c r="K1887" s="469" t="n">
        <v>0.478445308603809</v>
      </c>
      <c r="L1887" s="469" t="n">
        <v>0.373418030094634</v>
      </c>
      <c r="M1887" s="469" t="n">
        <v>0.595506700865315</v>
      </c>
      <c r="N1887" s="473" t="n">
        <v>0.443812187079125</v>
      </c>
      <c r="O1887" s="469" t="n">
        <v>0.331926363798452</v>
      </c>
      <c r="P1887" s="474" t="n">
        <v>0.573499440223516</v>
      </c>
      <c r="Q1887" s="469" t="n">
        <v>0.605683943684019</v>
      </c>
      <c r="R1887" s="469" t="n">
        <v>0.476471021252761</v>
      </c>
      <c r="S1887" s="469" t="n">
        <v>0.750835349637313</v>
      </c>
      <c r="T1887" s="473" t="n">
        <v>0.368119212365001</v>
      </c>
      <c r="U1887" s="469" t="n">
        <v>0.282881974492121</v>
      </c>
      <c r="V1887" s="474" t="n">
        <v>0.462847536781545</v>
      </c>
      <c r="W1887" s="469" t="n">
        <v>0.519357727197129</v>
      </c>
      <c r="X1887" s="469" t="n">
        <v>0.440661064625013</v>
      </c>
      <c r="Y1887" s="469" t="n">
        <v>0.604484164873893</v>
      </c>
      <c r="Z1887" s="473" t="n">
        <v>0.335306100852748</v>
      </c>
      <c r="AA1887" s="469" t="n">
        <v>0.266714850831643</v>
      </c>
      <c r="AB1887" s="474" t="n">
        <v>0.411517602090398</v>
      </c>
      <c r="AC1887" s="469" t="n">
        <v>0.304297211756877</v>
      </c>
      <c r="AD1887" s="469" t="n">
        <v>0.223137355302848</v>
      </c>
      <c r="AE1887" s="474" t="n">
        <v>0.401390731473017</v>
      </c>
      <c r="AF1887" s="386"/>
      <c r="AG1887" s="386"/>
      <c r="AH1887" s="386"/>
      <c r="AI1887" s="386"/>
      <c r="AJ1887" s="386"/>
      <c r="AK1887" s="386"/>
      <c r="AL1887" s="386"/>
      <c r="AM1887" s="386"/>
      <c r="AN1887" s="386"/>
      <c r="AO1887" s="386"/>
    </row>
    <row r="1888" customFormat="false" ht="15" hidden="false" customHeight="false" outlineLevel="0" collapsed="false">
      <c r="A1888" s="494" t="n">
        <v>44252</v>
      </c>
      <c r="B1888" s="448" t="n">
        <v>0.429837318769277</v>
      </c>
      <c r="C1888" s="449" t="n">
        <v>0.396936055474903</v>
      </c>
      <c r="D1888" s="450" t="n">
        <v>0.463723490696036</v>
      </c>
      <c r="E1888" s="469" t="n">
        <v>0.541845791637742</v>
      </c>
      <c r="F1888" s="469" t="n">
        <v>0.387130012830517</v>
      </c>
      <c r="G1888" s="469" t="n">
        <v>0.719579714438953</v>
      </c>
      <c r="H1888" s="473" t="n">
        <v>0.466437231175055</v>
      </c>
      <c r="I1888" s="469" t="n">
        <v>0.378696194663385</v>
      </c>
      <c r="J1888" s="474" t="n">
        <v>0.564796284322493</v>
      </c>
      <c r="K1888" s="469" t="n">
        <v>0.463851548823624</v>
      </c>
      <c r="L1888" s="469" t="n">
        <v>0.364904328066427</v>
      </c>
      <c r="M1888" s="469" t="n">
        <v>0.577588118990113</v>
      </c>
      <c r="N1888" s="473" t="n">
        <v>0.429338764539622</v>
      </c>
      <c r="O1888" s="469" t="n">
        <v>0.320491488496057</v>
      </c>
      <c r="P1888" s="474" t="n">
        <v>0.556936063848177</v>
      </c>
      <c r="Q1888" s="469" t="n">
        <v>0.582490650376064</v>
      </c>
      <c r="R1888" s="469" t="n">
        <v>0.456918383792446</v>
      </c>
      <c r="S1888" s="469" t="n">
        <v>0.723712248537631</v>
      </c>
      <c r="T1888" s="473" t="n">
        <v>0.358950705806225</v>
      </c>
      <c r="U1888" s="469" t="n">
        <v>0.276520715855043</v>
      </c>
      <c r="V1888" s="474" t="n">
        <v>0.451750642443205</v>
      </c>
      <c r="W1888" s="469" t="n">
        <v>0.483328302104613</v>
      </c>
      <c r="X1888" s="469" t="n">
        <v>0.409598179609672</v>
      </c>
      <c r="Y1888" s="469" t="n">
        <v>0.564152394659307</v>
      </c>
      <c r="Z1888" s="473" t="n">
        <v>0.324681381987754</v>
      </c>
      <c r="AA1888" s="469" t="n">
        <v>0.259656776878992</v>
      </c>
      <c r="AB1888" s="474" t="n">
        <v>0.398921521921528</v>
      </c>
      <c r="AC1888" s="469" t="n">
        <v>0.299632938077035</v>
      </c>
      <c r="AD1888" s="469" t="n">
        <v>0.220205049469656</v>
      </c>
      <c r="AE1888" s="474" t="n">
        <v>0.393999540090408</v>
      </c>
      <c r="AF1888" s="386"/>
      <c r="AG1888" s="386"/>
      <c r="AH1888" s="386"/>
      <c r="AI1888" s="386"/>
      <c r="AJ1888" s="386"/>
      <c r="AK1888" s="386"/>
      <c r="AL1888" s="386"/>
      <c r="AM1888" s="386"/>
      <c r="AN1888" s="386"/>
      <c r="AO1888" s="386"/>
    </row>
    <row r="1889" customFormat="false" ht="15" hidden="false" customHeight="false" outlineLevel="0" collapsed="false">
      <c r="A1889" s="494" t="n">
        <v>44253</v>
      </c>
      <c r="B1889" s="448" t="n">
        <v>0.410546042594269</v>
      </c>
      <c r="C1889" s="449" t="n">
        <v>0.378843888856325</v>
      </c>
      <c r="D1889" s="450" t="n">
        <v>0.443664821830022</v>
      </c>
      <c r="E1889" s="469" t="n">
        <v>0.514529587987853</v>
      </c>
      <c r="F1889" s="469" t="n">
        <v>0.368357356196825</v>
      </c>
      <c r="G1889" s="469" t="n">
        <v>0.680122080939796</v>
      </c>
      <c r="H1889" s="473" t="n">
        <v>0.430997850616619</v>
      </c>
      <c r="I1889" s="469" t="n">
        <v>0.349280408623434</v>
      </c>
      <c r="J1889" s="474" t="n">
        <v>0.52277520309825</v>
      </c>
      <c r="K1889" s="469" t="n">
        <v>0.451790206303164</v>
      </c>
      <c r="L1889" s="469" t="n">
        <v>0.355637900704479</v>
      </c>
      <c r="M1889" s="469" t="n">
        <v>0.561956737387089</v>
      </c>
      <c r="N1889" s="473" t="n">
        <v>0.416414118310352</v>
      </c>
      <c r="O1889" s="469" t="n">
        <v>0.311591750244847</v>
      </c>
      <c r="P1889" s="474" t="n">
        <v>0.537380016693374</v>
      </c>
      <c r="Q1889" s="469" t="n">
        <v>0.556949334329811</v>
      </c>
      <c r="R1889" s="469" t="n">
        <v>0.435015042245082</v>
      </c>
      <c r="S1889" s="469" t="n">
        <v>0.693893638136772</v>
      </c>
      <c r="T1889" s="473" t="n">
        <v>0.348902041774534</v>
      </c>
      <c r="U1889" s="469" t="n">
        <v>0.268042735040134</v>
      </c>
      <c r="V1889" s="474" t="n">
        <v>0.439781963436802</v>
      </c>
      <c r="W1889" s="469" t="n">
        <v>0.447952472729683</v>
      </c>
      <c r="X1889" s="469" t="n">
        <v>0.377282997788559</v>
      </c>
      <c r="Y1889" s="469" t="n">
        <v>0.523887645683616</v>
      </c>
      <c r="Z1889" s="473" t="n">
        <v>0.316909373775685</v>
      </c>
      <c r="AA1889" s="469" t="n">
        <v>0.253220205652298</v>
      </c>
      <c r="AB1889" s="474" t="n">
        <v>0.389888498257439</v>
      </c>
      <c r="AC1889" s="469" t="n">
        <v>0.295894735351575</v>
      </c>
      <c r="AD1889" s="469" t="n">
        <v>0.217516345927899</v>
      </c>
      <c r="AE1889" s="474" t="n">
        <v>0.388448706711432</v>
      </c>
      <c r="AF1889" s="386"/>
      <c r="AG1889" s="386"/>
      <c r="AH1889" s="386"/>
      <c r="AI1889" s="386"/>
      <c r="AJ1889" s="386"/>
      <c r="AK1889" s="386"/>
      <c r="AL1889" s="386"/>
      <c r="AM1889" s="386"/>
      <c r="AN1889" s="386"/>
      <c r="AO1889" s="386"/>
    </row>
    <row r="1890" customFormat="false" ht="15" hidden="false" customHeight="false" outlineLevel="0" collapsed="false">
      <c r="A1890" s="494" t="n">
        <v>44254</v>
      </c>
      <c r="B1890" s="448" t="n">
        <v>0.392630829697122</v>
      </c>
      <c r="C1890" s="449" t="n">
        <v>0.361859807737914</v>
      </c>
      <c r="D1890" s="450" t="n">
        <v>0.424538518740871</v>
      </c>
      <c r="E1890" s="469" t="n">
        <v>0.488480669391813</v>
      </c>
      <c r="F1890" s="469" t="n">
        <v>0.352154995762094</v>
      </c>
      <c r="G1890" s="469" t="n">
        <v>0.646673673590569</v>
      </c>
      <c r="H1890" s="473" t="n">
        <v>0.39952538707872</v>
      </c>
      <c r="I1890" s="469" t="n">
        <v>0.321220037819902</v>
      </c>
      <c r="J1890" s="474" t="n">
        <v>0.486957464097214</v>
      </c>
      <c r="K1890" s="469" t="n">
        <v>0.44197866941999</v>
      </c>
      <c r="L1890" s="469" t="n">
        <v>0.346501757394732</v>
      </c>
      <c r="M1890" s="469" t="n">
        <v>0.551165157428661</v>
      </c>
      <c r="N1890" s="473" t="n">
        <v>0.405283020848865</v>
      </c>
      <c r="O1890" s="469" t="n">
        <v>0.303246492758549</v>
      </c>
      <c r="P1890" s="474" t="n">
        <v>0.522548525683915</v>
      </c>
      <c r="Q1890" s="469" t="n">
        <v>0.52964549675147</v>
      </c>
      <c r="R1890" s="469" t="n">
        <v>0.411932184010173</v>
      </c>
      <c r="S1890" s="469" t="n">
        <v>0.662073695801498</v>
      </c>
      <c r="T1890" s="473" t="n">
        <v>0.337978738116371</v>
      </c>
      <c r="U1890" s="469" t="n">
        <v>0.257870547847171</v>
      </c>
      <c r="V1890" s="474" t="n">
        <v>0.427010830702875</v>
      </c>
      <c r="W1890" s="469" t="n">
        <v>0.414155500626434</v>
      </c>
      <c r="X1890" s="469" t="n">
        <v>0.346741747947877</v>
      </c>
      <c r="Y1890" s="469" t="n">
        <v>0.486601135218387</v>
      </c>
      <c r="Z1890" s="473" t="n">
        <v>0.311599711452302</v>
      </c>
      <c r="AA1890" s="469" t="n">
        <v>0.247617540872111</v>
      </c>
      <c r="AB1890" s="474" t="n">
        <v>0.384448792863577</v>
      </c>
      <c r="AC1890" s="469" t="n">
        <v>0.292735307844773</v>
      </c>
      <c r="AD1890" s="469" t="n">
        <v>0.215496363925407</v>
      </c>
      <c r="AE1890" s="474" t="n">
        <v>0.38563831833306</v>
      </c>
      <c r="AF1890" s="386"/>
      <c r="AG1890" s="386"/>
      <c r="AH1890" s="386"/>
      <c r="AI1890" s="386"/>
      <c r="AJ1890" s="386"/>
      <c r="AK1890" s="386"/>
      <c r="AL1890" s="386"/>
      <c r="AM1890" s="386"/>
      <c r="AN1890" s="386"/>
      <c r="AO1890" s="386"/>
    </row>
    <row r="1891" customFormat="false" ht="15" hidden="false" customHeight="false" outlineLevel="0" collapsed="false">
      <c r="A1891" s="494" t="n">
        <v>44255</v>
      </c>
      <c r="B1891" s="448" t="n">
        <v>0.376237834144557</v>
      </c>
      <c r="C1891" s="449" t="n">
        <v>0.346594360477111</v>
      </c>
      <c r="D1891" s="450" t="n">
        <v>0.407816189586046</v>
      </c>
      <c r="E1891" s="469" t="n">
        <v>0.464430923330491</v>
      </c>
      <c r="F1891" s="469" t="n">
        <v>0.332804757958489</v>
      </c>
      <c r="G1891" s="469" t="n">
        <v>0.617188673765728</v>
      </c>
      <c r="H1891" s="473" t="n">
        <v>0.372175362454924</v>
      </c>
      <c r="I1891" s="469" t="n">
        <v>0.297349628630738</v>
      </c>
      <c r="J1891" s="474" t="n">
        <v>0.456257408054941</v>
      </c>
      <c r="K1891" s="469" t="n">
        <v>0.434081950559728</v>
      </c>
      <c r="L1891" s="469" t="n">
        <v>0.33979932414208</v>
      </c>
      <c r="M1891" s="469" t="n">
        <v>0.543294327678384</v>
      </c>
      <c r="N1891" s="473" t="n">
        <v>0.396177366472791</v>
      </c>
      <c r="O1891" s="469" t="n">
        <v>0.29685081847807</v>
      </c>
      <c r="P1891" s="474" t="n">
        <v>0.510745694393949</v>
      </c>
      <c r="Q1891" s="469" t="n">
        <v>0.501256020156835</v>
      </c>
      <c r="R1891" s="469" t="n">
        <v>0.387469172014045</v>
      </c>
      <c r="S1891" s="469" t="n">
        <v>0.632459703104196</v>
      </c>
      <c r="T1891" s="473" t="n">
        <v>0.326293445893308</v>
      </c>
      <c r="U1891" s="469" t="n">
        <v>0.247707891364042</v>
      </c>
      <c r="V1891" s="474" t="n">
        <v>0.414528731317412</v>
      </c>
      <c r="W1891" s="469" t="n">
        <v>0.382706613578908</v>
      </c>
      <c r="X1891" s="469" t="n">
        <v>0.317590096871576</v>
      </c>
      <c r="Y1891" s="469" t="n">
        <v>0.453234076729672</v>
      </c>
      <c r="Z1891" s="473" t="n">
        <v>0.308329845468039</v>
      </c>
      <c r="AA1891" s="469" t="n">
        <v>0.244230405070495</v>
      </c>
      <c r="AB1891" s="474" t="n">
        <v>0.381233743313965</v>
      </c>
      <c r="AC1891" s="469" t="n">
        <v>0.28981245586126</v>
      </c>
      <c r="AD1891" s="469" t="n">
        <v>0.212288593473127</v>
      </c>
      <c r="AE1891" s="474" t="n">
        <v>0.382304568869806</v>
      </c>
      <c r="AF1891" s="386"/>
      <c r="AG1891" s="386"/>
      <c r="AH1891" s="386"/>
      <c r="AI1891" s="386"/>
      <c r="AJ1891" s="386"/>
      <c r="AK1891" s="386"/>
      <c r="AL1891" s="386"/>
      <c r="AM1891" s="386"/>
      <c r="AN1891" s="386"/>
      <c r="AO1891" s="386"/>
    </row>
    <row r="1892" customFormat="false" ht="15" hidden="false" customHeight="false" outlineLevel="0" collapsed="false">
      <c r="A1892" s="494" t="n">
        <v>44256</v>
      </c>
      <c r="B1892" s="448" t="n">
        <v>0.361451774984249</v>
      </c>
      <c r="C1892" s="449" t="n">
        <v>0.332128467533653</v>
      </c>
      <c r="D1892" s="450" t="n">
        <v>0.392983588749279</v>
      </c>
      <c r="E1892" s="469" t="n">
        <v>0.442938212378241</v>
      </c>
      <c r="F1892" s="469" t="n">
        <v>0.314547331159974</v>
      </c>
      <c r="G1892" s="469" t="n">
        <v>0.592983625130732</v>
      </c>
      <c r="H1892" s="473" t="n">
        <v>0.348950363854516</v>
      </c>
      <c r="I1892" s="469" t="n">
        <v>0.275277475531584</v>
      </c>
      <c r="J1892" s="474" t="n">
        <v>0.430655172593611</v>
      </c>
      <c r="K1892" s="469" t="n">
        <v>0.427727279443785</v>
      </c>
      <c r="L1892" s="469" t="n">
        <v>0.333172346024881</v>
      </c>
      <c r="M1892" s="469" t="n">
        <v>0.538461385270552</v>
      </c>
      <c r="N1892" s="473" t="n">
        <v>0.389297328160829</v>
      </c>
      <c r="O1892" s="469" t="n">
        <v>0.29232406224783</v>
      </c>
      <c r="P1892" s="474" t="n">
        <v>0.502304104508745</v>
      </c>
      <c r="Q1892" s="469" t="n">
        <v>0.472467461640903</v>
      </c>
      <c r="R1892" s="469" t="n">
        <v>0.361907959153549</v>
      </c>
      <c r="S1892" s="469" t="n">
        <v>0.598713795054775</v>
      </c>
      <c r="T1892" s="473" t="n">
        <v>0.314030675817676</v>
      </c>
      <c r="U1892" s="469" t="n">
        <v>0.237444256011843</v>
      </c>
      <c r="V1892" s="474" t="n">
        <v>0.40151369607231</v>
      </c>
      <c r="W1892" s="469" t="n">
        <v>0.354166099868327</v>
      </c>
      <c r="X1892" s="469" t="n">
        <v>0.291139210790142</v>
      </c>
      <c r="Y1892" s="469" t="n">
        <v>0.422278404761623</v>
      </c>
      <c r="Z1892" s="473" t="n">
        <v>0.306653019282326</v>
      </c>
      <c r="AA1892" s="469" t="n">
        <v>0.241568386353845</v>
      </c>
      <c r="AB1892" s="474" t="n">
        <v>0.380486270901828</v>
      </c>
      <c r="AC1892" s="469" t="n">
        <v>0.286798116063607</v>
      </c>
      <c r="AD1892" s="469" t="n">
        <v>0.209696164635016</v>
      </c>
      <c r="AE1892" s="474" t="n">
        <v>0.379665906988476</v>
      </c>
      <c r="AF1892" s="386"/>
      <c r="AG1892" s="386"/>
      <c r="AH1892" s="386"/>
      <c r="AI1892" s="386"/>
      <c r="AJ1892" s="386"/>
      <c r="AK1892" s="386"/>
      <c r="AL1892" s="386"/>
      <c r="AM1892" s="386"/>
      <c r="AN1892" s="386"/>
      <c r="AO1892" s="386"/>
    </row>
    <row r="1893" customFormat="false" ht="15" hidden="false" customHeight="false" outlineLevel="0" collapsed="false">
      <c r="A1893" s="494" t="n">
        <v>44257</v>
      </c>
      <c r="B1893" s="448" t="n">
        <v>0.348293400751122</v>
      </c>
      <c r="C1893" s="449" t="n">
        <v>0.319289632028137</v>
      </c>
      <c r="D1893" s="450" t="n">
        <v>0.379593654304793</v>
      </c>
      <c r="E1893" s="469" t="n">
        <v>0.424381068639746</v>
      </c>
      <c r="F1893" s="469" t="n">
        <v>0.298325059885158</v>
      </c>
      <c r="G1893" s="469" t="n">
        <v>0.573071977600848</v>
      </c>
      <c r="H1893" s="473" t="n">
        <v>0.329735551913563</v>
      </c>
      <c r="I1893" s="469" t="n">
        <v>0.257253734526237</v>
      </c>
      <c r="J1893" s="474" t="n">
        <v>0.409443428733105</v>
      </c>
      <c r="K1893" s="469" t="n">
        <v>0.422524758128277</v>
      </c>
      <c r="L1893" s="469" t="n">
        <v>0.327124161189322</v>
      </c>
      <c r="M1893" s="469" t="n">
        <v>0.536290493184234</v>
      </c>
      <c r="N1893" s="473" t="n">
        <v>0.384803124899677</v>
      </c>
      <c r="O1893" s="469" t="n">
        <v>0.287819924343012</v>
      </c>
      <c r="P1893" s="474" t="n">
        <v>0.497826816301941</v>
      </c>
      <c r="Q1893" s="469" t="n">
        <v>0.443913495939994</v>
      </c>
      <c r="R1893" s="469" t="n">
        <v>0.336235737095369</v>
      </c>
      <c r="S1893" s="469" t="n">
        <v>0.567418476879908</v>
      </c>
      <c r="T1893" s="473" t="n">
        <v>0.30141368490015</v>
      </c>
      <c r="U1893" s="469" t="n">
        <v>0.22644621795473</v>
      </c>
      <c r="V1893" s="474" t="n">
        <v>0.388019414613535</v>
      </c>
      <c r="W1893" s="469" t="n">
        <v>0.328873883184046</v>
      </c>
      <c r="X1893" s="469" t="n">
        <v>0.268079147090548</v>
      </c>
      <c r="Y1893" s="469" t="n">
        <v>0.394773017477213</v>
      </c>
      <c r="Z1893" s="473" t="n">
        <v>0.306111994447051</v>
      </c>
      <c r="AA1893" s="469" t="n">
        <v>0.240041606933501</v>
      </c>
      <c r="AB1893" s="474" t="n">
        <v>0.381512785586796</v>
      </c>
      <c r="AC1893" s="469" t="n">
        <v>0.283395096738946</v>
      </c>
      <c r="AD1893" s="469" t="n">
        <v>0.20616681640814</v>
      </c>
      <c r="AE1893" s="474" t="n">
        <v>0.375752583032328</v>
      </c>
      <c r="AF1893" s="386"/>
      <c r="AG1893" s="386"/>
      <c r="AH1893" s="386"/>
      <c r="AI1893" s="386"/>
      <c r="AJ1893" s="386"/>
      <c r="AK1893" s="386"/>
      <c r="AL1893" s="386"/>
      <c r="AM1893" s="386"/>
      <c r="AN1893" s="386"/>
      <c r="AO1893" s="386"/>
    </row>
    <row r="1894" customFormat="false" ht="15" hidden="false" customHeight="false" outlineLevel="0" collapsed="false">
      <c r="A1894" s="494" t="n">
        <v>44258</v>
      </c>
      <c r="B1894" s="448" t="n">
        <v>0.336729577775934</v>
      </c>
      <c r="C1894" s="449" t="n">
        <v>0.308143626877025</v>
      </c>
      <c r="D1894" s="450" t="n">
        <v>0.367867148276263</v>
      </c>
      <c r="E1894" s="469" t="n">
        <v>0.408977637189062</v>
      </c>
      <c r="F1894" s="469" t="n">
        <v>0.284565739648059</v>
      </c>
      <c r="G1894" s="469" t="n">
        <v>0.558360151462605</v>
      </c>
      <c r="H1894" s="473" t="n">
        <v>0.314335918067901</v>
      </c>
      <c r="I1894" s="469" t="n">
        <v>0.243841504236779</v>
      </c>
      <c r="J1894" s="474" t="n">
        <v>0.393191961017646</v>
      </c>
      <c r="K1894" s="469" t="n">
        <v>0.418094219335694</v>
      </c>
      <c r="L1894" s="469" t="n">
        <v>0.321729782018662</v>
      </c>
      <c r="M1894" s="469" t="n">
        <v>0.532336592666523</v>
      </c>
      <c r="N1894" s="473" t="n">
        <v>0.382815574827263</v>
      </c>
      <c r="O1894" s="469" t="n">
        <v>0.284841487277908</v>
      </c>
      <c r="P1894" s="474" t="n">
        <v>0.495462087999287</v>
      </c>
      <c r="Q1894" s="469" t="n">
        <v>0.416135604545812</v>
      </c>
      <c r="R1894" s="469" t="n">
        <v>0.313609149307964</v>
      </c>
      <c r="S1894" s="469" t="n">
        <v>0.536155952333021</v>
      </c>
      <c r="T1894" s="473" t="n">
        <v>0.288677302347302</v>
      </c>
      <c r="U1894" s="469" t="n">
        <v>0.215121954247112</v>
      </c>
      <c r="V1894" s="474" t="n">
        <v>0.373470281219237</v>
      </c>
      <c r="W1894" s="469" t="n">
        <v>0.306968749817059</v>
      </c>
      <c r="X1894" s="469" t="n">
        <v>0.249501812243877</v>
      </c>
      <c r="Y1894" s="469" t="n">
        <v>0.370141881574662</v>
      </c>
      <c r="Z1894" s="473" t="n">
        <v>0.306260585383016</v>
      </c>
      <c r="AA1894" s="469" t="n">
        <v>0.238784743946318</v>
      </c>
      <c r="AB1894" s="474" t="n">
        <v>0.382902266347903</v>
      </c>
      <c r="AC1894" s="469" t="n">
        <v>0.27935983234739</v>
      </c>
      <c r="AD1894" s="469" t="n">
        <v>0.201289213041542</v>
      </c>
      <c r="AE1894" s="474" t="n">
        <v>0.37214994347743</v>
      </c>
      <c r="AF1894" s="386"/>
      <c r="AG1894" s="386"/>
      <c r="AH1894" s="386"/>
      <c r="AI1894" s="386"/>
      <c r="AJ1894" s="386"/>
      <c r="AK1894" s="386"/>
      <c r="AL1894" s="386"/>
      <c r="AM1894" s="386"/>
      <c r="AN1894" s="386"/>
      <c r="AO1894" s="386"/>
    </row>
    <row r="1895" customFormat="false" ht="15" hidden="false" customHeight="false" outlineLevel="0" collapsed="false">
      <c r="A1895" s="494" t="n">
        <v>44259</v>
      </c>
      <c r="B1895" s="448" t="n">
        <v>0.326691070629436</v>
      </c>
      <c r="C1895" s="449" t="n">
        <v>0.298372388069738</v>
      </c>
      <c r="D1895" s="450" t="n">
        <v>0.35745763440721</v>
      </c>
      <c r="E1895" s="469" t="n">
        <v>0.396816926161953</v>
      </c>
      <c r="F1895" s="469" t="n">
        <v>0.273037711434619</v>
      </c>
      <c r="G1895" s="469" t="n">
        <v>0.543592865984169</v>
      </c>
      <c r="H1895" s="473" t="n">
        <v>0.302508667014437</v>
      </c>
      <c r="I1895" s="469" t="n">
        <v>0.233425995350244</v>
      </c>
      <c r="J1895" s="474" t="n">
        <v>0.379767480972147</v>
      </c>
      <c r="K1895" s="469" t="n">
        <v>0.414095815419825</v>
      </c>
      <c r="L1895" s="469" t="n">
        <v>0.316643504093019</v>
      </c>
      <c r="M1895" s="469" t="n">
        <v>0.528072171599527</v>
      </c>
      <c r="N1895" s="473" t="n">
        <v>0.383421913190311</v>
      </c>
      <c r="O1895" s="469" t="n">
        <v>0.284431372254629</v>
      </c>
      <c r="P1895" s="474" t="n">
        <v>0.4981979285508</v>
      </c>
      <c r="Q1895" s="469" t="n">
        <v>0.389564551749214</v>
      </c>
      <c r="R1895" s="469" t="n">
        <v>0.292867700031055</v>
      </c>
      <c r="S1895" s="469" t="n">
        <v>0.504265036120969</v>
      </c>
      <c r="T1895" s="473" t="n">
        <v>0.276047816224551</v>
      </c>
      <c r="U1895" s="469" t="n">
        <v>0.204630072838725</v>
      </c>
      <c r="V1895" s="474" t="n">
        <v>0.359966747412242</v>
      </c>
      <c r="W1895" s="469" t="n">
        <v>0.28842429003544</v>
      </c>
      <c r="X1895" s="469" t="n">
        <v>0.233370718850293</v>
      </c>
      <c r="Y1895" s="469" t="n">
        <v>0.350726507901857</v>
      </c>
      <c r="Z1895" s="473" t="n">
        <v>0.306692120278755</v>
      </c>
      <c r="AA1895" s="469" t="n">
        <v>0.237965212916163</v>
      </c>
      <c r="AB1895" s="474" t="n">
        <v>0.383495598939393</v>
      </c>
      <c r="AC1895" s="469" t="n">
        <v>0.274526624783603</v>
      </c>
      <c r="AD1895" s="469" t="n">
        <v>0.196834632754592</v>
      </c>
      <c r="AE1895" s="474" t="n">
        <v>0.36951887171724</v>
      </c>
      <c r="AF1895" s="386"/>
      <c r="AG1895" s="386"/>
      <c r="AH1895" s="386"/>
      <c r="AI1895" s="386"/>
      <c r="AJ1895" s="386"/>
      <c r="AK1895" s="386"/>
      <c r="AL1895" s="386"/>
      <c r="AM1895" s="386"/>
      <c r="AN1895" s="386"/>
      <c r="AO1895" s="386"/>
    </row>
    <row r="1896" customFormat="false" ht="15" hidden="false" customHeight="false" outlineLevel="0" collapsed="false">
      <c r="A1896" s="494" t="n">
        <v>44260</v>
      </c>
      <c r="B1896" s="448" t="n">
        <v>0.318092089172932</v>
      </c>
      <c r="C1896" s="449" t="n">
        <v>0.289971653355927</v>
      </c>
      <c r="D1896" s="450" t="n">
        <v>0.348145125002396</v>
      </c>
      <c r="E1896" s="469" t="n">
        <v>0.387891493827794</v>
      </c>
      <c r="F1896" s="469" t="n">
        <v>0.26264561951782</v>
      </c>
      <c r="G1896" s="469" t="n">
        <v>0.537578726380582</v>
      </c>
      <c r="H1896" s="473" t="n">
        <v>0.293986784251996</v>
      </c>
      <c r="I1896" s="469" t="n">
        <v>0.226385719218182</v>
      </c>
      <c r="J1896" s="474" t="n">
        <v>0.369765139829324</v>
      </c>
      <c r="K1896" s="469" t="n">
        <v>0.410259382333538</v>
      </c>
      <c r="L1896" s="469" t="n">
        <v>0.314037611503771</v>
      </c>
      <c r="M1896" s="469" t="n">
        <v>0.525208460855967</v>
      </c>
      <c r="N1896" s="473" t="n">
        <v>0.386682779191584</v>
      </c>
      <c r="O1896" s="469" t="n">
        <v>0.287407079386076</v>
      </c>
      <c r="P1896" s="474" t="n">
        <v>0.501858379129632</v>
      </c>
      <c r="Q1896" s="469" t="n">
        <v>0.364516702444055</v>
      </c>
      <c r="R1896" s="469" t="n">
        <v>0.27122024824712</v>
      </c>
      <c r="S1896" s="469" t="n">
        <v>0.472162781826896</v>
      </c>
      <c r="T1896" s="473" t="n">
        <v>0.263729022438128</v>
      </c>
      <c r="U1896" s="469" t="n">
        <v>0.193359924277133</v>
      </c>
      <c r="V1896" s="474" t="n">
        <v>0.346707715788076</v>
      </c>
      <c r="W1896" s="469" t="n">
        <v>0.273089058029583</v>
      </c>
      <c r="X1896" s="469" t="n">
        <v>0.220415426277411</v>
      </c>
      <c r="Y1896" s="469" t="n">
        <v>0.333642412852613</v>
      </c>
      <c r="Z1896" s="473" t="n">
        <v>0.307070605762666</v>
      </c>
      <c r="AA1896" s="469" t="n">
        <v>0.237742381612219</v>
      </c>
      <c r="AB1896" s="474" t="n">
        <v>0.383339087230136</v>
      </c>
      <c r="AC1896" s="469" t="n">
        <v>0.268826870831777</v>
      </c>
      <c r="AD1896" s="469" t="n">
        <v>0.191488720608758</v>
      </c>
      <c r="AE1896" s="474" t="n">
        <v>0.363719336311318</v>
      </c>
      <c r="AF1896" s="386"/>
      <c r="AG1896" s="386"/>
      <c r="AH1896" s="386"/>
      <c r="AI1896" s="386"/>
      <c r="AJ1896" s="386"/>
      <c r="AK1896" s="386"/>
      <c r="AL1896" s="386"/>
      <c r="AM1896" s="386"/>
      <c r="AN1896" s="386"/>
      <c r="AO1896" s="386"/>
    </row>
    <row r="1897" customFormat="false" ht="15" hidden="false" customHeight="false" outlineLevel="0" collapsed="false">
      <c r="A1897" s="494" t="n">
        <v>44261</v>
      </c>
      <c r="B1897" s="448" t="n">
        <v>0.310846146409874</v>
      </c>
      <c r="C1897" s="449" t="n">
        <v>0.282677495171032</v>
      </c>
      <c r="D1897" s="450" t="n">
        <v>0.340541638668788</v>
      </c>
      <c r="E1897" s="469" t="n">
        <v>0.382123826993648</v>
      </c>
      <c r="F1897" s="469" t="n">
        <v>0.255763707623868</v>
      </c>
      <c r="G1897" s="469" t="n">
        <v>0.535339499534546</v>
      </c>
      <c r="H1897" s="473" t="n">
        <v>0.288492350982835</v>
      </c>
      <c r="I1897" s="469" t="n">
        <v>0.221364600347803</v>
      </c>
      <c r="J1897" s="474" t="n">
        <v>0.363923141806706</v>
      </c>
      <c r="K1897" s="469" t="n">
        <v>0.406406309227817</v>
      </c>
      <c r="L1897" s="469" t="n">
        <v>0.309869791248559</v>
      </c>
      <c r="M1897" s="469" t="n">
        <v>0.522823039545524</v>
      </c>
      <c r="N1897" s="473" t="n">
        <v>0.392636640721992</v>
      </c>
      <c r="O1897" s="469" t="n">
        <v>0.290623631568256</v>
      </c>
      <c r="P1897" s="474" t="n">
        <v>0.511726237247391</v>
      </c>
      <c r="Q1897" s="469" t="n">
        <v>0.341198904547868</v>
      </c>
      <c r="R1897" s="469" t="n">
        <v>0.250526415455398</v>
      </c>
      <c r="S1897" s="469" t="n">
        <v>0.446384921171634</v>
      </c>
      <c r="T1897" s="473" t="n">
        <v>0.251892702761694</v>
      </c>
      <c r="U1897" s="469" t="n">
        <v>0.182736146200794</v>
      </c>
      <c r="V1897" s="474" t="n">
        <v>0.332793547995688</v>
      </c>
      <c r="W1897" s="469" t="n">
        <v>0.260722365785255</v>
      </c>
      <c r="X1897" s="469" t="n">
        <v>0.208978185533928</v>
      </c>
      <c r="Y1897" s="469" t="n">
        <v>0.319003356640874</v>
      </c>
      <c r="Z1897" s="473" t="n">
        <v>0.307157858495973</v>
      </c>
      <c r="AA1897" s="469" t="n">
        <v>0.23804282403474</v>
      </c>
      <c r="AB1897" s="474" t="n">
        <v>0.384152335468108</v>
      </c>
      <c r="AC1897" s="469" t="n">
        <v>0.262296818799606</v>
      </c>
      <c r="AD1897" s="469" t="n">
        <v>0.184911714980611</v>
      </c>
      <c r="AE1897" s="474" t="n">
        <v>0.358600744466068</v>
      </c>
      <c r="AF1897" s="386"/>
      <c r="AG1897" s="386"/>
      <c r="AH1897" s="386"/>
      <c r="AI1897" s="386"/>
      <c r="AJ1897" s="386"/>
      <c r="AK1897" s="386"/>
      <c r="AL1897" s="386"/>
      <c r="AM1897" s="386"/>
      <c r="AN1897" s="386"/>
      <c r="AO1897" s="386"/>
    </row>
    <row r="1898" customFormat="false" ht="15" hidden="false" customHeight="false" outlineLevel="0" collapsed="false">
      <c r="A1898" s="494" t="n">
        <v>44262</v>
      </c>
      <c r="B1898" s="448" t="n">
        <v>0.304874486529952</v>
      </c>
      <c r="C1898" s="449" t="n">
        <v>0.276925878540825</v>
      </c>
      <c r="D1898" s="450" t="n">
        <v>0.334749930937592</v>
      </c>
      <c r="E1898" s="469" t="n">
        <v>0.379382418911408</v>
      </c>
      <c r="F1898" s="469" t="n">
        <v>0.248462410542231</v>
      </c>
      <c r="G1898" s="469" t="n">
        <v>0.536021660771887</v>
      </c>
      <c r="H1898" s="473" t="n">
        <v>0.285740195333498</v>
      </c>
      <c r="I1898" s="469" t="n">
        <v>0.217936848915631</v>
      </c>
      <c r="J1898" s="474" t="n">
        <v>0.361652341183957</v>
      </c>
      <c r="K1898" s="469" t="n">
        <v>0.402458352292122</v>
      </c>
      <c r="L1898" s="469" t="n">
        <v>0.306665313341212</v>
      </c>
      <c r="M1898" s="469" t="n">
        <v>0.518127821896499</v>
      </c>
      <c r="N1898" s="473" t="n">
        <v>0.401299029341519</v>
      </c>
      <c r="O1898" s="469" t="n">
        <v>0.296450672717637</v>
      </c>
      <c r="P1898" s="474" t="n">
        <v>0.524998435174803</v>
      </c>
      <c r="Q1898" s="469" t="n">
        <v>0.319717397152462</v>
      </c>
      <c r="R1898" s="469" t="n">
        <v>0.231192764428172</v>
      </c>
      <c r="S1898" s="469" t="n">
        <v>0.421862591414834</v>
      </c>
      <c r="T1898" s="473" t="n">
        <v>0.240672062149736</v>
      </c>
      <c r="U1898" s="469" t="n">
        <v>0.170694593841463</v>
      </c>
      <c r="V1898" s="474" t="n">
        <v>0.321214726342814</v>
      </c>
      <c r="W1898" s="469" t="n">
        <v>0.251021603727587</v>
      </c>
      <c r="X1898" s="469" t="n">
        <v>0.199835362023006</v>
      </c>
      <c r="Y1898" s="469" t="n">
        <v>0.310083234019243</v>
      </c>
      <c r="Z1898" s="473" t="n">
        <v>0.306829440831665</v>
      </c>
      <c r="AA1898" s="469" t="n">
        <v>0.236678814233401</v>
      </c>
      <c r="AB1898" s="474" t="n">
        <v>0.385105453047803</v>
      </c>
      <c r="AC1898" s="469" t="n">
        <v>0.255069895928368</v>
      </c>
      <c r="AD1898" s="469" t="n">
        <v>0.176532108127161</v>
      </c>
      <c r="AE1898" s="474" t="n">
        <v>0.349471984063415</v>
      </c>
      <c r="AF1898" s="386"/>
      <c r="AG1898" s="386"/>
      <c r="AH1898" s="386"/>
      <c r="AI1898" s="386"/>
      <c r="AJ1898" s="386"/>
      <c r="AK1898" s="386"/>
      <c r="AL1898" s="386"/>
      <c r="AM1898" s="386"/>
      <c r="AN1898" s="386"/>
      <c r="AO1898" s="386"/>
    </row>
    <row r="1899" customFormat="false" ht="15" hidden="false" customHeight="false" outlineLevel="0" collapsed="false">
      <c r="A1899" s="494" t="n">
        <v>44263</v>
      </c>
      <c r="B1899" s="448" t="n">
        <v>0.300105921042031</v>
      </c>
      <c r="C1899" s="449" t="n">
        <v>0.271194822515672</v>
      </c>
      <c r="D1899" s="450" t="n">
        <v>0.331107697926687</v>
      </c>
      <c r="E1899" s="469" t="n">
        <v>0.379487205516586</v>
      </c>
      <c r="F1899" s="469" t="n">
        <v>0.242029717278433</v>
      </c>
      <c r="G1899" s="469" t="n">
        <v>0.547700300875538</v>
      </c>
      <c r="H1899" s="473" t="n">
        <v>0.285434130522965</v>
      </c>
      <c r="I1899" s="469" t="n">
        <v>0.215860770205162</v>
      </c>
      <c r="J1899" s="474" t="n">
        <v>0.366405883005279</v>
      </c>
      <c r="K1899" s="469" t="n">
        <v>0.398430665127558</v>
      </c>
      <c r="L1899" s="469" t="n">
        <v>0.30062971754965</v>
      </c>
      <c r="M1899" s="469" t="n">
        <v>0.516321685229986</v>
      </c>
      <c r="N1899" s="473" t="n">
        <v>0.412655715789283</v>
      </c>
      <c r="O1899" s="469" t="n">
        <v>0.301685633840875</v>
      </c>
      <c r="P1899" s="474" t="n">
        <v>0.54435114019222</v>
      </c>
      <c r="Q1899" s="469" t="n">
        <v>0.300088607831257</v>
      </c>
      <c r="R1899" s="469" t="n">
        <v>0.211760238016713</v>
      </c>
      <c r="S1899" s="469" t="n">
        <v>0.404551811343982</v>
      </c>
      <c r="T1899" s="473" t="n">
        <v>0.230157523735933</v>
      </c>
      <c r="U1899" s="469" t="n">
        <v>0.15871162704401</v>
      </c>
      <c r="V1899" s="474" t="n">
        <v>0.310697298948608</v>
      </c>
      <c r="W1899" s="469" t="n">
        <v>0.243640902221283</v>
      </c>
      <c r="X1899" s="469" t="n">
        <v>0.190168897671383</v>
      </c>
      <c r="Y1899" s="469" t="n">
        <v>0.304548149138057</v>
      </c>
      <c r="Z1899" s="473" t="n">
        <v>0.306074448906999</v>
      </c>
      <c r="AA1899" s="469" t="n">
        <v>0.232855386862443</v>
      </c>
      <c r="AB1899" s="474" t="n">
        <v>0.387817154311427</v>
      </c>
      <c r="AC1899" s="469" t="n">
        <v>0.247353894417905</v>
      </c>
      <c r="AD1899" s="469" t="n">
        <v>0.166902385998585</v>
      </c>
      <c r="AE1899" s="474" t="n">
        <v>0.343426614146189</v>
      </c>
      <c r="AF1899" s="386"/>
      <c r="AG1899" s="386"/>
      <c r="AH1899" s="386"/>
      <c r="AI1899" s="386"/>
      <c r="AJ1899" s="386"/>
      <c r="AK1899" s="386"/>
      <c r="AL1899" s="386"/>
      <c r="AM1899" s="386"/>
      <c r="AN1899" s="386"/>
      <c r="AO1899" s="386"/>
    </row>
    <row r="1900" customFormat="false" ht="15" hidden="false" customHeight="false" outlineLevel="0" collapsed="false">
      <c r="A1900" s="494" t="n">
        <v>44264</v>
      </c>
      <c r="B1900" s="448" t="n">
        <v>0.296469778164401</v>
      </c>
      <c r="C1900" s="449" t="n">
        <v>0.265929925630341</v>
      </c>
      <c r="D1900" s="450" t="n">
        <v>0.328921228996055</v>
      </c>
      <c r="E1900" s="469" t="n">
        <v>0.382207432593142</v>
      </c>
      <c r="F1900" s="469" t="n">
        <v>0.235809020209432</v>
      </c>
      <c r="G1900" s="469" t="n">
        <v>0.560759628851033</v>
      </c>
      <c r="H1900" s="473" t="n">
        <v>0.287259603679843</v>
      </c>
      <c r="I1900" s="469" t="n">
        <v>0.212770140498404</v>
      </c>
      <c r="J1900" s="474" t="n">
        <v>0.375325472857248</v>
      </c>
      <c r="K1900" s="469" t="n">
        <v>0.394410384756939</v>
      </c>
      <c r="L1900" s="469" t="n">
        <v>0.290631507767732</v>
      </c>
      <c r="M1900" s="469" t="n">
        <v>0.51835895081045</v>
      </c>
      <c r="N1900" s="473" t="n">
        <v>0.426651387356318</v>
      </c>
      <c r="O1900" s="469" t="n">
        <v>0.305550893322865</v>
      </c>
      <c r="P1900" s="474" t="n">
        <v>0.569128573564237</v>
      </c>
      <c r="Q1900" s="469" t="n">
        <v>0.282251686233796</v>
      </c>
      <c r="R1900" s="469" t="n">
        <v>0.191265316078564</v>
      </c>
      <c r="S1900" s="469" t="n">
        <v>0.390766858588667</v>
      </c>
      <c r="T1900" s="473" t="n">
        <v>0.220395176052432</v>
      </c>
      <c r="U1900" s="469" t="n">
        <v>0.147346275874287</v>
      </c>
      <c r="V1900" s="474" t="n">
        <v>0.304521950328793</v>
      </c>
      <c r="W1900" s="469" t="n">
        <v>0.238203925418426</v>
      </c>
      <c r="X1900" s="469" t="n">
        <v>0.181138330564026</v>
      </c>
      <c r="Y1900" s="469" t="n">
        <v>0.303815941970971</v>
      </c>
      <c r="Z1900" s="473" t="n">
        <v>0.304978373000684</v>
      </c>
      <c r="AA1900" s="469" t="n">
        <v>0.226265211772751</v>
      </c>
      <c r="AB1900" s="474" t="n">
        <v>0.394195652641898</v>
      </c>
      <c r="AC1900" s="469" t="n">
        <v>0.239397620299408</v>
      </c>
      <c r="AD1900" s="469" t="n">
        <v>0.155057710665726</v>
      </c>
      <c r="AE1900" s="474" t="n">
        <v>0.339848235676069</v>
      </c>
      <c r="AF1900" s="386"/>
      <c r="AG1900" s="386"/>
      <c r="AH1900" s="386"/>
      <c r="AI1900" s="386"/>
      <c r="AJ1900" s="386"/>
      <c r="AK1900" s="386"/>
      <c r="AL1900" s="386"/>
      <c r="AM1900" s="386"/>
      <c r="AN1900" s="386"/>
      <c r="AO1900" s="386"/>
    </row>
    <row r="1901" customFormat="false" ht="15" hidden="false" customHeight="false" outlineLevel="0" collapsed="false">
      <c r="A1901" s="494" t="n">
        <v>44265</v>
      </c>
      <c r="B1901" s="448" t="n">
        <v>0.29388614930791</v>
      </c>
      <c r="C1901" s="449" t="n">
        <v>0.260366807434925</v>
      </c>
      <c r="D1901" s="450" t="n">
        <v>0.329058092689159</v>
      </c>
      <c r="E1901" s="469" t="n">
        <v>0.387258316340235</v>
      </c>
      <c r="F1901" s="469" t="n">
        <v>0.22868267097229</v>
      </c>
      <c r="G1901" s="469" t="n">
        <v>0.585620709453867</v>
      </c>
      <c r="H1901" s="473" t="n">
        <v>0.290878250497666</v>
      </c>
      <c r="I1901" s="469" t="n">
        <v>0.208548958269007</v>
      </c>
      <c r="J1901" s="474" t="n">
        <v>0.389301210153362</v>
      </c>
      <c r="K1901" s="469" t="n">
        <v>0.39052587206629</v>
      </c>
      <c r="L1901" s="469" t="n">
        <v>0.277026338155169</v>
      </c>
      <c r="M1901" s="469" t="n">
        <v>0.523537539129617</v>
      </c>
      <c r="N1901" s="473" t="n">
        <v>0.443178483112347</v>
      </c>
      <c r="O1901" s="469" t="n">
        <v>0.306636734600572</v>
      </c>
      <c r="P1901" s="474" t="n">
        <v>0.605214340089768</v>
      </c>
      <c r="Q1901" s="469" t="n">
        <v>0.266083679864542</v>
      </c>
      <c r="R1901" s="469" t="n">
        <v>0.171067956601095</v>
      </c>
      <c r="S1901" s="469" t="n">
        <v>0.381701668144728</v>
      </c>
      <c r="T1901" s="473" t="n">
        <v>0.211388680865899</v>
      </c>
      <c r="U1901" s="469" t="n">
        <v>0.135739436294602</v>
      </c>
      <c r="V1901" s="474" t="n">
        <v>0.30162283229926</v>
      </c>
      <c r="W1901" s="469" t="n">
        <v>0.234315603388012</v>
      </c>
      <c r="X1901" s="469" t="n">
        <v>0.171993254654534</v>
      </c>
      <c r="Y1901" s="469" t="n">
        <v>0.308642441172906</v>
      </c>
      <c r="Z1901" s="473" t="n">
        <v>0.303692694958733</v>
      </c>
      <c r="AA1901" s="469" t="n">
        <v>0.216303639828711</v>
      </c>
      <c r="AB1901" s="474" t="n">
        <v>0.403507718302556</v>
      </c>
      <c r="AC1901" s="469" t="n">
        <v>0.231454202724163</v>
      </c>
      <c r="AD1901" s="469" t="n">
        <v>0.142578099370529</v>
      </c>
      <c r="AE1901" s="474" t="n">
        <v>0.340680714149225</v>
      </c>
      <c r="AF1901" s="386"/>
      <c r="AG1901" s="386"/>
      <c r="AH1901" s="386"/>
      <c r="AI1901" s="386"/>
      <c r="AJ1901" s="386"/>
      <c r="AK1901" s="386"/>
      <c r="AL1901" s="386"/>
      <c r="AM1901" s="386"/>
      <c r="AN1901" s="386"/>
      <c r="AO1901" s="386"/>
    </row>
    <row r="1902" customFormat="false" ht="15" hidden="false" customHeight="false" outlineLevel="0" collapsed="false">
      <c r="A1902" s="494" t="n">
        <v>44266</v>
      </c>
      <c r="B1902" s="448" t="n">
        <v>0.292259123230787</v>
      </c>
      <c r="C1902" s="449" t="n">
        <v>0.255354836533674</v>
      </c>
      <c r="D1902" s="450" t="n">
        <v>0.332018311034782</v>
      </c>
      <c r="E1902" s="469" t="n">
        <v>0.394305979480675</v>
      </c>
      <c r="F1902" s="469" t="n">
        <v>0.221321442824565</v>
      </c>
      <c r="G1902" s="469" t="n">
        <v>0.619686318857334</v>
      </c>
      <c r="H1902" s="473" t="n">
        <v>0.295931504150515</v>
      </c>
      <c r="I1902" s="469" t="n">
        <v>0.202914414535883</v>
      </c>
      <c r="J1902" s="474" t="n">
        <v>0.410630262687771</v>
      </c>
      <c r="K1902" s="469" t="n">
        <v>0.386913754106361</v>
      </c>
      <c r="L1902" s="469" t="n">
        <v>0.263132923094117</v>
      </c>
      <c r="M1902" s="469" t="n">
        <v>0.536787150485579</v>
      </c>
      <c r="N1902" s="473" t="n">
        <v>0.462074370968918</v>
      </c>
      <c r="O1902" s="469" t="n">
        <v>0.307654028481913</v>
      </c>
      <c r="P1902" s="474" t="n">
        <v>0.655101688601133</v>
      </c>
      <c r="Q1902" s="469" t="n">
        <v>0.251418375783832</v>
      </c>
      <c r="R1902" s="469" t="n">
        <v>0.152411050577734</v>
      </c>
      <c r="S1902" s="469" t="n">
        <v>0.37867666359803</v>
      </c>
      <c r="T1902" s="473" t="n">
        <v>0.203105430369769</v>
      </c>
      <c r="U1902" s="469" t="n">
        <v>0.124407028379662</v>
      </c>
      <c r="V1902" s="474" t="n">
        <v>0.301688632194237</v>
      </c>
      <c r="W1902" s="469" t="n">
        <v>0.231578630384883</v>
      </c>
      <c r="X1902" s="469" t="n">
        <v>0.162012772729714</v>
      </c>
      <c r="Y1902" s="469" t="n">
        <v>0.316842632757804</v>
      </c>
      <c r="Z1902" s="473" t="n">
        <v>0.302397801490376</v>
      </c>
      <c r="AA1902" s="469" t="n">
        <v>0.205357679473171</v>
      </c>
      <c r="AB1902" s="474" t="n">
        <v>0.414733049955558</v>
      </c>
      <c r="AC1902" s="469" t="n">
        <v>0.22374820469922</v>
      </c>
      <c r="AD1902" s="469" t="n">
        <v>0.128608926011035</v>
      </c>
      <c r="AE1902" s="474" t="n">
        <v>0.343319286287046</v>
      </c>
      <c r="AF1902" s="386"/>
      <c r="AG1902" s="386"/>
      <c r="AH1902" s="386"/>
      <c r="AI1902" s="386"/>
      <c r="AJ1902" s="386"/>
      <c r="AK1902" s="386"/>
      <c r="AL1902" s="386"/>
      <c r="AM1902" s="386"/>
      <c r="AN1902" s="386"/>
      <c r="AO1902" s="386"/>
    </row>
    <row r="1903" customFormat="false" ht="15" hidden="false" customHeight="false" outlineLevel="0" collapsed="false">
      <c r="A1903" s="494" t="n">
        <v>44267</v>
      </c>
      <c r="B1903" s="448" t="n">
        <v>0.291478910325268</v>
      </c>
      <c r="C1903" s="449" t="n">
        <v>0.250370848375626</v>
      </c>
      <c r="D1903" s="450" t="n">
        <v>0.336435419526794</v>
      </c>
      <c r="E1903" s="469" t="n">
        <v>0.40299258458696</v>
      </c>
      <c r="F1903" s="469" t="n">
        <v>0.212244713164594</v>
      </c>
      <c r="G1903" s="469" t="n">
        <v>0.66344821286541</v>
      </c>
      <c r="H1903" s="473" t="n">
        <v>0.302061519351192</v>
      </c>
      <c r="I1903" s="469" t="n">
        <v>0.197322670743737</v>
      </c>
      <c r="J1903" s="474" t="n">
        <v>0.436731732195342</v>
      </c>
      <c r="K1903" s="469" t="n">
        <v>0.383690683510523</v>
      </c>
      <c r="L1903" s="469" t="n">
        <v>0.246904225189182</v>
      </c>
      <c r="M1903" s="469" t="n">
        <v>0.552559855804801</v>
      </c>
      <c r="N1903" s="473" t="n">
        <v>0.483138393737284</v>
      </c>
      <c r="O1903" s="469" t="n">
        <v>0.305505930035003</v>
      </c>
      <c r="P1903" s="474" t="n">
        <v>0.719653618443555</v>
      </c>
      <c r="Q1903" s="469" t="n">
        <v>0.238069247543566</v>
      </c>
      <c r="R1903" s="469" t="n">
        <v>0.13487293185775</v>
      </c>
      <c r="S1903" s="469" t="n">
        <v>0.377606695644062</v>
      </c>
      <c r="T1903" s="473" t="n">
        <v>0.195487254243876</v>
      </c>
      <c r="U1903" s="469" t="n">
        <v>0.111599230534259</v>
      </c>
      <c r="V1903" s="474" t="n">
        <v>0.303913548691877</v>
      </c>
      <c r="W1903" s="469" t="n">
        <v>0.229620366144509</v>
      </c>
      <c r="X1903" s="469" t="n">
        <v>0.152347084306334</v>
      </c>
      <c r="Y1903" s="469" t="n">
        <v>0.327271668055466</v>
      </c>
      <c r="Z1903" s="473" t="n">
        <v>0.30126621615572</v>
      </c>
      <c r="AA1903" s="469" t="n">
        <v>0.193978671316918</v>
      </c>
      <c r="AB1903" s="474" t="n">
        <v>0.428134583890287</v>
      </c>
      <c r="AC1903" s="469" t="n">
        <v>0.216451331807718</v>
      </c>
      <c r="AD1903" s="469" t="n">
        <v>0.116741561753302</v>
      </c>
      <c r="AE1903" s="474" t="n">
        <v>0.347075438129902</v>
      </c>
      <c r="AF1903" s="386"/>
      <c r="AG1903" s="386"/>
      <c r="AH1903" s="386"/>
      <c r="AI1903" s="386"/>
      <c r="AJ1903" s="386"/>
      <c r="AK1903" s="386"/>
      <c r="AL1903" s="386"/>
      <c r="AM1903" s="386"/>
      <c r="AN1903" s="386"/>
      <c r="AO1903" s="386"/>
    </row>
    <row r="1904" customFormat="false" ht="15" hidden="false" customHeight="false" outlineLevel="0" collapsed="false">
      <c r="A1904" s="495" t="n">
        <v>44268</v>
      </c>
      <c r="B1904" s="484" t="n">
        <v>0.291437678007233</v>
      </c>
      <c r="C1904" s="485" t="n">
        <v>0.245623149829019</v>
      </c>
      <c r="D1904" s="486" t="n">
        <v>0.34189859374359</v>
      </c>
      <c r="E1904" s="478" t="n">
        <v>0.412994400380246</v>
      </c>
      <c r="F1904" s="478" t="n">
        <v>0.20337013266476</v>
      </c>
      <c r="G1904" s="478" t="n">
        <v>0.713170866690934</v>
      </c>
      <c r="H1904" s="479" t="n">
        <v>0.308957472713058</v>
      </c>
      <c r="I1904" s="478" t="n">
        <v>0.1917608074506</v>
      </c>
      <c r="J1904" s="480" t="n">
        <v>0.467182381938012</v>
      </c>
      <c r="K1904" s="478" t="n">
        <v>0.380934656988455</v>
      </c>
      <c r="L1904" s="478" t="n">
        <v>0.230604062935252</v>
      </c>
      <c r="M1904" s="478" t="n">
        <v>0.573023396043693</v>
      </c>
      <c r="N1904" s="479" t="n">
        <v>0.506182512046564</v>
      </c>
      <c r="O1904" s="478" t="n">
        <v>0.301572943073628</v>
      </c>
      <c r="P1904" s="480" t="n">
        <v>0.792261157322998</v>
      </c>
      <c r="Q1904" s="478" t="n">
        <v>0.225855972440696</v>
      </c>
      <c r="R1904" s="478" t="n">
        <v>0.118116482576495</v>
      </c>
      <c r="S1904" s="478" t="n">
        <v>0.377439891508646</v>
      </c>
      <c r="T1904" s="479" t="n">
        <v>0.188465214844241</v>
      </c>
      <c r="U1904" s="478" t="n">
        <v>0.100531858179464</v>
      </c>
      <c r="V1904" s="480" t="n">
        <v>0.308230756331979</v>
      </c>
      <c r="W1904" s="478" t="n">
        <v>0.228134108371546</v>
      </c>
      <c r="X1904" s="478" t="n">
        <v>0.1429305490462</v>
      </c>
      <c r="Y1904" s="478" t="n">
        <v>0.338760819922589</v>
      </c>
      <c r="Z1904" s="479" t="n">
        <v>0.300431362048649</v>
      </c>
      <c r="AA1904" s="478" t="n">
        <v>0.182024844278694</v>
      </c>
      <c r="AB1904" s="480" t="n">
        <v>0.446779554772445</v>
      </c>
      <c r="AC1904" s="478" t="n">
        <v>0.209668187797801</v>
      </c>
      <c r="AD1904" s="478" t="n">
        <v>0.105371861916668</v>
      </c>
      <c r="AE1904" s="480" t="n">
        <v>0.353703169334273</v>
      </c>
      <c r="AF1904" s="386"/>
      <c r="AG1904" s="386"/>
      <c r="AH1904" s="386"/>
      <c r="AI1904" s="386"/>
      <c r="AJ1904" s="386"/>
      <c r="AK1904" s="386"/>
      <c r="AL1904" s="386"/>
      <c r="AM1904" s="386"/>
      <c r="AN1904" s="386"/>
      <c r="AO1904" s="386"/>
    </row>
    <row r="1905" customFormat="false" ht="15" hidden="false" customHeight="false" outlineLevel="0" collapsed="false">
      <c r="A1905" s="388"/>
      <c r="B1905" s="496"/>
      <c r="C1905" s="386"/>
      <c r="D1905" s="386"/>
      <c r="E1905" s="386"/>
      <c r="F1905" s="386"/>
      <c r="G1905" s="386"/>
      <c r="H1905" s="386"/>
      <c r="I1905" s="386"/>
      <c r="J1905" s="386"/>
      <c r="K1905" s="386"/>
      <c r="L1905" s="386"/>
      <c r="M1905" s="386"/>
      <c r="N1905" s="386"/>
      <c r="O1905" s="386"/>
      <c r="P1905" s="386"/>
      <c r="Q1905" s="386"/>
      <c r="R1905" s="386"/>
      <c r="S1905" s="386"/>
      <c r="T1905" s="386"/>
      <c r="U1905" s="386"/>
      <c r="V1905" s="386"/>
      <c r="W1905" s="386"/>
      <c r="X1905" s="386"/>
      <c r="Y1905" s="386"/>
      <c r="Z1905" s="386"/>
      <c r="AA1905" s="386"/>
      <c r="AB1905" s="386"/>
      <c r="AC1905" s="386"/>
      <c r="AD1905" s="386"/>
      <c r="AE1905" s="386"/>
      <c r="AF1905" s="386"/>
      <c r="AG1905" s="386"/>
      <c r="AH1905" s="386"/>
      <c r="AI1905" s="386"/>
      <c r="AJ1905" s="386"/>
      <c r="AK1905" s="386"/>
      <c r="AL1905" s="386"/>
      <c r="AM1905" s="386"/>
      <c r="AN1905" s="386"/>
      <c r="AO1905" s="386"/>
    </row>
    <row r="1906" customFormat="false" ht="15" hidden="false" customHeight="false" outlineLevel="0" collapsed="false">
      <c r="A1906" s="481" t="s">
        <v>943</v>
      </c>
      <c r="B1906" s="386"/>
      <c r="C1906" s="386"/>
      <c r="D1906" s="386"/>
      <c r="E1906" s="386"/>
      <c r="F1906" s="386"/>
      <c r="G1906" s="386"/>
      <c r="H1906" s="386"/>
      <c r="I1906" s="386"/>
      <c r="J1906" s="386"/>
      <c r="K1906" s="386"/>
      <c r="L1906" s="386"/>
      <c r="M1906" s="386"/>
      <c r="N1906" s="386"/>
      <c r="O1906" s="386"/>
      <c r="P1906" s="386"/>
      <c r="Q1906" s="386"/>
      <c r="R1906" s="386"/>
      <c r="S1906" s="386"/>
      <c r="T1906" s="386"/>
      <c r="U1906" s="386"/>
      <c r="V1906" s="386"/>
      <c r="W1906" s="386"/>
      <c r="X1906" s="386"/>
      <c r="Y1906" s="386"/>
      <c r="Z1906" s="386"/>
      <c r="AA1906" s="386"/>
      <c r="AB1906" s="386"/>
      <c r="AC1906" s="386"/>
      <c r="AD1906" s="386"/>
      <c r="AE1906" s="386"/>
      <c r="AF1906" s="386"/>
      <c r="AG1906" s="386"/>
      <c r="AH1906" s="386"/>
      <c r="AI1906" s="386"/>
      <c r="AJ1906" s="386"/>
      <c r="AK1906" s="386"/>
      <c r="AL1906" s="386"/>
      <c r="AM1906" s="386"/>
      <c r="AN1906" s="386"/>
      <c r="AO1906" s="386"/>
    </row>
    <row r="1907" customFormat="false" ht="15" hidden="false" customHeight="true" outlineLevel="0" collapsed="false">
      <c r="A1907" s="389" t="s">
        <v>329</v>
      </c>
      <c r="B1907" s="452" t="s">
        <v>56</v>
      </c>
      <c r="C1907" s="452"/>
      <c r="D1907" s="452"/>
      <c r="E1907" s="443" t="s">
        <v>433</v>
      </c>
      <c r="F1907" s="443"/>
      <c r="G1907" s="443"/>
      <c r="H1907" s="452" t="s">
        <v>434</v>
      </c>
      <c r="I1907" s="452"/>
      <c r="J1907" s="452"/>
      <c r="K1907" s="452" t="s">
        <v>436</v>
      </c>
      <c r="L1907" s="452"/>
      <c r="M1907" s="452"/>
      <c r="N1907" s="452" t="s">
        <v>437</v>
      </c>
      <c r="O1907" s="452"/>
      <c r="P1907" s="452"/>
      <c r="Q1907" s="452" t="s">
        <v>438</v>
      </c>
      <c r="R1907" s="452"/>
      <c r="S1907" s="452"/>
      <c r="T1907" s="452" t="s">
        <v>439</v>
      </c>
      <c r="U1907" s="452"/>
      <c r="V1907" s="452"/>
      <c r="W1907" s="452" t="s">
        <v>440</v>
      </c>
      <c r="X1907" s="452"/>
      <c r="Y1907" s="452"/>
      <c r="Z1907" s="452" t="s">
        <v>441</v>
      </c>
      <c r="AA1907" s="452"/>
      <c r="AB1907" s="452"/>
      <c r="AC1907" s="391" t="s">
        <v>442</v>
      </c>
      <c r="AD1907" s="391"/>
      <c r="AE1907" s="391"/>
      <c r="AF1907" s="386"/>
      <c r="AG1907" s="386"/>
      <c r="AH1907" s="386"/>
      <c r="AI1907" s="386"/>
      <c r="AJ1907" s="386"/>
      <c r="AK1907" s="386"/>
      <c r="AL1907" s="386"/>
      <c r="AM1907" s="386"/>
      <c r="AN1907" s="386"/>
      <c r="AO1907" s="386"/>
    </row>
    <row r="1908" customFormat="false" ht="15" hidden="false" customHeight="true" outlineLevel="0" collapsed="false">
      <c r="A1908" s="389"/>
      <c r="B1908" s="466" t="s">
        <v>330</v>
      </c>
      <c r="C1908" s="456" t="s">
        <v>927</v>
      </c>
      <c r="D1908" s="456"/>
      <c r="E1908" s="482" t="s">
        <v>330</v>
      </c>
      <c r="F1908" s="456" t="s">
        <v>927</v>
      </c>
      <c r="G1908" s="456"/>
      <c r="H1908" s="482" t="s">
        <v>330</v>
      </c>
      <c r="I1908" s="456" t="s">
        <v>927</v>
      </c>
      <c r="J1908" s="456"/>
      <c r="K1908" s="482" t="s">
        <v>330</v>
      </c>
      <c r="L1908" s="456" t="s">
        <v>927</v>
      </c>
      <c r="M1908" s="456"/>
      <c r="N1908" s="482" t="s">
        <v>330</v>
      </c>
      <c r="O1908" s="456" t="s">
        <v>927</v>
      </c>
      <c r="P1908" s="456"/>
      <c r="Q1908" s="482" t="s">
        <v>330</v>
      </c>
      <c r="R1908" s="456" t="s">
        <v>927</v>
      </c>
      <c r="S1908" s="456"/>
      <c r="T1908" s="482" t="s">
        <v>330</v>
      </c>
      <c r="U1908" s="456" t="s">
        <v>927</v>
      </c>
      <c r="V1908" s="456"/>
      <c r="W1908" s="482" t="s">
        <v>330</v>
      </c>
      <c r="X1908" s="456" t="s">
        <v>927</v>
      </c>
      <c r="Y1908" s="456"/>
      <c r="Z1908" s="482" t="s">
        <v>330</v>
      </c>
      <c r="AA1908" s="456" t="s">
        <v>927</v>
      </c>
      <c r="AB1908" s="456"/>
      <c r="AC1908" s="482" t="s">
        <v>330</v>
      </c>
      <c r="AD1908" s="457" t="s">
        <v>927</v>
      </c>
      <c r="AE1908" s="457"/>
      <c r="AF1908" s="386"/>
      <c r="AG1908" s="386"/>
      <c r="AH1908" s="386"/>
      <c r="AI1908" s="386"/>
      <c r="AJ1908" s="386"/>
      <c r="AK1908" s="386"/>
      <c r="AL1908" s="386"/>
      <c r="AM1908" s="386"/>
      <c r="AN1908" s="386"/>
      <c r="AO1908" s="386"/>
    </row>
    <row r="1909" customFormat="false" ht="15" hidden="false" customHeight="false" outlineLevel="0" collapsed="false">
      <c r="A1909" s="389"/>
      <c r="B1909" s="466"/>
      <c r="C1909" s="467" t="s">
        <v>928</v>
      </c>
      <c r="D1909" s="468" t="s">
        <v>929</v>
      </c>
      <c r="E1909" s="482"/>
      <c r="F1909" s="467" t="s">
        <v>928</v>
      </c>
      <c r="G1909" s="468" t="s">
        <v>929</v>
      </c>
      <c r="H1909" s="482"/>
      <c r="I1909" s="467" t="s">
        <v>928</v>
      </c>
      <c r="J1909" s="468" t="s">
        <v>929</v>
      </c>
      <c r="K1909" s="482"/>
      <c r="L1909" s="467" t="s">
        <v>928</v>
      </c>
      <c r="M1909" s="468" t="s">
        <v>929</v>
      </c>
      <c r="N1909" s="482"/>
      <c r="O1909" s="467" t="s">
        <v>928</v>
      </c>
      <c r="P1909" s="468" t="s">
        <v>929</v>
      </c>
      <c r="Q1909" s="482"/>
      <c r="R1909" s="467" t="s">
        <v>928</v>
      </c>
      <c r="S1909" s="468" t="s">
        <v>929</v>
      </c>
      <c r="T1909" s="482"/>
      <c r="U1909" s="467" t="s">
        <v>928</v>
      </c>
      <c r="V1909" s="468" t="s">
        <v>929</v>
      </c>
      <c r="W1909" s="482"/>
      <c r="X1909" s="467" t="s">
        <v>928</v>
      </c>
      <c r="Y1909" s="468" t="s">
        <v>929</v>
      </c>
      <c r="Z1909" s="482"/>
      <c r="AA1909" s="467" t="s">
        <v>928</v>
      </c>
      <c r="AB1909" s="468" t="s">
        <v>929</v>
      </c>
      <c r="AC1909" s="482"/>
      <c r="AD1909" s="467" t="s">
        <v>928</v>
      </c>
      <c r="AE1909" s="468" t="s">
        <v>929</v>
      </c>
      <c r="AF1909" s="386"/>
      <c r="AG1909" s="386"/>
      <c r="AH1909" s="386"/>
      <c r="AI1909" s="386"/>
      <c r="AJ1909" s="386"/>
      <c r="AK1909" s="386"/>
      <c r="AL1909" s="386"/>
      <c r="AM1909" s="386"/>
      <c r="AN1909" s="386"/>
      <c r="AO1909" s="386"/>
    </row>
    <row r="1910" customFormat="false" ht="15" hidden="false" customHeight="false" outlineLevel="0" collapsed="false">
      <c r="A1910" s="493" t="n">
        <v>44220</v>
      </c>
      <c r="B1910" s="448" t="n">
        <v>1.64175468038533</v>
      </c>
      <c r="C1910" s="449" t="n">
        <v>1.56944040856864</v>
      </c>
      <c r="D1910" s="450" t="n">
        <v>1.71824372232676</v>
      </c>
      <c r="E1910" s="469" t="n">
        <v>1.52392176633631</v>
      </c>
      <c r="F1910" s="469" t="n">
        <v>1.21951851502482</v>
      </c>
      <c r="G1910" s="469" t="n">
        <v>1.86325381584206</v>
      </c>
      <c r="H1910" s="473" t="n">
        <v>1.93471737140394</v>
      </c>
      <c r="I1910" s="469" t="n">
        <v>1.71767020618426</v>
      </c>
      <c r="J1910" s="474" t="n">
        <v>2.16566903378299</v>
      </c>
      <c r="K1910" s="469" t="n">
        <v>1.20177839992857</v>
      </c>
      <c r="L1910" s="469" t="n">
        <v>1.01332569491522</v>
      </c>
      <c r="M1910" s="469" t="n">
        <v>1.41358045721446</v>
      </c>
      <c r="N1910" s="473" t="n">
        <v>1.53966045769997</v>
      </c>
      <c r="O1910" s="469" t="n">
        <v>1.29794053246507</v>
      </c>
      <c r="P1910" s="474" t="n">
        <v>1.80500761584374</v>
      </c>
      <c r="Q1910" s="469" t="n">
        <v>1.8091175298524</v>
      </c>
      <c r="R1910" s="469" t="n">
        <v>1.56041070398694</v>
      </c>
      <c r="S1910" s="469" t="n">
        <v>2.08204235303656</v>
      </c>
      <c r="T1910" s="473" t="n">
        <v>1.68303212152041</v>
      </c>
      <c r="U1910" s="469" t="n">
        <v>1.46812041263125</v>
      </c>
      <c r="V1910" s="474" t="n">
        <v>1.91359588385664</v>
      </c>
      <c r="W1910" s="469" t="n">
        <v>2.27237294637527</v>
      </c>
      <c r="X1910" s="469" t="n">
        <v>2.09514381368064</v>
      </c>
      <c r="Y1910" s="469" t="n">
        <v>2.45929091469693</v>
      </c>
      <c r="Z1910" s="473" t="n">
        <v>1.35091847806286</v>
      </c>
      <c r="AA1910" s="469" t="n">
        <v>1.18219374916108</v>
      </c>
      <c r="AB1910" s="474" t="n">
        <v>1.53647147811295</v>
      </c>
      <c r="AC1910" s="469" t="n">
        <v>1.07698175200184</v>
      </c>
      <c r="AD1910" s="469" t="n">
        <v>0.907318241127821</v>
      </c>
      <c r="AE1910" s="474" t="n">
        <v>1.26628604410533</v>
      </c>
      <c r="AF1910" s="386"/>
      <c r="AG1910" s="386"/>
      <c r="AH1910" s="386"/>
      <c r="AI1910" s="386"/>
      <c r="AJ1910" s="386"/>
      <c r="AK1910" s="386"/>
      <c r="AL1910" s="386"/>
      <c r="AM1910" s="386"/>
      <c r="AN1910" s="386"/>
      <c r="AO1910" s="386"/>
    </row>
    <row r="1911" customFormat="false" ht="15" hidden="false" customHeight="false" outlineLevel="0" collapsed="false">
      <c r="A1911" s="494" t="n">
        <v>44221</v>
      </c>
      <c r="B1911" s="448" t="n">
        <v>1.60253732956128</v>
      </c>
      <c r="C1911" s="449" t="n">
        <v>1.5292973773922</v>
      </c>
      <c r="D1911" s="450" t="n">
        <v>1.68028749067323</v>
      </c>
      <c r="E1911" s="469" t="n">
        <v>1.46801337579034</v>
      </c>
      <c r="F1911" s="469" t="n">
        <v>1.16799236877596</v>
      </c>
      <c r="G1911" s="469" t="n">
        <v>1.80239928924457</v>
      </c>
      <c r="H1911" s="473" t="n">
        <v>1.8679947278978</v>
      </c>
      <c r="I1911" s="469" t="n">
        <v>1.65027106195376</v>
      </c>
      <c r="J1911" s="474" t="n">
        <v>2.10191308956795</v>
      </c>
      <c r="K1911" s="469" t="n">
        <v>1.1900525565279</v>
      </c>
      <c r="L1911" s="469" t="n">
        <v>0.999869375237421</v>
      </c>
      <c r="M1911" s="469" t="n">
        <v>1.40499754822895</v>
      </c>
      <c r="N1911" s="473" t="n">
        <v>1.55149812420455</v>
      </c>
      <c r="O1911" s="469" t="n">
        <v>1.3052721321737</v>
      </c>
      <c r="P1911" s="474" t="n">
        <v>1.82094707901335</v>
      </c>
      <c r="Q1911" s="469" t="n">
        <v>1.79930263213256</v>
      </c>
      <c r="R1911" s="469" t="n">
        <v>1.54786183137376</v>
      </c>
      <c r="S1911" s="469" t="n">
        <v>2.07356164649583</v>
      </c>
      <c r="T1911" s="473" t="n">
        <v>1.69386117529384</v>
      </c>
      <c r="U1911" s="469" t="n">
        <v>1.47457962449206</v>
      </c>
      <c r="V1911" s="474" t="n">
        <v>1.9280926972772</v>
      </c>
      <c r="W1911" s="469" t="n">
        <v>2.20405408270734</v>
      </c>
      <c r="X1911" s="469" t="n">
        <v>2.02579692126267</v>
      </c>
      <c r="Y1911" s="469" t="n">
        <v>2.39001831051887</v>
      </c>
      <c r="Z1911" s="473" t="n">
        <v>1.2751161784036</v>
      </c>
      <c r="AA1911" s="469" t="n">
        <v>1.11085880302877</v>
      </c>
      <c r="AB1911" s="474" t="n">
        <v>1.45541995654796</v>
      </c>
      <c r="AC1911" s="469" t="n">
        <v>1.03005746419739</v>
      </c>
      <c r="AD1911" s="469" t="n">
        <v>0.860555926736747</v>
      </c>
      <c r="AE1911" s="474" t="n">
        <v>1.21673082558418</v>
      </c>
      <c r="AF1911" s="386"/>
      <c r="AG1911" s="386"/>
      <c r="AH1911" s="386"/>
      <c r="AI1911" s="386"/>
      <c r="AJ1911" s="386"/>
      <c r="AK1911" s="386"/>
      <c r="AL1911" s="386"/>
      <c r="AM1911" s="386"/>
      <c r="AN1911" s="386"/>
      <c r="AO1911" s="386"/>
    </row>
    <row r="1912" customFormat="false" ht="15" hidden="false" customHeight="false" outlineLevel="0" collapsed="false">
      <c r="A1912" s="494" t="n">
        <v>44222</v>
      </c>
      <c r="B1912" s="448" t="n">
        <v>1.5623599883189</v>
      </c>
      <c r="C1912" s="449" t="n">
        <v>1.4903117397827</v>
      </c>
      <c r="D1912" s="450" t="n">
        <v>1.63874053337129</v>
      </c>
      <c r="E1912" s="469" t="n">
        <v>1.40828299436513</v>
      </c>
      <c r="F1912" s="469" t="n">
        <v>1.11646556104769</v>
      </c>
      <c r="G1912" s="469" t="n">
        <v>1.73156364970018</v>
      </c>
      <c r="H1912" s="473" t="n">
        <v>1.7996635869151</v>
      </c>
      <c r="I1912" s="469" t="n">
        <v>1.59036292984576</v>
      </c>
      <c r="J1912" s="474" t="n">
        <v>2.02635734076644</v>
      </c>
      <c r="K1912" s="469" t="n">
        <v>1.17373176270746</v>
      </c>
      <c r="L1912" s="469" t="n">
        <v>0.987036983638598</v>
      </c>
      <c r="M1912" s="469" t="n">
        <v>1.38460944103875</v>
      </c>
      <c r="N1912" s="473" t="n">
        <v>1.55436551791718</v>
      </c>
      <c r="O1912" s="469" t="n">
        <v>1.30852668639696</v>
      </c>
      <c r="P1912" s="474" t="n">
        <v>1.82677820504246</v>
      </c>
      <c r="Q1912" s="469" t="n">
        <v>1.77862170558875</v>
      </c>
      <c r="R1912" s="469" t="n">
        <v>1.53059580718412</v>
      </c>
      <c r="S1912" s="469" t="n">
        <v>2.0527589956776</v>
      </c>
      <c r="T1912" s="473" t="n">
        <v>1.70092084860654</v>
      </c>
      <c r="U1912" s="469" t="n">
        <v>1.47953460416464</v>
      </c>
      <c r="V1912" s="474" t="n">
        <v>1.93830627093287</v>
      </c>
      <c r="W1912" s="469" t="n">
        <v>2.13295910713053</v>
      </c>
      <c r="X1912" s="469" t="n">
        <v>1.9597842242296</v>
      </c>
      <c r="Y1912" s="469" t="n">
        <v>2.31372308017033</v>
      </c>
      <c r="Z1912" s="473" t="n">
        <v>1.20946720372949</v>
      </c>
      <c r="AA1912" s="469" t="n">
        <v>1.05228887101495</v>
      </c>
      <c r="AB1912" s="474" t="n">
        <v>1.38483620417719</v>
      </c>
      <c r="AC1912" s="469" t="n">
        <v>0.993203230228753</v>
      </c>
      <c r="AD1912" s="469" t="n">
        <v>0.826001758100868</v>
      </c>
      <c r="AE1912" s="474" t="n">
        <v>1.17568585308614</v>
      </c>
      <c r="AF1912" s="386"/>
      <c r="AG1912" s="386"/>
      <c r="AH1912" s="386"/>
      <c r="AI1912" s="386"/>
      <c r="AJ1912" s="386"/>
      <c r="AK1912" s="386"/>
      <c r="AL1912" s="386"/>
      <c r="AM1912" s="386"/>
      <c r="AN1912" s="386"/>
      <c r="AO1912" s="386"/>
    </row>
    <row r="1913" customFormat="false" ht="15" hidden="false" customHeight="false" outlineLevel="0" collapsed="false">
      <c r="A1913" s="494" t="n">
        <v>44223</v>
      </c>
      <c r="B1913" s="448" t="n">
        <v>1.52090477774611</v>
      </c>
      <c r="C1913" s="449" t="n">
        <v>1.4518857472946</v>
      </c>
      <c r="D1913" s="450" t="n">
        <v>1.59481023792755</v>
      </c>
      <c r="E1913" s="469" t="n">
        <v>1.34581503480415</v>
      </c>
      <c r="F1913" s="469" t="n">
        <v>1.06513497443501</v>
      </c>
      <c r="G1913" s="469" t="n">
        <v>1.65810320491281</v>
      </c>
      <c r="H1913" s="473" t="n">
        <v>1.73077359563801</v>
      </c>
      <c r="I1913" s="469" t="n">
        <v>1.53113059733481</v>
      </c>
      <c r="J1913" s="474" t="n">
        <v>1.94441306808441</v>
      </c>
      <c r="K1913" s="469" t="n">
        <v>1.15335832412317</v>
      </c>
      <c r="L1913" s="469" t="n">
        <v>0.969350135513771</v>
      </c>
      <c r="M1913" s="469" t="n">
        <v>1.36031423818883</v>
      </c>
      <c r="N1913" s="473" t="n">
        <v>1.54743121190201</v>
      </c>
      <c r="O1913" s="469" t="n">
        <v>1.30693775455572</v>
      </c>
      <c r="P1913" s="474" t="n">
        <v>1.81200995178256</v>
      </c>
      <c r="Q1913" s="469" t="n">
        <v>1.74692065670097</v>
      </c>
      <c r="R1913" s="469" t="n">
        <v>1.50569519579172</v>
      </c>
      <c r="S1913" s="469" t="n">
        <v>2.01466121113101</v>
      </c>
      <c r="T1913" s="473" t="n">
        <v>1.70215503355304</v>
      </c>
      <c r="U1913" s="469" t="n">
        <v>1.48548675459703</v>
      </c>
      <c r="V1913" s="474" t="n">
        <v>1.93413069222982</v>
      </c>
      <c r="W1913" s="469" t="n">
        <v>2.05909263230022</v>
      </c>
      <c r="X1913" s="469" t="n">
        <v>1.8931597833172</v>
      </c>
      <c r="Y1913" s="469" t="n">
        <v>2.23020073916454</v>
      </c>
      <c r="Z1913" s="473" t="n">
        <v>1.1532461317139</v>
      </c>
      <c r="AA1913" s="469" t="n">
        <v>1.00315077143153</v>
      </c>
      <c r="AB1913" s="474" t="n">
        <v>1.32121053788858</v>
      </c>
      <c r="AC1913" s="469" t="n">
        <v>0.965169717205138</v>
      </c>
      <c r="AD1913" s="469" t="n">
        <v>0.800543158474024</v>
      </c>
      <c r="AE1913" s="474" t="n">
        <v>1.14487792949456</v>
      </c>
      <c r="AF1913" s="386"/>
      <c r="AG1913" s="386"/>
      <c r="AH1913" s="386"/>
      <c r="AI1913" s="386"/>
      <c r="AJ1913" s="386"/>
      <c r="AK1913" s="386"/>
      <c r="AL1913" s="386"/>
      <c r="AM1913" s="386"/>
      <c r="AN1913" s="386"/>
      <c r="AO1913" s="386"/>
    </row>
    <row r="1914" customFormat="false" ht="15" hidden="false" customHeight="false" outlineLevel="0" collapsed="false">
      <c r="A1914" s="494" t="n">
        <v>44224</v>
      </c>
      <c r="B1914" s="448" t="n">
        <v>1.47805493577926</v>
      </c>
      <c r="C1914" s="449" t="n">
        <v>1.41316644096956</v>
      </c>
      <c r="D1914" s="450" t="n">
        <v>1.54826250560682</v>
      </c>
      <c r="E1914" s="469" t="n">
        <v>1.28207713364726</v>
      </c>
      <c r="F1914" s="469" t="n">
        <v>1.01465370892675</v>
      </c>
      <c r="G1914" s="469" t="n">
        <v>1.57906118507512</v>
      </c>
      <c r="H1914" s="473" t="n">
        <v>1.6626082864444</v>
      </c>
      <c r="I1914" s="469" t="n">
        <v>1.47645391475055</v>
      </c>
      <c r="J1914" s="474" t="n">
        <v>1.86301569260344</v>
      </c>
      <c r="K1914" s="469" t="n">
        <v>1.12983660303289</v>
      </c>
      <c r="L1914" s="469" t="n">
        <v>0.95144866138996</v>
      </c>
      <c r="M1914" s="469" t="n">
        <v>1.32630843294486</v>
      </c>
      <c r="N1914" s="473" t="n">
        <v>1.53039451737671</v>
      </c>
      <c r="O1914" s="469" t="n">
        <v>1.29845690167589</v>
      </c>
      <c r="P1914" s="474" t="n">
        <v>1.78853252604688</v>
      </c>
      <c r="Q1914" s="469" t="n">
        <v>1.70475097408383</v>
      </c>
      <c r="R1914" s="469" t="n">
        <v>1.46981651464723</v>
      </c>
      <c r="S1914" s="469" t="n">
        <v>1.96266343303209</v>
      </c>
      <c r="T1914" s="473" t="n">
        <v>1.69535676371965</v>
      </c>
      <c r="U1914" s="469" t="n">
        <v>1.48024528383003</v>
      </c>
      <c r="V1914" s="474" t="n">
        <v>1.91931616535759</v>
      </c>
      <c r="W1914" s="469" t="n">
        <v>1.98267853614732</v>
      </c>
      <c r="X1914" s="469" t="n">
        <v>1.82763968972755</v>
      </c>
      <c r="Y1914" s="469" t="n">
        <v>2.14196139289599</v>
      </c>
      <c r="Z1914" s="473" t="n">
        <v>1.10567860778389</v>
      </c>
      <c r="AA1914" s="469" t="n">
        <v>0.965043582879761</v>
      </c>
      <c r="AB1914" s="474" t="n">
        <v>1.26221644435786</v>
      </c>
      <c r="AC1914" s="469" t="n">
        <v>0.944574973720395</v>
      </c>
      <c r="AD1914" s="469" t="n">
        <v>0.787852650573776</v>
      </c>
      <c r="AE1914" s="474" t="n">
        <v>1.11370125687494</v>
      </c>
      <c r="AF1914" s="386"/>
      <c r="AG1914" s="386"/>
      <c r="AH1914" s="386"/>
      <c r="AI1914" s="386"/>
      <c r="AJ1914" s="386"/>
      <c r="AK1914" s="386"/>
      <c r="AL1914" s="386"/>
      <c r="AM1914" s="386"/>
      <c r="AN1914" s="386"/>
      <c r="AO1914" s="386"/>
    </row>
    <row r="1915" customFormat="false" ht="15" hidden="false" customHeight="false" outlineLevel="0" collapsed="false">
      <c r="A1915" s="494" t="n">
        <v>44225</v>
      </c>
      <c r="B1915" s="448" t="n">
        <v>1.43385112383772</v>
      </c>
      <c r="C1915" s="449" t="n">
        <v>1.37201153939904</v>
      </c>
      <c r="D1915" s="450" t="n">
        <v>1.50050175446848</v>
      </c>
      <c r="E1915" s="469" t="n">
        <v>1.21870458878441</v>
      </c>
      <c r="F1915" s="469" t="n">
        <v>0.964293441484219</v>
      </c>
      <c r="G1915" s="469" t="n">
        <v>1.50210372250596</v>
      </c>
      <c r="H1915" s="473" t="n">
        <v>1.59651333318294</v>
      </c>
      <c r="I1915" s="469" t="n">
        <v>1.42286581148972</v>
      </c>
      <c r="J1915" s="474" t="n">
        <v>1.78447078222551</v>
      </c>
      <c r="K1915" s="469" t="n">
        <v>1.10429569735901</v>
      </c>
      <c r="L1915" s="469" t="n">
        <v>0.933947287135999</v>
      </c>
      <c r="M1915" s="469" t="n">
        <v>1.29064615248182</v>
      </c>
      <c r="N1915" s="473" t="n">
        <v>1.50348329734691</v>
      </c>
      <c r="O1915" s="469" t="n">
        <v>1.27901014035741</v>
      </c>
      <c r="P1915" s="474" t="n">
        <v>1.75540075123313</v>
      </c>
      <c r="Q1915" s="469" t="n">
        <v>1.65327384300735</v>
      </c>
      <c r="R1915" s="469" t="n">
        <v>1.43354017189331</v>
      </c>
      <c r="S1915" s="469" t="n">
        <v>1.89359169816935</v>
      </c>
      <c r="T1915" s="473" t="n">
        <v>1.67835491602112</v>
      </c>
      <c r="U1915" s="469" t="n">
        <v>1.47089365358021</v>
      </c>
      <c r="V1915" s="474" t="n">
        <v>1.89595866218897</v>
      </c>
      <c r="W1915" s="469" t="n">
        <v>1.90412393117378</v>
      </c>
      <c r="X1915" s="469" t="n">
        <v>1.75859206792884</v>
      </c>
      <c r="Y1915" s="469" t="n">
        <v>2.05475961829707</v>
      </c>
      <c r="Z1915" s="473" t="n">
        <v>1.06592972487343</v>
      </c>
      <c r="AA1915" s="469" t="n">
        <v>0.935410956563768</v>
      </c>
      <c r="AB1915" s="474" t="n">
        <v>1.21081756234676</v>
      </c>
      <c r="AC1915" s="469" t="n">
        <v>0.929899030995356</v>
      </c>
      <c r="AD1915" s="469" t="n">
        <v>0.779731236351585</v>
      </c>
      <c r="AE1915" s="474" t="n">
        <v>1.09253663084241</v>
      </c>
      <c r="AF1915" s="386"/>
      <c r="AG1915" s="386"/>
      <c r="AH1915" s="386"/>
      <c r="AI1915" s="386"/>
      <c r="AJ1915" s="386"/>
      <c r="AK1915" s="386"/>
      <c r="AL1915" s="386"/>
      <c r="AM1915" s="386"/>
      <c r="AN1915" s="386"/>
      <c r="AO1915" s="386"/>
    </row>
    <row r="1916" customFormat="false" ht="15" hidden="false" customHeight="false" outlineLevel="0" collapsed="false">
      <c r="A1916" s="494" t="n">
        <v>44226</v>
      </c>
      <c r="B1916" s="448" t="n">
        <v>1.38843884444457</v>
      </c>
      <c r="C1916" s="449" t="n">
        <v>1.32758853984218</v>
      </c>
      <c r="D1916" s="450" t="n">
        <v>1.45202571020085</v>
      </c>
      <c r="E1916" s="469" t="n">
        <v>1.15729095280825</v>
      </c>
      <c r="F1916" s="469" t="n">
        <v>0.917241309563153</v>
      </c>
      <c r="G1916" s="469" t="n">
        <v>1.42912453068129</v>
      </c>
      <c r="H1916" s="473" t="n">
        <v>1.53373366055518</v>
      </c>
      <c r="I1916" s="469" t="n">
        <v>1.368890210773</v>
      </c>
      <c r="J1916" s="474" t="n">
        <v>1.71173100981637</v>
      </c>
      <c r="K1916" s="469" t="n">
        <v>1.07793216585488</v>
      </c>
      <c r="L1916" s="469" t="n">
        <v>0.915035534563441</v>
      </c>
      <c r="M1916" s="469" t="n">
        <v>1.25806458732517</v>
      </c>
      <c r="N1916" s="473" t="n">
        <v>1.46739487631124</v>
      </c>
      <c r="O1916" s="469" t="n">
        <v>1.2511279877094</v>
      </c>
      <c r="P1916" s="474" t="n">
        <v>1.71526157335093</v>
      </c>
      <c r="Q1916" s="469" t="n">
        <v>1.59409958779668</v>
      </c>
      <c r="R1916" s="469" t="n">
        <v>1.3786957187302</v>
      </c>
      <c r="S1916" s="469" t="n">
        <v>1.82684408374745</v>
      </c>
      <c r="T1916" s="473" t="n">
        <v>1.64925149357364</v>
      </c>
      <c r="U1916" s="469" t="n">
        <v>1.44600360757129</v>
      </c>
      <c r="V1916" s="474" t="n">
        <v>1.85975372733985</v>
      </c>
      <c r="W1916" s="469" t="n">
        <v>1.82397434404699</v>
      </c>
      <c r="X1916" s="469" t="n">
        <v>1.68455593580288</v>
      </c>
      <c r="Y1916" s="469" t="n">
        <v>1.97114722397721</v>
      </c>
      <c r="Z1916" s="473" t="n">
        <v>1.0330879374975</v>
      </c>
      <c r="AA1916" s="469" t="n">
        <v>0.905963158467161</v>
      </c>
      <c r="AB1916" s="474" t="n">
        <v>1.17097195666774</v>
      </c>
      <c r="AC1916" s="469" t="n">
        <v>0.919477216166764</v>
      </c>
      <c r="AD1916" s="469" t="n">
        <v>0.774663354649979</v>
      </c>
      <c r="AE1916" s="474" t="n">
        <v>1.08236580422915</v>
      </c>
      <c r="AF1916" s="386"/>
      <c r="AG1916" s="386"/>
      <c r="AH1916" s="386"/>
      <c r="AI1916" s="386"/>
      <c r="AJ1916" s="386"/>
      <c r="AK1916" s="386"/>
      <c r="AL1916" s="386"/>
      <c r="AM1916" s="386"/>
      <c r="AN1916" s="386"/>
      <c r="AO1916" s="386"/>
    </row>
    <row r="1917" customFormat="false" ht="15" hidden="false" customHeight="false" outlineLevel="0" collapsed="false">
      <c r="A1917" s="494" t="n">
        <v>44227</v>
      </c>
      <c r="B1917" s="448" t="n">
        <v>1.34202308054361</v>
      </c>
      <c r="C1917" s="449" t="n">
        <v>1.28419359722305</v>
      </c>
      <c r="D1917" s="450" t="n">
        <v>1.40352730026556</v>
      </c>
      <c r="E1917" s="469" t="n">
        <v>1.09922462805418</v>
      </c>
      <c r="F1917" s="469" t="n">
        <v>0.865981551797283</v>
      </c>
      <c r="G1917" s="469" t="n">
        <v>1.36280393562405</v>
      </c>
      <c r="H1917" s="473" t="n">
        <v>1.47528418665308</v>
      </c>
      <c r="I1917" s="469" t="n">
        <v>1.31564392745368</v>
      </c>
      <c r="J1917" s="474" t="n">
        <v>1.64482950323407</v>
      </c>
      <c r="K1917" s="469" t="n">
        <v>1.05186465052</v>
      </c>
      <c r="L1917" s="469" t="n">
        <v>0.888762363507793</v>
      </c>
      <c r="M1917" s="469" t="n">
        <v>1.22870167764927</v>
      </c>
      <c r="N1917" s="473" t="n">
        <v>1.42320138022754</v>
      </c>
      <c r="O1917" s="469" t="n">
        <v>1.213172075379</v>
      </c>
      <c r="P1917" s="474" t="n">
        <v>1.66452237281595</v>
      </c>
      <c r="Q1917" s="469" t="n">
        <v>1.52910068418446</v>
      </c>
      <c r="R1917" s="469" t="n">
        <v>1.3179316322732</v>
      </c>
      <c r="S1917" s="469" t="n">
        <v>1.75422574855197</v>
      </c>
      <c r="T1917" s="473" t="n">
        <v>1.6066902315994</v>
      </c>
      <c r="U1917" s="469" t="n">
        <v>1.40785815871311</v>
      </c>
      <c r="V1917" s="474" t="n">
        <v>1.81935484894055</v>
      </c>
      <c r="W1917" s="469" t="n">
        <v>1.74286904193849</v>
      </c>
      <c r="X1917" s="469" t="n">
        <v>1.60543884534784</v>
      </c>
      <c r="Y1917" s="469" t="n">
        <v>1.8861289587808</v>
      </c>
      <c r="Z1917" s="473" t="n">
        <v>1.00615021325779</v>
      </c>
      <c r="AA1917" s="469" t="n">
        <v>0.880352776139726</v>
      </c>
      <c r="AB1917" s="474" t="n">
        <v>1.14181003477295</v>
      </c>
      <c r="AC1917" s="469" t="n">
        <v>0.911510167281203</v>
      </c>
      <c r="AD1917" s="469" t="n">
        <v>0.767896315546081</v>
      </c>
      <c r="AE1917" s="474" t="n">
        <v>1.07443100331609</v>
      </c>
      <c r="AF1917" s="386"/>
      <c r="AG1917" s="386"/>
      <c r="AH1917" s="386"/>
      <c r="AI1917" s="386"/>
      <c r="AJ1917" s="386"/>
      <c r="AK1917" s="386"/>
      <c r="AL1917" s="386"/>
      <c r="AM1917" s="386"/>
      <c r="AN1917" s="386"/>
      <c r="AO1917" s="386"/>
    </row>
    <row r="1918" customFormat="false" ht="15" hidden="false" customHeight="false" outlineLevel="0" collapsed="false">
      <c r="A1918" s="494" t="n">
        <v>44228</v>
      </c>
      <c r="B1918" s="448" t="n">
        <v>1.29483959407494</v>
      </c>
      <c r="C1918" s="449" t="n">
        <v>1.23681407358764</v>
      </c>
      <c r="D1918" s="450" t="n">
        <v>1.35591605302107</v>
      </c>
      <c r="E1918" s="469" t="n">
        <v>1.04559117739394</v>
      </c>
      <c r="F1918" s="469" t="n">
        <v>0.817075669563508</v>
      </c>
      <c r="G1918" s="469" t="n">
        <v>1.30388618065418</v>
      </c>
      <c r="H1918" s="473" t="n">
        <v>1.4218662188654</v>
      </c>
      <c r="I1918" s="469" t="n">
        <v>1.26098000944962</v>
      </c>
      <c r="J1918" s="474" t="n">
        <v>1.59042209036499</v>
      </c>
      <c r="K1918" s="469" t="n">
        <v>1.02702240716215</v>
      </c>
      <c r="L1918" s="469" t="n">
        <v>0.863889759126917</v>
      </c>
      <c r="M1918" s="469" t="n">
        <v>1.20504624244278</v>
      </c>
      <c r="N1918" s="473" t="n">
        <v>1.3722421392792</v>
      </c>
      <c r="O1918" s="469" t="n">
        <v>1.1654627800927</v>
      </c>
      <c r="P1918" s="474" t="n">
        <v>1.61004329486992</v>
      </c>
      <c r="Q1918" s="469" t="n">
        <v>1.46023364144235</v>
      </c>
      <c r="R1918" s="469" t="n">
        <v>1.24934793742872</v>
      </c>
      <c r="S1918" s="469" t="n">
        <v>1.68579687107878</v>
      </c>
      <c r="T1918" s="473" t="n">
        <v>1.55011755227485</v>
      </c>
      <c r="U1918" s="469" t="n">
        <v>1.35177243200933</v>
      </c>
      <c r="V1918" s="474" t="n">
        <v>1.76329132776367</v>
      </c>
      <c r="W1918" s="469" t="n">
        <v>1.66150214762311</v>
      </c>
      <c r="X1918" s="469" t="n">
        <v>1.5251611765455</v>
      </c>
      <c r="Y1918" s="469" t="n">
        <v>1.80113436963441</v>
      </c>
      <c r="Z1918" s="473" t="n">
        <v>0.984013561668689</v>
      </c>
      <c r="AA1918" s="469" t="n">
        <v>0.859139471760085</v>
      </c>
      <c r="AB1918" s="474" t="n">
        <v>1.11991006539808</v>
      </c>
      <c r="AC1918" s="469" t="n">
        <v>0.904107529744821</v>
      </c>
      <c r="AD1918" s="469" t="n">
        <v>0.758896398944105</v>
      </c>
      <c r="AE1918" s="474" t="n">
        <v>1.06720752551052</v>
      </c>
      <c r="AF1918" s="386"/>
      <c r="AG1918" s="386"/>
      <c r="AH1918" s="386"/>
      <c r="AI1918" s="386"/>
      <c r="AJ1918" s="386"/>
      <c r="AK1918" s="386"/>
      <c r="AL1918" s="386"/>
      <c r="AM1918" s="386"/>
      <c r="AN1918" s="386"/>
      <c r="AO1918" s="386"/>
    </row>
    <row r="1919" customFormat="false" ht="15" hidden="false" customHeight="false" outlineLevel="0" collapsed="false">
      <c r="A1919" s="494" t="n">
        <v>44229</v>
      </c>
      <c r="B1919" s="448" t="n">
        <v>1.24714338862619</v>
      </c>
      <c r="C1919" s="449" t="n">
        <v>1.18854671007968</v>
      </c>
      <c r="D1919" s="450" t="n">
        <v>1.30795248349341</v>
      </c>
      <c r="E1919" s="469" t="n">
        <v>0.997140197106619</v>
      </c>
      <c r="F1919" s="469" t="n">
        <v>0.774610342829147</v>
      </c>
      <c r="G1919" s="469" t="n">
        <v>1.24950360789755</v>
      </c>
      <c r="H1919" s="473" t="n">
        <v>1.37382895357138</v>
      </c>
      <c r="I1919" s="469" t="n">
        <v>1.2122152015827</v>
      </c>
      <c r="J1919" s="474" t="n">
        <v>1.54340316726094</v>
      </c>
      <c r="K1919" s="469" t="n">
        <v>1.00407627767521</v>
      </c>
      <c r="L1919" s="469" t="n">
        <v>0.841077777237271</v>
      </c>
      <c r="M1919" s="469" t="n">
        <v>1.18373327918536</v>
      </c>
      <c r="N1919" s="473" t="n">
        <v>1.31601980721045</v>
      </c>
      <c r="O1919" s="469" t="n">
        <v>1.11317745969902</v>
      </c>
      <c r="P1919" s="474" t="n">
        <v>1.54763581132843</v>
      </c>
      <c r="Q1919" s="469" t="n">
        <v>1.38939325758763</v>
      </c>
      <c r="R1919" s="469" t="n">
        <v>1.18174985253171</v>
      </c>
      <c r="S1919" s="469" t="n">
        <v>1.61161293877683</v>
      </c>
      <c r="T1919" s="473" t="n">
        <v>1.47998044768304</v>
      </c>
      <c r="U1919" s="469" t="n">
        <v>1.28205349607049</v>
      </c>
      <c r="V1919" s="474" t="n">
        <v>1.69404509401893</v>
      </c>
      <c r="W1919" s="469" t="n">
        <v>1.58059096209261</v>
      </c>
      <c r="X1919" s="469" t="n">
        <v>1.44389658478454</v>
      </c>
      <c r="Y1919" s="469" t="n">
        <v>1.71979094115044</v>
      </c>
      <c r="Z1919" s="473" t="n">
        <v>0.965477281852145</v>
      </c>
      <c r="AA1919" s="469" t="n">
        <v>0.838642743979009</v>
      </c>
      <c r="AB1919" s="474" t="n">
        <v>1.10470087468686</v>
      </c>
      <c r="AC1919" s="469" t="n">
        <v>0.895376238221044</v>
      </c>
      <c r="AD1919" s="469" t="n">
        <v>0.746552679043893</v>
      </c>
      <c r="AE1919" s="474" t="n">
        <v>1.05666658652749</v>
      </c>
      <c r="AF1919" s="386"/>
      <c r="AG1919" s="386"/>
      <c r="AH1919" s="386"/>
      <c r="AI1919" s="386"/>
      <c r="AJ1919" s="386"/>
      <c r="AK1919" s="386"/>
      <c r="AL1919" s="386"/>
      <c r="AM1919" s="386"/>
      <c r="AN1919" s="386"/>
      <c r="AO1919" s="386"/>
    </row>
    <row r="1920" customFormat="false" ht="15" hidden="false" customHeight="false" outlineLevel="0" collapsed="false">
      <c r="A1920" s="494" t="n">
        <v>44230</v>
      </c>
      <c r="B1920" s="448" t="n">
        <v>1.19920739708865</v>
      </c>
      <c r="C1920" s="449" t="n">
        <v>1.14026261677833</v>
      </c>
      <c r="D1920" s="450" t="n">
        <v>1.2604014866499</v>
      </c>
      <c r="E1920" s="469" t="n">
        <v>0.95430100567058</v>
      </c>
      <c r="F1920" s="469" t="n">
        <v>0.734574632486416</v>
      </c>
      <c r="G1920" s="469" t="n">
        <v>1.20643441317134</v>
      </c>
      <c r="H1920" s="473" t="n">
        <v>1.33116692009769</v>
      </c>
      <c r="I1920" s="469" t="n">
        <v>1.16992970890707</v>
      </c>
      <c r="J1920" s="474" t="n">
        <v>1.50285448097343</v>
      </c>
      <c r="K1920" s="469" t="n">
        <v>0.983408933128062</v>
      </c>
      <c r="L1920" s="469" t="n">
        <v>0.819121410795912</v>
      </c>
      <c r="M1920" s="469" t="n">
        <v>1.16497157000346</v>
      </c>
      <c r="N1920" s="473" t="n">
        <v>1.25610790817509</v>
      </c>
      <c r="O1920" s="469" t="n">
        <v>1.05401231272299</v>
      </c>
      <c r="P1920" s="474" t="n">
        <v>1.48617095036829</v>
      </c>
      <c r="Q1920" s="469" t="n">
        <v>1.31830835089998</v>
      </c>
      <c r="R1920" s="469" t="n">
        <v>1.11475798338113</v>
      </c>
      <c r="S1920" s="469" t="n">
        <v>1.53831202969871</v>
      </c>
      <c r="T1920" s="473" t="n">
        <v>1.39780280672087</v>
      </c>
      <c r="U1920" s="469" t="n">
        <v>1.20393256416971</v>
      </c>
      <c r="V1920" s="474" t="n">
        <v>1.6060446860052</v>
      </c>
      <c r="W1920" s="469" t="n">
        <v>1.50084949587793</v>
      </c>
      <c r="X1920" s="469" t="n">
        <v>1.36409386078092</v>
      </c>
      <c r="Y1920" s="469" t="n">
        <v>1.63783989858008</v>
      </c>
      <c r="Z1920" s="473" t="n">
        <v>0.949259322179446</v>
      </c>
      <c r="AA1920" s="469" t="n">
        <v>0.819884011339945</v>
      </c>
      <c r="AB1920" s="474" t="n">
        <v>1.09088833146902</v>
      </c>
      <c r="AC1920" s="469" t="n">
        <v>0.883552702911438</v>
      </c>
      <c r="AD1920" s="469" t="n">
        <v>0.730667106181608</v>
      </c>
      <c r="AE1920" s="474" t="n">
        <v>1.04912500292115</v>
      </c>
      <c r="AF1920" s="386"/>
      <c r="AG1920" s="386"/>
      <c r="AH1920" s="386"/>
      <c r="AI1920" s="386"/>
      <c r="AJ1920" s="386"/>
      <c r="AK1920" s="386"/>
      <c r="AL1920" s="386"/>
      <c r="AM1920" s="386"/>
      <c r="AN1920" s="386"/>
      <c r="AO1920" s="386"/>
    </row>
    <row r="1921" customFormat="false" ht="15" hidden="false" customHeight="false" outlineLevel="0" collapsed="false">
      <c r="A1921" s="494" t="n">
        <v>44231</v>
      </c>
      <c r="B1921" s="448" t="n">
        <v>1.15132127991712</v>
      </c>
      <c r="C1921" s="449" t="n">
        <v>1.09257524637194</v>
      </c>
      <c r="D1921" s="450" t="n">
        <v>1.21189270746996</v>
      </c>
      <c r="E1921" s="469" t="n">
        <v>0.91722558485863</v>
      </c>
      <c r="F1921" s="469" t="n">
        <v>0.701046041357204</v>
      </c>
      <c r="G1921" s="469" t="n">
        <v>1.16769558245515</v>
      </c>
      <c r="H1921" s="473" t="n">
        <v>1.29354098969586</v>
      </c>
      <c r="I1921" s="469" t="n">
        <v>1.13371052761203</v>
      </c>
      <c r="J1921" s="474" t="n">
        <v>1.46626892773942</v>
      </c>
      <c r="K1921" s="469" t="n">
        <v>0.965114451512069</v>
      </c>
      <c r="L1921" s="469" t="n">
        <v>0.803433289796108</v>
      </c>
      <c r="M1921" s="469" t="n">
        <v>1.14573507060578</v>
      </c>
      <c r="N1921" s="473" t="n">
        <v>1.19407022298765</v>
      </c>
      <c r="O1921" s="469" t="n">
        <v>0.996700103880378</v>
      </c>
      <c r="P1921" s="474" t="n">
        <v>1.41876278890944</v>
      </c>
      <c r="Q1921" s="469" t="n">
        <v>1.2484765725838</v>
      </c>
      <c r="R1921" s="469" t="n">
        <v>1.05170499861744</v>
      </c>
      <c r="S1921" s="469" t="n">
        <v>1.46481217660976</v>
      </c>
      <c r="T1921" s="473" t="n">
        <v>1.30609959572335</v>
      </c>
      <c r="U1921" s="469" t="n">
        <v>1.1169806987565</v>
      </c>
      <c r="V1921" s="474" t="n">
        <v>1.50678820781512</v>
      </c>
      <c r="W1921" s="469" t="n">
        <v>1.42296378721305</v>
      </c>
      <c r="X1921" s="469" t="n">
        <v>1.28952618995432</v>
      </c>
      <c r="Y1921" s="469" t="n">
        <v>1.55810860980757</v>
      </c>
      <c r="Z1921" s="473" t="n">
        <v>0.934028908848915</v>
      </c>
      <c r="AA1921" s="469" t="n">
        <v>0.803782540484579</v>
      </c>
      <c r="AB1921" s="474" t="n">
        <v>1.078057315608</v>
      </c>
      <c r="AC1921" s="469" t="n">
        <v>0.867162928138074</v>
      </c>
      <c r="AD1921" s="469" t="n">
        <v>0.713599462130262</v>
      </c>
      <c r="AE1921" s="474" t="n">
        <v>1.0360419810519</v>
      </c>
      <c r="AF1921" s="386"/>
      <c r="AG1921" s="386"/>
      <c r="AH1921" s="386"/>
      <c r="AI1921" s="386"/>
      <c r="AJ1921" s="386"/>
      <c r="AK1921" s="386"/>
      <c r="AL1921" s="386"/>
      <c r="AM1921" s="386"/>
      <c r="AN1921" s="386"/>
      <c r="AO1921" s="386"/>
    </row>
    <row r="1922" customFormat="false" ht="15" hidden="false" customHeight="false" outlineLevel="0" collapsed="false">
      <c r="A1922" s="494" t="n">
        <v>44232</v>
      </c>
      <c r="B1922" s="448" t="n">
        <v>1.10378211026749</v>
      </c>
      <c r="C1922" s="449" t="n">
        <v>1.04637488151536</v>
      </c>
      <c r="D1922" s="450" t="n">
        <v>1.16225688242517</v>
      </c>
      <c r="E1922" s="469" t="n">
        <v>0.885838807366866</v>
      </c>
      <c r="F1922" s="469" t="n">
        <v>0.673703878986202</v>
      </c>
      <c r="G1922" s="469" t="n">
        <v>1.13555720811973</v>
      </c>
      <c r="H1922" s="473" t="n">
        <v>1.26031211124924</v>
      </c>
      <c r="I1922" s="469" t="n">
        <v>1.10182717008245</v>
      </c>
      <c r="J1922" s="474" t="n">
        <v>1.42999855818174</v>
      </c>
      <c r="K1922" s="469" t="n">
        <v>0.949015967798744</v>
      </c>
      <c r="L1922" s="469" t="n">
        <v>0.789368366889684</v>
      </c>
      <c r="M1922" s="469" t="n">
        <v>1.12824551729776</v>
      </c>
      <c r="N1922" s="473" t="n">
        <v>1.1313894462113</v>
      </c>
      <c r="O1922" s="469" t="n">
        <v>0.941689340029471</v>
      </c>
      <c r="P1922" s="474" t="n">
        <v>1.34699728260381</v>
      </c>
      <c r="Q1922" s="469" t="n">
        <v>1.18112998174284</v>
      </c>
      <c r="R1922" s="469" t="n">
        <v>0.991263339722468</v>
      </c>
      <c r="S1922" s="469" t="n">
        <v>1.38944923475083</v>
      </c>
      <c r="T1922" s="473" t="n">
        <v>1.20812621237229</v>
      </c>
      <c r="U1922" s="469" t="n">
        <v>1.02755918202889</v>
      </c>
      <c r="V1922" s="474" t="n">
        <v>1.40078261969798</v>
      </c>
      <c r="W1922" s="469" t="n">
        <v>1.34756637758503</v>
      </c>
      <c r="X1922" s="469" t="n">
        <v>1.2160777393348</v>
      </c>
      <c r="Y1922" s="469" t="n">
        <v>1.47871771432425</v>
      </c>
      <c r="Z1922" s="473" t="n">
        <v>0.918455944715824</v>
      </c>
      <c r="AA1922" s="469" t="n">
        <v>0.788093243195683</v>
      </c>
      <c r="AB1922" s="474" t="n">
        <v>1.06348306998818</v>
      </c>
      <c r="AC1922" s="469" t="n">
        <v>0.845180300647817</v>
      </c>
      <c r="AD1922" s="469" t="n">
        <v>0.693301729024355</v>
      </c>
      <c r="AE1922" s="474" t="n">
        <v>1.00964432843649</v>
      </c>
      <c r="AF1922" s="386"/>
      <c r="AG1922" s="386"/>
      <c r="AH1922" s="386"/>
      <c r="AI1922" s="386"/>
      <c r="AJ1922" s="386"/>
      <c r="AK1922" s="386"/>
      <c r="AL1922" s="386"/>
      <c r="AM1922" s="386"/>
      <c r="AN1922" s="386"/>
      <c r="AO1922" s="386"/>
    </row>
    <row r="1923" customFormat="false" ht="15" hidden="false" customHeight="false" outlineLevel="0" collapsed="false">
      <c r="A1923" s="494" t="n">
        <v>44233</v>
      </c>
      <c r="B1923" s="448" t="n">
        <v>1.05687433268204</v>
      </c>
      <c r="C1923" s="449" t="n">
        <v>1.00250034199726</v>
      </c>
      <c r="D1923" s="450" t="n">
        <v>1.11291008981858</v>
      </c>
      <c r="E1923" s="469" t="n">
        <v>0.859881889066668</v>
      </c>
      <c r="F1923" s="469" t="n">
        <v>0.653884554333631</v>
      </c>
      <c r="G1923" s="469" t="n">
        <v>1.10364863232546</v>
      </c>
      <c r="H1923" s="473" t="n">
        <v>1.23058149093075</v>
      </c>
      <c r="I1923" s="469" t="n">
        <v>1.07678043297934</v>
      </c>
      <c r="J1923" s="474" t="n">
        <v>1.39506611590527</v>
      </c>
      <c r="K1923" s="469" t="n">
        <v>0.934692942103299</v>
      </c>
      <c r="L1923" s="469" t="n">
        <v>0.779726503591691</v>
      </c>
      <c r="M1923" s="469" t="n">
        <v>1.10922218306555</v>
      </c>
      <c r="N1923" s="473" t="n">
        <v>1.0694037951469</v>
      </c>
      <c r="O1923" s="469" t="n">
        <v>0.887561820368285</v>
      </c>
      <c r="P1923" s="474" t="n">
        <v>1.27211052948936</v>
      </c>
      <c r="Q1923" s="469" t="n">
        <v>1.11722238548136</v>
      </c>
      <c r="R1923" s="469" t="n">
        <v>0.937994179879281</v>
      </c>
      <c r="S1923" s="469" t="n">
        <v>1.31252454187669</v>
      </c>
      <c r="T1923" s="473" t="n">
        <v>1.10750630375551</v>
      </c>
      <c r="U1923" s="469" t="n">
        <v>0.941207008601142</v>
      </c>
      <c r="V1923" s="474" t="n">
        <v>1.29019551093577</v>
      </c>
      <c r="W1923" s="469" t="n">
        <v>1.27520960471529</v>
      </c>
      <c r="X1923" s="469" t="n">
        <v>1.14949522659544</v>
      </c>
      <c r="Y1923" s="469" t="n">
        <v>1.39887682448646</v>
      </c>
      <c r="Z1923" s="473" t="n">
        <v>0.901275619793463</v>
      </c>
      <c r="AA1923" s="469" t="n">
        <v>0.772894042569995</v>
      </c>
      <c r="AB1923" s="474" t="n">
        <v>1.04306157003164</v>
      </c>
      <c r="AC1923" s="469" t="n">
        <v>0.817143821077111</v>
      </c>
      <c r="AD1923" s="469" t="n">
        <v>0.669352742390531</v>
      </c>
      <c r="AE1923" s="474" t="n">
        <v>0.976370199096591</v>
      </c>
      <c r="AF1923" s="386"/>
      <c r="AG1923" s="386"/>
      <c r="AH1923" s="386"/>
      <c r="AI1923" s="386"/>
      <c r="AJ1923" s="386"/>
      <c r="AK1923" s="386"/>
      <c r="AL1923" s="386"/>
      <c r="AM1923" s="386"/>
      <c r="AN1923" s="386"/>
      <c r="AO1923" s="386"/>
    </row>
    <row r="1924" customFormat="false" ht="15" hidden="false" customHeight="false" outlineLevel="0" collapsed="false">
      <c r="A1924" s="494" t="n">
        <v>44234</v>
      </c>
      <c r="B1924" s="448" t="n">
        <v>1.01084293991538</v>
      </c>
      <c r="C1924" s="449" t="n">
        <v>0.95931148018612</v>
      </c>
      <c r="D1924" s="450" t="n">
        <v>1.06377874699986</v>
      </c>
      <c r="E1924" s="469" t="n">
        <v>0.838942233499863</v>
      </c>
      <c r="F1924" s="469" t="n">
        <v>0.636183561563276</v>
      </c>
      <c r="G1924" s="469" t="n">
        <v>1.07060419924448</v>
      </c>
      <c r="H1924" s="473" t="n">
        <v>1.20323650002717</v>
      </c>
      <c r="I1924" s="469" t="n">
        <v>1.05378279043787</v>
      </c>
      <c r="J1924" s="474" t="n">
        <v>1.36157848241294</v>
      </c>
      <c r="K1924" s="469" t="n">
        <v>0.92151453980139</v>
      </c>
      <c r="L1924" s="469" t="n">
        <v>0.770233240335421</v>
      </c>
      <c r="M1924" s="469" t="n">
        <v>1.09103361756786</v>
      </c>
      <c r="N1924" s="473" t="n">
        <v>1.00925355878912</v>
      </c>
      <c r="O1924" s="469" t="n">
        <v>0.836744495673659</v>
      </c>
      <c r="P1924" s="474" t="n">
        <v>1.19974696423797</v>
      </c>
      <c r="Q1924" s="469" t="n">
        <v>1.05743186696787</v>
      </c>
      <c r="R1924" s="469" t="n">
        <v>0.887318452548278</v>
      </c>
      <c r="S1924" s="469" t="n">
        <v>1.24660437556695</v>
      </c>
      <c r="T1924" s="473" t="n">
        <v>1.00781674738265</v>
      </c>
      <c r="U1924" s="469" t="n">
        <v>0.855172615882022</v>
      </c>
      <c r="V1924" s="474" t="n">
        <v>1.17459579433</v>
      </c>
      <c r="W1924" s="469" t="n">
        <v>1.20633991892662</v>
      </c>
      <c r="X1924" s="469" t="n">
        <v>1.0888653742554</v>
      </c>
      <c r="Y1924" s="469" t="n">
        <v>1.32474263967413</v>
      </c>
      <c r="Z1924" s="473" t="n">
        <v>0.881364357568755</v>
      </c>
      <c r="AA1924" s="469" t="n">
        <v>0.755449372898167</v>
      </c>
      <c r="AB1924" s="474" t="n">
        <v>1.02208176995151</v>
      </c>
      <c r="AC1924" s="469" t="n">
        <v>0.783204666045248</v>
      </c>
      <c r="AD1924" s="469" t="n">
        <v>0.640878627329218</v>
      </c>
      <c r="AE1924" s="474" t="n">
        <v>0.937759226071794</v>
      </c>
      <c r="AF1924" s="386"/>
      <c r="AG1924" s="386"/>
      <c r="AH1924" s="386"/>
      <c r="AI1924" s="386"/>
      <c r="AJ1924" s="386"/>
      <c r="AK1924" s="386"/>
      <c r="AL1924" s="386"/>
      <c r="AM1924" s="386"/>
      <c r="AN1924" s="386"/>
      <c r="AO1924" s="386"/>
    </row>
    <row r="1925" customFormat="false" ht="15" hidden="false" customHeight="false" outlineLevel="0" collapsed="false">
      <c r="A1925" s="494" t="n">
        <v>44235</v>
      </c>
      <c r="B1925" s="448" t="n">
        <v>0.965868410950343</v>
      </c>
      <c r="C1925" s="449" t="n">
        <v>0.91640654707838</v>
      </c>
      <c r="D1925" s="450" t="n">
        <v>1.01689376735844</v>
      </c>
      <c r="E1925" s="469" t="n">
        <v>0.822469427456688</v>
      </c>
      <c r="F1925" s="469" t="n">
        <v>0.625875960564527</v>
      </c>
      <c r="G1925" s="469" t="n">
        <v>1.04829606293634</v>
      </c>
      <c r="H1925" s="473" t="n">
        <v>1.17700634594138</v>
      </c>
      <c r="I1925" s="469" t="n">
        <v>1.03096817034133</v>
      </c>
      <c r="J1925" s="474" t="n">
        <v>1.33199202798902</v>
      </c>
      <c r="K1925" s="469" t="n">
        <v>0.908680724369458</v>
      </c>
      <c r="L1925" s="469" t="n">
        <v>0.762068140877081</v>
      </c>
      <c r="M1925" s="469" t="n">
        <v>1.07057037948974</v>
      </c>
      <c r="N1925" s="473" t="n">
        <v>0.951842228405233</v>
      </c>
      <c r="O1925" s="469" t="n">
        <v>0.787136790254342</v>
      </c>
      <c r="P1925" s="474" t="n">
        <v>1.13376707635204</v>
      </c>
      <c r="Q1925" s="469" t="n">
        <v>1.00217500283602</v>
      </c>
      <c r="R1925" s="469" t="n">
        <v>0.840736790487644</v>
      </c>
      <c r="S1925" s="469" t="n">
        <v>1.1796371508212</v>
      </c>
      <c r="T1925" s="473" t="n">
        <v>0.912217874910746</v>
      </c>
      <c r="U1925" s="469" t="n">
        <v>0.771061810555495</v>
      </c>
      <c r="V1925" s="474" t="n">
        <v>1.06544950800178</v>
      </c>
      <c r="W1925" s="469" t="n">
        <v>1.14127705396394</v>
      </c>
      <c r="X1925" s="469" t="n">
        <v>1.02892543448985</v>
      </c>
      <c r="Y1925" s="469" t="n">
        <v>1.25610345841601</v>
      </c>
      <c r="Z1925" s="473" t="n">
        <v>0.857820812084691</v>
      </c>
      <c r="AA1925" s="469" t="n">
        <v>0.734880309923416</v>
      </c>
      <c r="AB1925" s="474" t="n">
        <v>0.994455954389097</v>
      </c>
      <c r="AC1925" s="469" t="n">
        <v>0.744085997350297</v>
      </c>
      <c r="AD1925" s="469" t="n">
        <v>0.609291233004948</v>
      </c>
      <c r="AE1925" s="474" t="n">
        <v>0.893443406433293</v>
      </c>
      <c r="AF1925" s="386"/>
      <c r="AG1925" s="386"/>
      <c r="AH1925" s="386"/>
      <c r="AI1925" s="386"/>
      <c r="AJ1925" s="386"/>
      <c r="AK1925" s="386"/>
      <c r="AL1925" s="386"/>
      <c r="AM1925" s="386"/>
      <c r="AN1925" s="386"/>
      <c r="AO1925" s="386"/>
    </row>
    <row r="1926" customFormat="false" ht="15" hidden="false" customHeight="false" outlineLevel="0" collapsed="false">
      <c r="A1926" s="494" t="n">
        <v>44236</v>
      </c>
      <c r="B1926" s="448" t="n">
        <v>0.922052801579757</v>
      </c>
      <c r="C1926" s="449" t="n">
        <v>0.874418439596216</v>
      </c>
      <c r="D1926" s="450" t="n">
        <v>0.9722492200918</v>
      </c>
      <c r="E1926" s="469" t="n">
        <v>0.80978216335734</v>
      </c>
      <c r="F1926" s="469" t="n">
        <v>0.61625023762697</v>
      </c>
      <c r="G1926" s="469" t="n">
        <v>1.02810950044408</v>
      </c>
      <c r="H1926" s="473" t="n">
        <v>1.15053392345507</v>
      </c>
      <c r="I1926" s="469" t="n">
        <v>1.00951449342177</v>
      </c>
      <c r="J1926" s="474" t="n">
        <v>1.30371727003042</v>
      </c>
      <c r="K1926" s="469" t="n">
        <v>0.895276187986541</v>
      </c>
      <c r="L1926" s="469" t="n">
        <v>0.752877163279971</v>
      </c>
      <c r="M1926" s="469" t="n">
        <v>1.0525712510944</v>
      </c>
      <c r="N1926" s="473" t="n">
        <v>0.897817078092092</v>
      </c>
      <c r="O1926" s="469" t="n">
        <v>0.74221277754924</v>
      </c>
      <c r="P1926" s="474" t="n">
        <v>1.07061514545282</v>
      </c>
      <c r="Q1926" s="469" t="n">
        <v>0.951631348781165</v>
      </c>
      <c r="R1926" s="469" t="n">
        <v>0.796529799740416</v>
      </c>
      <c r="S1926" s="469" t="n">
        <v>1.12226585341959</v>
      </c>
      <c r="T1926" s="473" t="n">
        <v>0.823197064414948</v>
      </c>
      <c r="U1926" s="469" t="n">
        <v>0.694209601519957</v>
      </c>
      <c r="V1926" s="474" t="n">
        <v>0.964739498529856</v>
      </c>
      <c r="W1926" s="469" t="n">
        <v>1.08020195221712</v>
      </c>
      <c r="X1926" s="469" t="n">
        <v>0.972987950266216</v>
      </c>
      <c r="Y1926" s="469" t="n">
        <v>1.19170508741386</v>
      </c>
      <c r="Z1926" s="473" t="n">
        <v>0.830043266080832</v>
      </c>
      <c r="AA1926" s="469" t="n">
        <v>0.709478606260563</v>
      </c>
      <c r="AB1926" s="474" t="n">
        <v>0.964817514132942</v>
      </c>
      <c r="AC1926" s="469" t="n">
        <v>0.700963894999769</v>
      </c>
      <c r="AD1926" s="469" t="n">
        <v>0.575599399516651</v>
      </c>
      <c r="AE1926" s="474" t="n">
        <v>0.845513051195646</v>
      </c>
      <c r="AF1926" s="386"/>
      <c r="AG1926" s="386"/>
      <c r="AH1926" s="386"/>
      <c r="AI1926" s="386"/>
      <c r="AJ1926" s="386"/>
      <c r="AK1926" s="386"/>
      <c r="AL1926" s="386"/>
      <c r="AM1926" s="386"/>
      <c r="AN1926" s="386"/>
      <c r="AO1926" s="386"/>
    </row>
    <row r="1927" customFormat="false" ht="15" hidden="false" customHeight="false" outlineLevel="0" collapsed="false">
      <c r="A1927" s="494" t="n">
        <v>44237</v>
      </c>
      <c r="B1927" s="448" t="n">
        <v>0.879423395670771</v>
      </c>
      <c r="C1927" s="449" t="n">
        <v>0.832772618307287</v>
      </c>
      <c r="D1927" s="450" t="n">
        <v>0.92905659920433</v>
      </c>
      <c r="E1927" s="469" t="n">
        <v>0.800073983335026</v>
      </c>
      <c r="F1927" s="469" t="n">
        <v>0.608214510496053</v>
      </c>
      <c r="G1927" s="469" t="n">
        <v>1.01823048479179</v>
      </c>
      <c r="H1927" s="473" t="n">
        <v>1.12246907615589</v>
      </c>
      <c r="I1927" s="469" t="n">
        <v>0.980615019065972</v>
      </c>
      <c r="J1927" s="474" t="n">
        <v>1.27768745174468</v>
      </c>
      <c r="K1927" s="469" t="n">
        <v>0.880342739752921</v>
      </c>
      <c r="L1927" s="469" t="n">
        <v>0.738246582168578</v>
      </c>
      <c r="M1927" s="469" t="n">
        <v>1.03568738146803</v>
      </c>
      <c r="N1927" s="473" t="n">
        <v>0.847571700242637</v>
      </c>
      <c r="O1927" s="469" t="n">
        <v>0.697222328692435</v>
      </c>
      <c r="P1927" s="474" t="n">
        <v>1.01578297485528</v>
      </c>
      <c r="Q1927" s="469" t="n">
        <v>0.905777301605227</v>
      </c>
      <c r="R1927" s="469" t="n">
        <v>0.753157229053437</v>
      </c>
      <c r="S1927" s="469" t="n">
        <v>1.07097967852285</v>
      </c>
      <c r="T1927" s="473" t="n">
        <v>0.742454988203211</v>
      </c>
      <c r="U1927" s="469" t="n">
        <v>0.620111246547716</v>
      </c>
      <c r="V1927" s="474" t="n">
        <v>0.875620661490802</v>
      </c>
      <c r="W1927" s="469" t="n">
        <v>1.02315593384731</v>
      </c>
      <c r="X1927" s="469" t="n">
        <v>0.916816821973276</v>
      </c>
      <c r="Y1927" s="469" t="n">
        <v>1.13263341881727</v>
      </c>
      <c r="Z1927" s="473" t="n">
        <v>0.797792712672367</v>
      </c>
      <c r="AA1927" s="469" t="n">
        <v>0.681334286540279</v>
      </c>
      <c r="AB1927" s="474" t="n">
        <v>0.930447479016897</v>
      </c>
      <c r="AC1927" s="469" t="n">
        <v>0.655297123709437</v>
      </c>
      <c r="AD1927" s="469" t="n">
        <v>0.534678984805018</v>
      </c>
      <c r="AE1927" s="474" t="n">
        <v>0.794821185461244</v>
      </c>
      <c r="AF1927" s="386"/>
      <c r="AG1927" s="386"/>
      <c r="AH1927" s="386"/>
      <c r="AI1927" s="386"/>
      <c r="AJ1927" s="386"/>
      <c r="AK1927" s="386"/>
      <c r="AL1927" s="386"/>
      <c r="AM1927" s="386"/>
      <c r="AN1927" s="386"/>
      <c r="AO1927" s="386"/>
    </row>
    <row r="1928" customFormat="false" ht="15" hidden="false" customHeight="false" outlineLevel="0" collapsed="false">
      <c r="A1928" s="494" t="n">
        <v>44238</v>
      </c>
      <c r="B1928" s="448" t="n">
        <v>0.837954874370577</v>
      </c>
      <c r="C1928" s="449" t="n">
        <v>0.79167555389592</v>
      </c>
      <c r="D1928" s="450" t="n">
        <v>0.88579470502823</v>
      </c>
      <c r="E1928" s="469" t="n">
        <v>0.792426804208668</v>
      </c>
      <c r="F1928" s="469" t="n">
        <v>0.598521166507122</v>
      </c>
      <c r="G1928" s="469" t="n">
        <v>1.01192211273334</v>
      </c>
      <c r="H1928" s="473" t="n">
        <v>1.09158321111123</v>
      </c>
      <c r="I1928" s="469" t="n">
        <v>0.94788711322372</v>
      </c>
      <c r="J1928" s="474" t="n">
        <v>1.24726622672164</v>
      </c>
      <c r="K1928" s="469" t="n">
        <v>0.862972318114142</v>
      </c>
      <c r="L1928" s="469" t="n">
        <v>0.72090827585922</v>
      </c>
      <c r="M1928" s="469" t="n">
        <v>1.0207051741052</v>
      </c>
      <c r="N1928" s="473" t="n">
        <v>0.801269193072047</v>
      </c>
      <c r="O1928" s="469" t="n">
        <v>0.654687664910106</v>
      </c>
      <c r="P1928" s="474" t="n">
        <v>0.967878918776629</v>
      </c>
      <c r="Q1928" s="469" t="n">
        <v>0.864427734134972</v>
      </c>
      <c r="R1928" s="469" t="n">
        <v>0.714383700019921</v>
      </c>
      <c r="S1928" s="469" t="n">
        <v>1.02411880078582</v>
      </c>
      <c r="T1928" s="473" t="n">
        <v>0.670923472427692</v>
      </c>
      <c r="U1928" s="469" t="n">
        <v>0.555584508428205</v>
      </c>
      <c r="V1928" s="474" t="n">
        <v>0.795912348816176</v>
      </c>
      <c r="W1928" s="469" t="n">
        <v>0.970051336204968</v>
      </c>
      <c r="X1928" s="469" t="n">
        <v>0.86377275359938</v>
      </c>
      <c r="Y1928" s="469" t="n">
        <v>1.07938518191147</v>
      </c>
      <c r="Z1928" s="473" t="n">
        <v>0.761229766923052</v>
      </c>
      <c r="AA1928" s="469" t="n">
        <v>0.648636831011708</v>
      </c>
      <c r="AB1928" s="474" t="n">
        <v>0.889961196907585</v>
      </c>
      <c r="AC1928" s="469" t="n">
        <v>0.608642844624237</v>
      </c>
      <c r="AD1928" s="469" t="n">
        <v>0.490723952047932</v>
      </c>
      <c r="AE1928" s="474" t="n">
        <v>0.744706278599376</v>
      </c>
      <c r="AF1928" s="386"/>
      <c r="AG1928" s="386"/>
      <c r="AH1928" s="386"/>
      <c r="AI1928" s="386"/>
      <c r="AJ1928" s="386"/>
      <c r="AK1928" s="386"/>
      <c r="AL1928" s="386"/>
      <c r="AM1928" s="386"/>
      <c r="AN1928" s="386"/>
      <c r="AO1928" s="386"/>
    </row>
    <row r="1929" customFormat="false" ht="15" hidden="false" customHeight="false" outlineLevel="0" collapsed="false">
      <c r="A1929" s="494" t="n">
        <v>44239</v>
      </c>
      <c r="B1929" s="448" t="n">
        <v>0.797605068944873</v>
      </c>
      <c r="C1929" s="449" t="n">
        <v>0.751953586128053</v>
      </c>
      <c r="D1929" s="450" t="n">
        <v>0.844944066431038</v>
      </c>
      <c r="E1929" s="469" t="n">
        <v>0.785839973749507</v>
      </c>
      <c r="F1929" s="469" t="n">
        <v>0.592916413203103</v>
      </c>
      <c r="G1929" s="469" t="n">
        <v>1.0071278525293</v>
      </c>
      <c r="H1929" s="473" t="n">
        <v>1.05689653578231</v>
      </c>
      <c r="I1929" s="469" t="n">
        <v>0.912593247903342</v>
      </c>
      <c r="J1929" s="474" t="n">
        <v>1.21515714571023</v>
      </c>
      <c r="K1929" s="469" t="n">
        <v>0.842415548753831</v>
      </c>
      <c r="L1929" s="469" t="n">
        <v>0.69622739222614</v>
      </c>
      <c r="M1929" s="469" t="n">
        <v>1.00061027801885</v>
      </c>
      <c r="N1929" s="473" t="n">
        <v>0.758881027675838</v>
      </c>
      <c r="O1929" s="469" t="n">
        <v>0.615408953229725</v>
      </c>
      <c r="P1929" s="474" t="n">
        <v>0.921803220319363</v>
      </c>
      <c r="Q1929" s="469" t="n">
        <v>0.827282520194257</v>
      </c>
      <c r="R1929" s="469" t="n">
        <v>0.677968369006478</v>
      </c>
      <c r="S1929" s="469" t="n">
        <v>0.983782727886917</v>
      </c>
      <c r="T1929" s="473" t="n">
        <v>0.608876571751444</v>
      </c>
      <c r="U1929" s="469" t="n">
        <v>0.498797529707151</v>
      </c>
      <c r="V1929" s="474" t="n">
        <v>0.73059586245643</v>
      </c>
      <c r="W1929" s="469" t="n">
        <v>0.920691559779686</v>
      </c>
      <c r="X1929" s="469" t="n">
        <v>0.814546938045288</v>
      </c>
      <c r="Y1929" s="469" t="n">
        <v>1.02944307566909</v>
      </c>
      <c r="Z1929" s="473" t="n">
        <v>0.7209144537865</v>
      </c>
      <c r="AA1929" s="469" t="n">
        <v>0.610597766411348</v>
      </c>
      <c r="AB1929" s="474" t="n">
        <v>0.847409579249274</v>
      </c>
      <c r="AC1929" s="469" t="n">
        <v>0.56249242381469</v>
      </c>
      <c r="AD1929" s="469" t="n">
        <v>0.450453597750455</v>
      </c>
      <c r="AE1929" s="474" t="n">
        <v>0.695616013147296</v>
      </c>
      <c r="AF1929" s="386"/>
      <c r="AG1929" s="386"/>
      <c r="AH1929" s="386"/>
      <c r="AI1929" s="386"/>
      <c r="AJ1929" s="386"/>
      <c r="AK1929" s="386"/>
      <c r="AL1929" s="386"/>
      <c r="AM1929" s="386"/>
      <c r="AN1929" s="386"/>
      <c r="AO1929" s="386"/>
    </row>
    <row r="1930" customFormat="false" ht="15" hidden="false" customHeight="false" outlineLevel="0" collapsed="false">
      <c r="A1930" s="494" t="n">
        <v>44240</v>
      </c>
      <c r="B1930" s="448" t="n">
        <v>0.758354949359074</v>
      </c>
      <c r="C1930" s="449" t="n">
        <v>0.713113325403026</v>
      </c>
      <c r="D1930" s="450" t="n">
        <v>0.804115054350222</v>
      </c>
      <c r="E1930" s="469" t="n">
        <v>0.779278965595644</v>
      </c>
      <c r="F1930" s="469" t="n">
        <v>0.585754097414118</v>
      </c>
      <c r="G1930" s="469" t="n">
        <v>1.00385538112438</v>
      </c>
      <c r="H1930" s="473" t="n">
        <v>1.01779956185143</v>
      </c>
      <c r="I1930" s="469" t="n">
        <v>0.874258873385348</v>
      </c>
      <c r="J1930" s="474" t="n">
        <v>1.17817214438923</v>
      </c>
      <c r="K1930" s="469" t="n">
        <v>0.818191578343847</v>
      </c>
      <c r="L1930" s="469" t="n">
        <v>0.672061768833813</v>
      </c>
      <c r="M1930" s="469" t="n">
        <v>0.981849087190734</v>
      </c>
      <c r="N1930" s="473" t="n">
        <v>0.720234294917843</v>
      </c>
      <c r="O1930" s="469" t="n">
        <v>0.578799272763507</v>
      </c>
      <c r="P1930" s="474" t="n">
        <v>0.881244095062572</v>
      </c>
      <c r="Q1930" s="469" t="n">
        <v>0.793973871758624</v>
      </c>
      <c r="R1930" s="469" t="n">
        <v>0.64944008497027</v>
      </c>
      <c r="S1930" s="469" t="n">
        <v>0.947785197080526</v>
      </c>
      <c r="T1930" s="473" t="n">
        <v>0.556087509340683</v>
      </c>
      <c r="U1930" s="469" t="n">
        <v>0.4518622957268</v>
      </c>
      <c r="V1930" s="474" t="n">
        <v>0.672420449754459</v>
      </c>
      <c r="W1930" s="469" t="n">
        <v>0.874796830725321</v>
      </c>
      <c r="X1930" s="469" t="n">
        <v>0.768604191925962</v>
      </c>
      <c r="Y1930" s="469" t="n">
        <v>0.982083318614561</v>
      </c>
      <c r="Z1930" s="473" t="n">
        <v>0.677762013440379</v>
      </c>
      <c r="AA1930" s="469" t="n">
        <v>0.56971893952147</v>
      </c>
      <c r="AB1930" s="474" t="n">
        <v>0.800507164550658</v>
      </c>
      <c r="AC1930" s="469" t="n">
        <v>0.518149726033425</v>
      </c>
      <c r="AD1930" s="469" t="n">
        <v>0.409731571354345</v>
      </c>
      <c r="AE1930" s="474" t="n">
        <v>0.644743444624482</v>
      </c>
      <c r="AF1930" s="386"/>
      <c r="AG1930" s="386"/>
      <c r="AH1930" s="386"/>
      <c r="AI1930" s="386"/>
      <c r="AJ1930" s="386"/>
      <c r="AK1930" s="386"/>
      <c r="AL1930" s="386"/>
      <c r="AM1930" s="386"/>
      <c r="AN1930" s="386"/>
      <c r="AO1930" s="386"/>
    </row>
    <row r="1931" customFormat="false" ht="15" hidden="false" customHeight="false" outlineLevel="0" collapsed="false">
      <c r="A1931" s="494" t="n">
        <v>44241</v>
      </c>
      <c r="B1931" s="448" t="n">
        <v>0.720241897823625</v>
      </c>
      <c r="C1931" s="449" t="n">
        <v>0.676087006655022</v>
      </c>
      <c r="D1931" s="450" t="n">
        <v>0.764730309968302</v>
      </c>
      <c r="E1931" s="469" t="n">
        <v>0.771742066125844</v>
      </c>
      <c r="F1931" s="469" t="n">
        <v>0.57762560998398</v>
      </c>
      <c r="G1931" s="469" t="n">
        <v>0.99462891892804</v>
      </c>
      <c r="H1931" s="473" t="n">
        <v>0.974143892084835</v>
      </c>
      <c r="I1931" s="469" t="n">
        <v>0.833127086218256</v>
      </c>
      <c r="J1931" s="474" t="n">
        <v>1.13168201417028</v>
      </c>
      <c r="K1931" s="469" t="n">
        <v>0.790177387417183</v>
      </c>
      <c r="L1931" s="469" t="n">
        <v>0.644819799189789</v>
      </c>
      <c r="M1931" s="469" t="n">
        <v>0.95186295827953</v>
      </c>
      <c r="N1931" s="473" t="n">
        <v>0.685059523860209</v>
      </c>
      <c r="O1931" s="469" t="n">
        <v>0.545952307877625</v>
      </c>
      <c r="P1931" s="474" t="n">
        <v>0.843979981376524</v>
      </c>
      <c r="Q1931" s="469" t="n">
        <v>0.76410976883995</v>
      </c>
      <c r="R1931" s="469" t="n">
        <v>0.62078353201645</v>
      </c>
      <c r="S1931" s="469" t="n">
        <v>0.916718176039786</v>
      </c>
      <c r="T1931" s="473" t="n">
        <v>0.511990294980855</v>
      </c>
      <c r="U1931" s="469" t="n">
        <v>0.412961419779806</v>
      </c>
      <c r="V1931" s="474" t="n">
        <v>0.624440221406497</v>
      </c>
      <c r="W1931" s="469" t="n">
        <v>0.832031402572402</v>
      </c>
      <c r="X1931" s="469" t="n">
        <v>0.727283164374559</v>
      </c>
      <c r="Y1931" s="469" t="n">
        <v>0.93789524541723</v>
      </c>
      <c r="Z1931" s="473" t="n">
        <v>0.632955457713774</v>
      </c>
      <c r="AA1931" s="469" t="n">
        <v>0.528752770846761</v>
      </c>
      <c r="AB1931" s="474" t="n">
        <v>0.750359320430371</v>
      </c>
      <c r="AC1931" s="469" t="n">
        <v>0.476659865913693</v>
      </c>
      <c r="AD1931" s="469" t="n">
        <v>0.371000516162525</v>
      </c>
      <c r="AE1931" s="474" t="n">
        <v>0.597788199199573</v>
      </c>
      <c r="AF1931" s="386"/>
      <c r="AG1931" s="386"/>
      <c r="AH1931" s="386"/>
      <c r="AI1931" s="386"/>
      <c r="AJ1931" s="386"/>
      <c r="AK1931" s="386"/>
      <c r="AL1931" s="386"/>
      <c r="AM1931" s="386"/>
      <c r="AN1931" s="386"/>
      <c r="AO1931" s="386"/>
    </row>
    <row r="1932" customFormat="false" ht="15" hidden="false" customHeight="false" outlineLevel="0" collapsed="false">
      <c r="A1932" s="494" t="n">
        <v>44242</v>
      </c>
      <c r="B1932" s="448" t="n">
        <v>0.683377027420867</v>
      </c>
      <c r="C1932" s="449" t="n">
        <v>0.639725385149718</v>
      </c>
      <c r="D1932" s="450" t="n">
        <v>0.726269179411026</v>
      </c>
      <c r="E1932" s="469" t="n">
        <v>0.762336808749456</v>
      </c>
      <c r="F1932" s="469" t="n">
        <v>0.567590311900119</v>
      </c>
      <c r="G1932" s="469" t="n">
        <v>0.986036913705644</v>
      </c>
      <c r="H1932" s="473" t="n">
        <v>0.926277759995831</v>
      </c>
      <c r="I1932" s="469" t="n">
        <v>0.788344288129659</v>
      </c>
      <c r="J1932" s="474" t="n">
        <v>1.07918055488424</v>
      </c>
      <c r="K1932" s="469" t="n">
        <v>0.758653196770736</v>
      </c>
      <c r="L1932" s="469" t="n">
        <v>0.616336778687177</v>
      </c>
      <c r="M1932" s="469" t="n">
        <v>0.919155220136423</v>
      </c>
      <c r="N1932" s="473" t="n">
        <v>0.653032425519502</v>
      </c>
      <c r="O1932" s="469" t="n">
        <v>0.518086577093097</v>
      </c>
      <c r="P1932" s="474" t="n">
        <v>0.807205244539828</v>
      </c>
      <c r="Q1932" s="469" t="n">
        <v>0.737308961478433</v>
      </c>
      <c r="R1932" s="469" t="n">
        <v>0.597497966488263</v>
      </c>
      <c r="S1932" s="469" t="n">
        <v>0.888941445622034</v>
      </c>
      <c r="T1932" s="473" t="n">
        <v>0.47581865513292</v>
      </c>
      <c r="U1932" s="469" t="n">
        <v>0.382671683472572</v>
      </c>
      <c r="V1932" s="474" t="n">
        <v>0.582667925819217</v>
      </c>
      <c r="W1932" s="469" t="n">
        <v>0.792028410129503</v>
      </c>
      <c r="X1932" s="469" t="n">
        <v>0.690101717053332</v>
      </c>
      <c r="Y1932" s="469" t="n">
        <v>0.895892587931063</v>
      </c>
      <c r="Z1932" s="473" t="n">
        <v>0.587825296712193</v>
      </c>
      <c r="AA1932" s="469" t="n">
        <v>0.489022646965514</v>
      </c>
      <c r="AB1932" s="474" t="n">
        <v>0.697518270357427</v>
      </c>
      <c r="AC1932" s="469" t="n">
        <v>0.438784568786035</v>
      </c>
      <c r="AD1932" s="469" t="n">
        <v>0.338192876171993</v>
      </c>
      <c r="AE1932" s="474" t="n">
        <v>0.552601818608071</v>
      </c>
      <c r="AF1932" s="386"/>
      <c r="AG1932" s="386"/>
      <c r="AH1932" s="386"/>
      <c r="AI1932" s="386"/>
      <c r="AJ1932" s="386"/>
      <c r="AK1932" s="386"/>
      <c r="AL1932" s="386"/>
      <c r="AM1932" s="386"/>
      <c r="AN1932" s="386"/>
      <c r="AO1932" s="386"/>
    </row>
    <row r="1933" customFormat="false" ht="15" hidden="false" customHeight="false" outlineLevel="0" collapsed="false">
      <c r="A1933" s="494" t="n">
        <v>44243</v>
      </c>
      <c r="B1933" s="448" t="n">
        <v>0.6479418647318</v>
      </c>
      <c r="C1933" s="449" t="n">
        <v>0.606217556119348</v>
      </c>
      <c r="D1933" s="450" t="n">
        <v>0.689689800341749</v>
      </c>
      <c r="E1933" s="469" t="n">
        <v>0.750352701356123</v>
      </c>
      <c r="F1933" s="469" t="n">
        <v>0.558343575527101</v>
      </c>
      <c r="G1933" s="469" t="n">
        <v>0.97283106267603</v>
      </c>
      <c r="H1933" s="473" t="n">
        <v>0.875011318307765</v>
      </c>
      <c r="I1933" s="469" t="n">
        <v>0.743099928506246</v>
      </c>
      <c r="J1933" s="474" t="n">
        <v>1.01994371200835</v>
      </c>
      <c r="K1933" s="469" t="n">
        <v>0.724287640587933</v>
      </c>
      <c r="L1933" s="469" t="n">
        <v>0.586321308913217</v>
      </c>
      <c r="M1933" s="469" t="n">
        <v>0.882865791822054</v>
      </c>
      <c r="N1933" s="473" t="n">
        <v>0.623805261908914</v>
      </c>
      <c r="O1933" s="469" t="n">
        <v>0.494669410475309</v>
      </c>
      <c r="P1933" s="474" t="n">
        <v>0.771710198503969</v>
      </c>
      <c r="Q1933" s="469" t="n">
        <v>0.713224181368464</v>
      </c>
      <c r="R1933" s="469" t="n">
        <v>0.578436547940995</v>
      </c>
      <c r="S1933" s="469" t="n">
        <v>0.861717645829756</v>
      </c>
      <c r="T1933" s="473" t="n">
        <v>0.446709458543582</v>
      </c>
      <c r="U1933" s="469" t="n">
        <v>0.357238082075931</v>
      </c>
      <c r="V1933" s="474" t="n">
        <v>0.548002732931965</v>
      </c>
      <c r="W1933" s="469" t="n">
        <v>0.754409930756725</v>
      </c>
      <c r="X1933" s="469" t="n">
        <v>0.65709710327926</v>
      </c>
      <c r="Y1933" s="469" t="n">
        <v>0.854561551148171</v>
      </c>
      <c r="Z1933" s="473" t="n">
        <v>0.543715527651737</v>
      </c>
      <c r="AA1933" s="469" t="n">
        <v>0.45073192407402</v>
      </c>
      <c r="AB1933" s="474" t="n">
        <v>0.645440413853965</v>
      </c>
      <c r="AC1933" s="469" t="n">
        <v>0.405013502191996</v>
      </c>
      <c r="AD1933" s="469" t="n">
        <v>0.308689285467652</v>
      </c>
      <c r="AE1933" s="474" t="n">
        <v>0.512171140185529</v>
      </c>
      <c r="AF1933" s="386"/>
      <c r="AG1933" s="386"/>
      <c r="AH1933" s="386"/>
      <c r="AI1933" s="386"/>
      <c r="AJ1933" s="386"/>
      <c r="AK1933" s="386"/>
      <c r="AL1933" s="386"/>
      <c r="AM1933" s="386"/>
      <c r="AN1933" s="386"/>
      <c r="AO1933" s="386"/>
    </row>
    <row r="1934" customFormat="false" ht="15" hidden="false" customHeight="false" outlineLevel="0" collapsed="false">
      <c r="A1934" s="494" t="n">
        <v>44244</v>
      </c>
      <c r="B1934" s="448" t="n">
        <v>0.614165711028654</v>
      </c>
      <c r="C1934" s="449" t="n">
        <v>0.574677441899572</v>
      </c>
      <c r="D1934" s="450" t="n">
        <v>0.655452349444903</v>
      </c>
      <c r="E1934" s="469" t="n">
        <v>0.735315400591802</v>
      </c>
      <c r="F1934" s="469" t="n">
        <v>0.547742130059554</v>
      </c>
      <c r="G1934" s="469" t="n">
        <v>0.956144233247889</v>
      </c>
      <c r="H1934" s="473" t="n">
        <v>0.821513317746626</v>
      </c>
      <c r="I1934" s="469" t="n">
        <v>0.697056103907446</v>
      </c>
      <c r="J1934" s="474" t="n">
        <v>0.95841607123681</v>
      </c>
      <c r="K1934" s="469" t="n">
        <v>0.688061031969724</v>
      </c>
      <c r="L1934" s="469" t="n">
        <v>0.555234616529927</v>
      </c>
      <c r="M1934" s="469" t="n">
        <v>0.837165036108979</v>
      </c>
      <c r="N1934" s="473" t="n">
        <v>0.597026465122166</v>
      </c>
      <c r="O1934" s="469" t="n">
        <v>0.470258165973056</v>
      </c>
      <c r="P1934" s="474" t="n">
        <v>0.740816384652275</v>
      </c>
      <c r="Q1934" s="469" t="n">
        <v>0.691552220865661</v>
      </c>
      <c r="R1934" s="469" t="n">
        <v>0.561032374057014</v>
      </c>
      <c r="S1934" s="469" t="n">
        <v>0.835905375193699</v>
      </c>
      <c r="T1934" s="473" t="n">
        <v>0.423769104861026</v>
      </c>
      <c r="U1934" s="469" t="n">
        <v>0.338445857519672</v>
      </c>
      <c r="V1934" s="474" t="n">
        <v>0.520589262471667</v>
      </c>
      <c r="W1934" s="469" t="n">
        <v>0.718801600766938</v>
      </c>
      <c r="X1934" s="469" t="n">
        <v>0.626106430422263</v>
      </c>
      <c r="Y1934" s="469" t="n">
        <v>0.814514190576743</v>
      </c>
      <c r="Z1934" s="473" t="n">
        <v>0.501859094517569</v>
      </c>
      <c r="AA1934" s="469" t="n">
        <v>0.416034140620015</v>
      </c>
      <c r="AB1934" s="474" t="n">
        <v>0.595991895534005</v>
      </c>
      <c r="AC1934" s="469" t="n">
        <v>0.375598935709242</v>
      </c>
      <c r="AD1934" s="469" t="n">
        <v>0.284327586253759</v>
      </c>
      <c r="AE1934" s="474" t="n">
        <v>0.475851904642241</v>
      </c>
      <c r="AF1934" s="386"/>
      <c r="AG1934" s="386"/>
      <c r="AH1934" s="386"/>
      <c r="AI1934" s="386"/>
      <c r="AJ1934" s="386"/>
      <c r="AK1934" s="386"/>
      <c r="AL1934" s="386"/>
      <c r="AM1934" s="386"/>
      <c r="AN1934" s="386"/>
      <c r="AO1934" s="386"/>
    </row>
    <row r="1935" customFormat="false" ht="15" hidden="false" customHeight="false" outlineLevel="0" collapsed="false">
      <c r="A1935" s="494" t="n">
        <v>44245</v>
      </c>
      <c r="B1935" s="448" t="n">
        <v>0.582290447591402</v>
      </c>
      <c r="C1935" s="449" t="n">
        <v>0.544500987634626</v>
      </c>
      <c r="D1935" s="450" t="n">
        <v>0.621206807466922</v>
      </c>
      <c r="E1935" s="469" t="n">
        <v>0.717011186525257</v>
      </c>
      <c r="F1935" s="469" t="n">
        <v>0.532113629803516</v>
      </c>
      <c r="G1935" s="469" t="n">
        <v>0.93621942358433</v>
      </c>
      <c r="H1935" s="473" t="n">
        <v>0.767158785984532</v>
      </c>
      <c r="I1935" s="469" t="n">
        <v>0.649632359900443</v>
      </c>
      <c r="J1935" s="474" t="n">
        <v>0.897587831046855</v>
      </c>
      <c r="K1935" s="469" t="n">
        <v>0.651142089148185</v>
      </c>
      <c r="L1935" s="469" t="n">
        <v>0.525726977034358</v>
      </c>
      <c r="M1935" s="469" t="n">
        <v>0.793712934592704</v>
      </c>
      <c r="N1935" s="473" t="n">
        <v>0.572350005114161</v>
      </c>
      <c r="O1935" s="469" t="n">
        <v>0.448634021320576</v>
      </c>
      <c r="P1935" s="474" t="n">
        <v>0.710362066062912</v>
      </c>
      <c r="Q1935" s="469" t="n">
        <v>0.672032045114979</v>
      </c>
      <c r="R1935" s="469" t="n">
        <v>0.545573011630436</v>
      </c>
      <c r="S1935" s="469" t="n">
        <v>0.814355347335683</v>
      </c>
      <c r="T1935" s="473" t="n">
        <v>0.406108335955021</v>
      </c>
      <c r="U1935" s="469" t="n">
        <v>0.323147523283256</v>
      </c>
      <c r="V1935" s="474" t="n">
        <v>0.498872496780201</v>
      </c>
      <c r="W1935" s="469" t="n">
        <v>0.684842885897513</v>
      </c>
      <c r="X1935" s="469" t="n">
        <v>0.596149202395944</v>
      </c>
      <c r="Y1935" s="469" t="n">
        <v>0.778146387567538</v>
      </c>
      <c r="Z1935" s="473" t="n">
        <v>0.463283539782319</v>
      </c>
      <c r="AA1935" s="469" t="n">
        <v>0.383291273216602</v>
      </c>
      <c r="AB1935" s="474" t="n">
        <v>0.551337878817984</v>
      </c>
      <c r="AC1935" s="469" t="n">
        <v>0.350602249880415</v>
      </c>
      <c r="AD1935" s="469" t="n">
        <v>0.264434043253526</v>
      </c>
      <c r="AE1935" s="474" t="n">
        <v>0.447693467408436</v>
      </c>
      <c r="AF1935" s="386"/>
      <c r="AG1935" s="386"/>
      <c r="AH1935" s="386"/>
      <c r="AI1935" s="386"/>
      <c r="AJ1935" s="386"/>
      <c r="AK1935" s="386"/>
      <c r="AL1935" s="386"/>
      <c r="AM1935" s="386"/>
      <c r="AN1935" s="386"/>
      <c r="AO1935" s="386"/>
    </row>
    <row r="1936" customFormat="false" ht="15" hidden="false" customHeight="false" outlineLevel="0" collapsed="false">
      <c r="A1936" s="494" t="n">
        <v>44246</v>
      </c>
      <c r="B1936" s="448" t="n">
        <v>0.552532646366737</v>
      </c>
      <c r="C1936" s="449" t="n">
        <v>0.516508530349378</v>
      </c>
      <c r="D1936" s="450" t="n">
        <v>0.589952860611984</v>
      </c>
      <c r="E1936" s="469" t="n">
        <v>0.695478415668441</v>
      </c>
      <c r="F1936" s="469" t="n">
        <v>0.514330145441338</v>
      </c>
      <c r="G1936" s="469" t="n">
        <v>0.90758110595806</v>
      </c>
      <c r="H1936" s="473" t="n">
        <v>0.713359534192723</v>
      </c>
      <c r="I1936" s="469" t="n">
        <v>0.600668423196079</v>
      </c>
      <c r="J1936" s="474" t="n">
        <v>0.837195338347888</v>
      </c>
      <c r="K1936" s="469" t="n">
        <v>0.61474588698678</v>
      </c>
      <c r="L1936" s="469" t="n">
        <v>0.493439639707951</v>
      </c>
      <c r="M1936" s="469" t="n">
        <v>0.746859739520006</v>
      </c>
      <c r="N1936" s="473" t="n">
        <v>0.549438225421971</v>
      </c>
      <c r="O1936" s="469" t="n">
        <v>0.429937823084445</v>
      </c>
      <c r="P1936" s="474" t="n">
        <v>0.683191267364815</v>
      </c>
      <c r="Q1936" s="469" t="n">
        <v>0.654434483060212</v>
      </c>
      <c r="R1936" s="469" t="n">
        <v>0.530874908582543</v>
      </c>
      <c r="S1936" s="469" t="n">
        <v>0.793252136706118</v>
      </c>
      <c r="T1936" s="473" t="n">
        <v>0.392854395985152</v>
      </c>
      <c r="U1936" s="469" t="n">
        <v>0.311901891588796</v>
      </c>
      <c r="V1936" s="474" t="n">
        <v>0.483081173091087</v>
      </c>
      <c r="W1936" s="469" t="n">
        <v>0.652195325049202</v>
      </c>
      <c r="X1936" s="469" t="n">
        <v>0.565641812556783</v>
      </c>
      <c r="Y1936" s="469" t="n">
        <v>0.74285350655949</v>
      </c>
      <c r="Z1936" s="473" t="n">
        <v>0.428759236511599</v>
      </c>
      <c r="AA1936" s="469" t="n">
        <v>0.353121905306097</v>
      </c>
      <c r="AB1936" s="474" t="n">
        <v>0.513354069838883</v>
      </c>
      <c r="AC1936" s="469" t="n">
        <v>0.329943421273097</v>
      </c>
      <c r="AD1936" s="469" t="n">
        <v>0.247571116888682</v>
      </c>
      <c r="AE1936" s="474" t="n">
        <v>0.421517993765218</v>
      </c>
      <c r="AF1936" s="386"/>
      <c r="AG1936" s="386"/>
      <c r="AH1936" s="386"/>
      <c r="AI1936" s="386"/>
      <c r="AJ1936" s="386"/>
      <c r="AK1936" s="386"/>
      <c r="AL1936" s="386"/>
      <c r="AM1936" s="386"/>
      <c r="AN1936" s="386"/>
      <c r="AO1936" s="386"/>
    </row>
    <row r="1937" customFormat="false" ht="15" hidden="false" customHeight="false" outlineLevel="0" collapsed="false">
      <c r="A1937" s="494" t="n">
        <v>44247</v>
      </c>
      <c r="B1937" s="448" t="n">
        <v>0.52505272210207</v>
      </c>
      <c r="C1937" s="449" t="n">
        <v>0.490897088111731</v>
      </c>
      <c r="D1937" s="450" t="n">
        <v>0.561544801403831</v>
      </c>
      <c r="E1937" s="469" t="n">
        <v>0.670971493073277</v>
      </c>
      <c r="F1937" s="469" t="n">
        <v>0.495920417006849</v>
      </c>
      <c r="G1937" s="469" t="n">
        <v>0.877174530046533</v>
      </c>
      <c r="H1937" s="473" t="n">
        <v>0.661411122773962</v>
      </c>
      <c r="I1937" s="469" t="n">
        <v>0.553034222772663</v>
      </c>
      <c r="J1937" s="474" t="n">
        <v>0.782888549561778</v>
      </c>
      <c r="K1937" s="469" t="n">
        <v>0.580003516551616</v>
      </c>
      <c r="L1937" s="469" t="n">
        <v>0.463329068017606</v>
      </c>
      <c r="M1937" s="469" t="n">
        <v>0.706123973941789</v>
      </c>
      <c r="N1937" s="473" t="n">
        <v>0.527962944654493</v>
      </c>
      <c r="O1937" s="469" t="n">
        <v>0.411533001643707</v>
      </c>
      <c r="P1937" s="474" t="n">
        <v>0.658434131123623</v>
      </c>
      <c r="Q1937" s="469" t="n">
        <v>0.638548617118855</v>
      </c>
      <c r="R1937" s="469" t="n">
        <v>0.516069203059211</v>
      </c>
      <c r="S1937" s="469" t="n">
        <v>0.776714718258808</v>
      </c>
      <c r="T1937" s="473" t="n">
        <v>0.383150681994358</v>
      </c>
      <c r="U1937" s="469" t="n">
        <v>0.304199769714349</v>
      </c>
      <c r="V1937" s="474" t="n">
        <v>0.471774794273535</v>
      </c>
      <c r="W1937" s="469" t="n">
        <v>0.620551378796895</v>
      </c>
      <c r="X1937" s="469" t="n">
        <v>0.534570786589906</v>
      </c>
      <c r="Y1937" s="469" t="n">
        <v>0.710897241939036</v>
      </c>
      <c r="Z1937" s="473" t="n">
        <v>0.398791658660292</v>
      </c>
      <c r="AA1937" s="469" t="n">
        <v>0.32699200711806</v>
      </c>
      <c r="AB1937" s="474" t="n">
        <v>0.479957772798995</v>
      </c>
      <c r="AC1937" s="469" t="n">
        <v>0.313447481897192</v>
      </c>
      <c r="AD1937" s="469" t="n">
        <v>0.23422552739458</v>
      </c>
      <c r="AE1937" s="474" t="n">
        <v>0.403093379685183</v>
      </c>
      <c r="AF1937" s="386"/>
      <c r="AG1937" s="386"/>
      <c r="AH1937" s="386"/>
      <c r="AI1937" s="386"/>
      <c r="AJ1937" s="386"/>
      <c r="AK1937" s="386"/>
      <c r="AL1937" s="386"/>
      <c r="AM1937" s="386"/>
      <c r="AN1937" s="386"/>
      <c r="AO1937" s="386"/>
    </row>
    <row r="1938" customFormat="false" ht="15" hidden="false" customHeight="false" outlineLevel="0" collapsed="false">
      <c r="A1938" s="494" t="n">
        <v>44248</v>
      </c>
      <c r="B1938" s="448" t="n">
        <v>0.499937922355921</v>
      </c>
      <c r="C1938" s="449" t="n">
        <v>0.466215724191385</v>
      </c>
      <c r="D1938" s="450" t="n">
        <v>0.535289406330957</v>
      </c>
      <c r="E1938" s="469" t="n">
        <v>0.643909107597823</v>
      </c>
      <c r="F1938" s="469" t="n">
        <v>0.474934783596259</v>
      </c>
      <c r="G1938" s="469" t="n">
        <v>0.844625067256184</v>
      </c>
      <c r="H1938" s="473" t="n">
        <v>0.61238144232142</v>
      </c>
      <c r="I1938" s="469" t="n">
        <v>0.508092007796813</v>
      </c>
      <c r="J1938" s="474" t="n">
        <v>0.730613877104342</v>
      </c>
      <c r="K1938" s="469" t="n">
        <v>0.547866675366287</v>
      </c>
      <c r="L1938" s="469" t="n">
        <v>0.434211942682169</v>
      </c>
      <c r="M1938" s="469" t="n">
        <v>0.668863924801129</v>
      </c>
      <c r="N1938" s="473" t="n">
        <v>0.507609300595872</v>
      </c>
      <c r="O1938" s="469" t="n">
        <v>0.393280331540715</v>
      </c>
      <c r="P1938" s="474" t="n">
        <v>0.634378091044463</v>
      </c>
      <c r="Q1938" s="469" t="n">
        <v>0.624170267603197</v>
      </c>
      <c r="R1938" s="469" t="n">
        <v>0.501649609780994</v>
      </c>
      <c r="S1938" s="469" t="n">
        <v>0.76235596482914</v>
      </c>
      <c r="T1938" s="473" t="n">
        <v>0.376153925951524</v>
      </c>
      <c r="U1938" s="469" t="n">
        <v>0.297378714671416</v>
      </c>
      <c r="V1938" s="474" t="n">
        <v>0.466332996350861</v>
      </c>
      <c r="W1938" s="469" t="n">
        <v>0.589645767318577</v>
      </c>
      <c r="X1938" s="469" t="n">
        <v>0.505559555665388</v>
      </c>
      <c r="Y1938" s="469" t="n">
        <v>0.681182833747478</v>
      </c>
      <c r="Z1938" s="473" t="n">
        <v>0.373649597179808</v>
      </c>
      <c r="AA1938" s="469" t="n">
        <v>0.303725840424775</v>
      </c>
      <c r="AB1938" s="474" t="n">
        <v>0.452622377229147</v>
      </c>
      <c r="AC1938" s="469" t="n">
        <v>0.300884502858057</v>
      </c>
      <c r="AD1938" s="469" t="n">
        <v>0.224981676609715</v>
      </c>
      <c r="AE1938" s="474" t="n">
        <v>0.38895758268801</v>
      </c>
      <c r="AF1938" s="386"/>
      <c r="AG1938" s="386"/>
      <c r="AH1938" s="386"/>
      <c r="AI1938" s="386"/>
      <c r="AJ1938" s="386"/>
      <c r="AK1938" s="386"/>
      <c r="AL1938" s="386"/>
      <c r="AM1938" s="386"/>
      <c r="AN1938" s="386"/>
      <c r="AO1938" s="386"/>
    </row>
    <row r="1939" customFormat="false" ht="15" hidden="false" customHeight="false" outlineLevel="0" collapsed="false">
      <c r="A1939" s="494" t="n">
        <v>44249</v>
      </c>
      <c r="B1939" s="448" t="n">
        <v>0.477201540218632</v>
      </c>
      <c r="C1939" s="449" t="n">
        <v>0.443783024235159</v>
      </c>
      <c r="D1939" s="450" t="n">
        <v>0.512386548165761</v>
      </c>
      <c r="E1939" s="469" t="n">
        <v>0.614819695310451</v>
      </c>
      <c r="F1939" s="469" t="n">
        <v>0.451323083315128</v>
      </c>
      <c r="G1939" s="469" t="n">
        <v>0.809720295237134</v>
      </c>
      <c r="H1939" s="473" t="n">
        <v>0.567051761222175</v>
      </c>
      <c r="I1939" s="469" t="n">
        <v>0.466300608974861</v>
      </c>
      <c r="J1939" s="474" t="n">
        <v>0.682620124357021</v>
      </c>
      <c r="K1939" s="469" t="n">
        <v>0.519057330885783</v>
      </c>
      <c r="L1939" s="469" t="n">
        <v>0.40860684400091</v>
      </c>
      <c r="M1939" s="469" t="n">
        <v>0.638390298891887</v>
      </c>
      <c r="N1939" s="473" t="n">
        <v>0.488085156349468</v>
      </c>
      <c r="O1939" s="469" t="n">
        <v>0.374175340390361</v>
      </c>
      <c r="P1939" s="474" t="n">
        <v>0.614262284957464</v>
      </c>
      <c r="Q1939" s="469" t="n">
        <v>0.611096824055821</v>
      </c>
      <c r="R1939" s="469" t="n">
        <v>0.487053184466495</v>
      </c>
      <c r="S1939" s="469" t="n">
        <v>0.752985116173543</v>
      </c>
      <c r="T1939" s="473" t="n">
        <v>0.371037793223498</v>
      </c>
      <c r="U1939" s="469" t="n">
        <v>0.291199547876334</v>
      </c>
      <c r="V1939" s="474" t="n">
        <v>0.463529944514074</v>
      </c>
      <c r="W1939" s="469" t="n">
        <v>0.55926953354019</v>
      </c>
      <c r="X1939" s="469" t="n">
        <v>0.47592909039999</v>
      </c>
      <c r="Y1939" s="469" t="n">
        <v>0.650709752395784</v>
      </c>
      <c r="Z1939" s="473" t="n">
        <v>0.353415794720087</v>
      </c>
      <c r="AA1939" s="469" t="n">
        <v>0.284331587270896</v>
      </c>
      <c r="AB1939" s="474" t="n">
        <v>0.431386052388087</v>
      </c>
      <c r="AC1939" s="469" t="n">
        <v>0.292001666910413</v>
      </c>
      <c r="AD1939" s="469" t="n">
        <v>0.218077344110253</v>
      </c>
      <c r="AE1939" s="474" t="n">
        <v>0.380816634779339</v>
      </c>
      <c r="AF1939" s="386"/>
      <c r="AG1939" s="386"/>
      <c r="AH1939" s="386"/>
      <c r="AI1939" s="386"/>
      <c r="AJ1939" s="386"/>
      <c r="AK1939" s="386"/>
      <c r="AL1939" s="386"/>
      <c r="AM1939" s="386"/>
      <c r="AN1939" s="386"/>
      <c r="AO1939" s="386"/>
    </row>
    <row r="1940" customFormat="false" ht="15" hidden="false" customHeight="false" outlineLevel="0" collapsed="false">
      <c r="A1940" s="494" t="n">
        <v>44250</v>
      </c>
      <c r="B1940" s="448" t="n">
        <v>0.456796393760735</v>
      </c>
      <c r="C1940" s="449" t="n">
        <v>0.423426237400868</v>
      </c>
      <c r="D1940" s="450" t="n">
        <v>0.491964875065645</v>
      </c>
      <c r="E1940" s="469" t="n">
        <v>0.58429353892824</v>
      </c>
      <c r="F1940" s="469" t="n">
        <v>0.424111315110456</v>
      </c>
      <c r="G1940" s="469" t="n">
        <v>0.774356869095696</v>
      </c>
      <c r="H1940" s="473" t="n">
        <v>0.525906938788702</v>
      </c>
      <c r="I1940" s="469" t="n">
        <v>0.427915851183547</v>
      </c>
      <c r="J1940" s="474" t="n">
        <v>0.638172326962539</v>
      </c>
      <c r="K1940" s="469" t="n">
        <v>0.494059506854932</v>
      </c>
      <c r="L1940" s="469" t="n">
        <v>0.385800512879446</v>
      </c>
      <c r="M1940" s="469" t="n">
        <v>0.613141746067023</v>
      </c>
      <c r="N1940" s="473" t="n">
        <v>0.469136299694946</v>
      </c>
      <c r="O1940" s="469" t="n">
        <v>0.357562362137489</v>
      </c>
      <c r="P1940" s="474" t="n">
        <v>0.596959945932283</v>
      </c>
      <c r="Q1940" s="469" t="n">
        <v>0.599130394311155</v>
      </c>
      <c r="R1940" s="469" t="n">
        <v>0.474520913066205</v>
      </c>
      <c r="S1940" s="469" t="n">
        <v>0.741319128751259</v>
      </c>
      <c r="T1940" s="473" t="n">
        <v>0.367009281966775</v>
      </c>
      <c r="U1940" s="469" t="n">
        <v>0.286032211870008</v>
      </c>
      <c r="V1940" s="474" t="n">
        <v>0.46192952547658</v>
      </c>
      <c r="W1940" s="469" t="n">
        <v>0.529284997170499</v>
      </c>
      <c r="X1940" s="469" t="n">
        <v>0.448125842916935</v>
      </c>
      <c r="Y1940" s="469" t="n">
        <v>0.620938379158931</v>
      </c>
      <c r="Z1940" s="473" t="n">
        <v>0.338045688075113</v>
      </c>
      <c r="AA1940" s="469" t="n">
        <v>0.26934598605986</v>
      </c>
      <c r="AB1940" s="474" t="n">
        <v>0.415669243730464</v>
      </c>
      <c r="AC1940" s="469" t="n">
        <v>0.286547404925064</v>
      </c>
      <c r="AD1940" s="469" t="n">
        <v>0.213147473660635</v>
      </c>
      <c r="AE1940" s="474" t="n">
        <v>0.375840614326447</v>
      </c>
      <c r="AF1940" s="386"/>
      <c r="AG1940" s="386"/>
      <c r="AH1940" s="386"/>
      <c r="AI1940" s="386"/>
      <c r="AJ1940" s="386"/>
      <c r="AK1940" s="386"/>
      <c r="AL1940" s="386"/>
      <c r="AM1940" s="386"/>
      <c r="AN1940" s="386"/>
      <c r="AO1940" s="386"/>
    </row>
    <row r="1941" customFormat="false" ht="15" hidden="false" customHeight="false" outlineLevel="0" collapsed="false">
      <c r="A1941" s="494" t="n">
        <v>44251</v>
      </c>
      <c r="B1941" s="448" t="n">
        <v>0.43863745307716</v>
      </c>
      <c r="C1941" s="449" t="n">
        <v>0.405433778320226</v>
      </c>
      <c r="D1941" s="450" t="n">
        <v>0.473417744306759</v>
      </c>
      <c r="E1941" s="469" t="n">
        <v>0.552944954494625</v>
      </c>
      <c r="F1941" s="469" t="n">
        <v>0.39711711505177</v>
      </c>
      <c r="G1941" s="469" t="n">
        <v>0.739334859163533</v>
      </c>
      <c r="H1941" s="473" t="n">
        <v>0.489161985736107</v>
      </c>
      <c r="I1941" s="469" t="n">
        <v>0.394794732822365</v>
      </c>
      <c r="J1941" s="474" t="n">
        <v>0.598449571809615</v>
      </c>
      <c r="K1941" s="469" t="n">
        <v>0.473141468734761</v>
      </c>
      <c r="L1941" s="469" t="n">
        <v>0.367348849384446</v>
      </c>
      <c r="M1941" s="469" t="n">
        <v>0.590605169276887</v>
      </c>
      <c r="N1941" s="473" t="n">
        <v>0.450564848386565</v>
      </c>
      <c r="O1941" s="469" t="n">
        <v>0.340071549339228</v>
      </c>
      <c r="P1941" s="474" t="n">
        <v>0.57810094465386</v>
      </c>
      <c r="Q1941" s="469" t="n">
        <v>0.588088422227575</v>
      </c>
      <c r="R1941" s="469" t="n">
        <v>0.462712206639975</v>
      </c>
      <c r="S1941" s="469" t="n">
        <v>0.730442362157587</v>
      </c>
      <c r="T1941" s="473" t="n">
        <v>0.363340110509628</v>
      </c>
      <c r="U1941" s="469" t="n">
        <v>0.281902658818697</v>
      </c>
      <c r="V1941" s="474" t="n">
        <v>0.460188320373585</v>
      </c>
      <c r="W1941" s="469" t="n">
        <v>0.499637993300099</v>
      </c>
      <c r="X1941" s="469" t="n">
        <v>0.420524390555365</v>
      </c>
      <c r="Y1941" s="469" t="n">
        <v>0.588296021584243</v>
      </c>
      <c r="Z1941" s="473" t="n">
        <v>0.327422533026938</v>
      </c>
      <c r="AA1941" s="469" t="n">
        <v>0.25957223884142</v>
      </c>
      <c r="AB1941" s="474" t="n">
        <v>0.404553883789075</v>
      </c>
      <c r="AC1941" s="469" t="n">
        <v>0.284288361984279</v>
      </c>
      <c r="AD1941" s="469" t="n">
        <v>0.209571050538594</v>
      </c>
      <c r="AE1941" s="474" t="n">
        <v>0.374127976941551</v>
      </c>
      <c r="AF1941" s="386"/>
      <c r="AG1941" s="386"/>
      <c r="AH1941" s="386"/>
      <c r="AI1941" s="386"/>
      <c r="AJ1941" s="386"/>
      <c r="AK1941" s="386"/>
      <c r="AL1941" s="386"/>
      <c r="AM1941" s="386"/>
      <c r="AN1941" s="386"/>
      <c r="AO1941" s="386"/>
    </row>
    <row r="1942" customFormat="false" ht="15" hidden="false" customHeight="false" outlineLevel="0" collapsed="false">
      <c r="A1942" s="494" t="n">
        <v>44252</v>
      </c>
      <c r="B1942" s="448" t="n">
        <v>0.422626974964043</v>
      </c>
      <c r="C1942" s="449" t="n">
        <v>0.390197759059615</v>
      </c>
      <c r="D1942" s="450" t="n">
        <v>0.456561611914046</v>
      </c>
      <c r="E1942" s="469" t="n">
        <v>0.521382742719159</v>
      </c>
      <c r="F1942" s="469" t="n">
        <v>0.370661309418277</v>
      </c>
      <c r="G1942" s="469" t="n">
        <v>0.701261894741635</v>
      </c>
      <c r="H1942" s="473" t="n">
        <v>0.456808775814297</v>
      </c>
      <c r="I1942" s="469" t="n">
        <v>0.366101770706929</v>
      </c>
      <c r="J1942" s="474" t="n">
        <v>0.560866831924409</v>
      </c>
      <c r="K1942" s="469" t="n">
        <v>0.456393505173431</v>
      </c>
      <c r="L1942" s="469" t="n">
        <v>0.354588212519268</v>
      </c>
      <c r="M1942" s="469" t="n">
        <v>0.571988021691322</v>
      </c>
      <c r="N1942" s="473" t="n">
        <v>0.432246099596901</v>
      </c>
      <c r="O1942" s="469" t="n">
        <v>0.323603134963924</v>
      </c>
      <c r="P1942" s="474" t="n">
        <v>0.557569981130262</v>
      </c>
      <c r="Q1942" s="469" t="n">
        <v>0.577818335672877</v>
      </c>
      <c r="R1942" s="469" t="n">
        <v>0.452145235669886</v>
      </c>
      <c r="S1942" s="469" t="n">
        <v>0.721096738073413</v>
      </c>
      <c r="T1942" s="473" t="n">
        <v>0.359409649137522</v>
      </c>
      <c r="U1942" s="469" t="n">
        <v>0.276655434689092</v>
      </c>
      <c r="V1942" s="474" t="n">
        <v>0.456532084394723</v>
      </c>
      <c r="W1942" s="469" t="n">
        <v>0.470363069356296</v>
      </c>
      <c r="X1942" s="469" t="n">
        <v>0.394655514307768</v>
      </c>
      <c r="Y1942" s="469" t="n">
        <v>0.55624225215319</v>
      </c>
      <c r="Z1942" s="473" t="n">
        <v>0.32140116690643</v>
      </c>
      <c r="AA1942" s="469" t="n">
        <v>0.254277839854886</v>
      </c>
      <c r="AB1942" s="474" t="n">
        <v>0.398761286228266</v>
      </c>
      <c r="AC1942" s="469" t="n">
        <v>0.285020169266951</v>
      </c>
      <c r="AD1942" s="469" t="n">
        <v>0.209885419312155</v>
      </c>
      <c r="AE1942" s="474" t="n">
        <v>0.374802058008113</v>
      </c>
      <c r="AF1942" s="386"/>
      <c r="AG1942" s="386"/>
      <c r="AH1942" s="386"/>
      <c r="AI1942" s="386"/>
      <c r="AJ1942" s="386"/>
      <c r="AK1942" s="386"/>
      <c r="AL1942" s="386"/>
      <c r="AM1942" s="386"/>
      <c r="AN1942" s="386"/>
      <c r="AO1942" s="386"/>
    </row>
    <row r="1943" customFormat="false" ht="15" hidden="false" customHeight="false" outlineLevel="0" collapsed="false">
      <c r="A1943" s="494" t="n">
        <v>44253</v>
      </c>
      <c r="B1943" s="448" t="n">
        <v>0.408675615318147</v>
      </c>
      <c r="C1943" s="449" t="n">
        <v>0.377362880588385</v>
      </c>
      <c r="D1943" s="450" t="n">
        <v>0.442003682905783</v>
      </c>
      <c r="E1943" s="469" t="n">
        <v>0.490184683655575</v>
      </c>
      <c r="F1943" s="469" t="n">
        <v>0.343570614580731</v>
      </c>
      <c r="G1943" s="469" t="n">
        <v>0.668520960420043</v>
      </c>
      <c r="H1943" s="473" t="n">
        <v>0.42866839639509</v>
      </c>
      <c r="I1943" s="469" t="n">
        <v>0.341310179645881</v>
      </c>
      <c r="J1943" s="474" t="n">
        <v>0.528159349638724</v>
      </c>
      <c r="K1943" s="469" t="n">
        <v>0.443768024143041</v>
      </c>
      <c r="L1943" s="469" t="n">
        <v>0.343877981464255</v>
      </c>
      <c r="M1943" s="469" t="n">
        <v>0.557024685943338</v>
      </c>
      <c r="N1943" s="473" t="n">
        <v>0.4141383522671</v>
      </c>
      <c r="O1943" s="469" t="n">
        <v>0.304820762348251</v>
      </c>
      <c r="P1943" s="474" t="n">
        <v>0.53796587381765</v>
      </c>
      <c r="Q1943" s="469" t="n">
        <v>0.568211194593524</v>
      </c>
      <c r="R1943" s="469" t="n">
        <v>0.443171500684727</v>
      </c>
      <c r="S1943" s="469" t="n">
        <v>0.709962948146643</v>
      </c>
      <c r="T1943" s="473" t="n">
        <v>0.354750255765855</v>
      </c>
      <c r="U1943" s="469" t="n">
        <v>0.271770963688065</v>
      </c>
      <c r="V1943" s="474" t="n">
        <v>0.451844099971619</v>
      </c>
      <c r="W1943" s="469" t="n">
        <v>0.441578136772766</v>
      </c>
      <c r="X1943" s="469" t="n">
        <v>0.369749083310151</v>
      </c>
      <c r="Y1943" s="469" t="n">
        <v>0.522918924865624</v>
      </c>
      <c r="Z1943" s="473" t="n">
        <v>0.319836417786302</v>
      </c>
      <c r="AA1943" s="469" t="n">
        <v>0.253191299697951</v>
      </c>
      <c r="AB1943" s="474" t="n">
        <v>0.396836919744646</v>
      </c>
      <c r="AC1943" s="469" t="n">
        <v>0.288572760057928</v>
      </c>
      <c r="AD1943" s="469" t="n">
        <v>0.212137667568967</v>
      </c>
      <c r="AE1943" s="474" t="n">
        <v>0.379136706917363</v>
      </c>
      <c r="AF1943" s="386"/>
      <c r="AG1943" s="386"/>
      <c r="AH1943" s="386"/>
      <c r="AI1943" s="386"/>
      <c r="AJ1943" s="386"/>
      <c r="AK1943" s="386"/>
      <c r="AL1943" s="386"/>
      <c r="AM1943" s="386"/>
      <c r="AN1943" s="386"/>
      <c r="AO1943" s="386"/>
    </row>
    <row r="1944" customFormat="false" ht="15" hidden="false" customHeight="false" outlineLevel="0" collapsed="false">
      <c r="A1944" s="494" t="n">
        <v>44254</v>
      </c>
      <c r="B1944" s="448" t="n">
        <v>0.396714492215819</v>
      </c>
      <c r="C1944" s="449" t="n">
        <v>0.365703290060999</v>
      </c>
      <c r="D1944" s="450" t="n">
        <v>0.429788018022838</v>
      </c>
      <c r="E1944" s="469" t="n">
        <v>0.459872751515687</v>
      </c>
      <c r="F1944" s="469" t="n">
        <v>0.318546924323909</v>
      </c>
      <c r="G1944" s="469" t="n">
        <v>0.633935408884976</v>
      </c>
      <c r="H1944" s="473" t="n">
        <v>0.404439113004337</v>
      </c>
      <c r="I1944" s="469" t="n">
        <v>0.321158038953457</v>
      </c>
      <c r="J1944" s="474" t="n">
        <v>0.499095862072662</v>
      </c>
      <c r="K1944" s="469" t="n">
        <v>0.435112712077392</v>
      </c>
      <c r="L1944" s="469" t="n">
        <v>0.336397561607212</v>
      </c>
      <c r="M1944" s="469" t="n">
        <v>0.548181967335528</v>
      </c>
      <c r="N1944" s="473" t="n">
        <v>0.396281428684895</v>
      </c>
      <c r="O1944" s="469" t="n">
        <v>0.288747426375055</v>
      </c>
      <c r="P1944" s="474" t="n">
        <v>0.522850613919191</v>
      </c>
      <c r="Q1944" s="469" t="n">
        <v>0.559209271154247</v>
      </c>
      <c r="R1944" s="469" t="n">
        <v>0.435622497040061</v>
      </c>
      <c r="S1944" s="469" t="n">
        <v>0.698827579545409</v>
      </c>
      <c r="T1944" s="473" t="n">
        <v>0.349082377409293</v>
      </c>
      <c r="U1944" s="469" t="n">
        <v>0.266256756929604</v>
      </c>
      <c r="V1944" s="474" t="n">
        <v>0.446084281053725</v>
      </c>
      <c r="W1944" s="469" t="n">
        <v>0.413467380779451</v>
      </c>
      <c r="X1944" s="469" t="n">
        <v>0.345742267982876</v>
      </c>
      <c r="Y1944" s="469" t="n">
        <v>0.490722815862117</v>
      </c>
      <c r="Z1944" s="473" t="n">
        <v>0.322594931861019</v>
      </c>
      <c r="AA1944" s="469" t="n">
        <v>0.25729803615313</v>
      </c>
      <c r="AB1944" s="474" t="n">
        <v>0.399416917416245</v>
      </c>
      <c r="AC1944" s="469" t="n">
        <v>0.294810528393701</v>
      </c>
      <c r="AD1944" s="469" t="n">
        <v>0.216094800675783</v>
      </c>
      <c r="AE1944" s="474" t="n">
        <v>0.387792553364032</v>
      </c>
      <c r="AF1944" s="386"/>
      <c r="AG1944" s="386"/>
      <c r="AH1944" s="386"/>
      <c r="AI1944" s="386"/>
      <c r="AJ1944" s="386"/>
      <c r="AK1944" s="386"/>
      <c r="AL1944" s="386"/>
      <c r="AM1944" s="386"/>
      <c r="AN1944" s="386"/>
      <c r="AO1944" s="386"/>
    </row>
    <row r="1945" customFormat="false" ht="15" hidden="false" customHeight="false" outlineLevel="0" collapsed="false">
      <c r="A1945" s="494" t="n">
        <v>44255</v>
      </c>
      <c r="B1945" s="448" t="n">
        <v>0.386695715811351</v>
      </c>
      <c r="C1945" s="449" t="n">
        <v>0.355522996235111</v>
      </c>
      <c r="D1945" s="450" t="n">
        <v>0.419696361590194</v>
      </c>
      <c r="E1945" s="469" t="n">
        <v>0.430888697658354</v>
      </c>
      <c r="F1945" s="469" t="n">
        <v>0.290988481687632</v>
      </c>
      <c r="G1945" s="469" t="n">
        <v>0.603371968331138</v>
      </c>
      <c r="H1945" s="473" t="n">
        <v>0.383735081002506</v>
      </c>
      <c r="I1945" s="469" t="n">
        <v>0.3019836868785</v>
      </c>
      <c r="J1945" s="474" t="n">
        <v>0.477589331875546</v>
      </c>
      <c r="K1945" s="469" t="n">
        <v>0.430192240059102</v>
      </c>
      <c r="L1945" s="469" t="n">
        <v>0.329901382879613</v>
      </c>
      <c r="M1945" s="469" t="n">
        <v>0.543979596660332</v>
      </c>
      <c r="N1945" s="473" t="n">
        <v>0.378782490650741</v>
      </c>
      <c r="O1945" s="469" t="n">
        <v>0.271980042466973</v>
      </c>
      <c r="P1945" s="474" t="n">
        <v>0.504789039421151</v>
      </c>
      <c r="Q1945" s="469" t="n">
        <v>0.550804132728445</v>
      </c>
      <c r="R1945" s="469" t="n">
        <v>0.426448391695604</v>
      </c>
      <c r="S1945" s="469" t="n">
        <v>0.690406714302797</v>
      </c>
      <c r="T1945" s="473" t="n">
        <v>0.342327546890769</v>
      </c>
      <c r="U1945" s="469" t="n">
        <v>0.257830118675605</v>
      </c>
      <c r="V1945" s="474" t="n">
        <v>0.440047719580661</v>
      </c>
      <c r="W1945" s="469" t="n">
        <v>0.386254321308211</v>
      </c>
      <c r="X1945" s="469" t="n">
        <v>0.31987621012252</v>
      </c>
      <c r="Y1945" s="469" t="n">
        <v>0.461872523469508</v>
      </c>
      <c r="Z1945" s="473" t="n">
        <v>0.329551050645507</v>
      </c>
      <c r="AA1945" s="469" t="n">
        <v>0.263308365642375</v>
      </c>
      <c r="AB1945" s="474" t="n">
        <v>0.406063738338828</v>
      </c>
      <c r="AC1945" s="469" t="n">
        <v>0.303627326627077</v>
      </c>
      <c r="AD1945" s="469" t="n">
        <v>0.221242717772759</v>
      </c>
      <c r="AE1945" s="474" t="n">
        <v>0.401262379581464</v>
      </c>
      <c r="AF1945" s="386"/>
      <c r="AG1945" s="386"/>
      <c r="AH1945" s="386"/>
      <c r="AI1945" s="386"/>
      <c r="AJ1945" s="386"/>
      <c r="AK1945" s="386"/>
      <c r="AL1945" s="386"/>
      <c r="AM1945" s="386"/>
      <c r="AN1945" s="386"/>
      <c r="AO1945" s="386"/>
    </row>
    <row r="1946" customFormat="false" ht="15" hidden="false" customHeight="false" outlineLevel="0" collapsed="false">
      <c r="A1946" s="494" t="n">
        <v>44256</v>
      </c>
      <c r="B1946" s="448" t="n">
        <v>0.378582005360704</v>
      </c>
      <c r="C1946" s="449" t="n">
        <v>0.346370668053481</v>
      </c>
      <c r="D1946" s="450" t="n">
        <v>0.412543057156301</v>
      </c>
      <c r="E1946" s="469" t="n">
        <v>0.403572717953678</v>
      </c>
      <c r="F1946" s="469" t="n">
        <v>0.260715222467725</v>
      </c>
      <c r="G1946" s="469" t="n">
        <v>0.57720366457355</v>
      </c>
      <c r="H1946" s="473" t="n">
        <v>0.366115410922519</v>
      </c>
      <c r="I1946" s="469" t="n">
        <v>0.284868284131398</v>
      </c>
      <c r="J1946" s="474" t="n">
        <v>0.460639563796778</v>
      </c>
      <c r="K1946" s="469" t="n">
        <v>0.428698491558614</v>
      </c>
      <c r="L1946" s="469" t="n">
        <v>0.324320242636959</v>
      </c>
      <c r="M1946" s="469" t="n">
        <v>0.545593599982777</v>
      </c>
      <c r="N1946" s="473" t="n">
        <v>0.361791329309699</v>
      </c>
      <c r="O1946" s="469" t="n">
        <v>0.252700601537143</v>
      </c>
      <c r="P1946" s="474" t="n">
        <v>0.493359395826828</v>
      </c>
      <c r="Q1946" s="469" t="n">
        <v>0.543024675079432</v>
      </c>
      <c r="R1946" s="469" t="n">
        <v>0.413706418204064</v>
      </c>
      <c r="S1946" s="469" t="n">
        <v>0.687872309890496</v>
      </c>
      <c r="T1946" s="473" t="n">
        <v>0.334592841822501</v>
      </c>
      <c r="U1946" s="469" t="n">
        <v>0.248736738186523</v>
      </c>
      <c r="V1946" s="474" t="n">
        <v>0.434842452623436</v>
      </c>
      <c r="W1946" s="469" t="n">
        <v>0.360169670071022</v>
      </c>
      <c r="X1946" s="469" t="n">
        <v>0.293014166576467</v>
      </c>
      <c r="Y1946" s="469" t="n">
        <v>0.436005710005931</v>
      </c>
      <c r="Z1946" s="473" t="n">
        <v>0.340568998089139</v>
      </c>
      <c r="AA1946" s="469" t="n">
        <v>0.270352931056142</v>
      </c>
      <c r="AB1946" s="474" t="n">
        <v>0.420175470721651</v>
      </c>
      <c r="AC1946" s="469" t="n">
        <v>0.314936500834776</v>
      </c>
      <c r="AD1946" s="469" t="n">
        <v>0.226785707364817</v>
      </c>
      <c r="AE1946" s="474" t="n">
        <v>0.417823428079984</v>
      </c>
      <c r="AF1946" s="386"/>
      <c r="AG1946" s="386"/>
      <c r="AH1946" s="386"/>
      <c r="AI1946" s="386"/>
      <c r="AJ1946" s="386"/>
      <c r="AK1946" s="386"/>
      <c r="AL1946" s="386"/>
      <c r="AM1946" s="386"/>
      <c r="AN1946" s="386"/>
      <c r="AO1946" s="386"/>
    </row>
    <row r="1947" customFormat="false" ht="15" hidden="false" customHeight="false" outlineLevel="0" collapsed="false">
      <c r="A1947" s="494" t="n">
        <v>44257</v>
      </c>
      <c r="B1947" s="448" t="n">
        <v>0.372329093328186</v>
      </c>
      <c r="C1947" s="449" t="n">
        <v>0.338223155997792</v>
      </c>
      <c r="D1947" s="450" t="n">
        <v>0.408534046274776</v>
      </c>
      <c r="E1947" s="469" t="n">
        <v>0.378149463268764</v>
      </c>
      <c r="F1947" s="469" t="n">
        <v>0.233518204054457</v>
      </c>
      <c r="G1947" s="469" t="n">
        <v>0.560394412770414</v>
      </c>
      <c r="H1947" s="473" t="n">
        <v>0.351106415959773</v>
      </c>
      <c r="I1947" s="469" t="n">
        <v>0.26614035137001</v>
      </c>
      <c r="J1947" s="474" t="n">
        <v>0.451686382436073</v>
      </c>
      <c r="K1947" s="469" t="n">
        <v>0.430253326028662</v>
      </c>
      <c r="L1947" s="469" t="n">
        <v>0.3199235109815</v>
      </c>
      <c r="M1947" s="469" t="n">
        <v>0.55893747104634</v>
      </c>
      <c r="N1947" s="473" t="n">
        <v>0.345470279181161</v>
      </c>
      <c r="O1947" s="469" t="n">
        <v>0.234289019708982</v>
      </c>
      <c r="P1947" s="474" t="n">
        <v>0.48409504587717</v>
      </c>
      <c r="Q1947" s="469" t="n">
        <v>0.535917763041738</v>
      </c>
      <c r="R1947" s="469" t="n">
        <v>0.400270414041385</v>
      </c>
      <c r="S1947" s="469" t="n">
        <v>0.696039013272907</v>
      </c>
      <c r="T1947" s="473" t="n">
        <v>0.326128517359456</v>
      </c>
      <c r="U1947" s="469" t="n">
        <v>0.234532192608502</v>
      </c>
      <c r="V1947" s="474" t="n">
        <v>0.432610767413998</v>
      </c>
      <c r="W1947" s="469" t="n">
        <v>0.335419999845366</v>
      </c>
      <c r="X1947" s="469" t="n">
        <v>0.265668064658625</v>
      </c>
      <c r="Y1947" s="469" t="n">
        <v>0.412147546048578</v>
      </c>
      <c r="Z1947" s="473" t="n">
        <v>0.355475950640325</v>
      </c>
      <c r="AA1947" s="469" t="n">
        <v>0.278264565437629</v>
      </c>
      <c r="AB1947" s="474" t="n">
        <v>0.441751780378642</v>
      </c>
      <c r="AC1947" s="469" t="n">
        <v>0.32865717261428</v>
      </c>
      <c r="AD1947" s="469" t="n">
        <v>0.229893814258714</v>
      </c>
      <c r="AE1947" s="474" t="n">
        <v>0.443347571899149</v>
      </c>
      <c r="AF1947" s="386"/>
      <c r="AG1947" s="386"/>
      <c r="AH1947" s="386"/>
      <c r="AI1947" s="386"/>
      <c r="AJ1947" s="386"/>
      <c r="AK1947" s="386"/>
      <c r="AL1947" s="386"/>
      <c r="AM1947" s="386"/>
      <c r="AN1947" s="386"/>
      <c r="AO1947" s="386"/>
    </row>
    <row r="1948" customFormat="false" ht="15" hidden="false" customHeight="false" outlineLevel="0" collapsed="false">
      <c r="A1948" s="494" t="n">
        <v>44258</v>
      </c>
      <c r="B1948" s="448" t="n">
        <v>0.367867119409399</v>
      </c>
      <c r="C1948" s="449" t="n">
        <v>0.33047340359523</v>
      </c>
      <c r="D1948" s="450" t="n">
        <v>0.408873618854096</v>
      </c>
      <c r="E1948" s="469" t="n">
        <v>0.354725120052817</v>
      </c>
      <c r="F1948" s="469" t="n">
        <v>0.205773189940729</v>
      </c>
      <c r="G1948" s="469" t="n">
        <v>0.550091354953963</v>
      </c>
      <c r="H1948" s="473" t="n">
        <v>0.338221746283816</v>
      </c>
      <c r="I1948" s="469" t="n">
        <v>0.245762972485455</v>
      </c>
      <c r="J1948" s="474" t="n">
        <v>0.449579624065912</v>
      </c>
      <c r="K1948" s="469" t="n">
        <v>0.434411566703298</v>
      </c>
      <c r="L1948" s="469" t="n">
        <v>0.312438435046871</v>
      </c>
      <c r="M1948" s="469" t="n">
        <v>0.580085873841799</v>
      </c>
      <c r="N1948" s="473" t="n">
        <v>0.329965182523738</v>
      </c>
      <c r="O1948" s="469" t="n">
        <v>0.213260844962108</v>
      </c>
      <c r="P1948" s="474" t="n">
        <v>0.478723860813291</v>
      </c>
      <c r="Q1948" s="469" t="n">
        <v>0.529526642690683</v>
      </c>
      <c r="R1948" s="469" t="n">
        <v>0.381997769822799</v>
      </c>
      <c r="S1948" s="469" t="n">
        <v>0.707494381446188</v>
      </c>
      <c r="T1948" s="473" t="n">
        <v>0.317267880417532</v>
      </c>
      <c r="U1948" s="469" t="n">
        <v>0.220693749605988</v>
      </c>
      <c r="V1948" s="474" t="n">
        <v>0.431269253432547</v>
      </c>
      <c r="W1948" s="469" t="n">
        <v>0.312162764855713</v>
      </c>
      <c r="X1948" s="469" t="n">
        <v>0.23814701334793</v>
      </c>
      <c r="Y1948" s="469" t="n">
        <v>0.39737156719202</v>
      </c>
      <c r="Z1948" s="473" t="n">
        <v>0.37403435327184</v>
      </c>
      <c r="AA1948" s="469" t="n">
        <v>0.283968028363852</v>
      </c>
      <c r="AB1948" s="474" t="n">
        <v>0.476209973749272</v>
      </c>
      <c r="AC1948" s="469" t="n">
        <v>0.344699932167554</v>
      </c>
      <c r="AD1948" s="469" t="n">
        <v>0.23206585059784</v>
      </c>
      <c r="AE1948" s="474" t="n">
        <v>0.47652976430133</v>
      </c>
      <c r="AF1948" s="386"/>
      <c r="AG1948" s="386"/>
      <c r="AH1948" s="386"/>
      <c r="AI1948" s="386"/>
      <c r="AJ1948" s="386"/>
      <c r="AK1948" s="386"/>
      <c r="AL1948" s="386"/>
      <c r="AM1948" s="386"/>
      <c r="AN1948" s="386"/>
      <c r="AO1948" s="386"/>
    </row>
    <row r="1949" customFormat="false" ht="15" hidden="false" customHeight="false" outlineLevel="0" collapsed="false">
      <c r="A1949" s="494" t="n">
        <v>44259</v>
      </c>
      <c r="B1949" s="448" t="n">
        <v>0.365088784612512</v>
      </c>
      <c r="C1949" s="449" t="n">
        <v>0.322371238738712</v>
      </c>
      <c r="D1949" s="450" t="n">
        <v>0.411718774966447</v>
      </c>
      <c r="E1949" s="469" t="n">
        <v>0.333297217114356</v>
      </c>
      <c r="F1949" s="469" t="n">
        <v>0.180051347875142</v>
      </c>
      <c r="G1949" s="469" t="n">
        <v>0.541388215788668</v>
      </c>
      <c r="H1949" s="473" t="n">
        <v>0.326985679267415</v>
      </c>
      <c r="I1949" s="469" t="n">
        <v>0.225732235007193</v>
      </c>
      <c r="J1949" s="474" t="n">
        <v>0.451147370259277</v>
      </c>
      <c r="K1949" s="469" t="n">
        <v>0.44067507119274</v>
      </c>
      <c r="L1949" s="469" t="n">
        <v>0.300985430149108</v>
      </c>
      <c r="M1949" s="469" t="n">
        <v>0.610664671504172</v>
      </c>
      <c r="N1949" s="473" t="n">
        <v>0.315383077576677</v>
      </c>
      <c r="O1949" s="469" t="n">
        <v>0.193403143286603</v>
      </c>
      <c r="P1949" s="474" t="n">
        <v>0.474355163808578</v>
      </c>
      <c r="Q1949" s="469" t="n">
        <v>0.523873332318454</v>
      </c>
      <c r="R1949" s="469" t="n">
        <v>0.358809874761565</v>
      </c>
      <c r="S1949" s="469" t="n">
        <v>0.729479824377967</v>
      </c>
      <c r="T1949" s="473" t="n">
        <v>0.308361977181666</v>
      </c>
      <c r="U1949" s="469" t="n">
        <v>0.204656380376685</v>
      </c>
      <c r="V1949" s="474" t="n">
        <v>0.43301893778269</v>
      </c>
      <c r="W1949" s="469" t="n">
        <v>0.290491193853783</v>
      </c>
      <c r="X1949" s="469" t="n">
        <v>0.211340752894363</v>
      </c>
      <c r="Y1949" s="469" t="n">
        <v>0.383995572360131</v>
      </c>
      <c r="Z1949" s="473" t="n">
        <v>0.395927330664581</v>
      </c>
      <c r="AA1949" s="469" t="n">
        <v>0.289485822933113</v>
      </c>
      <c r="AB1949" s="474" t="n">
        <v>0.522571609579943</v>
      </c>
      <c r="AC1949" s="469" t="n">
        <v>0.362957899026499</v>
      </c>
      <c r="AD1949" s="469" t="n">
        <v>0.23350971211268</v>
      </c>
      <c r="AE1949" s="474" t="n">
        <v>0.51955509520809</v>
      </c>
      <c r="AF1949" s="386"/>
      <c r="AG1949" s="386"/>
      <c r="AH1949" s="386"/>
      <c r="AI1949" s="386"/>
      <c r="AJ1949" s="386"/>
      <c r="AK1949" s="386"/>
      <c r="AL1949" s="386"/>
      <c r="AM1949" s="386"/>
      <c r="AN1949" s="386"/>
      <c r="AO1949" s="386"/>
    </row>
    <row r="1950" customFormat="false" ht="15" hidden="false" customHeight="false" outlineLevel="0" collapsed="false">
      <c r="A1950" s="494" t="n">
        <v>44260</v>
      </c>
      <c r="B1950" s="448" t="n">
        <v>0.363852525309416</v>
      </c>
      <c r="C1950" s="449" t="n">
        <v>0.315361107121955</v>
      </c>
      <c r="D1950" s="450" t="n">
        <v>0.417139671974993</v>
      </c>
      <c r="E1950" s="469" t="n">
        <v>0.313776267744667</v>
      </c>
      <c r="F1950" s="469" t="n">
        <v>0.15560131904784</v>
      </c>
      <c r="G1950" s="469" t="n">
        <v>0.537793743323193</v>
      </c>
      <c r="H1950" s="473" t="n">
        <v>0.316964079821033</v>
      </c>
      <c r="I1950" s="469" t="n">
        <v>0.206259333454458</v>
      </c>
      <c r="J1950" s="474" t="n">
        <v>0.456833865505361</v>
      </c>
      <c r="K1950" s="469" t="n">
        <v>0.448530723357431</v>
      </c>
      <c r="L1950" s="469" t="n">
        <v>0.290369592458174</v>
      </c>
      <c r="M1950" s="469" t="n">
        <v>0.648603773609405</v>
      </c>
      <c r="N1950" s="473" t="n">
        <v>0.301780005879857</v>
      </c>
      <c r="O1950" s="469" t="n">
        <v>0.17351444815696</v>
      </c>
      <c r="P1950" s="474" t="n">
        <v>0.474037549296513</v>
      </c>
      <c r="Q1950" s="469" t="n">
        <v>0.518950558571001</v>
      </c>
      <c r="R1950" s="469" t="n">
        <v>0.336634462572473</v>
      </c>
      <c r="S1950" s="469" t="n">
        <v>0.752942098807597</v>
      </c>
      <c r="T1950" s="473" t="n">
        <v>0.299720365345769</v>
      </c>
      <c r="U1950" s="469" t="n">
        <v>0.187720186414151</v>
      </c>
      <c r="V1950" s="474" t="n">
        <v>0.441719917305826</v>
      </c>
      <c r="W1950" s="469" t="n">
        <v>0.270429888607818</v>
      </c>
      <c r="X1950" s="469" t="n">
        <v>0.186458157876709</v>
      </c>
      <c r="Y1950" s="469" t="n">
        <v>0.37303681260628</v>
      </c>
      <c r="Z1950" s="473" t="n">
        <v>0.420777397063528</v>
      </c>
      <c r="AA1950" s="469" t="n">
        <v>0.291437964103493</v>
      </c>
      <c r="AB1950" s="474" t="n">
        <v>0.575079761161896</v>
      </c>
      <c r="AC1950" s="469" t="n">
        <v>0.383312305574886</v>
      </c>
      <c r="AD1950" s="469" t="n">
        <v>0.234649610973621</v>
      </c>
      <c r="AE1950" s="474" t="n">
        <v>0.575150530323923</v>
      </c>
      <c r="AF1950" s="386"/>
      <c r="AG1950" s="386"/>
      <c r="AH1950" s="386"/>
      <c r="AI1950" s="386"/>
      <c r="AJ1950" s="386"/>
      <c r="AK1950" s="386"/>
      <c r="AL1950" s="386"/>
      <c r="AM1950" s="386"/>
      <c r="AN1950" s="386"/>
      <c r="AO1950" s="386"/>
    </row>
    <row r="1951" customFormat="false" ht="15" hidden="false" customHeight="false" outlineLevel="0" collapsed="false">
      <c r="A1951" s="495" t="n">
        <v>44261</v>
      </c>
      <c r="B1951" s="484" t="n">
        <v>0.364008363030571</v>
      </c>
      <c r="C1951" s="485" t="n">
        <v>0.309161784441361</v>
      </c>
      <c r="D1951" s="486" t="n">
        <v>0.425245528698392</v>
      </c>
      <c r="E1951" s="478" t="n">
        <v>0.296016282278818</v>
      </c>
      <c r="F1951" s="478" t="n">
        <v>0.133528008252469</v>
      </c>
      <c r="G1951" s="478" t="n">
        <v>0.537583996293544</v>
      </c>
      <c r="H1951" s="479" t="n">
        <v>0.307805518776701</v>
      </c>
      <c r="I1951" s="478" t="n">
        <v>0.187906232429864</v>
      </c>
      <c r="J1951" s="480" t="n">
        <v>0.465869124126313</v>
      </c>
      <c r="K1951" s="478" t="n">
        <v>0.457524886408091</v>
      </c>
      <c r="L1951" s="478" t="n">
        <v>0.277596445887892</v>
      </c>
      <c r="M1951" s="478" t="n">
        <v>0.700680514402747</v>
      </c>
      <c r="N1951" s="479" t="n">
        <v>0.289159524344294</v>
      </c>
      <c r="O1951" s="478" t="n">
        <v>0.154595280397388</v>
      </c>
      <c r="P1951" s="480" t="n">
        <v>0.480299505940177</v>
      </c>
      <c r="Q1951" s="478" t="n">
        <v>0.514726817405328</v>
      </c>
      <c r="R1951" s="478" t="n">
        <v>0.314456575592036</v>
      </c>
      <c r="S1951" s="478" t="n">
        <v>0.786400565107082</v>
      </c>
      <c r="T1951" s="479" t="n">
        <v>0.291564536002144</v>
      </c>
      <c r="U1951" s="478" t="n">
        <v>0.170717229481948</v>
      </c>
      <c r="V1951" s="480" t="n">
        <v>0.450506016763213</v>
      </c>
      <c r="W1951" s="478" t="n">
        <v>0.251939571628996</v>
      </c>
      <c r="X1951" s="478" t="n">
        <v>0.163802389598322</v>
      </c>
      <c r="Y1951" s="478" t="n">
        <v>0.36393822780915</v>
      </c>
      <c r="Z1951" s="479" t="n">
        <v>0.448223904511534</v>
      </c>
      <c r="AA1951" s="478" t="n">
        <v>0.29328180938818</v>
      </c>
      <c r="AB1951" s="480" t="n">
        <v>0.641283121863913</v>
      </c>
      <c r="AC1951" s="478" t="n">
        <v>0.405664661613225</v>
      </c>
      <c r="AD1951" s="478" t="n">
        <v>0.23400788125528</v>
      </c>
      <c r="AE1951" s="480" t="n">
        <v>0.640864917526656</v>
      </c>
      <c r="AF1951" s="386"/>
      <c r="AG1951" s="386"/>
      <c r="AH1951" s="386"/>
      <c r="AI1951" s="386"/>
      <c r="AJ1951" s="386"/>
      <c r="AK1951" s="386"/>
      <c r="AL1951" s="386"/>
      <c r="AM1951" s="386"/>
      <c r="AN1951" s="386"/>
      <c r="AO1951" s="386"/>
    </row>
    <row r="1952" customFormat="false" ht="15" hidden="false" customHeight="false" outlineLevel="0" collapsed="false">
      <c r="A1952" s="388"/>
      <c r="B1952" s="496"/>
      <c r="C1952" s="386"/>
      <c r="D1952" s="386"/>
      <c r="E1952" s="386"/>
      <c r="F1952" s="386"/>
      <c r="G1952" s="386"/>
      <c r="H1952" s="386"/>
      <c r="I1952" s="386"/>
      <c r="J1952" s="386"/>
      <c r="K1952" s="386"/>
      <c r="L1952" s="386"/>
      <c r="M1952" s="386"/>
      <c r="N1952" s="386"/>
      <c r="O1952" s="386"/>
      <c r="P1952" s="386"/>
      <c r="Q1952" s="386"/>
      <c r="R1952" s="386"/>
      <c r="S1952" s="386"/>
      <c r="T1952" s="386"/>
      <c r="U1952" s="386"/>
      <c r="V1952" s="386"/>
      <c r="W1952" s="386"/>
      <c r="X1952" s="386"/>
      <c r="Y1952" s="386"/>
      <c r="Z1952" s="386"/>
      <c r="AA1952" s="386"/>
      <c r="AB1952" s="386"/>
      <c r="AC1952" s="386"/>
      <c r="AD1952" s="386"/>
      <c r="AE1952" s="386"/>
      <c r="AF1952" s="386"/>
      <c r="AG1952" s="386"/>
      <c r="AH1952" s="386"/>
      <c r="AI1952" s="386"/>
      <c r="AJ1952" s="386"/>
      <c r="AK1952" s="386"/>
      <c r="AL1952" s="386"/>
      <c r="AM1952" s="386"/>
      <c r="AN1952" s="386"/>
      <c r="AO1952" s="386"/>
    </row>
    <row r="1953" customFormat="false" ht="15" hidden="false" customHeight="false" outlineLevel="0" collapsed="false">
      <c r="A1953" s="481" t="s">
        <v>944</v>
      </c>
      <c r="B1953" s="496"/>
      <c r="C1953" s="386"/>
      <c r="D1953" s="386"/>
      <c r="E1953" s="386"/>
      <c r="F1953" s="386"/>
      <c r="G1953" s="386"/>
      <c r="H1953" s="386"/>
      <c r="I1953" s="386"/>
      <c r="J1953" s="386"/>
      <c r="K1953" s="386"/>
      <c r="L1953" s="386"/>
      <c r="M1953" s="386"/>
      <c r="N1953" s="386"/>
      <c r="O1953" s="386"/>
      <c r="P1953" s="386"/>
      <c r="Q1953" s="386"/>
      <c r="R1953" s="386"/>
      <c r="S1953" s="386"/>
      <c r="T1953" s="386"/>
      <c r="U1953" s="386"/>
      <c r="V1953" s="386"/>
      <c r="W1953" s="386"/>
      <c r="X1953" s="386"/>
      <c r="Y1953" s="386"/>
      <c r="Z1953" s="386"/>
      <c r="AA1953" s="386"/>
      <c r="AB1953" s="386"/>
      <c r="AC1953" s="386"/>
      <c r="AD1953" s="386"/>
      <c r="AE1953" s="386"/>
      <c r="AF1953" s="386"/>
      <c r="AG1953" s="386"/>
      <c r="AH1953" s="386"/>
      <c r="AI1953" s="386"/>
      <c r="AJ1953" s="386"/>
      <c r="AK1953" s="386"/>
      <c r="AL1953" s="386"/>
      <c r="AM1953" s="386"/>
      <c r="AN1953" s="386"/>
      <c r="AO1953" s="386"/>
    </row>
    <row r="1954" customFormat="false" ht="15" hidden="false" customHeight="true" outlineLevel="0" collapsed="false">
      <c r="A1954" s="389" t="s">
        <v>329</v>
      </c>
      <c r="B1954" s="452" t="s">
        <v>56</v>
      </c>
      <c r="C1954" s="452"/>
      <c r="D1954" s="452"/>
      <c r="E1954" s="443" t="s">
        <v>433</v>
      </c>
      <c r="F1954" s="443"/>
      <c r="G1954" s="443"/>
      <c r="H1954" s="452" t="s">
        <v>434</v>
      </c>
      <c r="I1954" s="452"/>
      <c r="J1954" s="452"/>
      <c r="K1954" s="452" t="s">
        <v>436</v>
      </c>
      <c r="L1954" s="452"/>
      <c r="M1954" s="452"/>
      <c r="N1954" s="452" t="s">
        <v>437</v>
      </c>
      <c r="O1954" s="452"/>
      <c r="P1954" s="452"/>
      <c r="Q1954" s="452" t="s">
        <v>438</v>
      </c>
      <c r="R1954" s="452"/>
      <c r="S1954" s="452"/>
      <c r="T1954" s="452" t="s">
        <v>439</v>
      </c>
      <c r="U1954" s="452"/>
      <c r="V1954" s="452"/>
      <c r="W1954" s="452" t="s">
        <v>440</v>
      </c>
      <c r="X1954" s="452"/>
      <c r="Y1954" s="452"/>
      <c r="Z1954" s="452" t="s">
        <v>441</v>
      </c>
      <c r="AA1954" s="452"/>
      <c r="AB1954" s="452"/>
      <c r="AC1954" s="391" t="s">
        <v>442</v>
      </c>
      <c r="AD1954" s="391"/>
      <c r="AE1954" s="391"/>
      <c r="AF1954" s="386"/>
      <c r="AG1954" s="386"/>
      <c r="AH1954" s="386"/>
      <c r="AI1954" s="386"/>
      <c r="AJ1954" s="386"/>
      <c r="AK1954" s="386"/>
      <c r="AL1954" s="386"/>
      <c r="AM1954" s="386"/>
      <c r="AN1954" s="386"/>
      <c r="AO1954" s="386"/>
    </row>
    <row r="1955" customFormat="false" ht="15" hidden="false" customHeight="true" outlineLevel="0" collapsed="false">
      <c r="A1955" s="389"/>
      <c r="B1955" s="466" t="s">
        <v>330</v>
      </c>
      <c r="C1955" s="456" t="s">
        <v>927</v>
      </c>
      <c r="D1955" s="456"/>
      <c r="E1955" s="482" t="s">
        <v>330</v>
      </c>
      <c r="F1955" s="456" t="s">
        <v>927</v>
      </c>
      <c r="G1955" s="456"/>
      <c r="H1955" s="482" t="s">
        <v>330</v>
      </c>
      <c r="I1955" s="456" t="s">
        <v>927</v>
      </c>
      <c r="J1955" s="456"/>
      <c r="K1955" s="482" t="s">
        <v>330</v>
      </c>
      <c r="L1955" s="456" t="s">
        <v>927</v>
      </c>
      <c r="M1955" s="456"/>
      <c r="N1955" s="482" t="s">
        <v>330</v>
      </c>
      <c r="O1955" s="456" t="s">
        <v>927</v>
      </c>
      <c r="P1955" s="456"/>
      <c r="Q1955" s="482" t="s">
        <v>330</v>
      </c>
      <c r="R1955" s="456" t="s">
        <v>927</v>
      </c>
      <c r="S1955" s="456"/>
      <c r="T1955" s="482" t="s">
        <v>330</v>
      </c>
      <c r="U1955" s="456" t="s">
        <v>927</v>
      </c>
      <c r="V1955" s="456"/>
      <c r="W1955" s="482" t="s">
        <v>330</v>
      </c>
      <c r="X1955" s="456" t="s">
        <v>927</v>
      </c>
      <c r="Y1955" s="456"/>
      <c r="Z1955" s="482" t="s">
        <v>330</v>
      </c>
      <c r="AA1955" s="456" t="s">
        <v>927</v>
      </c>
      <c r="AB1955" s="456"/>
      <c r="AC1955" s="482" t="s">
        <v>330</v>
      </c>
      <c r="AD1955" s="457" t="s">
        <v>927</v>
      </c>
      <c r="AE1955" s="457"/>
      <c r="AF1955" s="386"/>
      <c r="AG1955" s="386"/>
      <c r="AH1955" s="386"/>
      <c r="AI1955" s="386"/>
      <c r="AJ1955" s="386"/>
      <c r="AK1955" s="386"/>
      <c r="AL1955" s="386"/>
      <c r="AM1955" s="386"/>
      <c r="AN1955" s="386"/>
      <c r="AO1955" s="386"/>
    </row>
    <row r="1956" customFormat="false" ht="15" hidden="false" customHeight="false" outlineLevel="0" collapsed="false">
      <c r="A1956" s="389"/>
      <c r="B1956" s="466"/>
      <c r="C1956" s="467" t="s">
        <v>928</v>
      </c>
      <c r="D1956" s="468" t="s">
        <v>929</v>
      </c>
      <c r="E1956" s="482"/>
      <c r="F1956" s="467" t="s">
        <v>928</v>
      </c>
      <c r="G1956" s="468" t="s">
        <v>929</v>
      </c>
      <c r="H1956" s="482"/>
      <c r="I1956" s="467" t="s">
        <v>928</v>
      </c>
      <c r="J1956" s="468" t="s">
        <v>929</v>
      </c>
      <c r="K1956" s="482"/>
      <c r="L1956" s="467" t="s">
        <v>928</v>
      </c>
      <c r="M1956" s="468" t="s">
        <v>929</v>
      </c>
      <c r="N1956" s="482"/>
      <c r="O1956" s="467" t="s">
        <v>928</v>
      </c>
      <c r="P1956" s="468" t="s">
        <v>929</v>
      </c>
      <c r="Q1956" s="482"/>
      <c r="R1956" s="467" t="s">
        <v>928</v>
      </c>
      <c r="S1956" s="468" t="s">
        <v>929</v>
      </c>
      <c r="T1956" s="482"/>
      <c r="U1956" s="467" t="s">
        <v>928</v>
      </c>
      <c r="V1956" s="468" t="s">
        <v>929</v>
      </c>
      <c r="W1956" s="482"/>
      <c r="X1956" s="467" t="s">
        <v>928</v>
      </c>
      <c r="Y1956" s="468" t="s">
        <v>929</v>
      </c>
      <c r="Z1956" s="482"/>
      <c r="AA1956" s="467" t="s">
        <v>928</v>
      </c>
      <c r="AB1956" s="468" t="s">
        <v>929</v>
      </c>
      <c r="AC1956" s="482"/>
      <c r="AD1956" s="467" t="s">
        <v>928</v>
      </c>
      <c r="AE1956" s="468" t="s">
        <v>929</v>
      </c>
      <c r="AF1956" s="386"/>
      <c r="AG1956" s="386"/>
      <c r="AH1956" s="386"/>
      <c r="AI1956" s="386"/>
      <c r="AJ1956" s="386"/>
      <c r="AK1956" s="386"/>
      <c r="AL1956" s="386"/>
      <c r="AM1956" s="386"/>
      <c r="AN1956" s="386"/>
      <c r="AO1956" s="386"/>
    </row>
    <row r="1957" customFormat="false" ht="15" hidden="false" customHeight="false" outlineLevel="0" collapsed="false">
      <c r="A1957" s="497" t="s">
        <v>945</v>
      </c>
      <c r="B1957" s="448" t="n">
        <v>1.8960357085604</v>
      </c>
      <c r="C1957" s="449" t="n">
        <v>1.81725965192977</v>
      </c>
      <c r="D1957" s="450" t="n">
        <v>1.97539112684944</v>
      </c>
      <c r="E1957" s="469" t="n">
        <v>2.00480284900436</v>
      </c>
      <c r="F1957" s="469" t="n">
        <v>1.64379083207452</v>
      </c>
      <c r="G1957" s="469" t="n">
        <v>2.40297385058344</v>
      </c>
      <c r="H1957" s="473" t="n">
        <v>2.29067250338394</v>
      </c>
      <c r="I1957" s="469" t="n">
        <v>2.05869869732837</v>
      </c>
      <c r="J1957" s="474" t="n">
        <v>2.53704528065092</v>
      </c>
      <c r="K1957" s="469" t="n">
        <v>1.2168647027665</v>
      </c>
      <c r="L1957" s="469" t="n">
        <v>1.02500712039011</v>
      </c>
      <c r="M1957" s="469" t="n">
        <v>1.42918843828903</v>
      </c>
      <c r="N1957" s="473" t="n">
        <v>1.50979846548725</v>
      </c>
      <c r="O1957" s="469" t="n">
        <v>1.27252634703362</v>
      </c>
      <c r="P1957" s="474" t="n">
        <v>1.77949054148584</v>
      </c>
      <c r="Q1957" s="469" t="n">
        <v>1.75973408872724</v>
      </c>
      <c r="R1957" s="469" t="n">
        <v>1.51932721784995</v>
      </c>
      <c r="S1957" s="469" t="n">
        <v>2.02238534926694</v>
      </c>
      <c r="T1957" s="473" t="n">
        <v>1.63354655481175</v>
      </c>
      <c r="U1957" s="469" t="n">
        <v>1.43462701443392</v>
      </c>
      <c r="V1957" s="474" t="n">
        <v>1.84365142212927</v>
      </c>
      <c r="W1957" s="469" t="n">
        <v>2.72558722664577</v>
      </c>
      <c r="X1957" s="469" t="n">
        <v>2.53386933863457</v>
      </c>
      <c r="Y1957" s="469" t="n">
        <v>2.92678301533887</v>
      </c>
      <c r="Z1957" s="473" t="n">
        <v>1.90929975428694</v>
      </c>
      <c r="AA1957" s="469" t="n">
        <v>1.70154438898096</v>
      </c>
      <c r="AB1957" s="474" t="n">
        <v>2.134959661055</v>
      </c>
      <c r="AC1957" s="469" t="n">
        <v>1.41531552245819</v>
      </c>
      <c r="AD1957" s="469" t="n">
        <v>1.21335373156053</v>
      </c>
      <c r="AE1957" s="474" t="n">
        <v>1.64174206789182</v>
      </c>
      <c r="AF1957" s="386"/>
      <c r="AG1957" s="386"/>
      <c r="AH1957" s="386"/>
      <c r="AI1957" s="386"/>
      <c r="AJ1957" s="386"/>
      <c r="AK1957" s="386"/>
      <c r="AL1957" s="386"/>
      <c r="AM1957" s="386"/>
      <c r="AN1957" s="386"/>
      <c r="AO1957" s="386"/>
    </row>
    <row r="1958" customFormat="false" ht="15" hidden="false" customHeight="false" outlineLevel="0" collapsed="false">
      <c r="A1958" s="498" t="s">
        <v>946</v>
      </c>
      <c r="B1958" s="448" t="n">
        <v>1.87458117683121</v>
      </c>
      <c r="C1958" s="449" t="n">
        <v>1.79327945222827</v>
      </c>
      <c r="D1958" s="450" t="n">
        <v>1.95523454449608</v>
      </c>
      <c r="E1958" s="469" t="n">
        <v>1.94695536312352</v>
      </c>
      <c r="F1958" s="469" t="n">
        <v>1.59014240864197</v>
      </c>
      <c r="G1958" s="469" t="n">
        <v>2.35005330156242</v>
      </c>
      <c r="H1958" s="473" t="n">
        <v>2.2791911038642</v>
      </c>
      <c r="I1958" s="469" t="n">
        <v>2.04148278581503</v>
      </c>
      <c r="J1958" s="474" t="n">
        <v>2.53541772968127</v>
      </c>
      <c r="K1958" s="469" t="n">
        <v>1.24071447187804</v>
      </c>
      <c r="L1958" s="469" t="n">
        <v>1.04182228826778</v>
      </c>
      <c r="M1958" s="469" t="n">
        <v>1.46140693704303</v>
      </c>
      <c r="N1958" s="473" t="n">
        <v>1.52058957423913</v>
      </c>
      <c r="O1958" s="469" t="n">
        <v>1.28034345169666</v>
      </c>
      <c r="P1958" s="474" t="n">
        <v>1.79789603537401</v>
      </c>
      <c r="Q1958" s="469" t="n">
        <v>1.75400468317989</v>
      </c>
      <c r="R1958" s="469" t="n">
        <v>1.51176275827293</v>
      </c>
      <c r="S1958" s="469" t="n">
        <v>2.02259771571455</v>
      </c>
      <c r="T1958" s="473" t="n">
        <v>1.64876274040335</v>
      </c>
      <c r="U1958" s="469" t="n">
        <v>1.44350885188001</v>
      </c>
      <c r="V1958" s="474" t="n">
        <v>1.87002057776271</v>
      </c>
      <c r="W1958" s="469" t="n">
        <v>2.65299578527028</v>
      </c>
      <c r="X1958" s="469" t="n">
        <v>2.45806197171867</v>
      </c>
      <c r="Y1958" s="469" t="n">
        <v>2.85681559077311</v>
      </c>
      <c r="Z1958" s="473" t="n">
        <v>1.86401130309795</v>
      </c>
      <c r="AA1958" s="469" t="n">
        <v>1.65706828869349</v>
      </c>
      <c r="AB1958" s="474" t="n">
        <v>2.09301504990742</v>
      </c>
      <c r="AC1958" s="469" t="n">
        <v>1.38939985992633</v>
      </c>
      <c r="AD1958" s="469" t="n">
        <v>1.18530279736932</v>
      </c>
      <c r="AE1958" s="474" t="n">
        <v>1.61749511549581</v>
      </c>
      <c r="AF1958" s="386"/>
      <c r="AG1958" s="386"/>
      <c r="AH1958" s="386"/>
      <c r="AI1958" s="386"/>
      <c r="AJ1958" s="386"/>
      <c r="AK1958" s="386"/>
      <c r="AL1958" s="386"/>
      <c r="AM1958" s="386"/>
      <c r="AN1958" s="386"/>
      <c r="AO1958" s="386"/>
    </row>
    <row r="1959" customFormat="false" ht="15" hidden="false" customHeight="false" outlineLevel="0" collapsed="false">
      <c r="A1959" s="498" t="s">
        <v>947</v>
      </c>
      <c r="B1959" s="448" t="n">
        <v>1.84877961237712</v>
      </c>
      <c r="C1959" s="449" t="n">
        <v>1.76936181691403</v>
      </c>
      <c r="D1959" s="450" t="n">
        <v>1.92813958085131</v>
      </c>
      <c r="E1959" s="469" t="n">
        <v>1.88253852001432</v>
      </c>
      <c r="F1959" s="469" t="n">
        <v>1.53080802562851</v>
      </c>
      <c r="G1959" s="469" t="n">
        <v>2.2767126236752</v>
      </c>
      <c r="H1959" s="473" t="n">
        <v>2.25505039114071</v>
      </c>
      <c r="I1959" s="469" t="n">
        <v>2.01640469054015</v>
      </c>
      <c r="J1959" s="474" t="n">
        <v>2.51398392427494</v>
      </c>
      <c r="K1959" s="469" t="n">
        <v>1.25758855777657</v>
      </c>
      <c r="L1959" s="469" t="n">
        <v>1.0544687723538</v>
      </c>
      <c r="M1959" s="469" t="n">
        <v>1.47796586694575</v>
      </c>
      <c r="N1959" s="473" t="n">
        <v>1.5312397693816</v>
      </c>
      <c r="O1959" s="469" t="n">
        <v>1.28635519711637</v>
      </c>
      <c r="P1959" s="474" t="n">
        <v>1.81204159869407</v>
      </c>
      <c r="Q1959" s="469" t="n">
        <v>1.75447007475047</v>
      </c>
      <c r="R1959" s="469" t="n">
        <v>1.51009602792584</v>
      </c>
      <c r="S1959" s="469" t="n">
        <v>2.02743210310723</v>
      </c>
      <c r="T1959" s="473" t="n">
        <v>1.66378069496666</v>
      </c>
      <c r="U1959" s="469" t="n">
        <v>1.45330992549545</v>
      </c>
      <c r="V1959" s="474" t="n">
        <v>1.89018149033778</v>
      </c>
      <c r="W1959" s="469" t="n">
        <v>2.58555722469269</v>
      </c>
      <c r="X1959" s="469" t="n">
        <v>2.39464104768013</v>
      </c>
      <c r="Y1959" s="469" t="n">
        <v>2.78672621381237</v>
      </c>
      <c r="Z1959" s="473" t="n">
        <v>1.80436190843209</v>
      </c>
      <c r="AA1959" s="469" t="n">
        <v>1.60067375650226</v>
      </c>
      <c r="AB1959" s="474" t="n">
        <v>2.02516113720657</v>
      </c>
      <c r="AC1959" s="469" t="n">
        <v>1.35527162567911</v>
      </c>
      <c r="AD1959" s="469" t="n">
        <v>1.15301729697761</v>
      </c>
      <c r="AE1959" s="474" t="n">
        <v>1.58431495199958</v>
      </c>
      <c r="AF1959" s="386"/>
      <c r="AG1959" s="386"/>
      <c r="AH1959" s="386"/>
      <c r="AI1959" s="386"/>
      <c r="AJ1959" s="386"/>
      <c r="AK1959" s="386"/>
      <c r="AL1959" s="386"/>
      <c r="AM1959" s="386"/>
      <c r="AN1959" s="386"/>
      <c r="AO1959" s="386"/>
    </row>
    <row r="1960" customFormat="false" ht="15" hidden="false" customHeight="false" outlineLevel="0" collapsed="false">
      <c r="A1960" s="498" t="s">
        <v>948</v>
      </c>
      <c r="B1960" s="448" t="n">
        <v>1.81875436507072</v>
      </c>
      <c r="C1960" s="449" t="n">
        <v>1.74190045590271</v>
      </c>
      <c r="D1960" s="450" t="n">
        <v>1.89594690132302</v>
      </c>
      <c r="E1960" s="469" t="n">
        <v>1.81232550823596</v>
      </c>
      <c r="F1960" s="469" t="n">
        <v>1.47363509187324</v>
      </c>
      <c r="G1960" s="469" t="n">
        <v>2.19195849181809</v>
      </c>
      <c r="H1960" s="473" t="n">
        <v>2.2183751919115</v>
      </c>
      <c r="I1960" s="469" t="n">
        <v>1.9840937261251</v>
      </c>
      <c r="J1960" s="474" t="n">
        <v>2.46996226707799</v>
      </c>
      <c r="K1960" s="469" t="n">
        <v>1.26694296698955</v>
      </c>
      <c r="L1960" s="469" t="n">
        <v>1.0636849831447</v>
      </c>
      <c r="M1960" s="469" t="n">
        <v>1.49038363534875</v>
      </c>
      <c r="N1960" s="473" t="n">
        <v>1.54123741826285</v>
      </c>
      <c r="O1960" s="469" t="n">
        <v>1.29746353068783</v>
      </c>
      <c r="P1960" s="474" t="n">
        <v>1.82048744984154</v>
      </c>
      <c r="Q1960" s="469" t="n">
        <v>1.76003895009962</v>
      </c>
      <c r="R1960" s="469" t="n">
        <v>1.51358930780339</v>
      </c>
      <c r="S1960" s="469" t="n">
        <v>2.03127184608035</v>
      </c>
      <c r="T1960" s="473" t="n">
        <v>1.67824929505422</v>
      </c>
      <c r="U1960" s="469" t="n">
        <v>1.46713651230429</v>
      </c>
      <c r="V1960" s="474" t="n">
        <v>1.90679114414657</v>
      </c>
      <c r="W1960" s="469" t="n">
        <v>2.52221953340632</v>
      </c>
      <c r="X1960" s="469" t="n">
        <v>2.34242275497834</v>
      </c>
      <c r="Y1960" s="469" t="n">
        <v>2.71440264198387</v>
      </c>
      <c r="Z1960" s="473" t="n">
        <v>1.73257632160076</v>
      </c>
      <c r="AA1960" s="469" t="n">
        <v>1.53909087354733</v>
      </c>
      <c r="AB1960" s="474" t="n">
        <v>1.94419089924313</v>
      </c>
      <c r="AC1960" s="469" t="n">
        <v>1.3142144495988</v>
      </c>
      <c r="AD1960" s="469" t="n">
        <v>1.11732726867407</v>
      </c>
      <c r="AE1960" s="474" t="n">
        <v>1.53566030205221</v>
      </c>
      <c r="AF1960" s="386"/>
      <c r="AG1960" s="386"/>
      <c r="AH1960" s="386"/>
      <c r="AI1960" s="386"/>
      <c r="AJ1960" s="386"/>
      <c r="AK1960" s="386"/>
      <c r="AL1960" s="386"/>
      <c r="AM1960" s="386"/>
      <c r="AN1960" s="386"/>
      <c r="AO1960" s="386"/>
    </row>
    <row r="1961" customFormat="false" ht="15" hidden="false" customHeight="false" outlineLevel="0" collapsed="false">
      <c r="A1961" s="497" t="s">
        <v>949</v>
      </c>
      <c r="B1961" s="448" t="n">
        <v>1.78494403447425</v>
      </c>
      <c r="C1961" s="449" t="n">
        <v>1.71073124068243</v>
      </c>
      <c r="D1961" s="450" t="n">
        <v>1.85972039240177</v>
      </c>
      <c r="E1961" s="469" t="n">
        <v>1.73761881496889</v>
      </c>
      <c r="F1961" s="469" t="n">
        <v>1.41353690300696</v>
      </c>
      <c r="G1961" s="469" t="n">
        <v>2.10725677874344</v>
      </c>
      <c r="H1961" s="473" t="n">
        <v>2.170103367017</v>
      </c>
      <c r="I1961" s="469" t="n">
        <v>1.94298516424503</v>
      </c>
      <c r="J1961" s="474" t="n">
        <v>2.4098765255067</v>
      </c>
      <c r="K1961" s="469" t="n">
        <v>1.26873294503378</v>
      </c>
      <c r="L1961" s="469" t="n">
        <v>1.06784798487693</v>
      </c>
      <c r="M1961" s="469" t="n">
        <v>1.48638038423659</v>
      </c>
      <c r="N1961" s="473" t="n">
        <v>1.5500197601145</v>
      </c>
      <c r="O1961" s="469" t="n">
        <v>1.30518525108438</v>
      </c>
      <c r="P1961" s="474" t="n">
        <v>1.82230002804298</v>
      </c>
      <c r="Q1961" s="469" t="n">
        <v>1.76916879395358</v>
      </c>
      <c r="R1961" s="469" t="n">
        <v>1.52873799791905</v>
      </c>
      <c r="S1961" s="469" t="n">
        <v>2.0338850173704</v>
      </c>
      <c r="T1961" s="473" t="n">
        <v>1.69176238982942</v>
      </c>
      <c r="U1961" s="469" t="n">
        <v>1.48530142662196</v>
      </c>
      <c r="V1961" s="474" t="n">
        <v>1.91519070430521</v>
      </c>
      <c r="W1961" s="469" t="n">
        <v>2.46172735301398</v>
      </c>
      <c r="X1961" s="469" t="n">
        <v>2.2912685957904</v>
      </c>
      <c r="Y1961" s="469" t="n">
        <v>2.64340633152349</v>
      </c>
      <c r="Z1961" s="473" t="n">
        <v>1.6518966852445</v>
      </c>
      <c r="AA1961" s="469" t="n">
        <v>1.46843351004452</v>
      </c>
      <c r="AB1961" s="474" t="n">
        <v>1.85164241932639</v>
      </c>
      <c r="AC1961" s="469" t="n">
        <v>1.26812393171764</v>
      </c>
      <c r="AD1961" s="469" t="n">
        <v>1.07929791726367</v>
      </c>
      <c r="AE1961" s="474" t="n">
        <v>1.48002029316002</v>
      </c>
      <c r="AF1961" s="386"/>
      <c r="AG1961" s="386"/>
      <c r="AH1961" s="386"/>
      <c r="AI1961" s="386"/>
      <c r="AJ1961" s="386"/>
      <c r="AK1961" s="386"/>
      <c r="AL1961" s="386"/>
      <c r="AM1961" s="386"/>
      <c r="AN1961" s="386"/>
      <c r="AO1961" s="386"/>
    </row>
    <row r="1962" customFormat="false" ht="15" hidden="false" customHeight="false" outlineLevel="0" collapsed="false">
      <c r="A1962" s="498" t="s">
        <v>950</v>
      </c>
      <c r="B1962" s="448" t="n">
        <v>1.74797487431705</v>
      </c>
      <c r="C1962" s="449" t="n">
        <v>1.67630029398459</v>
      </c>
      <c r="D1962" s="450" t="n">
        <v>1.81979543395007</v>
      </c>
      <c r="E1962" s="469" t="n">
        <v>1.66005608918932</v>
      </c>
      <c r="F1962" s="469" t="n">
        <v>1.34796043231665</v>
      </c>
      <c r="G1962" s="469" t="n">
        <v>2.01413316163931</v>
      </c>
      <c r="H1962" s="473" t="n">
        <v>2.11185251747735</v>
      </c>
      <c r="I1962" s="469" t="n">
        <v>1.8903806563242</v>
      </c>
      <c r="J1962" s="474" t="n">
        <v>2.33759663856268</v>
      </c>
      <c r="K1962" s="469" t="n">
        <v>1.2633841171951</v>
      </c>
      <c r="L1962" s="469" t="n">
        <v>1.06439080884553</v>
      </c>
      <c r="M1962" s="469" t="n">
        <v>1.47262534887639</v>
      </c>
      <c r="N1962" s="473" t="n">
        <v>1.55695881056303</v>
      </c>
      <c r="O1962" s="469" t="n">
        <v>1.31588621931923</v>
      </c>
      <c r="P1962" s="474" t="n">
        <v>1.82688644188157</v>
      </c>
      <c r="Q1962" s="469" t="n">
        <v>1.77988440347921</v>
      </c>
      <c r="R1962" s="469" t="n">
        <v>1.54429954933579</v>
      </c>
      <c r="S1962" s="469" t="n">
        <v>2.04012290569702</v>
      </c>
      <c r="T1962" s="473" t="n">
        <v>1.70381422614681</v>
      </c>
      <c r="U1962" s="469" t="n">
        <v>1.50286198219888</v>
      </c>
      <c r="V1962" s="474" t="n">
        <v>1.92257370033565</v>
      </c>
      <c r="W1962" s="469" t="n">
        <v>2.40268784484005</v>
      </c>
      <c r="X1962" s="469" t="n">
        <v>2.23855483498224</v>
      </c>
      <c r="Y1962" s="469" t="n">
        <v>2.57689024198703</v>
      </c>
      <c r="Z1962" s="473" t="n">
        <v>1.56611068875082</v>
      </c>
      <c r="AA1962" s="469" t="n">
        <v>1.3910926087296</v>
      </c>
      <c r="AB1962" s="474" t="n">
        <v>1.75446427728889</v>
      </c>
      <c r="AC1962" s="469" t="n">
        <v>1.21922878062241</v>
      </c>
      <c r="AD1962" s="469" t="n">
        <v>1.03914801811865</v>
      </c>
      <c r="AE1962" s="474" t="n">
        <v>1.41767081526602</v>
      </c>
      <c r="AF1962" s="386"/>
      <c r="AG1962" s="386"/>
      <c r="AH1962" s="386"/>
      <c r="AI1962" s="386"/>
      <c r="AJ1962" s="386"/>
      <c r="AK1962" s="386"/>
      <c r="AL1962" s="386"/>
      <c r="AM1962" s="386"/>
      <c r="AN1962" s="386"/>
      <c r="AO1962" s="386"/>
    </row>
    <row r="1963" customFormat="false" ht="15" hidden="false" customHeight="false" outlineLevel="0" collapsed="false">
      <c r="A1963" s="498" t="s">
        <v>951</v>
      </c>
      <c r="B1963" s="448" t="n">
        <v>1.70851838674879</v>
      </c>
      <c r="C1963" s="449" t="n">
        <v>1.63943861489729</v>
      </c>
      <c r="D1963" s="450" t="n">
        <v>1.77761164906501</v>
      </c>
      <c r="E1963" s="469" t="n">
        <v>1.58139672833598</v>
      </c>
      <c r="F1963" s="469" t="n">
        <v>1.28387615489542</v>
      </c>
      <c r="G1963" s="469" t="n">
        <v>1.91957742813594</v>
      </c>
      <c r="H1963" s="473" t="n">
        <v>2.04571778170229</v>
      </c>
      <c r="I1963" s="469" t="n">
        <v>1.83354154865109</v>
      </c>
      <c r="J1963" s="474" t="n">
        <v>2.26224034699685</v>
      </c>
      <c r="K1963" s="469" t="n">
        <v>1.2517051959206</v>
      </c>
      <c r="L1963" s="469" t="n">
        <v>1.05702335614263</v>
      </c>
      <c r="M1963" s="469" t="n">
        <v>1.45419433489113</v>
      </c>
      <c r="N1963" s="473" t="n">
        <v>1.56134681611277</v>
      </c>
      <c r="O1963" s="469" t="n">
        <v>1.32137094528619</v>
      </c>
      <c r="P1963" s="474" t="n">
        <v>1.82762968710375</v>
      </c>
      <c r="Q1963" s="469" t="n">
        <v>1.78983471372512</v>
      </c>
      <c r="R1963" s="469" t="n">
        <v>1.55952001146628</v>
      </c>
      <c r="S1963" s="469" t="n">
        <v>2.04206427005176</v>
      </c>
      <c r="T1963" s="473" t="n">
        <v>1.71374889865896</v>
      </c>
      <c r="U1963" s="469" t="n">
        <v>1.51775448905554</v>
      </c>
      <c r="V1963" s="474" t="n">
        <v>1.92884885611529</v>
      </c>
      <c r="W1963" s="469" t="n">
        <v>2.34365311860161</v>
      </c>
      <c r="X1963" s="469" t="n">
        <v>2.18255157499714</v>
      </c>
      <c r="Y1963" s="469" t="n">
        <v>2.5133720010364</v>
      </c>
      <c r="Z1963" s="473" t="n">
        <v>1.47905727322051</v>
      </c>
      <c r="AA1963" s="469" t="n">
        <v>1.31513775208101</v>
      </c>
      <c r="AB1963" s="474" t="n">
        <v>1.65576454534725</v>
      </c>
      <c r="AC1963" s="469" t="n">
        <v>1.16979599045555</v>
      </c>
      <c r="AD1963" s="469" t="n">
        <v>0.998843429178516</v>
      </c>
      <c r="AE1963" s="474" t="n">
        <v>1.35781879571729</v>
      </c>
      <c r="AF1963" s="386"/>
      <c r="AG1963" s="386"/>
      <c r="AH1963" s="386"/>
      <c r="AI1963" s="386"/>
      <c r="AJ1963" s="386"/>
      <c r="AK1963" s="386"/>
      <c r="AL1963" s="386"/>
      <c r="AM1963" s="386"/>
      <c r="AN1963" s="386"/>
      <c r="AO1963" s="386"/>
    </row>
    <row r="1964" customFormat="false" ht="15" hidden="false" customHeight="false" outlineLevel="0" collapsed="false">
      <c r="A1964" s="498" t="s">
        <v>952</v>
      </c>
      <c r="B1964" s="448" t="n">
        <v>1.667171547183</v>
      </c>
      <c r="C1964" s="449" t="n">
        <v>1.59888235938961</v>
      </c>
      <c r="D1964" s="450" t="n">
        <v>1.73647976363771</v>
      </c>
      <c r="E1964" s="469" t="n">
        <v>1.50333294293994</v>
      </c>
      <c r="F1964" s="469" t="n">
        <v>1.21837782429046</v>
      </c>
      <c r="G1964" s="469" t="n">
        <v>1.8323403945902</v>
      </c>
      <c r="H1964" s="473" t="n">
        <v>1.97404317460793</v>
      </c>
      <c r="I1964" s="469" t="n">
        <v>1.77025915968358</v>
      </c>
      <c r="J1964" s="474" t="n">
        <v>2.18942657541394</v>
      </c>
      <c r="K1964" s="469" t="n">
        <v>1.23476734939175</v>
      </c>
      <c r="L1964" s="469" t="n">
        <v>1.04317281280696</v>
      </c>
      <c r="M1964" s="469" t="n">
        <v>1.43698255081845</v>
      </c>
      <c r="N1964" s="473" t="n">
        <v>1.56239431966027</v>
      </c>
      <c r="O1964" s="469" t="n">
        <v>1.32061312260527</v>
      </c>
      <c r="P1964" s="474" t="n">
        <v>1.82460120666959</v>
      </c>
      <c r="Q1964" s="469" t="n">
        <v>1.79640799296775</v>
      </c>
      <c r="R1964" s="469" t="n">
        <v>1.56578029528491</v>
      </c>
      <c r="S1964" s="469" t="n">
        <v>2.04699889504105</v>
      </c>
      <c r="T1964" s="473" t="n">
        <v>1.72071962142785</v>
      </c>
      <c r="U1964" s="469" t="n">
        <v>1.52673357575332</v>
      </c>
      <c r="V1964" s="474" t="n">
        <v>1.93560126570243</v>
      </c>
      <c r="W1964" s="469" t="n">
        <v>2.28321954279322</v>
      </c>
      <c r="X1964" s="469" t="n">
        <v>2.1226212792668</v>
      </c>
      <c r="Y1964" s="469" t="n">
        <v>2.45092382839008</v>
      </c>
      <c r="Z1964" s="473" t="n">
        <v>1.39421097570535</v>
      </c>
      <c r="AA1964" s="469" t="n">
        <v>1.2358641438192</v>
      </c>
      <c r="AB1964" s="474" t="n">
        <v>1.56465161657027</v>
      </c>
      <c r="AC1964" s="469" t="n">
        <v>1.12187929747204</v>
      </c>
      <c r="AD1964" s="469" t="n">
        <v>0.955287890235144</v>
      </c>
      <c r="AE1964" s="474" t="n">
        <v>1.3038972819747</v>
      </c>
      <c r="AF1964" s="386"/>
      <c r="AG1964" s="386"/>
      <c r="AH1964" s="386"/>
      <c r="AI1964" s="386"/>
      <c r="AJ1964" s="386"/>
      <c r="AK1964" s="386"/>
      <c r="AL1964" s="386"/>
      <c r="AM1964" s="386"/>
      <c r="AN1964" s="386"/>
      <c r="AO1964" s="386"/>
    </row>
    <row r="1965" customFormat="false" ht="15" hidden="false" customHeight="false" outlineLevel="0" collapsed="false">
      <c r="A1965" s="497" t="s">
        <v>953</v>
      </c>
      <c r="B1965" s="448" t="n">
        <v>1.62438522029798</v>
      </c>
      <c r="C1965" s="449" t="n">
        <v>1.55622165335252</v>
      </c>
      <c r="D1965" s="450" t="n">
        <v>1.69371599347824</v>
      </c>
      <c r="E1965" s="469" t="n">
        <v>1.42735373535614</v>
      </c>
      <c r="F1965" s="469" t="n">
        <v>1.14930489409293</v>
      </c>
      <c r="G1965" s="469" t="n">
        <v>1.74819232935092</v>
      </c>
      <c r="H1965" s="473" t="n">
        <v>1.89920571340692</v>
      </c>
      <c r="I1965" s="469" t="n">
        <v>1.69751089659037</v>
      </c>
      <c r="J1965" s="474" t="n">
        <v>2.11335296176676</v>
      </c>
      <c r="K1965" s="469" t="n">
        <v>1.21377734237557</v>
      </c>
      <c r="L1965" s="469" t="n">
        <v>1.02536772129595</v>
      </c>
      <c r="M1965" s="469" t="n">
        <v>1.41648920175315</v>
      </c>
      <c r="N1965" s="473" t="n">
        <v>1.55925208839257</v>
      </c>
      <c r="O1965" s="469" t="n">
        <v>1.31950256607783</v>
      </c>
      <c r="P1965" s="474" t="n">
        <v>1.81490895935417</v>
      </c>
      <c r="Q1965" s="469" t="n">
        <v>1.7969175651348</v>
      </c>
      <c r="R1965" s="469" t="n">
        <v>1.5618845734805</v>
      </c>
      <c r="S1965" s="469" t="n">
        <v>2.04734260481855</v>
      </c>
      <c r="T1965" s="473" t="n">
        <v>1.72367355209848</v>
      </c>
      <c r="U1965" s="469" t="n">
        <v>1.5210365623395</v>
      </c>
      <c r="V1965" s="474" t="n">
        <v>1.94468112147527</v>
      </c>
      <c r="W1965" s="469" t="n">
        <v>2.22013942316747</v>
      </c>
      <c r="X1965" s="469" t="n">
        <v>2.05769932541039</v>
      </c>
      <c r="Y1965" s="469" t="n">
        <v>2.39308365564948</v>
      </c>
      <c r="Z1965" s="473" t="n">
        <v>1.3144046781882</v>
      </c>
      <c r="AA1965" s="469" t="n">
        <v>1.16085053394476</v>
      </c>
      <c r="AB1965" s="474" t="n">
        <v>1.47934811889646</v>
      </c>
      <c r="AC1965" s="469" t="n">
        <v>1.07714571384167</v>
      </c>
      <c r="AD1965" s="469" t="n">
        <v>0.913609468276577</v>
      </c>
      <c r="AE1965" s="474" t="n">
        <v>1.25755573767158</v>
      </c>
      <c r="AF1965" s="386"/>
      <c r="AG1965" s="386"/>
      <c r="AH1965" s="386"/>
      <c r="AI1965" s="386"/>
      <c r="AJ1965" s="386"/>
      <c r="AK1965" s="386"/>
      <c r="AL1965" s="386"/>
      <c r="AM1965" s="386"/>
      <c r="AN1965" s="386"/>
      <c r="AO1965" s="386"/>
    </row>
    <row r="1966" customFormat="false" ht="15" hidden="false" customHeight="false" outlineLevel="0" collapsed="false">
      <c r="A1966" s="498" t="s">
        <v>954</v>
      </c>
      <c r="B1966" s="448" t="n">
        <v>1.58044873350831</v>
      </c>
      <c r="C1966" s="449" t="n">
        <v>1.51211424660093</v>
      </c>
      <c r="D1966" s="450" t="n">
        <v>1.64963279508944</v>
      </c>
      <c r="E1966" s="469" t="n">
        <v>1.35467042887139</v>
      </c>
      <c r="F1966" s="469" t="n">
        <v>1.08275329810021</v>
      </c>
      <c r="G1966" s="469" t="n">
        <v>1.67166838217481</v>
      </c>
      <c r="H1966" s="473" t="n">
        <v>1.82343936034717</v>
      </c>
      <c r="I1966" s="469" t="n">
        <v>1.62576348417363</v>
      </c>
      <c r="J1966" s="474" t="n">
        <v>2.03750956297886</v>
      </c>
      <c r="K1966" s="469" t="n">
        <v>1.18996545842921</v>
      </c>
      <c r="L1966" s="469" t="n">
        <v>1.00166582851429</v>
      </c>
      <c r="M1966" s="469" t="n">
        <v>1.39391842149751</v>
      </c>
      <c r="N1966" s="473" t="n">
        <v>1.55106208598372</v>
      </c>
      <c r="O1966" s="469" t="n">
        <v>1.30834398556757</v>
      </c>
      <c r="P1966" s="474" t="n">
        <v>1.80753152076252</v>
      </c>
      <c r="Q1966" s="469" t="n">
        <v>1.78885293231527</v>
      </c>
      <c r="R1966" s="469" t="n">
        <v>1.55114792533792</v>
      </c>
      <c r="S1966" s="469" t="n">
        <v>2.04552241513062</v>
      </c>
      <c r="T1966" s="473" t="n">
        <v>1.72137405151416</v>
      </c>
      <c r="U1966" s="469" t="n">
        <v>1.51137262721029</v>
      </c>
      <c r="V1966" s="474" t="n">
        <v>1.94869037358783</v>
      </c>
      <c r="W1966" s="469" t="n">
        <v>2.15343434245055</v>
      </c>
      <c r="X1966" s="469" t="n">
        <v>1.98815723987453</v>
      </c>
      <c r="Y1966" s="469" t="n">
        <v>2.32711558505881</v>
      </c>
      <c r="Z1966" s="473" t="n">
        <v>1.24170206084423</v>
      </c>
      <c r="AA1966" s="469" t="n">
        <v>1.09039859127498</v>
      </c>
      <c r="AB1966" s="474" t="n">
        <v>1.40596751465966</v>
      </c>
      <c r="AC1966" s="469" t="n">
        <v>1.03678665490229</v>
      </c>
      <c r="AD1966" s="469" t="n">
        <v>0.874711053700311</v>
      </c>
      <c r="AE1966" s="474" t="n">
        <v>1.21466013411298</v>
      </c>
      <c r="AF1966" s="386"/>
      <c r="AG1966" s="386"/>
      <c r="AH1966" s="386"/>
      <c r="AI1966" s="386"/>
      <c r="AJ1966" s="386"/>
      <c r="AK1966" s="386"/>
      <c r="AL1966" s="386"/>
      <c r="AM1966" s="386"/>
      <c r="AN1966" s="386"/>
      <c r="AO1966" s="386"/>
    </row>
    <row r="1967" customFormat="false" ht="15" hidden="false" customHeight="false" outlineLevel="0" collapsed="false">
      <c r="A1967" s="498" t="s">
        <v>955</v>
      </c>
      <c r="B1967" s="448" t="n">
        <v>1.53552173843422</v>
      </c>
      <c r="C1967" s="449" t="n">
        <v>1.46746448387451</v>
      </c>
      <c r="D1967" s="450" t="n">
        <v>1.60502654623963</v>
      </c>
      <c r="E1967" s="469" t="n">
        <v>1.28619566204666</v>
      </c>
      <c r="F1967" s="469" t="n">
        <v>1.0191472805276</v>
      </c>
      <c r="G1967" s="469" t="n">
        <v>1.59666855317707</v>
      </c>
      <c r="H1967" s="473" t="n">
        <v>1.74871046825905</v>
      </c>
      <c r="I1967" s="469" t="n">
        <v>1.55335290268611</v>
      </c>
      <c r="J1967" s="474" t="n">
        <v>1.96054718446412</v>
      </c>
      <c r="K1967" s="469" t="n">
        <v>1.16449905352332</v>
      </c>
      <c r="L1967" s="469" t="n">
        <v>0.976826579743718</v>
      </c>
      <c r="M1967" s="469" t="n">
        <v>1.36915717120731</v>
      </c>
      <c r="N1967" s="473" t="n">
        <v>1.53703393995635</v>
      </c>
      <c r="O1967" s="469" t="n">
        <v>1.29389153235768</v>
      </c>
      <c r="P1967" s="474" t="n">
        <v>1.79722193038246</v>
      </c>
      <c r="Q1967" s="469" t="n">
        <v>1.77016770399716</v>
      </c>
      <c r="R1967" s="469" t="n">
        <v>1.53150733847065</v>
      </c>
      <c r="S1967" s="469" t="n">
        <v>2.02660645520585</v>
      </c>
      <c r="T1967" s="473" t="n">
        <v>1.71246554027942</v>
      </c>
      <c r="U1967" s="469" t="n">
        <v>1.49519038986979</v>
      </c>
      <c r="V1967" s="474" t="n">
        <v>1.94595198946871</v>
      </c>
      <c r="W1967" s="469" t="n">
        <v>2.08249416809194</v>
      </c>
      <c r="X1967" s="469" t="n">
        <v>1.91370411484191</v>
      </c>
      <c r="Y1967" s="469" t="n">
        <v>2.25584463684005</v>
      </c>
      <c r="Z1967" s="473" t="n">
        <v>1.1773936048243</v>
      </c>
      <c r="AA1967" s="469" t="n">
        <v>1.02688793146862</v>
      </c>
      <c r="AB1967" s="474" t="n">
        <v>1.33924048598178</v>
      </c>
      <c r="AC1967" s="469" t="n">
        <v>1.0014986965903</v>
      </c>
      <c r="AD1967" s="469" t="n">
        <v>0.839812749924783</v>
      </c>
      <c r="AE1967" s="474" t="n">
        <v>1.17731147359569</v>
      </c>
      <c r="AF1967" s="386"/>
      <c r="AG1967" s="386"/>
      <c r="AH1967" s="386"/>
      <c r="AI1967" s="386"/>
      <c r="AJ1967" s="386"/>
      <c r="AK1967" s="386"/>
      <c r="AL1967" s="386"/>
      <c r="AM1967" s="386"/>
      <c r="AN1967" s="386"/>
      <c r="AO1967" s="386"/>
    </row>
    <row r="1968" customFormat="false" ht="15" hidden="false" customHeight="false" outlineLevel="0" collapsed="false">
      <c r="A1968" s="498" t="s">
        <v>956</v>
      </c>
      <c r="B1968" s="448" t="n">
        <v>1.48969317811617</v>
      </c>
      <c r="C1968" s="449" t="n">
        <v>1.42129389781693</v>
      </c>
      <c r="D1968" s="450" t="n">
        <v>1.55829608510555</v>
      </c>
      <c r="E1968" s="469" t="n">
        <v>1.22255848962094</v>
      </c>
      <c r="F1968" s="469" t="n">
        <v>0.958690769576582</v>
      </c>
      <c r="G1968" s="469" t="n">
        <v>1.52185827183603</v>
      </c>
      <c r="H1968" s="473" t="n">
        <v>1.67664331000582</v>
      </c>
      <c r="I1968" s="469" t="n">
        <v>1.48180585325428</v>
      </c>
      <c r="J1968" s="474" t="n">
        <v>1.88358854017176</v>
      </c>
      <c r="K1968" s="469" t="n">
        <v>1.1384228880439</v>
      </c>
      <c r="L1968" s="469" t="n">
        <v>0.952085406004425</v>
      </c>
      <c r="M1968" s="469" t="n">
        <v>1.34498196633196</v>
      </c>
      <c r="N1968" s="473" t="n">
        <v>1.51653464641104</v>
      </c>
      <c r="O1968" s="469" t="n">
        <v>1.27501548689439</v>
      </c>
      <c r="P1968" s="474" t="n">
        <v>1.77583759743966</v>
      </c>
      <c r="Q1968" s="469" t="n">
        <v>1.73955375452302</v>
      </c>
      <c r="R1968" s="469" t="n">
        <v>1.50088415415852</v>
      </c>
      <c r="S1968" s="469" t="n">
        <v>1.99889419991105</v>
      </c>
      <c r="T1968" s="473" t="n">
        <v>1.69557798518317</v>
      </c>
      <c r="U1968" s="469" t="n">
        <v>1.47614299963878</v>
      </c>
      <c r="V1968" s="474" t="n">
        <v>1.92710708556733</v>
      </c>
      <c r="W1968" s="469" t="n">
        <v>2.0071438064577</v>
      </c>
      <c r="X1968" s="469" t="n">
        <v>1.84068230825722</v>
      </c>
      <c r="Y1968" s="469" t="n">
        <v>2.17938066010144</v>
      </c>
      <c r="Z1968" s="473" t="n">
        <v>1.12207185187129</v>
      </c>
      <c r="AA1968" s="469" t="n">
        <v>0.974509565403929</v>
      </c>
      <c r="AB1968" s="474" t="n">
        <v>1.27860961878947</v>
      </c>
      <c r="AC1968" s="469" t="n">
        <v>0.97150906609894</v>
      </c>
      <c r="AD1968" s="469" t="n">
        <v>0.810202546314446</v>
      </c>
      <c r="AE1968" s="474" t="n">
        <v>1.14571058869067</v>
      </c>
      <c r="AF1968" s="386"/>
      <c r="AG1968" s="386"/>
      <c r="AH1968" s="386"/>
      <c r="AI1968" s="386"/>
      <c r="AJ1968" s="386"/>
      <c r="AK1968" s="386"/>
      <c r="AL1968" s="386"/>
      <c r="AM1968" s="386"/>
      <c r="AN1968" s="386"/>
      <c r="AO1968" s="386"/>
    </row>
    <row r="1969" customFormat="false" ht="15" hidden="false" customHeight="false" outlineLevel="0" collapsed="false">
      <c r="A1969" s="497" t="s">
        <v>957</v>
      </c>
      <c r="B1969" s="448" t="n">
        <v>1.44304355014018</v>
      </c>
      <c r="C1969" s="449" t="n">
        <v>1.37655474716369</v>
      </c>
      <c r="D1969" s="450" t="n">
        <v>1.51119027140192</v>
      </c>
      <c r="E1969" s="469" t="n">
        <v>1.16413687824959</v>
      </c>
      <c r="F1969" s="469" t="n">
        <v>0.9083798111178</v>
      </c>
      <c r="G1969" s="469" t="n">
        <v>1.45490332522858</v>
      </c>
      <c r="H1969" s="473" t="n">
        <v>1.60848636205989</v>
      </c>
      <c r="I1969" s="469" t="n">
        <v>1.42076825078105</v>
      </c>
      <c r="J1969" s="474" t="n">
        <v>1.80517269355862</v>
      </c>
      <c r="K1969" s="469" t="n">
        <v>1.11262113873884</v>
      </c>
      <c r="L1969" s="469" t="n">
        <v>0.929985234318347</v>
      </c>
      <c r="M1969" s="469" t="n">
        <v>1.31803252735194</v>
      </c>
      <c r="N1969" s="473" t="n">
        <v>1.48917359942149</v>
      </c>
      <c r="O1969" s="469" t="n">
        <v>1.25092053087155</v>
      </c>
      <c r="P1969" s="474" t="n">
        <v>1.74469496540554</v>
      </c>
      <c r="Q1969" s="469" t="n">
        <v>1.6966406398907</v>
      </c>
      <c r="R1969" s="469" t="n">
        <v>1.45941445464585</v>
      </c>
      <c r="S1969" s="469" t="n">
        <v>1.95194693320277</v>
      </c>
      <c r="T1969" s="473" t="n">
        <v>1.66946026259303</v>
      </c>
      <c r="U1969" s="469" t="n">
        <v>1.45413986813369</v>
      </c>
      <c r="V1969" s="474" t="n">
        <v>1.89307431468662</v>
      </c>
      <c r="W1969" s="469" t="n">
        <v>1.9276628711362</v>
      </c>
      <c r="X1969" s="469" t="n">
        <v>1.76733381548058</v>
      </c>
      <c r="Y1969" s="469" t="n">
        <v>2.09406237387589</v>
      </c>
      <c r="Z1969" s="473" t="n">
        <v>1.07574135030585</v>
      </c>
      <c r="AA1969" s="469" t="n">
        <v>0.934077876266968</v>
      </c>
      <c r="AB1969" s="474" t="n">
        <v>1.2307502961368</v>
      </c>
      <c r="AC1969" s="469" t="n">
        <v>0.946621689453078</v>
      </c>
      <c r="AD1969" s="469" t="n">
        <v>0.788923758030385</v>
      </c>
      <c r="AE1969" s="474" t="n">
        <v>1.11655919562689</v>
      </c>
      <c r="AF1969" s="386"/>
      <c r="AG1969" s="386"/>
      <c r="AH1969" s="386"/>
      <c r="AI1969" s="386"/>
      <c r="AJ1969" s="386"/>
      <c r="AK1969" s="386"/>
      <c r="AL1969" s="386"/>
      <c r="AM1969" s="386"/>
      <c r="AN1969" s="386"/>
      <c r="AO1969" s="386"/>
    </row>
    <row r="1970" customFormat="false" ht="15" hidden="false" customHeight="false" outlineLevel="0" collapsed="false">
      <c r="A1970" s="498" t="s">
        <v>958</v>
      </c>
      <c r="B1970" s="448" t="n">
        <v>1.3956904433901</v>
      </c>
      <c r="C1970" s="449" t="n">
        <v>1.33199206873869</v>
      </c>
      <c r="D1970" s="450" t="n">
        <v>1.46252630407268</v>
      </c>
      <c r="E1970" s="469" t="n">
        <v>1.11109319110211</v>
      </c>
      <c r="F1970" s="469" t="n">
        <v>0.863356482055089</v>
      </c>
      <c r="G1970" s="469" t="n">
        <v>1.39170904776892</v>
      </c>
      <c r="H1970" s="473" t="n">
        <v>1.54510755512761</v>
      </c>
      <c r="I1970" s="469" t="n">
        <v>1.36580322286344</v>
      </c>
      <c r="J1970" s="474" t="n">
        <v>1.73205661901548</v>
      </c>
      <c r="K1970" s="469" t="n">
        <v>1.08779401565102</v>
      </c>
      <c r="L1970" s="469" t="n">
        <v>0.909584248401624</v>
      </c>
      <c r="M1970" s="469" t="n">
        <v>1.29070643445811</v>
      </c>
      <c r="N1970" s="473" t="n">
        <v>1.45486470817208</v>
      </c>
      <c r="O1970" s="469" t="n">
        <v>1.22587782392291</v>
      </c>
      <c r="P1970" s="474" t="n">
        <v>1.70368971712308</v>
      </c>
      <c r="Q1970" s="469" t="n">
        <v>1.64206825513261</v>
      </c>
      <c r="R1970" s="469" t="n">
        <v>1.41159210590193</v>
      </c>
      <c r="S1970" s="469" t="n">
        <v>1.89198602397613</v>
      </c>
      <c r="T1970" s="473" t="n">
        <v>1.6331258679883</v>
      </c>
      <c r="U1970" s="469" t="n">
        <v>1.42293266179344</v>
      </c>
      <c r="V1970" s="474" t="n">
        <v>1.85062939512404</v>
      </c>
      <c r="W1970" s="469" t="n">
        <v>1.84475148499961</v>
      </c>
      <c r="X1970" s="469" t="n">
        <v>1.69451886116328</v>
      </c>
      <c r="Y1970" s="469" t="n">
        <v>2.00325707895105</v>
      </c>
      <c r="Z1970" s="473" t="n">
        <v>1.03792963534393</v>
      </c>
      <c r="AA1970" s="469" t="n">
        <v>0.900931354001392</v>
      </c>
      <c r="AB1970" s="474" t="n">
        <v>1.18792701456426</v>
      </c>
      <c r="AC1970" s="469" t="n">
        <v>0.926267166332339</v>
      </c>
      <c r="AD1970" s="469" t="n">
        <v>0.773630891618239</v>
      </c>
      <c r="AE1970" s="474" t="n">
        <v>1.09256489695669</v>
      </c>
      <c r="AF1970" s="386"/>
      <c r="AG1970" s="386"/>
      <c r="AH1970" s="386"/>
      <c r="AI1970" s="386"/>
      <c r="AJ1970" s="386"/>
      <c r="AK1970" s="386"/>
      <c r="AL1970" s="386"/>
      <c r="AM1970" s="386"/>
      <c r="AN1970" s="386"/>
      <c r="AO1970" s="386"/>
    </row>
    <row r="1971" customFormat="false" ht="15" hidden="false" customHeight="false" outlineLevel="0" collapsed="false">
      <c r="A1971" s="498" t="s">
        <v>959</v>
      </c>
      <c r="B1971" s="448" t="n">
        <v>1.34780636465111</v>
      </c>
      <c r="C1971" s="449" t="n">
        <v>1.28700824618526</v>
      </c>
      <c r="D1971" s="450" t="n">
        <v>1.41048034961032</v>
      </c>
      <c r="E1971" s="469" t="n">
        <v>1.06340498820163</v>
      </c>
      <c r="F1971" s="469" t="n">
        <v>0.824720682399582</v>
      </c>
      <c r="G1971" s="469" t="n">
        <v>1.33537213803302</v>
      </c>
      <c r="H1971" s="473" t="n">
        <v>1.48700816634872</v>
      </c>
      <c r="I1971" s="469" t="n">
        <v>1.31589918566355</v>
      </c>
      <c r="J1971" s="474" t="n">
        <v>1.66535306841763</v>
      </c>
      <c r="K1971" s="469" t="n">
        <v>1.06444327505905</v>
      </c>
      <c r="L1971" s="469" t="n">
        <v>0.891208112019275</v>
      </c>
      <c r="M1971" s="469" t="n">
        <v>1.26200177983614</v>
      </c>
      <c r="N1971" s="473" t="n">
        <v>1.41385280128304</v>
      </c>
      <c r="O1971" s="469" t="n">
        <v>1.19336772800733</v>
      </c>
      <c r="P1971" s="474" t="n">
        <v>1.65397056651708</v>
      </c>
      <c r="Q1971" s="469" t="n">
        <v>1.57740915146686</v>
      </c>
      <c r="R1971" s="469" t="n">
        <v>1.3581337376453</v>
      </c>
      <c r="S1971" s="469" t="n">
        <v>1.81568884681952</v>
      </c>
      <c r="T1971" s="473" t="n">
        <v>1.58599176214973</v>
      </c>
      <c r="U1971" s="469" t="n">
        <v>1.38512157490431</v>
      </c>
      <c r="V1971" s="474" t="n">
        <v>1.79824401351252</v>
      </c>
      <c r="W1971" s="469" t="n">
        <v>1.75944637214912</v>
      </c>
      <c r="X1971" s="469" t="n">
        <v>1.61887154578478</v>
      </c>
      <c r="Y1971" s="469" t="n">
        <v>1.90626951156849</v>
      </c>
      <c r="Z1971" s="473" t="n">
        <v>1.00778063322204</v>
      </c>
      <c r="AA1971" s="469" t="n">
        <v>0.876524303762772</v>
      </c>
      <c r="AB1971" s="474" t="n">
        <v>1.14884094492132</v>
      </c>
      <c r="AC1971" s="469" t="n">
        <v>0.90955028782184</v>
      </c>
      <c r="AD1971" s="469" t="n">
        <v>0.761611836071138</v>
      </c>
      <c r="AE1971" s="474" t="n">
        <v>1.07125470373046</v>
      </c>
      <c r="AF1971" s="386"/>
      <c r="AG1971" s="386"/>
      <c r="AH1971" s="386"/>
      <c r="AI1971" s="386"/>
      <c r="AJ1971" s="386"/>
      <c r="AK1971" s="386"/>
      <c r="AL1971" s="386"/>
      <c r="AM1971" s="386"/>
      <c r="AN1971" s="386"/>
      <c r="AO1971" s="386"/>
    </row>
    <row r="1972" customFormat="false" ht="15" hidden="false" customHeight="false" outlineLevel="0" collapsed="false">
      <c r="A1972" s="498" t="s">
        <v>960</v>
      </c>
      <c r="B1972" s="448" t="n">
        <v>1.29960880078279</v>
      </c>
      <c r="C1972" s="449" t="n">
        <v>1.24080780999616</v>
      </c>
      <c r="D1972" s="450" t="n">
        <v>1.3596734581148</v>
      </c>
      <c r="E1972" s="469" t="n">
        <v>1.02088982587792</v>
      </c>
      <c r="F1972" s="469" t="n">
        <v>0.794758030023232</v>
      </c>
      <c r="G1972" s="469" t="n">
        <v>1.28200880863583</v>
      </c>
      <c r="H1972" s="473" t="n">
        <v>1.43434831514969</v>
      </c>
      <c r="I1972" s="469" t="n">
        <v>1.26952772608587</v>
      </c>
      <c r="J1972" s="474" t="n">
        <v>1.60545526368241</v>
      </c>
      <c r="K1972" s="469" t="n">
        <v>1.04286392028157</v>
      </c>
      <c r="L1972" s="469" t="n">
        <v>0.876402247911335</v>
      </c>
      <c r="M1972" s="469" t="n">
        <v>1.23068164270564</v>
      </c>
      <c r="N1972" s="473" t="n">
        <v>1.36670084273066</v>
      </c>
      <c r="O1972" s="469" t="n">
        <v>1.1588269309596</v>
      </c>
      <c r="P1972" s="474" t="n">
        <v>1.59968662518635</v>
      </c>
      <c r="Q1972" s="469" t="n">
        <v>1.50495559295278</v>
      </c>
      <c r="R1972" s="469" t="n">
        <v>1.29743795005613</v>
      </c>
      <c r="S1972" s="469" t="n">
        <v>1.73142242547229</v>
      </c>
      <c r="T1972" s="473" t="n">
        <v>1.52799168289154</v>
      </c>
      <c r="U1972" s="469" t="n">
        <v>1.33756850386551</v>
      </c>
      <c r="V1972" s="474" t="n">
        <v>1.73621453869689</v>
      </c>
      <c r="W1972" s="469" t="n">
        <v>1.67300177396043</v>
      </c>
      <c r="X1972" s="469" t="n">
        <v>1.53990673608909</v>
      </c>
      <c r="Y1972" s="469" t="n">
        <v>1.81369397050169</v>
      </c>
      <c r="Z1972" s="473" t="n">
        <v>0.984126155828449</v>
      </c>
      <c r="AA1972" s="469" t="n">
        <v>0.85650731419959</v>
      </c>
      <c r="AB1972" s="474" t="n">
        <v>1.12005397305431</v>
      </c>
      <c r="AC1972" s="469" t="n">
        <v>0.895298495820336</v>
      </c>
      <c r="AD1972" s="469" t="n">
        <v>0.749631458878921</v>
      </c>
      <c r="AE1972" s="474" t="n">
        <v>1.05280676952058</v>
      </c>
      <c r="AF1972" s="386"/>
      <c r="AG1972" s="386"/>
      <c r="AH1972" s="386"/>
      <c r="AI1972" s="386"/>
      <c r="AJ1972" s="386"/>
      <c r="AK1972" s="386"/>
      <c r="AL1972" s="386"/>
      <c r="AM1972" s="386"/>
      <c r="AN1972" s="386"/>
      <c r="AO1972" s="386"/>
    </row>
    <row r="1973" customFormat="false" ht="15" hidden="false" customHeight="false" outlineLevel="0" collapsed="false">
      <c r="A1973" s="498" t="s">
        <v>961</v>
      </c>
      <c r="B1973" s="448" t="n">
        <v>1.25133169369729</v>
      </c>
      <c r="C1973" s="449" t="n">
        <v>1.19439613153358</v>
      </c>
      <c r="D1973" s="450" t="n">
        <v>1.30888147518182</v>
      </c>
      <c r="E1973" s="469" t="n">
        <v>0.983227025812471</v>
      </c>
      <c r="F1973" s="469" t="n">
        <v>0.765371460164069</v>
      </c>
      <c r="G1973" s="469" t="n">
        <v>1.23667989145561</v>
      </c>
      <c r="H1973" s="473" t="n">
        <v>1.38698040346677</v>
      </c>
      <c r="I1973" s="469" t="n">
        <v>1.22780439913968</v>
      </c>
      <c r="J1973" s="474" t="n">
        <v>1.55348453061843</v>
      </c>
      <c r="K1973" s="469" t="n">
        <v>1.02314239443999</v>
      </c>
      <c r="L1973" s="469" t="n">
        <v>0.857046958587758</v>
      </c>
      <c r="M1973" s="469" t="n">
        <v>1.20578703948582</v>
      </c>
      <c r="N1973" s="473" t="n">
        <v>1.31424417369312</v>
      </c>
      <c r="O1973" s="469" t="n">
        <v>1.11322370928577</v>
      </c>
      <c r="P1973" s="474" t="n">
        <v>1.54432025521172</v>
      </c>
      <c r="Q1973" s="469" t="n">
        <v>1.4274204636391</v>
      </c>
      <c r="R1973" s="469" t="n">
        <v>1.23114284833834</v>
      </c>
      <c r="S1973" s="469" t="n">
        <v>1.6430769655751</v>
      </c>
      <c r="T1973" s="473" t="n">
        <v>1.45964818292007</v>
      </c>
      <c r="U1973" s="469" t="n">
        <v>1.27627146349173</v>
      </c>
      <c r="V1973" s="474" t="n">
        <v>1.658476963412</v>
      </c>
      <c r="W1973" s="469" t="n">
        <v>1.58675616278506</v>
      </c>
      <c r="X1973" s="469" t="n">
        <v>1.45825384706162</v>
      </c>
      <c r="Y1973" s="469" t="n">
        <v>1.72186154516095</v>
      </c>
      <c r="Z1973" s="473" t="n">
        <v>0.965542221189971</v>
      </c>
      <c r="AA1973" s="469" t="n">
        <v>0.842745161910091</v>
      </c>
      <c r="AB1973" s="474" t="n">
        <v>1.10092452116091</v>
      </c>
      <c r="AC1973" s="469" t="n">
        <v>0.882121780161208</v>
      </c>
      <c r="AD1973" s="469" t="n">
        <v>0.739529282533455</v>
      </c>
      <c r="AE1973" s="474" t="n">
        <v>1.03396011294138</v>
      </c>
      <c r="AF1973" s="386"/>
      <c r="AG1973" s="386"/>
      <c r="AH1973" s="386"/>
      <c r="AI1973" s="386"/>
      <c r="AJ1973" s="386"/>
      <c r="AK1973" s="386"/>
      <c r="AL1973" s="386"/>
      <c r="AM1973" s="386"/>
      <c r="AN1973" s="386"/>
      <c r="AO1973" s="386"/>
    </row>
    <row r="1974" customFormat="false" ht="15" hidden="false" customHeight="false" outlineLevel="0" collapsed="false">
      <c r="A1974" s="498" t="s">
        <v>962</v>
      </c>
      <c r="B1974" s="448" t="n">
        <v>1.20319234863501</v>
      </c>
      <c r="C1974" s="449" t="n">
        <v>1.14687231294497</v>
      </c>
      <c r="D1974" s="450" t="n">
        <v>1.25861737881142</v>
      </c>
      <c r="E1974" s="469" t="n">
        <v>0.949981064778016</v>
      </c>
      <c r="F1974" s="469" t="n">
        <v>0.739140262388092</v>
      </c>
      <c r="G1974" s="469" t="n">
        <v>1.20295603415924</v>
      </c>
      <c r="H1974" s="473" t="n">
        <v>1.34448929797351</v>
      </c>
      <c r="I1974" s="469" t="n">
        <v>1.18896539140934</v>
      </c>
      <c r="J1974" s="474" t="n">
        <v>1.51018556396694</v>
      </c>
      <c r="K1974" s="469" t="n">
        <v>1.00516352272335</v>
      </c>
      <c r="L1974" s="469" t="n">
        <v>0.844956906266205</v>
      </c>
      <c r="M1974" s="469" t="n">
        <v>1.18294688213472</v>
      </c>
      <c r="N1974" s="473" t="n">
        <v>1.25752446225114</v>
      </c>
      <c r="O1974" s="469" t="n">
        <v>1.05683063351378</v>
      </c>
      <c r="P1974" s="474" t="n">
        <v>1.47957322244133</v>
      </c>
      <c r="Q1974" s="469" t="n">
        <v>1.34761773222245</v>
      </c>
      <c r="R1974" s="469" t="n">
        <v>1.15782924663363</v>
      </c>
      <c r="S1974" s="469" t="n">
        <v>1.55530520431893</v>
      </c>
      <c r="T1974" s="473" t="n">
        <v>1.38209182331276</v>
      </c>
      <c r="U1974" s="469" t="n">
        <v>1.20222689525205</v>
      </c>
      <c r="V1974" s="474" t="n">
        <v>1.57689527563383</v>
      </c>
      <c r="W1974" s="469" t="n">
        <v>1.50200637810906</v>
      </c>
      <c r="X1974" s="469" t="n">
        <v>1.3761076520109</v>
      </c>
      <c r="Y1974" s="469" t="n">
        <v>1.63747765064368</v>
      </c>
      <c r="Z1974" s="473" t="n">
        <v>0.950403803894096</v>
      </c>
      <c r="AA1974" s="469" t="n">
        <v>0.826384518735168</v>
      </c>
      <c r="AB1974" s="474" t="n">
        <v>1.08612178756367</v>
      </c>
      <c r="AC1974" s="469" t="n">
        <v>0.868497112001121</v>
      </c>
      <c r="AD1974" s="469" t="n">
        <v>0.725857557681741</v>
      </c>
      <c r="AE1974" s="474" t="n">
        <v>1.02117105918542</v>
      </c>
      <c r="AF1974" s="386"/>
      <c r="AG1974" s="386"/>
      <c r="AH1974" s="386"/>
      <c r="AI1974" s="386"/>
      <c r="AJ1974" s="386"/>
      <c r="AK1974" s="386"/>
      <c r="AL1974" s="386"/>
      <c r="AM1974" s="386"/>
      <c r="AN1974" s="386"/>
      <c r="AO1974" s="386"/>
    </row>
    <row r="1975" customFormat="false" ht="15" hidden="false" customHeight="false" outlineLevel="0" collapsed="false">
      <c r="A1975" s="498" t="s">
        <v>963</v>
      </c>
      <c r="B1975" s="448" t="n">
        <v>1.15536728997472</v>
      </c>
      <c r="C1975" s="449" t="n">
        <v>1.10070903139268</v>
      </c>
      <c r="D1975" s="450" t="n">
        <v>1.2104564587189</v>
      </c>
      <c r="E1975" s="469" t="n">
        <v>0.920630595077578</v>
      </c>
      <c r="F1975" s="469" t="n">
        <v>0.712819096238729</v>
      </c>
      <c r="G1975" s="469" t="n">
        <v>1.16843342881623</v>
      </c>
      <c r="H1975" s="473" t="n">
        <v>1.30623922538935</v>
      </c>
      <c r="I1975" s="469" t="n">
        <v>1.15487951701958</v>
      </c>
      <c r="J1975" s="474" t="n">
        <v>1.47535737671262</v>
      </c>
      <c r="K1975" s="469" t="n">
        <v>0.988628905214922</v>
      </c>
      <c r="L1975" s="469" t="n">
        <v>0.830116284946547</v>
      </c>
      <c r="M1975" s="469" t="n">
        <v>1.16385620380986</v>
      </c>
      <c r="N1975" s="473" t="n">
        <v>1.19771732475809</v>
      </c>
      <c r="O1975" s="469" t="n">
        <v>1.0022121933004</v>
      </c>
      <c r="P1975" s="474" t="n">
        <v>1.41356625425528</v>
      </c>
      <c r="Q1975" s="469" t="n">
        <v>1.26818305587611</v>
      </c>
      <c r="R1975" s="469" t="n">
        <v>1.08062325665154</v>
      </c>
      <c r="S1975" s="469" t="n">
        <v>1.4715991740629</v>
      </c>
      <c r="T1975" s="473" t="n">
        <v>1.29702073114</v>
      </c>
      <c r="U1975" s="469" t="n">
        <v>1.12300880353545</v>
      </c>
      <c r="V1975" s="474" t="n">
        <v>1.48646713932319</v>
      </c>
      <c r="W1975" s="469" t="n">
        <v>1.41990605850519</v>
      </c>
      <c r="X1975" s="469" t="n">
        <v>1.29574117434998</v>
      </c>
      <c r="Y1975" s="469" t="n">
        <v>1.55820881248069</v>
      </c>
      <c r="Z1975" s="473" t="n">
        <v>0.936953689905866</v>
      </c>
      <c r="AA1975" s="469" t="n">
        <v>0.811694385279389</v>
      </c>
      <c r="AB1975" s="474" t="n">
        <v>1.0742794946839</v>
      </c>
      <c r="AC1975" s="469" t="n">
        <v>0.852887060098258</v>
      </c>
      <c r="AD1975" s="469" t="n">
        <v>0.708892149848064</v>
      </c>
      <c r="AE1975" s="474" t="n">
        <v>1.00708930545747</v>
      </c>
      <c r="AF1975" s="386"/>
      <c r="AG1975" s="386"/>
      <c r="AH1975" s="386"/>
      <c r="AI1975" s="386"/>
      <c r="AJ1975" s="386"/>
      <c r="AK1975" s="386"/>
      <c r="AL1975" s="386"/>
      <c r="AM1975" s="386"/>
      <c r="AN1975" s="386"/>
      <c r="AO1975" s="386"/>
    </row>
    <row r="1976" customFormat="false" ht="15" hidden="false" customHeight="false" outlineLevel="0" collapsed="false">
      <c r="A1976" s="498" t="s">
        <v>964</v>
      </c>
      <c r="B1976" s="448" t="n">
        <v>1.10798560734594</v>
      </c>
      <c r="C1976" s="449" t="n">
        <v>1.05313268579179</v>
      </c>
      <c r="D1976" s="450" t="n">
        <v>1.16374081851489</v>
      </c>
      <c r="E1976" s="469" t="n">
        <v>0.894604828580097</v>
      </c>
      <c r="F1976" s="469" t="n">
        <v>0.686728223475615</v>
      </c>
      <c r="G1976" s="469" t="n">
        <v>1.13301303242896</v>
      </c>
      <c r="H1976" s="473" t="n">
        <v>1.27142729066928</v>
      </c>
      <c r="I1976" s="469" t="n">
        <v>1.11836498572377</v>
      </c>
      <c r="J1976" s="474" t="n">
        <v>1.4431042444644</v>
      </c>
      <c r="K1976" s="469" t="n">
        <v>0.973088407567327</v>
      </c>
      <c r="L1976" s="469" t="n">
        <v>0.813429374054808</v>
      </c>
      <c r="M1976" s="469" t="n">
        <v>1.14916010504041</v>
      </c>
      <c r="N1976" s="473" t="n">
        <v>1.13606415445309</v>
      </c>
      <c r="O1976" s="469" t="n">
        <v>0.943527774934613</v>
      </c>
      <c r="P1976" s="474" t="n">
        <v>1.35123537526921</v>
      </c>
      <c r="Q1976" s="469" t="n">
        <v>1.19137364252579</v>
      </c>
      <c r="R1976" s="469" t="n">
        <v>1.00830310063229</v>
      </c>
      <c r="S1976" s="469" t="n">
        <v>1.39439669053938</v>
      </c>
      <c r="T1976" s="473" t="n">
        <v>1.20659945695124</v>
      </c>
      <c r="U1976" s="469" t="n">
        <v>1.03477518198986</v>
      </c>
      <c r="V1976" s="474" t="n">
        <v>1.39118713836563</v>
      </c>
      <c r="W1976" s="469" t="n">
        <v>1.34139731193849</v>
      </c>
      <c r="X1976" s="469" t="n">
        <v>1.21811484636293</v>
      </c>
      <c r="Y1976" s="469" t="n">
        <v>1.48212531173481</v>
      </c>
      <c r="Z1976" s="473" t="n">
        <v>0.923397792253376</v>
      </c>
      <c r="AA1976" s="469" t="n">
        <v>0.794752239948071</v>
      </c>
      <c r="AB1976" s="474" t="n">
        <v>1.06445055980305</v>
      </c>
      <c r="AC1976" s="469" t="n">
        <v>0.833892102732441</v>
      </c>
      <c r="AD1976" s="469" t="n">
        <v>0.687762030817344</v>
      </c>
      <c r="AE1976" s="474" t="n">
        <v>0.989214811056618</v>
      </c>
      <c r="AF1976" s="386"/>
      <c r="AG1976" s="386"/>
      <c r="AH1976" s="386"/>
      <c r="AI1976" s="386"/>
      <c r="AJ1976" s="386"/>
      <c r="AK1976" s="386"/>
      <c r="AL1976" s="386"/>
      <c r="AM1976" s="386"/>
      <c r="AN1976" s="386"/>
      <c r="AO1976" s="386"/>
    </row>
    <row r="1977" customFormat="false" ht="15" hidden="false" customHeight="false" outlineLevel="0" collapsed="false">
      <c r="A1977" s="498" t="s">
        <v>965</v>
      </c>
      <c r="B1977" s="448" t="n">
        <v>1.06114105740277</v>
      </c>
      <c r="C1977" s="449" t="n">
        <v>1.00625389382942</v>
      </c>
      <c r="D1977" s="450" t="n">
        <v>1.11765604401695</v>
      </c>
      <c r="E1977" s="469" t="n">
        <v>0.871325911931139</v>
      </c>
      <c r="F1977" s="469" t="n">
        <v>0.666322040729328</v>
      </c>
      <c r="G1977" s="469" t="n">
        <v>1.10838711963511</v>
      </c>
      <c r="H1977" s="473" t="n">
        <v>1.23914250484299</v>
      </c>
      <c r="I1977" s="469" t="n">
        <v>1.0842785368729</v>
      </c>
      <c r="J1977" s="474" t="n">
        <v>1.41149238370978</v>
      </c>
      <c r="K1977" s="469" t="n">
        <v>0.957984164554695</v>
      </c>
      <c r="L1977" s="469" t="n">
        <v>0.797612928621615</v>
      </c>
      <c r="M1977" s="469" t="n">
        <v>1.13176344687142</v>
      </c>
      <c r="N1977" s="473" t="n">
        <v>1.07381298547381</v>
      </c>
      <c r="O1977" s="469" t="n">
        <v>0.885889946819812</v>
      </c>
      <c r="P1977" s="474" t="n">
        <v>1.28190211000984</v>
      </c>
      <c r="Q1977" s="469" t="n">
        <v>1.11895948519166</v>
      </c>
      <c r="R1977" s="469" t="n">
        <v>0.941188993852263</v>
      </c>
      <c r="S1977" s="469" t="n">
        <v>1.31584034974198</v>
      </c>
      <c r="T1977" s="473" t="n">
        <v>1.11330354039918</v>
      </c>
      <c r="U1977" s="469" t="n">
        <v>0.944967188695449</v>
      </c>
      <c r="V1977" s="474" t="n">
        <v>1.29273568669191</v>
      </c>
      <c r="W1977" s="469" t="n">
        <v>1.26717635377427</v>
      </c>
      <c r="X1977" s="469" t="n">
        <v>1.14429090792686</v>
      </c>
      <c r="Y1977" s="469" t="n">
        <v>1.40399251765854</v>
      </c>
      <c r="Z1977" s="473" t="n">
        <v>0.908030497380982</v>
      </c>
      <c r="AA1977" s="469" t="n">
        <v>0.776107163407779</v>
      </c>
      <c r="AB1977" s="474" t="n">
        <v>1.05143879375625</v>
      </c>
      <c r="AC1977" s="469" t="n">
        <v>0.810420983261855</v>
      </c>
      <c r="AD1977" s="469" t="n">
        <v>0.662908218600159</v>
      </c>
      <c r="AE1977" s="474" t="n">
        <v>0.96946378617882</v>
      </c>
      <c r="AF1977" s="386"/>
      <c r="AG1977" s="386"/>
      <c r="AH1977" s="386"/>
      <c r="AI1977" s="386"/>
      <c r="AJ1977" s="386"/>
      <c r="AK1977" s="386"/>
      <c r="AL1977" s="386"/>
      <c r="AM1977" s="386"/>
      <c r="AN1977" s="386"/>
      <c r="AO1977" s="386"/>
    </row>
    <row r="1978" customFormat="false" ht="15" hidden="false" customHeight="false" outlineLevel="0" collapsed="false">
      <c r="A1978" s="498" t="s">
        <v>966</v>
      </c>
      <c r="B1978" s="448" t="n">
        <v>1.01491718697255</v>
      </c>
      <c r="C1978" s="449" t="n">
        <v>0.961160619656524</v>
      </c>
      <c r="D1978" s="450" t="n">
        <v>1.07108771899213</v>
      </c>
      <c r="E1978" s="469" t="n">
        <v>0.850252845083121</v>
      </c>
      <c r="F1978" s="469" t="n">
        <v>0.647564942475855</v>
      </c>
      <c r="G1978" s="469" t="n">
        <v>1.0857524556187</v>
      </c>
      <c r="H1978" s="473" t="n">
        <v>1.20842766444618</v>
      </c>
      <c r="I1978" s="469" t="n">
        <v>1.05434228498766</v>
      </c>
      <c r="J1978" s="474" t="n">
        <v>1.38071418191301</v>
      </c>
      <c r="K1978" s="469" t="n">
        <v>0.942703677924926</v>
      </c>
      <c r="L1978" s="469" t="n">
        <v>0.781420833608494</v>
      </c>
      <c r="M1978" s="469" t="n">
        <v>1.11633645900753</v>
      </c>
      <c r="N1978" s="473" t="n">
        <v>1.01216821011254</v>
      </c>
      <c r="O1978" s="469" t="n">
        <v>0.830126197891056</v>
      </c>
      <c r="P1978" s="474" t="n">
        <v>1.21135021569372</v>
      </c>
      <c r="Q1978" s="469" t="n">
        <v>1.05219562431359</v>
      </c>
      <c r="R1978" s="469" t="n">
        <v>0.879405011854966</v>
      </c>
      <c r="S1978" s="469" t="n">
        <v>1.244412199117</v>
      </c>
      <c r="T1978" s="473" t="n">
        <v>1.01972540764154</v>
      </c>
      <c r="U1978" s="469" t="n">
        <v>0.858944710031252</v>
      </c>
      <c r="V1978" s="474" t="n">
        <v>1.19063975575203</v>
      </c>
      <c r="W1978" s="469" t="n">
        <v>1.19768769266988</v>
      </c>
      <c r="X1978" s="469" t="n">
        <v>1.07594603096661</v>
      </c>
      <c r="Y1978" s="469" t="n">
        <v>1.33181153569235</v>
      </c>
      <c r="Z1978" s="473" t="n">
        <v>0.889380823231903</v>
      </c>
      <c r="AA1978" s="469" t="n">
        <v>0.758022423872819</v>
      </c>
      <c r="AB1978" s="474" t="n">
        <v>1.02912163596838</v>
      </c>
      <c r="AC1978" s="469" t="n">
        <v>0.781848179661223</v>
      </c>
      <c r="AD1978" s="469" t="n">
        <v>0.636154868144533</v>
      </c>
      <c r="AE1978" s="474" t="n">
        <v>0.939628502321757</v>
      </c>
      <c r="AF1978" s="386"/>
      <c r="AG1978" s="386"/>
      <c r="AH1978" s="386"/>
      <c r="AI1978" s="386"/>
      <c r="AJ1978" s="386"/>
      <c r="AK1978" s="386"/>
      <c r="AL1978" s="386"/>
      <c r="AM1978" s="386"/>
      <c r="AN1978" s="386"/>
      <c r="AO1978" s="386"/>
    </row>
    <row r="1979" customFormat="false" ht="15" hidden="false" customHeight="false" outlineLevel="0" collapsed="false">
      <c r="A1979" s="498" t="s">
        <v>967</v>
      </c>
      <c r="B1979" s="448" t="n">
        <v>0.969415275470244</v>
      </c>
      <c r="C1979" s="449" t="n">
        <v>0.91701855891939</v>
      </c>
      <c r="D1979" s="450" t="n">
        <v>1.023725454358</v>
      </c>
      <c r="E1979" s="469" t="n">
        <v>0.830920364032772</v>
      </c>
      <c r="F1979" s="469" t="n">
        <v>0.627979541595782</v>
      </c>
      <c r="G1979" s="469" t="n">
        <v>1.06476045332771</v>
      </c>
      <c r="H1979" s="473" t="n">
        <v>1.1783399610311</v>
      </c>
      <c r="I1979" s="469" t="n">
        <v>1.02672452820859</v>
      </c>
      <c r="J1979" s="474" t="n">
        <v>1.34636589999685</v>
      </c>
      <c r="K1979" s="469" t="n">
        <v>0.926635991936924</v>
      </c>
      <c r="L1979" s="469" t="n">
        <v>0.767431310759939</v>
      </c>
      <c r="M1979" s="469" t="n">
        <v>1.09816974753151</v>
      </c>
      <c r="N1979" s="473" t="n">
        <v>0.952246687252993</v>
      </c>
      <c r="O1979" s="469" t="n">
        <v>0.778182145433375</v>
      </c>
      <c r="P1979" s="474" t="n">
        <v>1.14032838290749</v>
      </c>
      <c r="Q1979" s="469" t="n">
        <v>0.991852527470191</v>
      </c>
      <c r="R1979" s="469" t="n">
        <v>0.825034524436316</v>
      </c>
      <c r="S1979" s="469" t="n">
        <v>1.17525883301569</v>
      </c>
      <c r="T1979" s="473" t="n">
        <v>0.928366327002189</v>
      </c>
      <c r="U1979" s="469" t="n">
        <v>0.779221938637715</v>
      </c>
      <c r="V1979" s="474" t="n">
        <v>1.088930439402</v>
      </c>
      <c r="W1979" s="469" t="n">
        <v>1.13313845743416</v>
      </c>
      <c r="X1979" s="469" t="n">
        <v>1.01569874589959</v>
      </c>
      <c r="Y1979" s="469" t="n">
        <v>1.26015354496528</v>
      </c>
      <c r="Z1979" s="473" t="n">
        <v>0.866357098806158</v>
      </c>
      <c r="AA1979" s="469" t="n">
        <v>0.73604937731666</v>
      </c>
      <c r="AB1979" s="474" t="n">
        <v>1.00543843201744</v>
      </c>
      <c r="AC1979" s="469" t="n">
        <v>0.748119510965366</v>
      </c>
      <c r="AD1979" s="469" t="n">
        <v>0.606636342161077</v>
      </c>
      <c r="AE1979" s="474" t="n">
        <v>0.903650665507554</v>
      </c>
      <c r="AF1979" s="386"/>
      <c r="AG1979" s="386"/>
      <c r="AH1979" s="386"/>
      <c r="AI1979" s="386"/>
      <c r="AJ1979" s="386"/>
      <c r="AK1979" s="386"/>
      <c r="AL1979" s="386"/>
      <c r="AM1979" s="386"/>
      <c r="AN1979" s="386"/>
      <c r="AO1979" s="386"/>
    </row>
    <row r="1980" customFormat="false" ht="15" hidden="false" customHeight="false" outlineLevel="0" collapsed="false">
      <c r="A1980" s="498" t="s">
        <v>968</v>
      </c>
      <c r="B1980" s="448" t="n">
        <v>0.924774318020347</v>
      </c>
      <c r="C1980" s="449" t="n">
        <v>0.873825883037486</v>
      </c>
      <c r="D1980" s="450" t="n">
        <v>0.978040028352105</v>
      </c>
      <c r="E1980" s="469" t="n">
        <v>0.81296586704722</v>
      </c>
      <c r="F1980" s="469" t="n">
        <v>0.611159513159895</v>
      </c>
      <c r="G1980" s="469" t="n">
        <v>1.04269382644073</v>
      </c>
      <c r="H1980" s="473" t="n">
        <v>1.1480054967454</v>
      </c>
      <c r="I1980" s="469" t="n">
        <v>0.999184946418344</v>
      </c>
      <c r="J1980" s="474" t="n">
        <v>1.31135533959837</v>
      </c>
      <c r="K1980" s="469" t="n">
        <v>0.909223546680909</v>
      </c>
      <c r="L1980" s="469" t="n">
        <v>0.753059048039366</v>
      </c>
      <c r="M1980" s="469" t="n">
        <v>1.07742231179692</v>
      </c>
      <c r="N1980" s="473" t="n">
        <v>0.895038519173786</v>
      </c>
      <c r="O1980" s="469" t="n">
        <v>0.728806798117119</v>
      </c>
      <c r="P1980" s="474" t="n">
        <v>1.07711572012945</v>
      </c>
      <c r="Q1980" s="469" t="n">
        <v>0.938279114769135</v>
      </c>
      <c r="R1980" s="469" t="n">
        <v>0.77762555395717</v>
      </c>
      <c r="S1980" s="469" t="n">
        <v>1.11156714331667</v>
      </c>
      <c r="T1980" s="473" t="n">
        <v>0.841444669628112</v>
      </c>
      <c r="U1980" s="469" t="n">
        <v>0.702471467812744</v>
      </c>
      <c r="V1980" s="474" t="n">
        <v>0.991496998651145</v>
      </c>
      <c r="W1980" s="469" t="n">
        <v>1.07352446826147</v>
      </c>
      <c r="X1980" s="469" t="n">
        <v>0.962578826790441</v>
      </c>
      <c r="Y1980" s="469" t="n">
        <v>1.19510801491977</v>
      </c>
      <c r="Z1980" s="473" t="n">
        <v>0.838359865269936</v>
      </c>
      <c r="AA1980" s="469" t="n">
        <v>0.712963287930552</v>
      </c>
      <c r="AB1980" s="474" t="n">
        <v>0.974018523187802</v>
      </c>
      <c r="AC1980" s="469" t="n">
        <v>0.70977248246926</v>
      </c>
      <c r="AD1980" s="469" t="n">
        <v>0.574325267703986</v>
      </c>
      <c r="AE1980" s="474" t="n">
        <v>0.859516276669942</v>
      </c>
      <c r="AF1980" s="386"/>
      <c r="AG1980" s="386"/>
      <c r="AH1980" s="386"/>
      <c r="AI1980" s="386"/>
      <c r="AJ1980" s="386"/>
      <c r="AK1980" s="386"/>
      <c r="AL1980" s="386"/>
      <c r="AM1980" s="386"/>
      <c r="AN1980" s="386"/>
      <c r="AO1980" s="386"/>
    </row>
    <row r="1981" customFormat="false" ht="15" hidden="false" customHeight="false" outlineLevel="0" collapsed="false">
      <c r="A1981" s="498" t="s">
        <v>969</v>
      </c>
      <c r="B1981" s="448" t="n">
        <v>0.88117564332668</v>
      </c>
      <c r="C1981" s="449" t="n">
        <v>0.832822925752539</v>
      </c>
      <c r="D1981" s="450" t="n">
        <v>0.932842436189789</v>
      </c>
      <c r="E1981" s="469" t="n">
        <v>0.796139354494164</v>
      </c>
      <c r="F1981" s="469" t="n">
        <v>0.599529686504727</v>
      </c>
      <c r="G1981" s="469" t="n">
        <v>1.01879805402446</v>
      </c>
      <c r="H1981" s="473" t="n">
        <v>1.11666345833617</v>
      </c>
      <c r="I1981" s="469" t="n">
        <v>0.971604879660968</v>
      </c>
      <c r="J1981" s="474" t="n">
        <v>1.27431371785546</v>
      </c>
      <c r="K1981" s="469" t="n">
        <v>0.890002920550134</v>
      </c>
      <c r="L1981" s="469" t="n">
        <v>0.738368177484319</v>
      </c>
      <c r="M1981" s="469" t="n">
        <v>1.05475236524953</v>
      </c>
      <c r="N1981" s="473" t="n">
        <v>0.84137325758167</v>
      </c>
      <c r="O1981" s="469" t="n">
        <v>0.681028956399786</v>
      </c>
      <c r="P1981" s="474" t="n">
        <v>1.01326229201663</v>
      </c>
      <c r="Q1981" s="469" t="n">
        <v>0.891477287859959</v>
      </c>
      <c r="R1981" s="469" t="n">
        <v>0.739044130191744</v>
      </c>
      <c r="S1981" s="469" t="n">
        <v>1.05784127340389</v>
      </c>
      <c r="T1981" s="473" t="n">
        <v>0.760749346424499</v>
      </c>
      <c r="U1981" s="469" t="n">
        <v>0.631646010011366</v>
      </c>
      <c r="V1981" s="474" t="n">
        <v>0.897924768060998</v>
      </c>
      <c r="W1981" s="469" t="n">
        <v>1.01866168452266</v>
      </c>
      <c r="X1981" s="469" t="n">
        <v>0.912296587675813</v>
      </c>
      <c r="Y1981" s="469" t="n">
        <v>1.1358601606806</v>
      </c>
      <c r="Z1981" s="473" t="n">
        <v>0.805334428273731</v>
      </c>
      <c r="AA1981" s="469" t="n">
        <v>0.685388660122453</v>
      </c>
      <c r="AB1981" s="474" t="n">
        <v>0.934585717250114</v>
      </c>
      <c r="AC1981" s="469" t="n">
        <v>0.667858139317611</v>
      </c>
      <c r="AD1981" s="469" t="n">
        <v>0.541136019752106</v>
      </c>
      <c r="AE1981" s="474" t="n">
        <v>0.808070763146067</v>
      </c>
      <c r="AF1981" s="386"/>
      <c r="AG1981" s="386"/>
      <c r="AH1981" s="386"/>
      <c r="AI1981" s="386"/>
      <c r="AJ1981" s="386"/>
      <c r="AK1981" s="386"/>
      <c r="AL1981" s="386"/>
      <c r="AM1981" s="386"/>
      <c r="AN1981" s="386"/>
      <c r="AO1981" s="386"/>
    </row>
    <row r="1982" customFormat="false" ht="15" hidden="false" customHeight="false" outlineLevel="0" collapsed="false">
      <c r="A1982" s="498" t="s">
        <v>970</v>
      </c>
      <c r="B1982" s="448" t="n">
        <v>0.838830716408508</v>
      </c>
      <c r="C1982" s="449" t="n">
        <v>0.793156107271772</v>
      </c>
      <c r="D1982" s="450" t="n">
        <v>0.888931399570098</v>
      </c>
      <c r="E1982" s="469" t="n">
        <v>0.780295152381372</v>
      </c>
      <c r="F1982" s="469" t="n">
        <v>0.587904493620193</v>
      </c>
      <c r="G1982" s="469" t="n">
        <v>0.993158764175127</v>
      </c>
      <c r="H1982" s="473" t="n">
        <v>1.08369760800822</v>
      </c>
      <c r="I1982" s="469" t="n">
        <v>0.941270293041355</v>
      </c>
      <c r="J1982" s="474" t="n">
        <v>1.23723187925565</v>
      </c>
      <c r="K1982" s="469" t="n">
        <v>0.868630402344869</v>
      </c>
      <c r="L1982" s="469" t="n">
        <v>0.72086367183316</v>
      </c>
      <c r="M1982" s="469" t="n">
        <v>1.02932497908301</v>
      </c>
      <c r="N1982" s="473" t="n">
        <v>0.791894615518062</v>
      </c>
      <c r="O1982" s="469" t="n">
        <v>0.639661393637539</v>
      </c>
      <c r="P1982" s="474" t="n">
        <v>0.955442077506816</v>
      </c>
      <c r="Q1982" s="469" t="n">
        <v>0.851174184138158</v>
      </c>
      <c r="R1982" s="469" t="n">
        <v>0.70502816907237</v>
      </c>
      <c r="S1982" s="469" t="n">
        <v>1.01229686896077</v>
      </c>
      <c r="T1982" s="473" t="n">
        <v>0.68755811702971</v>
      </c>
      <c r="U1982" s="469" t="n">
        <v>0.567937061306181</v>
      </c>
      <c r="V1982" s="474" t="n">
        <v>0.816940887405391</v>
      </c>
      <c r="W1982" s="469" t="n">
        <v>0.968219477593819</v>
      </c>
      <c r="X1982" s="469" t="n">
        <v>0.867492904662996</v>
      </c>
      <c r="Y1982" s="469" t="n">
        <v>1.08002726810291</v>
      </c>
      <c r="Z1982" s="473" t="n">
        <v>0.767747052452344</v>
      </c>
      <c r="AA1982" s="469" t="n">
        <v>0.655246497500053</v>
      </c>
      <c r="AB1982" s="474" t="n">
        <v>0.889716563897459</v>
      </c>
      <c r="AC1982" s="469" t="n">
        <v>0.623779211283543</v>
      </c>
      <c r="AD1982" s="469" t="n">
        <v>0.505081515289566</v>
      </c>
      <c r="AE1982" s="474" t="n">
        <v>0.756343446272727</v>
      </c>
      <c r="AF1982" s="386"/>
      <c r="AG1982" s="386"/>
      <c r="AH1982" s="386"/>
      <c r="AI1982" s="386"/>
      <c r="AJ1982" s="386"/>
      <c r="AK1982" s="386"/>
      <c r="AL1982" s="386"/>
      <c r="AM1982" s="386"/>
      <c r="AN1982" s="386"/>
      <c r="AO1982" s="386"/>
    </row>
    <row r="1983" customFormat="false" ht="15" hidden="false" customHeight="false" outlineLevel="0" collapsed="false">
      <c r="A1983" s="498" t="s">
        <v>971</v>
      </c>
      <c r="B1983" s="448" t="n">
        <v>0.797956846349033</v>
      </c>
      <c r="C1983" s="449" t="n">
        <v>0.753553893350936</v>
      </c>
      <c r="D1983" s="450" t="n">
        <v>0.845615398440829</v>
      </c>
      <c r="E1983" s="469" t="n">
        <v>0.765368741949106</v>
      </c>
      <c r="F1983" s="469" t="n">
        <v>0.578116607969133</v>
      </c>
      <c r="G1983" s="469" t="n">
        <v>0.973678851397479</v>
      </c>
      <c r="H1983" s="473" t="n">
        <v>1.04865540127243</v>
      </c>
      <c r="I1983" s="469" t="n">
        <v>0.909066449807678</v>
      </c>
      <c r="J1983" s="474" t="n">
        <v>1.19763928381996</v>
      </c>
      <c r="K1983" s="469" t="n">
        <v>0.844892377462772</v>
      </c>
      <c r="L1983" s="469" t="n">
        <v>0.701445785473485</v>
      </c>
      <c r="M1983" s="469" t="n">
        <v>1.0028547714914</v>
      </c>
      <c r="N1983" s="473" t="n">
        <v>0.747047448507815</v>
      </c>
      <c r="O1983" s="469" t="n">
        <v>0.602734920780226</v>
      </c>
      <c r="P1983" s="474" t="n">
        <v>0.905353433355033</v>
      </c>
      <c r="Q1983" s="469" t="n">
        <v>0.816885791584927</v>
      </c>
      <c r="R1983" s="469" t="n">
        <v>0.676969364390017</v>
      </c>
      <c r="S1983" s="469" t="n">
        <v>0.967473033774124</v>
      </c>
      <c r="T1983" s="473" t="n">
        <v>0.62262604379947</v>
      </c>
      <c r="U1983" s="469" t="n">
        <v>0.510974295433876</v>
      </c>
      <c r="V1983" s="474" t="n">
        <v>0.744240320653701</v>
      </c>
      <c r="W1983" s="469" t="n">
        <v>0.921754720636517</v>
      </c>
      <c r="X1983" s="469" t="n">
        <v>0.824418810021902</v>
      </c>
      <c r="Y1983" s="469" t="n">
        <v>1.02838360250891</v>
      </c>
      <c r="Z1983" s="473" t="n">
        <v>0.726488207520152</v>
      </c>
      <c r="AA1983" s="469" t="n">
        <v>0.618692241822828</v>
      </c>
      <c r="AB1983" s="474" t="n">
        <v>0.845104926639554</v>
      </c>
      <c r="AC1983" s="469" t="n">
        <v>0.57908336039477</v>
      </c>
      <c r="AD1983" s="469" t="n">
        <v>0.465181217744873</v>
      </c>
      <c r="AE1983" s="474" t="n">
        <v>0.704271139612126</v>
      </c>
      <c r="AF1983" s="386"/>
      <c r="AG1983" s="386"/>
      <c r="AH1983" s="386"/>
      <c r="AI1983" s="386"/>
      <c r="AJ1983" s="386"/>
      <c r="AK1983" s="386"/>
      <c r="AL1983" s="386"/>
      <c r="AM1983" s="386"/>
      <c r="AN1983" s="386"/>
      <c r="AO1983" s="386"/>
    </row>
    <row r="1984" customFormat="false" ht="15" hidden="false" customHeight="false" outlineLevel="0" collapsed="false">
      <c r="A1984" s="498" t="s">
        <v>972</v>
      </c>
      <c r="B1984" s="448" t="n">
        <v>0.75874950350965</v>
      </c>
      <c r="C1984" s="449" t="n">
        <v>0.715745640837205</v>
      </c>
      <c r="D1984" s="450" t="n">
        <v>0.805103080877982</v>
      </c>
      <c r="E1984" s="469" t="n">
        <v>0.751345736129922</v>
      </c>
      <c r="F1984" s="469" t="n">
        <v>0.570526995467188</v>
      </c>
      <c r="G1984" s="469" t="n">
        <v>0.958879502676202</v>
      </c>
      <c r="H1984" s="473" t="n">
        <v>1.01125737118182</v>
      </c>
      <c r="I1984" s="469" t="n">
        <v>0.871843953457647</v>
      </c>
      <c r="J1984" s="474" t="n">
        <v>1.1576158087615</v>
      </c>
      <c r="K1984" s="469" t="n">
        <v>0.81870433809885</v>
      </c>
      <c r="L1984" s="469" t="n">
        <v>0.681233693642355</v>
      </c>
      <c r="M1984" s="469" t="n">
        <v>0.974669301455069</v>
      </c>
      <c r="N1984" s="473" t="n">
        <v>0.707079472445252</v>
      </c>
      <c r="O1984" s="469" t="n">
        <v>0.568294065074479</v>
      </c>
      <c r="P1984" s="474" t="n">
        <v>0.862083495477397</v>
      </c>
      <c r="Q1984" s="469" t="n">
        <v>0.787971374019105</v>
      </c>
      <c r="R1984" s="469" t="n">
        <v>0.652226290421589</v>
      </c>
      <c r="S1984" s="469" t="n">
        <v>0.933632053089783</v>
      </c>
      <c r="T1984" s="473" t="n">
        <v>0.566234621705575</v>
      </c>
      <c r="U1984" s="469" t="n">
        <v>0.462092749491171</v>
      </c>
      <c r="V1984" s="474" t="n">
        <v>0.681161418565584</v>
      </c>
      <c r="W1984" s="469" t="n">
        <v>0.878747268485344</v>
      </c>
      <c r="X1984" s="469" t="n">
        <v>0.780890937606831</v>
      </c>
      <c r="Y1984" s="469" t="n">
        <v>0.986429300411853</v>
      </c>
      <c r="Z1984" s="473" t="n">
        <v>0.682724989026291</v>
      </c>
      <c r="AA1984" s="469" t="n">
        <v>0.580887149253175</v>
      </c>
      <c r="AB1984" s="474" t="n">
        <v>0.797075999942771</v>
      </c>
      <c r="AC1984" s="469" t="n">
        <v>0.535260030253868</v>
      </c>
      <c r="AD1984" s="469" t="n">
        <v>0.428692755207994</v>
      </c>
      <c r="AE1984" s="474" t="n">
        <v>0.656307081256087</v>
      </c>
      <c r="AF1984" s="386"/>
      <c r="AG1984" s="386"/>
      <c r="AH1984" s="386"/>
      <c r="AI1984" s="386"/>
      <c r="AJ1984" s="386"/>
      <c r="AK1984" s="386"/>
      <c r="AL1984" s="386"/>
      <c r="AM1984" s="386"/>
      <c r="AN1984" s="386"/>
      <c r="AO1984" s="386"/>
    </row>
    <row r="1985" customFormat="false" ht="15" hidden="false" customHeight="false" outlineLevel="0" collapsed="false">
      <c r="A1985" s="498" t="s">
        <v>973</v>
      </c>
      <c r="B1985" s="448" t="n">
        <v>0.721360392747861</v>
      </c>
      <c r="C1985" s="449" t="n">
        <v>0.678742200276469</v>
      </c>
      <c r="D1985" s="450" t="n">
        <v>0.76685506816471</v>
      </c>
      <c r="E1985" s="469" t="n">
        <v>0.738231609906087</v>
      </c>
      <c r="F1985" s="469" t="n">
        <v>0.55979113050842</v>
      </c>
      <c r="G1985" s="469" t="n">
        <v>0.94276546398082</v>
      </c>
      <c r="H1985" s="473" t="n">
        <v>0.971400344375546</v>
      </c>
      <c r="I1985" s="469" t="n">
        <v>0.83276812679682</v>
      </c>
      <c r="J1985" s="474" t="n">
        <v>1.11765458418581</v>
      </c>
      <c r="K1985" s="469" t="n">
        <v>0.790104332915495</v>
      </c>
      <c r="L1985" s="469" t="n">
        <v>0.65519015687906</v>
      </c>
      <c r="M1985" s="469" t="n">
        <v>0.946584723048895</v>
      </c>
      <c r="N1985" s="473" t="n">
        <v>0.672057606417732</v>
      </c>
      <c r="O1985" s="469" t="n">
        <v>0.537173832781041</v>
      </c>
      <c r="P1985" s="474" t="n">
        <v>0.821462848649338</v>
      </c>
      <c r="Q1985" s="469" t="n">
        <v>0.763681760451961</v>
      </c>
      <c r="R1985" s="469" t="n">
        <v>0.630857260981283</v>
      </c>
      <c r="S1985" s="469" t="n">
        <v>0.910709683910657</v>
      </c>
      <c r="T1985" s="473" t="n">
        <v>0.518281827447685</v>
      </c>
      <c r="U1985" s="469" t="n">
        <v>0.420811340849997</v>
      </c>
      <c r="V1985" s="474" t="n">
        <v>0.628257746211438</v>
      </c>
      <c r="W1985" s="469" t="n">
        <v>0.838637728940629</v>
      </c>
      <c r="X1985" s="469" t="n">
        <v>0.741464482939553</v>
      </c>
      <c r="Y1985" s="469" t="n">
        <v>0.946840664599978</v>
      </c>
      <c r="Z1985" s="473" t="n">
        <v>0.637735570407134</v>
      </c>
      <c r="AA1985" s="469" t="n">
        <v>0.537576507784566</v>
      </c>
      <c r="AB1985" s="474" t="n">
        <v>0.747922733392507</v>
      </c>
      <c r="AC1985" s="469" t="n">
        <v>0.493581807786512</v>
      </c>
      <c r="AD1985" s="469" t="n">
        <v>0.391645690250889</v>
      </c>
      <c r="AE1985" s="474" t="n">
        <v>0.610781743174254</v>
      </c>
      <c r="AF1985" s="386"/>
      <c r="AG1985" s="386"/>
      <c r="AH1985" s="386"/>
      <c r="AI1985" s="386"/>
      <c r="AJ1985" s="386"/>
      <c r="AK1985" s="386"/>
      <c r="AL1985" s="386"/>
      <c r="AM1985" s="386"/>
      <c r="AN1985" s="386"/>
      <c r="AO1985" s="386"/>
    </row>
    <row r="1986" customFormat="false" ht="15" hidden="false" customHeight="false" outlineLevel="0" collapsed="false">
      <c r="A1986" s="498" t="s">
        <v>974</v>
      </c>
      <c r="B1986" s="448" t="n">
        <v>0.685887544769116</v>
      </c>
      <c r="C1986" s="449" t="n">
        <v>0.643874195903835</v>
      </c>
      <c r="D1986" s="450" t="n">
        <v>0.730384119796684</v>
      </c>
      <c r="E1986" s="469" t="n">
        <v>0.726029721595575</v>
      </c>
      <c r="F1986" s="469" t="n">
        <v>0.549890381543237</v>
      </c>
      <c r="G1986" s="469" t="n">
        <v>0.936972574428274</v>
      </c>
      <c r="H1986" s="473" t="n">
        <v>0.929157058793661</v>
      </c>
      <c r="I1986" s="469" t="n">
        <v>0.790869488423903</v>
      </c>
      <c r="J1986" s="474" t="n">
        <v>1.07602479684834</v>
      </c>
      <c r="K1986" s="469" t="n">
        <v>0.75924598706675</v>
      </c>
      <c r="L1986" s="469" t="n">
        <v>0.624282571355782</v>
      </c>
      <c r="M1986" s="469" t="n">
        <v>0.915897299399315</v>
      </c>
      <c r="N1986" s="473" t="n">
        <v>0.641896124627956</v>
      </c>
      <c r="O1986" s="469" t="n">
        <v>0.511831678284308</v>
      </c>
      <c r="P1986" s="474" t="n">
        <v>0.789581910765068</v>
      </c>
      <c r="Q1986" s="469" t="n">
        <v>0.7432058713246</v>
      </c>
      <c r="R1986" s="469" t="n">
        <v>0.609904292361644</v>
      </c>
      <c r="S1986" s="469" t="n">
        <v>0.89061258011577</v>
      </c>
      <c r="T1986" s="473" t="n">
        <v>0.478389875138371</v>
      </c>
      <c r="U1986" s="469" t="n">
        <v>0.384021364463875</v>
      </c>
      <c r="V1986" s="474" t="n">
        <v>0.585502720838523</v>
      </c>
      <c r="W1986" s="469" t="n">
        <v>0.80086756094678</v>
      </c>
      <c r="X1986" s="469" t="n">
        <v>0.702001337857818</v>
      </c>
      <c r="Y1986" s="469" t="n">
        <v>0.908527745814605</v>
      </c>
      <c r="Z1986" s="473" t="n">
        <v>0.592758062206282</v>
      </c>
      <c r="AA1986" s="469" t="n">
        <v>0.496569494690515</v>
      </c>
      <c r="AB1986" s="474" t="n">
        <v>0.700112904060064</v>
      </c>
      <c r="AC1986" s="469" t="n">
        <v>0.455011835049236</v>
      </c>
      <c r="AD1986" s="469" t="n">
        <v>0.357309032183957</v>
      </c>
      <c r="AE1986" s="474" t="n">
        <v>0.567438268410958</v>
      </c>
      <c r="AF1986" s="386"/>
      <c r="AG1986" s="386"/>
      <c r="AH1986" s="386"/>
      <c r="AI1986" s="386"/>
      <c r="AJ1986" s="386"/>
      <c r="AK1986" s="386"/>
      <c r="AL1986" s="386"/>
      <c r="AM1986" s="386"/>
      <c r="AN1986" s="386"/>
      <c r="AO1986" s="386"/>
    </row>
    <row r="1987" customFormat="false" ht="15" hidden="false" customHeight="false" outlineLevel="0" collapsed="false">
      <c r="A1987" s="498" t="s">
        <v>975</v>
      </c>
      <c r="B1987" s="448" t="n">
        <v>0.652378962699508</v>
      </c>
      <c r="C1987" s="449" t="n">
        <v>0.611563341965892</v>
      </c>
      <c r="D1987" s="450" t="n">
        <v>0.695928061453596</v>
      </c>
      <c r="E1987" s="469" t="n">
        <v>0.714731927502874</v>
      </c>
      <c r="F1987" s="469" t="n">
        <v>0.536460201871252</v>
      </c>
      <c r="G1987" s="469" t="n">
        <v>0.927944607144272</v>
      </c>
      <c r="H1987" s="473" t="n">
        <v>0.884772242231569</v>
      </c>
      <c r="I1987" s="469" t="n">
        <v>0.747260135815136</v>
      </c>
      <c r="J1987" s="474" t="n">
        <v>1.03033206843849</v>
      </c>
      <c r="K1987" s="469" t="n">
        <v>0.726393197152993</v>
      </c>
      <c r="L1987" s="469" t="n">
        <v>0.593713329784711</v>
      </c>
      <c r="M1987" s="469" t="n">
        <v>0.880067106188704</v>
      </c>
      <c r="N1987" s="473" t="n">
        <v>0.616391917386454</v>
      </c>
      <c r="O1987" s="469" t="n">
        <v>0.486791355143366</v>
      </c>
      <c r="P1987" s="474" t="n">
        <v>0.761187998704903</v>
      </c>
      <c r="Q1987" s="469" t="n">
        <v>0.725719027499139</v>
      </c>
      <c r="R1987" s="469" t="n">
        <v>0.591197158387056</v>
      </c>
      <c r="S1987" s="469" t="n">
        <v>0.872288025351498</v>
      </c>
      <c r="T1987" s="473" t="n">
        <v>0.446010211344472</v>
      </c>
      <c r="U1987" s="469" t="n">
        <v>0.3529650354167</v>
      </c>
      <c r="V1987" s="474" t="n">
        <v>0.551821075676329</v>
      </c>
      <c r="W1987" s="469" t="n">
        <v>0.764919833906745</v>
      </c>
      <c r="X1987" s="469" t="n">
        <v>0.667265248152948</v>
      </c>
      <c r="Y1987" s="469" t="n">
        <v>0.87254770051804</v>
      </c>
      <c r="Z1987" s="473" t="n">
        <v>0.54887643435161</v>
      </c>
      <c r="AA1987" s="469" t="n">
        <v>0.455498882230849</v>
      </c>
      <c r="AB1987" s="474" t="n">
        <v>0.653401625479614</v>
      </c>
      <c r="AC1987" s="469" t="n">
        <v>0.4201773394226</v>
      </c>
      <c r="AD1987" s="469" t="n">
        <v>0.325907222190196</v>
      </c>
      <c r="AE1987" s="474" t="n">
        <v>0.529590913935717</v>
      </c>
      <c r="AF1987" s="386"/>
      <c r="AG1987" s="386"/>
      <c r="AH1987" s="386"/>
      <c r="AI1987" s="386"/>
      <c r="AJ1987" s="386"/>
      <c r="AK1987" s="386"/>
      <c r="AL1987" s="386"/>
      <c r="AM1987" s="386"/>
      <c r="AN1987" s="386"/>
      <c r="AO1987" s="386"/>
    </row>
    <row r="1988" customFormat="false" ht="15" hidden="false" customHeight="false" outlineLevel="0" collapsed="false">
      <c r="A1988" s="498" t="s">
        <v>976</v>
      </c>
      <c r="B1988" s="448" t="n">
        <v>0.620846711615033</v>
      </c>
      <c r="C1988" s="449" t="n">
        <v>0.580787928742511</v>
      </c>
      <c r="D1988" s="450" t="n">
        <v>0.663175727378621</v>
      </c>
      <c r="E1988" s="469" t="n">
        <v>0.704321819270843</v>
      </c>
      <c r="F1988" s="469" t="n">
        <v>0.526480515519088</v>
      </c>
      <c r="G1988" s="469" t="n">
        <v>0.916152118765991</v>
      </c>
      <c r="H1988" s="473" t="n">
        <v>0.838652435491623</v>
      </c>
      <c r="I1988" s="469" t="n">
        <v>0.706757618091445</v>
      </c>
      <c r="J1988" s="474" t="n">
        <v>0.982826953883816</v>
      </c>
      <c r="K1988" s="469" t="n">
        <v>0.691914703310318</v>
      </c>
      <c r="L1988" s="469" t="n">
        <v>0.562269917483015</v>
      </c>
      <c r="M1988" s="469" t="n">
        <v>0.842191546928494</v>
      </c>
      <c r="N1988" s="473" t="n">
        <v>0.595261472680822</v>
      </c>
      <c r="O1988" s="469" t="n">
        <v>0.465678373683848</v>
      </c>
      <c r="P1988" s="474" t="n">
        <v>0.740473552483279</v>
      </c>
      <c r="Q1988" s="469" t="n">
        <v>0.710433957533308</v>
      </c>
      <c r="R1988" s="469" t="n">
        <v>0.575362791113046</v>
      </c>
      <c r="S1988" s="469" t="n">
        <v>0.857828068685409</v>
      </c>
      <c r="T1988" s="473" t="n">
        <v>0.420511625997314</v>
      </c>
      <c r="U1988" s="469" t="n">
        <v>0.330975928528051</v>
      </c>
      <c r="V1988" s="474" t="n">
        <v>0.523830055142499</v>
      </c>
      <c r="W1988" s="469" t="n">
        <v>0.730357058689008</v>
      </c>
      <c r="X1988" s="469" t="n">
        <v>0.634196352847946</v>
      </c>
      <c r="Y1988" s="469" t="n">
        <v>0.83577846643872</v>
      </c>
      <c r="Z1988" s="473" t="n">
        <v>0.506952525146518</v>
      </c>
      <c r="AA1988" s="469" t="n">
        <v>0.417738550226395</v>
      </c>
      <c r="AB1988" s="474" t="n">
        <v>0.608358482928556</v>
      </c>
      <c r="AC1988" s="469" t="n">
        <v>0.389393900674483</v>
      </c>
      <c r="AD1988" s="469" t="n">
        <v>0.297570411764556</v>
      </c>
      <c r="AE1988" s="474" t="n">
        <v>0.495529116034904</v>
      </c>
      <c r="AF1988" s="386"/>
      <c r="AG1988" s="386"/>
      <c r="AH1988" s="386"/>
      <c r="AI1988" s="386"/>
      <c r="AJ1988" s="386"/>
      <c r="AK1988" s="386"/>
      <c r="AL1988" s="386"/>
      <c r="AM1988" s="386"/>
      <c r="AN1988" s="386"/>
      <c r="AO1988" s="386"/>
    </row>
    <row r="1989" customFormat="false" ht="15" hidden="false" customHeight="false" outlineLevel="0" collapsed="false">
      <c r="A1989" s="498" t="s">
        <v>977</v>
      </c>
      <c r="B1989" s="448" t="n">
        <v>0.591285298280699</v>
      </c>
      <c r="C1989" s="449" t="n">
        <v>0.552041815368964</v>
      </c>
      <c r="D1989" s="450" t="n">
        <v>0.631797740972106</v>
      </c>
      <c r="E1989" s="469" t="n">
        <v>0.694786626906926</v>
      </c>
      <c r="F1989" s="469" t="n">
        <v>0.517823132845634</v>
      </c>
      <c r="G1989" s="469" t="n">
        <v>0.907042001032653</v>
      </c>
      <c r="H1989" s="473" t="n">
        <v>0.791345360676669</v>
      </c>
      <c r="I1989" s="469" t="n">
        <v>0.664453219318518</v>
      </c>
      <c r="J1989" s="474" t="n">
        <v>0.932247343118735</v>
      </c>
      <c r="K1989" s="469" t="n">
        <v>0.656273893708218</v>
      </c>
      <c r="L1989" s="469" t="n">
        <v>0.528676586667369</v>
      </c>
      <c r="M1989" s="469" t="n">
        <v>0.801230219327379</v>
      </c>
      <c r="N1989" s="473" t="n">
        <v>0.57817456611414</v>
      </c>
      <c r="O1989" s="469" t="n">
        <v>0.450239159396967</v>
      </c>
      <c r="P1989" s="474" t="n">
        <v>0.720232991152443</v>
      </c>
      <c r="Q1989" s="469" t="n">
        <v>0.69665172822005</v>
      </c>
      <c r="R1989" s="469" t="n">
        <v>0.5614054621756</v>
      </c>
      <c r="S1989" s="469" t="n">
        <v>0.842135499266404</v>
      </c>
      <c r="T1989" s="473" t="n">
        <v>0.401244386312726</v>
      </c>
      <c r="U1989" s="469" t="n">
        <v>0.313950864772435</v>
      </c>
      <c r="V1989" s="474" t="n">
        <v>0.501186716191399</v>
      </c>
      <c r="W1989" s="469" t="n">
        <v>0.696851127976927</v>
      </c>
      <c r="X1989" s="469" t="n">
        <v>0.604586752376426</v>
      </c>
      <c r="Y1989" s="469" t="n">
        <v>0.799141473527339</v>
      </c>
      <c r="Z1989" s="473" t="n">
        <v>0.467601090766994</v>
      </c>
      <c r="AA1989" s="469" t="n">
        <v>0.382231772749698</v>
      </c>
      <c r="AB1989" s="474" t="n">
        <v>0.566469221079302</v>
      </c>
      <c r="AC1989" s="469" t="n">
        <v>0.36271885809564</v>
      </c>
      <c r="AD1989" s="469" t="n">
        <v>0.275409316613405</v>
      </c>
      <c r="AE1989" s="474" t="n">
        <v>0.465894374353262</v>
      </c>
      <c r="AF1989" s="386"/>
      <c r="AG1989" s="386"/>
      <c r="AH1989" s="386"/>
      <c r="AI1989" s="386"/>
      <c r="AJ1989" s="386"/>
      <c r="AK1989" s="386"/>
      <c r="AL1989" s="386"/>
      <c r="AM1989" s="386"/>
      <c r="AN1989" s="386"/>
      <c r="AO1989" s="386"/>
    </row>
    <row r="1990" customFormat="false" ht="15" hidden="false" customHeight="false" outlineLevel="0" collapsed="false">
      <c r="A1990" s="498" t="s">
        <v>978</v>
      </c>
      <c r="B1990" s="448" t="n">
        <v>0.563687485957169</v>
      </c>
      <c r="C1990" s="449" t="n">
        <v>0.525915210006922</v>
      </c>
      <c r="D1990" s="450" t="n">
        <v>0.6026942885027</v>
      </c>
      <c r="E1990" s="469" t="n">
        <v>0.686131278371243</v>
      </c>
      <c r="F1990" s="469" t="n">
        <v>0.509213348286454</v>
      </c>
      <c r="G1990" s="469" t="n">
        <v>0.897601123654978</v>
      </c>
      <c r="H1990" s="473" t="n">
        <v>0.743505535188623</v>
      </c>
      <c r="I1990" s="469" t="n">
        <v>0.621485370661453</v>
      </c>
      <c r="J1990" s="474" t="n">
        <v>0.876835743484238</v>
      </c>
      <c r="K1990" s="469" t="n">
        <v>0.620008898791723</v>
      </c>
      <c r="L1990" s="469" t="n">
        <v>0.497160822157862</v>
      </c>
      <c r="M1990" s="469" t="n">
        <v>0.756884485906268</v>
      </c>
      <c r="N1990" s="473" t="n">
        <v>0.564780745305518</v>
      </c>
      <c r="O1990" s="469" t="n">
        <v>0.437575781878294</v>
      </c>
      <c r="P1990" s="474" t="n">
        <v>0.706551777431928</v>
      </c>
      <c r="Q1990" s="469" t="n">
        <v>0.683806338748033</v>
      </c>
      <c r="R1990" s="469" t="n">
        <v>0.550093577686876</v>
      </c>
      <c r="S1990" s="469" t="n">
        <v>0.830216505831021</v>
      </c>
      <c r="T1990" s="473" t="n">
        <v>0.387579032450481</v>
      </c>
      <c r="U1990" s="469" t="n">
        <v>0.302278178576925</v>
      </c>
      <c r="V1990" s="474" t="n">
        <v>0.48430550426458</v>
      </c>
      <c r="W1990" s="469" t="n">
        <v>0.664200309745692</v>
      </c>
      <c r="X1990" s="469" t="n">
        <v>0.575729020146077</v>
      </c>
      <c r="Y1990" s="469" t="n">
        <v>0.761530728761108</v>
      </c>
      <c r="Z1990" s="473" t="n">
        <v>0.431197572175178</v>
      </c>
      <c r="AA1990" s="469" t="n">
        <v>0.349738045640347</v>
      </c>
      <c r="AB1990" s="474" t="n">
        <v>0.524836266714914</v>
      </c>
      <c r="AC1990" s="469" t="n">
        <v>0.340013909287747</v>
      </c>
      <c r="AD1990" s="469" t="n">
        <v>0.255341746023759</v>
      </c>
      <c r="AE1990" s="474" t="n">
        <v>0.438050487668507</v>
      </c>
      <c r="AF1990" s="386"/>
      <c r="AG1990" s="386"/>
      <c r="AH1990" s="386"/>
      <c r="AI1990" s="386"/>
      <c r="AJ1990" s="386"/>
      <c r="AK1990" s="386"/>
      <c r="AL1990" s="386"/>
      <c r="AM1990" s="386"/>
      <c r="AN1990" s="386"/>
      <c r="AO1990" s="386"/>
    </row>
    <row r="1991" customFormat="false" ht="15" hidden="false" customHeight="false" outlineLevel="0" collapsed="false">
      <c r="A1991" s="498" t="s">
        <v>979</v>
      </c>
      <c r="B1991" s="448" t="n">
        <v>0.538052228564697</v>
      </c>
      <c r="C1991" s="449" t="n">
        <v>0.501882304545144</v>
      </c>
      <c r="D1991" s="450" t="n">
        <v>0.575976834692031</v>
      </c>
      <c r="E1991" s="469" t="n">
        <v>0.678387707126921</v>
      </c>
      <c r="F1991" s="469" t="n">
        <v>0.499325494466031</v>
      </c>
      <c r="G1991" s="469" t="n">
        <v>0.890182062422264</v>
      </c>
      <c r="H1991" s="473" t="n">
        <v>0.695846109840177</v>
      </c>
      <c r="I1991" s="469" t="n">
        <v>0.580599326887066</v>
      </c>
      <c r="J1991" s="474" t="n">
        <v>0.823240963294875</v>
      </c>
      <c r="K1991" s="469" t="n">
        <v>0.583700597321615</v>
      </c>
      <c r="L1991" s="469" t="n">
        <v>0.464390427937186</v>
      </c>
      <c r="M1991" s="469" t="n">
        <v>0.715517632965154</v>
      </c>
      <c r="N1991" s="473" t="n">
        <v>0.554726228774371</v>
      </c>
      <c r="O1991" s="469" t="n">
        <v>0.430745847648326</v>
      </c>
      <c r="P1991" s="474" t="n">
        <v>0.698291279364311</v>
      </c>
      <c r="Q1991" s="469" t="n">
        <v>0.671494985220013</v>
      </c>
      <c r="R1991" s="469" t="n">
        <v>0.538487265833867</v>
      </c>
      <c r="S1991" s="469" t="n">
        <v>0.81579070225442</v>
      </c>
      <c r="T1991" s="473" t="n">
        <v>0.378922225982456</v>
      </c>
      <c r="U1991" s="469" t="n">
        <v>0.294435278688026</v>
      </c>
      <c r="V1991" s="474" t="n">
        <v>0.473768247923903</v>
      </c>
      <c r="W1991" s="469" t="n">
        <v>0.632329803866576</v>
      </c>
      <c r="X1991" s="469" t="n">
        <v>0.548720332354273</v>
      </c>
      <c r="Y1991" s="469" t="n">
        <v>0.724010862832037</v>
      </c>
      <c r="Z1991" s="473" t="n">
        <v>0.397906207919648</v>
      </c>
      <c r="AA1991" s="469" t="n">
        <v>0.320817231698498</v>
      </c>
      <c r="AB1991" s="474" t="n">
        <v>0.486416096040289</v>
      </c>
      <c r="AC1991" s="469" t="n">
        <v>0.321002927991117</v>
      </c>
      <c r="AD1991" s="469" t="n">
        <v>0.239077898652926</v>
      </c>
      <c r="AE1991" s="474" t="n">
        <v>0.417307504316434</v>
      </c>
      <c r="AF1991" s="386"/>
      <c r="AG1991" s="386"/>
      <c r="AH1991" s="386"/>
      <c r="AI1991" s="386"/>
      <c r="AJ1991" s="386"/>
      <c r="AK1991" s="386"/>
      <c r="AL1991" s="386"/>
      <c r="AM1991" s="386"/>
      <c r="AN1991" s="386"/>
      <c r="AO1991" s="386"/>
    </row>
    <row r="1992" customFormat="false" ht="15" hidden="false" customHeight="false" outlineLevel="0" collapsed="false">
      <c r="A1992" s="498" t="s">
        <v>980</v>
      </c>
      <c r="B1992" s="448" t="n">
        <v>0.514382471267968</v>
      </c>
      <c r="C1992" s="449" t="n">
        <v>0.478499457711462</v>
      </c>
      <c r="D1992" s="450" t="n">
        <v>0.55200459530889</v>
      </c>
      <c r="E1992" s="469" t="n">
        <v>0.67161436904595</v>
      </c>
      <c r="F1992" s="469" t="n">
        <v>0.490065408616262</v>
      </c>
      <c r="G1992" s="469" t="n">
        <v>0.883076552117475</v>
      </c>
      <c r="H1992" s="473" t="n">
        <v>0.649081342841868</v>
      </c>
      <c r="I1992" s="469" t="n">
        <v>0.536128746797798</v>
      </c>
      <c r="J1992" s="474" t="n">
        <v>0.773068721993207</v>
      </c>
      <c r="K1992" s="469" t="n">
        <v>0.547930513663799</v>
      </c>
      <c r="L1992" s="469" t="n">
        <v>0.430284880041571</v>
      </c>
      <c r="M1992" s="469" t="n">
        <v>0.678248835705636</v>
      </c>
      <c r="N1992" s="473" t="n">
        <v>0.547660671347273</v>
      </c>
      <c r="O1992" s="469" t="n">
        <v>0.423283452835717</v>
      </c>
      <c r="P1992" s="474" t="n">
        <v>0.690187391565907</v>
      </c>
      <c r="Q1992" s="469" t="n">
        <v>0.659487178881583</v>
      </c>
      <c r="R1992" s="469" t="n">
        <v>0.524948810568754</v>
      </c>
      <c r="S1992" s="469" t="n">
        <v>0.805985156740739</v>
      </c>
      <c r="T1992" s="473" t="n">
        <v>0.37471416322558</v>
      </c>
      <c r="U1992" s="469" t="n">
        <v>0.29015714360942</v>
      </c>
      <c r="V1992" s="474" t="n">
        <v>0.470402955008884</v>
      </c>
      <c r="W1992" s="469" t="n">
        <v>0.601275368706698</v>
      </c>
      <c r="X1992" s="469" t="n">
        <v>0.521111551988365</v>
      </c>
      <c r="Y1992" s="469" t="n">
        <v>0.690814538437426</v>
      </c>
      <c r="Z1992" s="473" t="n">
        <v>0.367717837312145</v>
      </c>
      <c r="AA1992" s="469" t="n">
        <v>0.293068365256983</v>
      </c>
      <c r="AB1992" s="474" t="n">
        <v>0.453933051589153</v>
      </c>
      <c r="AC1992" s="469" t="n">
        <v>0.305317987098796</v>
      </c>
      <c r="AD1992" s="469" t="n">
        <v>0.223966259106173</v>
      </c>
      <c r="AE1992" s="474" t="n">
        <v>0.399088579654069</v>
      </c>
      <c r="AF1992" s="386"/>
      <c r="AG1992" s="386"/>
      <c r="AH1992" s="386"/>
      <c r="AI1992" s="386"/>
      <c r="AJ1992" s="386"/>
      <c r="AK1992" s="386"/>
      <c r="AL1992" s="386"/>
      <c r="AM1992" s="386"/>
      <c r="AN1992" s="386"/>
      <c r="AO1992" s="386"/>
    </row>
    <row r="1993" customFormat="false" ht="15" hidden="false" customHeight="false" outlineLevel="0" collapsed="false">
      <c r="A1993" s="498" t="s">
        <v>981</v>
      </c>
      <c r="B1993" s="448" t="n">
        <v>0.492674105072635</v>
      </c>
      <c r="C1993" s="449" t="n">
        <v>0.456221509619207</v>
      </c>
      <c r="D1993" s="450" t="n">
        <v>0.530672360071166</v>
      </c>
      <c r="E1993" s="469" t="n">
        <v>0.665884515182027</v>
      </c>
      <c r="F1993" s="469" t="n">
        <v>0.478256103003876</v>
      </c>
      <c r="G1993" s="469" t="n">
        <v>0.887803876392332</v>
      </c>
      <c r="H1993" s="473" t="n">
        <v>0.603867802830537</v>
      </c>
      <c r="I1993" s="469" t="n">
        <v>0.490265739787001</v>
      </c>
      <c r="J1993" s="474" t="n">
        <v>0.726153113309577</v>
      </c>
      <c r="K1993" s="469" t="n">
        <v>0.513234776360337</v>
      </c>
      <c r="L1993" s="469" t="n">
        <v>0.395380083004169</v>
      </c>
      <c r="M1993" s="469" t="n">
        <v>0.643512088836486</v>
      </c>
      <c r="N1993" s="473" t="n">
        <v>0.54323531984968</v>
      </c>
      <c r="O1993" s="469" t="n">
        <v>0.413117686922072</v>
      </c>
      <c r="P1993" s="474" t="n">
        <v>0.688874692461138</v>
      </c>
      <c r="Q1993" s="469" t="n">
        <v>0.647710015910373</v>
      </c>
      <c r="R1993" s="469" t="n">
        <v>0.5070310808574</v>
      </c>
      <c r="S1993" s="469" t="n">
        <v>0.800012658722368</v>
      </c>
      <c r="T1993" s="473" t="n">
        <v>0.37441340396541</v>
      </c>
      <c r="U1993" s="469" t="n">
        <v>0.286668878083236</v>
      </c>
      <c r="V1993" s="474" t="n">
        <v>0.473180871832602</v>
      </c>
      <c r="W1993" s="469" t="n">
        <v>0.571153084068755</v>
      </c>
      <c r="X1993" s="469" t="n">
        <v>0.48964264737525</v>
      </c>
      <c r="Y1993" s="469" t="n">
        <v>0.65753696123592</v>
      </c>
      <c r="Z1993" s="473" t="n">
        <v>0.340490173966077</v>
      </c>
      <c r="AA1993" s="469" t="n">
        <v>0.266578598492859</v>
      </c>
      <c r="AB1993" s="474" t="n">
        <v>0.423435198375643</v>
      </c>
      <c r="AC1993" s="469" t="n">
        <v>0.292532505839347</v>
      </c>
      <c r="AD1993" s="469" t="n">
        <v>0.210698831312979</v>
      </c>
      <c r="AE1993" s="474" t="n">
        <v>0.387704119675983</v>
      </c>
      <c r="AF1993" s="386"/>
      <c r="AG1993" s="386"/>
      <c r="AH1993" s="386"/>
      <c r="AI1993" s="386"/>
      <c r="AJ1993" s="386"/>
      <c r="AK1993" s="386"/>
      <c r="AL1993" s="386"/>
      <c r="AM1993" s="386"/>
      <c r="AN1993" s="386"/>
      <c r="AO1993" s="386"/>
    </row>
    <row r="1994" customFormat="false" ht="15" hidden="false" customHeight="false" outlineLevel="0" collapsed="false">
      <c r="A1994" s="498" t="s">
        <v>982</v>
      </c>
      <c r="B1994" s="448" t="n">
        <v>0.472900342556608</v>
      </c>
      <c r="C1994" s="449" t="n">
        <v>0.434728415396648</v>
      </c>
      <c r="D1994" s="450" t="n">
        <v>0.513229023616403</v>
      </c>
      <c r="E1994" s="469" t="n">
        <v>0.661265975295256</v>
      </c>
      <c r="F1994" s="469" t="n">
        <v>0.460317310593481</v>
      </c>
      <c r="G1994" s="469" t="n">
        <v>0.895666346580613</v>
      </c>
      <c r="H1994" s="473" t="n">
        <v>0.560753677087659</v>
      </c>
      <c r="I1994" s="469" t="n">
        <v>0.445520354010853</v>
      </c>
      <c r="J1994" s="474" t="n">
        <v>0.688673744216885</v>
      </c>
      <c r="K1994" s="469" t="n">
        <v>0.4800624622999</v>
      </c>
      <c r="L1994" s="469" t="n">
        <v>0.359389573634407</v>
      </c>
      <c r="M1994" s="469" t="n">
        <v>0.618574915223122</v>
      </c>
      <c r="N1994" s="473" t="n">
        <v>0.541096287157349</v>
      </c>
      <c r="O1994" s="469" t="n">
        <v>0.403581728642217</v>
      </c>
      <c r="P1994" s="474" t="n">
        <v>0.698463838228474</v>
      </c>
      <c r="Q1994" s="469" t="n">
        <v>0.636212588432345</v>
      </c>
      <c r="R1994" s="469" t="n">
        <v>0.488087591984302</v>
      </c>
      <c r="S1994" s="469" t="n">
        <v>0.799118449844931</v>
      </c>
      <c r="T1994" s="473" t="n">
        <v>0.377476378742721</v>
      </c>
      <c r="U1994" s="469" t="n">
        <v>0.283057181385569</v>
      </c>
      <c r="V1994" s="474" t="n">
        <v>0.482883558601177</v>
      </c>
      <c r="W1994" s="469" t="n">
        <v>0.542121240580201</v>
      </c>
      <c r="X1994" s="469" t="n">
        <v>0.456810631707803</v>
      </c>
      <c r="Y1994" s="469" t="n">
        <v>0.631005792307654</v>
      </c>
      <c r="Z1994" s="473" t="n">
        <v>0.315986809750653</v>
      </c>
      <c r="AA1994" s="469" t="n">
        <v>0.241415603549287</v>
      </c>
      <c r="AB1994" s="474" t="n">
        <v>0.401755027239055</v>
      </c>
      <c r="AC1994" s="469" t="n">
        <v>0.282184656404594</v>
      </c>
      <c r="AD1994" s="469" t="n">
        <v>0.198365524520588</v>
      </c>
      <c r="AE1994" s="474" t="n">
        <v>0.38065868843563</v>
      </c>
      <c r="AF1994" s="386"/>
      <c r="AG1994" s="386"/>
      <c r="AH1994" s="386"/>
      <c r="AI1994" s="386"/>
      <c r="AJ1994" s="386"/>
      <c r="AK1994" s="386"/>
      <c r="AL1994" s="386"/>
      <c r="AM1994" s="386"/>
      <c r="AN1994" s="386"/>
      <c r="AO1994" s="386"/>
    </row>
    <row r="1995" customFormat="false" ht="15" hidden="false" customHeight="false" outlineLevel="0" collapsed="false">
      <c r="A1995" s="498" t="s">
        <v>983</v>
      </c>
      <c r="B1995" s="448" t="n">
        <v>0.454997474535204</v>
      </c>
      <c r="C1995" s="449" t="n">
        <v>0.412488528415265</v>
      </c>
      <c r="D1995" s="450" t="n">
        <v>0.498230569831183</v>
      </c>
      <c r="E1995" s="469" t="n">
        <v>0.657798773832178</v>
      </c>
      <c r="F1995" s="469" t="n">
        <v>0.442740592276061</v>
      </c>
      <c r="G1995" s="469" t="n">
        <v>0.914026831327501</v>
      </c>
      <c r="H1995" s="473" t="n">
        <v>0.520143885064069</v>
      </c>
      <c r="I1995" s="469" t="n">
        <v>0.397224007958313</v>
      </c>
      <c r="J1995" s="474" t="n">
        <v>0.658786005083028</v>
      </c>
      <c r="K1995" s="469" t="n">
        <v>0.448745912663614</v>
      </c>
      <c r="L1995" s="469" t="n">
        <v>0.323355204816311</v>
      </c>
      <c r="M1995" s="469" t="n">
        <v>0.595295787385817</v>
      </c>
      <c r="N1995" s="473" t="n">
        <v>0.540878760727955</v>
      </c>
      <c r="O1995" s="469" t="n">
        <v>0.388325132715701</v>
      </c>
      <c r="P1995" s="474" t="n">
        <v>0.715045084615509</v>
      </c>
      <c r="Q1995" s="469" t="n">
        <v>0.625117609645338</v>
      </c>
      <c r="R1995" s="469" t="n">
        <v>0.462628031146638</v>
      </c>
      <c r="S1995" s="469" t="n">
        <v>0.806013902999931</v>
      </c>
      <c r="T1995" s="473" t="n">
        <v>0.38334080833935</v>
      </c>
      <c r="U1995" s="469" t="n">
        <v>0.27878984635645</v>
      </c>
      <c r="V1995" s="474" t="n">
        <v>0.504303994393679</v>
      </c>
      <c r="W1995" s="469" t="n">
        <v>0.514341632416074</v>
      </c>
      <c r="X1995" s="469" t="n">
        <v>0.421891698387209</v>
      </c>
      <c r="Y1995" s="469" t="n">
        <v>0.614565033589365</v>
      </c>
      <c r="Z1995" s="473" t="n">
        <v>0.293913778794171</v>
      </c>
      <c r="AA1995" s="469" t="n">
        <v>0.216907081662642</v>
      </c>
      <c r="AB1995" s="474" t="n">
        <v>0.385371369652131</v>
      </c>
      <c r="AC1995" s="469" t="n">
        <v>0.273796707598973</v>
      </c>
      <c r="AD1995" s="469" t="n">
        <v>0.184722940127498</v>
      </c>
      <c r="AE1995" s="474" t="n">
        <v>0.38157700873209</v>
      </c>
      <c r="AF1995" s="386"/>
      <c r="AG1995" s="386"/>
      <c r="AH1995" s="386"/>
      <c r="AI1995" s="386"/>
      <c r="AJ1995" s="386"/>
      <c r="AK1995" s="386"/>
      <c r="AL1995" s="386"/>
      <c r="AM1995" s="386"/>
      <c r="AN1995" s="386"/>
      <c r="AO1995" s="386"/>
    </row>
    <row r="1996" customFormat="false" ht="15" hidden="false" customHeight="false" outlineLevel="0" collapsed="false">
      <c r="A1996" s="498" t="s">
        <v>984</v>
      </c>
      <c r="B1996" s="448" t="n">
        <v>0.43885812261505</v>
      </c>
      <c r="C1996" s="449" t="n">
        <v>0.392301640535692</v>
      </c>
      <c r="D1996" s="450" t="n">
        <v>0.487104298858537</v>
      </c>
      <c r="E1996" s="469" t="n">
        <v>0.65547883014186</v>
      </c>
      <c r="F1996" s="469" t="n">
        <v>0.420671421500947</v>
      </c>
      <c r="G1996" s="469" t="n">
        <v>0.945851019693783</v>
      </c>
      <c r="H1996" s="473" t="n">
        <v>0.48228480196348</v>
      </c>
      <c r="I1996" s="469" t="n">
        <v>0.351912862405499</v>
      </c>
      <c r="J1996" s="474" t="n">
        <v>0.633915423415098</v>
      </c>
      <c r="K1996" s="469" t="n">
        <v>0.41948746012527</v>
      </c>
      <c r="L1996" s="469" t="n">
        <v>0.289248710454693</v>
      </c>
      <c r="M1996" s="469" t="n">
        <v>0.575973896398102</v>
      </c>
      <c r="N1996" s="473" t="n">
        <v>0.542209520456171</v>
      </c>
      <c r="O1996" s="469" t="n">
        <v>0.372246050499098</v>
      </c>
      <c r="P1996" s="474" t="n">
        <v>0.743234582020067</v>
      </c>
      <c r="Q1996" s="469" t="n">
        <v>0.614570894781403</v>
      </c>
      <c r="R1996" s="469" t="n">
        <v>0.434836839896771</v>
      </c>
      <c r="S1996" s="469" t="n">
        <v>0.822127341702689</v>
      </c>
      <c r="T1996" s="473" t="n">
        <v>0.391424624440105</v>
      </c>
      <c r="U1996" s="469" t="n">
        <v>0.27275790802505</v>
      </c>
      <c r="V1996" s="474" t="n">
        <v>0.534721150456976</v>
      </c>
      <c r="W1996" s="469" t="n">
        <v>0.487946828920258</v>
      </c>
      <c r="X1996" s="469" t="n">
        <v>0.387387098978154</v>
      </c>
      <c r="Y1996" s="469" t="n">
        <v>0.601188196979487</v>
      </c>
      <c r="Z1996" s="473" t="n">
        <v>0.273953853135678</v>
      </c>
      <c r="AA1996" s="469" t="n">
        <v>0.192448672561963</v>
      </c>
      <c r="AB1996" s="474" t="n">
        <v>0.373677283086695</v>
      </c>
      <c r="AC1996" s="469" t="n">
        <v>0.266897019996636</v>
      </c>
      <c r="AD1996" s="469" t="n">
        <v>0.170318986123751</v>
      </c>
      <c r="AE1996" s="474" t="n">
        <v>0.388506781783927</v>
      </c>
      <c r="AF1996" s="386"/>
      <c r="AG1996" s="386"/>
      <c r="AH1996" s="386"/>
      <c r="AI1996" s="386"/>
      <c r="AJ1996" s="386"/>
      <c r="AK1996" s="386"/>
      <c r="AL1996" s="386"/>
      <c r="AM1996" s="386"/>
      <c r="AN1996" s="386"/>
      <c r="AO1996" s="386"/>
    </row>
    <row r="1997" customFormat="false" ht="15" hidden="false" customHeight="false" outlineLevel="0" collapsed="false">
      <c r="A1997" s="498" t="s">
        <v>985</v>
      </c>
      <c r="B1997" s="448" t="n">
        <v>0.424336895761464</v>
      </c>
      <c r="C1997" s="449" t="n">
        <v>0.374012256127968</v>
      </c>
      <c r="D1997" s="450" t="n">
        <v>0.478478750434168</v>
      </c>
      <c r="E1997" s="469" t="n">
        <v>0.654255853678031</v>
      </c>
      <c r="F1997" s="469" t="n">
        <v>0.395223026449314</v>
      </c>
      <c r="G1997" s="469" t="n">
        <v>0.988912705081741</v>
      </c>
      <c r="H1997" s="473" t="n">
        <v>0.447267842002259</v>
      </c>
      <c r="I1997" s="469" t="n">
        <v>0.311038944818635</v>
      </c>
      <c r="J1997" s="474" t="n">
        <v>0.609229728737207</v>
      </c>
      <c r="K1997" s="469" t="n">
        <v>0.392362864712543</v>
      </c>
      <c r="L1997" s="469" t="n">
        <v>0.255995346667471</v>
      </c>
      <c r="M1997" s="469" t="n">
        <v>0.562409810748835</v>
      </c>
      <c r="N1997" s="473" t="n">
        <v>0.544725652303089</v>
      </c>
      <c r="O1997" s="469" t="n">
        <v>0.353070101252311</v>
      </c>
      <c r="P1997" s="474" t="n">
        <v>0.7796856940474</v>
      </c>
      <c r="Q1997" s="469" t="n">
        <v>0.60469869613659</v>
      </c>
      <c r="R1997" s="469" t="n">
        <v>0.404872654653838</v>
      </c>
      <c r="S1997" s="469" t="n">
        <v>0.843548380654627</v>
      </c>
      <c r="T1997" s="473" t="n">
        <v>0.401153768966783</v>
      </c>
      <c r="U1997" s="469" t="n">
        <v>0.264742027186318</v>
      </c>
      <c r="V1997" s="474" t="n">
        <v>0.569762870533138</v>
      </c>
      <c r="W1997" s="469" t="n">
        <v>0.463017726904616</v>
      </c>
      <c r="X1997" s="469" t="n">
        <v>0.352290461406058</v>
      </c>
      <c r="Y1997" s="469" t="n">
        <v>0.592206751570641</v>
      </c>
      <c r="Z1997" s="473" t="n">
        <v>0.255798950063653</v>
      </c>
      <c r="AA1997" s="469" t="n">
        <v>0.16931271885361</v>
      </c>
      <c r="AB1997" s="474" t="n">
        <v>0.36353075307734</v>
      </c>
      <c r="AC1997" s="469" t="n">
        <v>0.261050916925838</v>
      </c>
      <c r="AD1997" s="469" t="n">
        <v>0.157629522063401</v>
      </c>
      <c r="AE1997" s="474" t="n">
        <v>0.398126346844869</v>
      </c>
      <c r="AF1997" s="386"/>
      <c r="AG1997" s="386"/>
      <c r="AH1997" s="386"/>
      <c r="AI1997" s="386"/>
      <c r="AJ1997" s="386"/>
      <c r="AK1997" s="386"/>
      <c r="AL1997" s="386"/>
      <c r="AM1997" s="386"/>
      <c r="AN1997" s="386"/>
      <c r="AO1997" s="386"/>
    </row>
    <row r="1998" customFormat="false" ht="15" hidden="false" customHeight="false" outlineLevel="0" collapsed="false">
      <c r="A1998" s="499" t="s">
        <v>986</v>
      </c>
      <c r="B1998" s="484" t="n">
        <v>0.41127122397306</v>
      </c>
      <c r="C1998" s="485" t="n">
        <v>0.355303308259594</v>
      </c>
      <c r="D1998" s="486" t="n">
        <v>0.471802384420961</v>
      </c>
      <c r="E1998" s="478" t="n">
        <v>0.654051518185295</v>
      </c>
      <c r="F1998" s="478" t="n">
        <v>0.372312300754836</v>
      </c>
      <c r="G1998" s="478" t="n">
        <v>1.02981784954764</v>
      </c>
      <c r="H1998" s="479" t="n">
        <v>0.415047510312195</v>
      </c>
      <c r="I1998" s="478" t="n">
        <v>0.27290226631091</v>
      </c>
      <c r="J1998" s="480" t="n">
        <v>0.591064834469318</v>
      </c>
      <c r="K1998" s="478" t="n">
        <v>0.367338167811471</v>
      </c>
      <c r="L1998" s="478" t="n">
        <v>0.224010007345639</v>
      </c>
      <c r="M1998" s="478" t="n">
        <v>0.552102915247002</v>
      </c>
      <c r="N1998" s="479" t="n">
        <v>0.548116376059521</v>
      </c>
      <c r="O1998" s="478" t="n">
        <v>0.335341747461682</v>
      </c>
      <c r="P1998" s="480" t="n">
        <v>0.821027549124845</v>
      </c>
      <c r="Q1998" s="478" t="n">
        <v>0.595579730990376</v>
      </c>
      <c r="R1998" s="478" t="n">
        <v>0.374291286097036</v>
      </c>
      <c r="S1998" s="478" t="n">
        <v>0.871235372431545</v>
      </c>
      <c r="T1998" s="479" t="n">
        <v>0.412032029347936</v>
      </c>
      <c r="U1998" s="478" t="n">
        <v>0.256562797296944</v>
      </c>
      <c r="V1998" s="480" t="n">
        <v>0.613603071425734</v>
      </c>
      <c r="W1998" s="478" t="n">
        <v>0.43957276552578</v>
      </c>
      <c r="X1998" s="478" t="n">
        <v>0.32004725757562</v>
      </c>
      <c r="Y1998" s="478" t="n">
        <v>0.580718682499651</v>
      </c>
      <c r="Z1998" s="479" t="n">
        <v>0.239180445476108</v>
      </c>
      <c r="AA1998" s="478" t="n">
        <v>0.149157004393271</v>
      </c>
      <c r="AB1998" s="480" t="n">
        <v>0.35668866983532</v>
      </c>
      <c r="AC1998" s="478" t="n">
        <v>0.255904535757739</v>
      </c>
      <c r="AD1998" s="478" t="n">
        <v>0.14334455440953</v>
      </c>
      <c r="AE1998" s="480" t="n">
        <v>0.409011645879807</v>
      </c>
      <c r="AF1998" s="386"/>
      <c r="AG1998" s="386"/>
      <c r="AH1998" s="386"/>
      <c r="AI1998" s="386"/>
      <c r="AJ1998" s="386"/>
      <c r="AK1998" s="386"/>
      <c r="AL1998" s="386"/>
      <c r="AM1998" s="386"/>
      <c r="AN1998" s="386"/>
      <c r="AO1998" s="386"/>
    </row>
    <row r="1999" customFormat="false" ht="15" hidden="false" customHeight="false" outlineLevel="0" collapsed="false">
      <c r="A1999" s="388"/>
      <c r="B1999" s="386"/>
      <c r="C1999" s="386"/>
      <c r="D1999" s="386"/>
      <c r="E1999" s="386"/>
      <c r="F1999" s="386"/>
      <c r="G1999" s="386"/>
      <c r="H1999" s="386"/>
      <c r="I1999" s="386"/>
      <c r="J1999" s="386"/>
      <c r="K1999" s="386"/>
      <c r="L1999" s="386"/>
      <c r="M1999" s="386"/>
      <c r="N1999" s="386"/>
      <c r="O1999" s="386"/>
      <c r="P1999" s="386"/>
      <c r="Q1999" s="386"/>
      <c r="R1999" s="386"/>
      <c r="S1999" s="386"/>
      <c r="T1999" s="386"/>
      <c r="U1999" s="386"/>
      <c r="V1999" s="386"/>
      <c r="W1999" s="386"/>
      <c r="X1999" s="386"/>
      <c r="Y1999" s="386"/>
      <c r="Z1999" s="386"/>
      <c r="AA1999" s="386"/>
      <c r="AB1999" s="386"/>
      <c r="AC1999" s="386"/>
      <c r="AD1999" s="386"/>
      <c r="AE1999" s="386"/>
      <c r="AF1999" s="386"/>
      <c r="AG1999" s="386"/>
      <c r="AH1999" s="386"/>
      <c r="AI1999" s="386"/>
      <c r="AJ1999" s="386"/>
      <c r="AK1999" s="386"/>
      <c r="AL1999" s="386"/>
      <c r="AM1999" s="386"/>
      <c r="AN1999" s="386"/>
      <c r="AO1999" s="386"/>
    </row>
    <row r="2000" customFormat="false" ht="15" hidden="false" customHeight="false" outlineLevel="0" collapsed="false">
      <c r="A2000" s="387" t="s">
        <v>987</v>
      </c>
      <c r="B2000" s="386"/>
      <c r="C2000" s="386"/>
      <c r="D2000" s="386"/>
      <c r="E2000" s="386"/>
      <c r="F2000" s="386"/>
      <c r="G2000" s="386"/>
      <c r="H2000" s="386"/>
      <c r="I2000" s="386"/>
      <c r="J2000" s="386"/>
      <c r="K2000" s="386"/>
      <c r="L2000" s="386"/>
      <c r="M2000" s="386"/>
      <c r="N2000" s="386"/>
      <c r="O2000" s="386"/>
      <c r="P2000" s="386"/>
      <c r="Q2000" s="386"/>
      <c r="R2000" s="386"/>
      <c r="S2000" s="386"/>
      <c r="T2000" s="386"/>
      <c r="U2000" s="386"/>
      <c r="V2000" s="386"/>
      <c r="W2000" s="386"/>
      <c r="X2000" s="386"/>
      <c r="Y2000" s="386"/>
      <c r="Z2000" s="386"/>
      <c r="AA2000" s="386"/>
      <c r="AB2000" s="386"/>
      <c r="AC2000" s="386"/>
      <c r="AD2000" s="386"/>
      <c r="AE2000" s="386"/>
      <c r="AF2000" s="386"/>
      <c r="AG2000" s="386"/>
      <c r="AH2000" s="386"/>
      <c r="AI2000" s="386"/>
      <c r="AJ2000" s="386"/>
      <c r="AK2000" s="386"/>
      <c r="AL2000" s="386"/>
      <c r="AM2000" s="386"/>
      <c r="AN2000" s="386"/>
      <c r="AO2000" s="386"/>
    </row>
    <row r="2001" customFormat="false" ht="15" hidden="false" customHeight="true" outlineLevel="0" collapsed="false">
      <c r="A2001" s="389" t="s">
        <v>329</v>
      </c>
      <c r="B2001" s="452" t="s">
        <v>56</v>
      </c>
      <c r="C2001" s="452"/>
      <c r="D2001" s="452"/>
      <c r="E2001" s="443" t="s">
        <v>433</v>
      </c>
      <c r="F2001" s="443"/>
      <c r="G2001" s="443"/>
      <c r="H2001" s="452" t="s">
        <v>434</v>
      </c>
      <c r="I2001" s="452"/>
      <c r="J2001" s="452"/>
      <c r="K2001" s="452" t="s">
        <v>436</v>
      </c>
      <c r="L2001" s="452"/>
      <c r="M2001" s="452"/>
      <c r="N2001" s="452" t="s">
        <v>437</v>
      </c>
      <c r="O2001" s="452"/>
      <c r="P2001" s="452"/>
      <c r="Q2001" s="452" t="s">
        <v>438</v>
      </c>
      <c r="R2001" s="452"/>
      <c r="S2001" s="452"/>
      <c r="T2001" s="452" t="s">
        <v>439</v>
      </c>
      <c r="U2001" s="452"/>
      <c r="V2001" s="452"/>
      <c r="W2001" s="452" t="s">
        <v>440</v>
      </c>
      <c r="X2001" s="452"/>
      <c r="Y2001" s="452"/>
      <c r="Z2001" s="452" t="s">
        <v>441</v>
      </c>
      <c r="AA2001" s="452"/>
      <c r="AB2001" s="452"/>
      <c r="AC2001" s="391" t="s">
        <v>442</v>
      </c>
      <c r="AD2001" s="391"/>
      <c r="AE2001" s="391"/>
      <c r="AF2001" s="386"/>
      <c r="AG2001" s="386"/>
      <c r="AH2001" s="386"/>
      <c r="AI2001" s="386"/>
      <c r="AJ2001" s="386"/>
      <c r="AK2001" s="386"/>
      <c r="AL2001" s="386"/>
      <c r="AM2001" s="386"/>
      <c r="AN2001" s="386"/>
      <c r="AO2001" s="386"/>
    </row>
    <row r="2002" customFormat="false" ht="15" hidden="false" customHeight="true" outlineLevel="0" collapsed="false">
      <c r="A2002" s="389"/>
      <c r="B2002" s="466" t="s">
        <v>330</v>
      </c>
      <c r="C2002" s="456" t="s">
        <v>927</v>
      </c>
      <c r="D2002" s="456"/>
      <c r="E2002" s="482" t="s">
        <v>330</v>
      </c>
      <c r="F2002" s="456" t="s">
        <v>927</v>
      </c>
      <c r="G2002" s="456"/>
      <c r="H2002" s="482" t="s">
        <v>330</v>
      </c>
      <c r="I2002" s="456" t="s">
        <v>927</v>
      </c>
      <c r="J2002" s="456"/>
      <c r="K2002" s="482" t="s">
        <v>330</v>
      </c>
      <c r="L2002" s="456" t="s">
        <v>927</v>
      </c>
      <c r="M2002" s="456"/>
      <c r="N2002" s="482" t="s">
        <v>330</v>
      </c>
      <c r="O2002" s="456" t="s">
        <v>927</v>
      </c>
      <c r="P2002" s="456"/>
      <c r="Q2002" s="482" t="s">
        <v>330</v>
      </c>
      <c r="R2002" s="456" t="s">
        <v>927</v>
      </c>
      <c r="S2002" s="456"/>
      <c r="T2002" s="482" t="s">
        <v>330</v>
      </c>
      <c r="U2002" s="456" t="s">
        <v>927</v>
      </c>
      <c r="V2002" s="456"/>
      <c r="W2002" s="482" t="s">
        <v>330</v>
      </c>
      <c r="X2002" s="456" t="s">
        <v>927</v>
      </c>
      <c r="Y2002" s="456"/>
      <c r="Z2002" s="482" t="s">
        <v>330</v>
      </c>
      <c r="AA2002" s="456" t="s">
        <v>927</v>
      </c>
      <c r="AB2002" s="456"/>
      <c r="AC2002" s="482" t="s">
        <v>330</v>
      </c>
      <c r="AD2002" s="457" t="s">
        <v>927</v>
      </c>
      <c r="AE2002" s="457"/>
      <c r="AF2002" s="386"/>
      <c r="AG2002" s="386"/>
      <c r="AH2002" s="386"/>
      <c r="AI2002" s="386"/>
      <c r="AJ2002" s="386"/>
      <c r="AK2002" s="386"/>
      <c r="AL2002" s="386"/>
      <c r="AM2002" s="386"/>
      <c r="AN2002" s="386"/>
      <c r="AO2002" s="386"/>
    </row>
    <row r="2003" customFormat="false" ht="15" hidden="false" customHeight="false" outlineLevel="0" collapsed="false">
      <c r="A2003" s="389"/>
      <c r="B2003" s="466"/>
      <c r="C2003" s="467" t="s">
        <v>928</v>
      </c>
      <c r="D2003" s="468" t="s">
        <v>929</v>
      </c>
      <c r="E2003" s="482"/>
      <c r="F2003" s="467" t="s">
        <v>928</v>
      </c>
      <c r="G2003" s="468" t="s">
        <v>929</v>
      </c>
      <c r="H2003" s="482"/>
      <c r="I2003" s="467" t="s">
        <v>928</v>
      </c>
      <c r="J2003" s="468" t="s">
        <v>929</v>
      </c>
      <c r="K2003" s="482"/>
      <c r="L2003" s="467" t="s">
        <v>928</v>
      </c>
      <c r="M2003" s="468" t="s">
        <v>929</v>
      </c>
      <c r="N2003" s="482"/>
      <c r="O2003" s="467" t="s">
        <v>928</v>
      </c>
      <c r="P2003" s="468" t="s">
        <v>929</v>
      </c>
      <c r="Q2003" s="482"/>
      <c r="R2003" s="467" t="s">
        <v>928</v>
      </c>
      <c r="S2003" s="468" t="s">
        <v>929</v>
      </c>
      <c r="T2003" s="482"/>
      <c r="U2003" s="467" t="s">
        <v>928</v>
      </c>
      <c r="V2003" s="468" t="s">
        <v>929</v>
      </c>
      <c r="W2003" s="482"/>
      <c r="X2003" s="467" t="s">
        <v>928</v>
      </c>
      <c r="Y2003" s="468" t="s">
        <v>929</v>
      </c>
      <c r="Z2003" s="482"/>
      <c r="AA2003" s="467" t="s">
        <v>928</v>
      </c>
      <c r="AB2003" s="468" t="s">
        <v>929</v>
      </c>
      <c r="AC2003" s="482"/>
      <c r="AD2003" s="467" t="s">
        <v>928</v>
      </c>
      <c r="AE2003" s="468" t="s">
        <v>929</v>
      </c>
      <c r="AF2003" s="386"/>
      <c r="AG2003" s="386"/>
      <c r="AH2003" s="386"/>
      <c r="AI2003" s="386"/>
      <c r="AJ2003" s="386"/>
      <c r="AK2003" s="386"/>
      <c r="AL2003" s="386"/>
      <c r="AM2003" s="386"/>
      <c r="AN2003" s="386"/>
      <c r="AO2003" s="386"/>
    </row>
    <row r="2004" customFormat="false" ht="15" hidden="false" customHeight="false" outlineLevel="0" collapsed="false">
      <c r="A2004" s="493" t="n">
        <v>44205</v>
      </c>
      <c r="B2004" s="448" t="n">
        <v>1.96931905644931</v>
      </c>
      <c r="C2004" s="449" t="n">
        <v>1.88926963086593</v>
      </c>
      <c r="D2004" s="450" t="n">
        <v>2.04997651245902</v>
      </c>
      <c r="E2004" s="469" t="n">
        <v>2.43371684483502</v>
      </c>
      <c r="F2004" s="469" t="n">
        <v>2.03399416087509</v>
      </c>
      <c r="G2004" s="469" t="n">
        <v>2.87220318164215</v>
      </c>
      <c r="H2004" s="473" t="n">
        <v>2.07121642341165</v>
      </c>
      <c r="I2004" s="469" t="n">
        <v>1.85633297878175</v>
      </c>
      <c r="J2004" s="474" t="n">
        <v>2.30113871710276</v>
      </c>
      <c r="K2004" s="469" t="n">
        <v>1.10553851001531</v>
      </c>
      <c r="L2004" s="469" t="n">
        <v>0.925907073251865</v>
      </c>
      <c r="M2004" s="469" t="n">
        <v>1.29957919085786</v>
      </c>
      <c r="N2004" s="473" t="n">
        <v>1.65426903585983</v>
      </c>
      <c r="O2004" s="469" t="n">
        <v>1.40135654142999</v>
      </c>
      <c r="P2004" s="474" t="n">
        <v>1.93711632237451</v>
      </c>
      <c r="Q2004" s="469" t="n">
        <v>1.91817172937005</v>
      </c>
      <c r="R2004" s="469" t="n">
        <v>1.65377066536604</v>
      </c>
      <c r="S2004" s="469" t="n">
        <v>2.19685369273544</v>
      </c>
      <c r="T2004" s="473" t="n">
        <v>1.7377764410612</v>
      </c>
      <c r="U2004" s="469" t="n">
        <v>1.53745132650338</v>
      </c>
      <c r="V2004" s="474" t="n">
        <v>1.94638789378188</v>
      </c>
      <c r="W2004" s="469" t="n">
        <v>3.06989679616657</v>
      </c>
      <c r="X2004" s="469" t="n">
        <v>2.85890542694292</v>
      </c>
      <c r="Y2004" s="469" t="n">
        <v>3.28735898324457</v>
      </c>
      <c r="Z2004" s="473" t="n">
        <v>1.953268548992</v>
      </c>
      <c r="AA2004" s="469" t="n">
        <v>1.7527783750767</v>
      </c>
      <c r="AB2004" s="474" t="n">
        <v>2.1648979363551</v>
      </c>
      <c r="AC2004" s="469" t="n">
        <v>1.31016625702571</v>
      </c>
      <c r="AD2004" s="469" t="n">
        <v>1.1117128019027</v>
      </c>
      <c r="AE2004" s="474" t="n">
        <v>1.51908245317951</v>
      </c>
      <c r="AF2004" s="386"/>
      <c r="AG2004" s="386"/>
      <c r="AH2004" s="386"/>
      <c r="AI2004" s="386"/>
      <c r="AJ2004" s="386"/>
      <c r="AK2004" s="386"/>
      <c r="AL2004" s="386"/>
      <c r="AM2004" s="386"/>
      <c r="AN2004" s="386"/>
      <c r="AO2004" s="386"/>
    </row>
    <row r="2005" customFormat="false" ht="15" hidden="false" customHeight="false" outlineLevel="0" collapsed="false">
      <c r="A2005" s="494" t="n">
        <v>44206</v>
      </c>
      <c r="B2005" s="448" t="n">
        <v>1.95658333780332</v>
      </c>
      <c r="C2005" s="449" t="n">
        <v>1.87489352833571</v>
      </c>
      <c r="D2005" s="450" t="n">
        <v>2.03844840123583</v>
      </c>
      <c r="E2005" s="469" t="n">
        <v>2.39100258550548</v>
      </c>
      <c r="F2005" s="469" t="n">
        <v>1.98639296852203</v>
      </c>
      <c r="G2005" s="469" t="n">
        <v>2.84003261413168</v>
      </c>
      <c r="H2005" s="473" t="n">
        <v>2.08235169405219</v>
      </c>
      <c r="I2005" s="469" t="n">
        <v>1.85989401688016</v>
      </c>
      <c r="J2005" s="474" t="n">
        <v>2.31624912740312</v>
      </c>
      <c r="K2005" s="469" t="n">
        <v>1.09098666653797</v>
      </c>
      <c r="L2005" s="469" t="n">
        <v>0.909597650647808</v>
      </c>
      <c r="M2005" s="469" t="n">
        <v>1.29140864822399</v>
      </c>
      <c r="N2005" s="473" t="n">
        <v>1.60935927413577</v>
      </c>
      <c r="O2005" s="469" t="n">
        <v>1.35402786471835</v>
      </c>
      <c r="P2005" s="474" t="n">
        <v>1.89453963972378</v>
      </c>
      <c r="Q2005" s="469" t="n">
        <v>1.91231228746926</v>
      </c>
      <c r="R2005" s="469" t="n">
        <v>1.6409324389713</v>
      </c>
      <c r="S2005" s="469" t="n">
        <v>2.19406427395108</v>
      </c>
      <c r="T2005" s="473" t="n">
        <v>1.70089418325417</v>
      </c>
      <c r="U2005" s="469" t="n">
        <v>1.49870723547038</v>
      </c>
      <c r="V2005" s="474" t="n">
        <v>1.91413726101192</v>
      </c>
      <c r="W2005" s="469" t="n">
        <v>3.04206477155274</v>
      </c>
      <c r="X2005" s="469" t="n">
        <v>2.82661534523613</v>
      </c>
      <c r="Y2005" s="469" t="n">
        <v>3.2672071343698</v>
      </c>
      <c r="Z2005" s="473" t="n">
        <v>1.93698926470727</v>
      </c>
      <c r="AA2005" s="469" t="n">
        <v>1.73202752394926</v>
      </c>
      <c r="AB2005" s="474" t="n">
        <v>2.15327946156472</v>
      </c>
      <c r="AC2005" s="469" t="n">
        <v>1.35920201873686</v>
      </c>
      <c r="AD2005" s="469" t="n">
        <v>1.15220226888865</v>
      </c>
      <c r="AE2005" s="474" t="n">
        <v>1.57729244557796</v>
      </c>
      <c r="AF2005" s="386"/>
      <c r="AG2005" s="386"/>
      <c r="AH2005" s="386"/>
      <c r="AI2005" s="386"/>
      <c r="AJ2005" s="386"/>
      <c r="AK2005" s="386"/>
      <c r="AL2005" s="386"/>
      <c r="AM2005" s="386"/>
      <c r="AN2005" s="386"/>
      <c r="AO2005" s="386"/>
    </row>
    <row r="2006" customFormat="false" ht="15" hidden="false" customHeight="false" outlineLevel="0" collapsed="false">
      <c r="A2006" s="494" t="n">
        <v>44207</v>
      </c>
      <c r="B2006" s="448" t="n">
        <v>1.94403497477901</v>
      </c>
      <c r="C2006" s="449" t="n">
        <v>1.86317585721855</v>
      </c>
      <c r="D2006" s="450" t="n">
        <v>2.02626656567351</v>
      </c>
      <c r="E2006" s="469" t="n">
        <v>2.3436156814793</v>
      </c>
      <c r="F2006" s="469" t="n">
        <v>1.93753457042357</v>
      </c>
      <c r="G2006" s="469" t="n">
        <v>2.7989884211078</v>
      </c>
      <c r="H2006" s="473" t="n">
        <v>2.09849135300932</v>
      </c>
      <c r="I2006" s="469" t="n">
        <v>1.87219779973827</v>
      </c>
      <c r="J2006" s="474" t="n">
        <v>2.334822279574</v>
      </c>
      <c r="K2006" s="469" t="n">
        <v>1.08376130696146</v>
      </c>
      <c r="L2006" s="469" t="n">
        <v>0.901796260319865</v>
      </c>
      <c r="M2006" s="469" t="n">
        <v>1.28418870153676</v>
      </c>
      <c r="N2006" s="473" t="n">
        <v>1.57023403618054</v>
      </c>
      <c r="O2006" s="469" t="n">
        <v>1.31649361381403</v>
      </c>
      <c r="P2006" s="474" t="n">
        <v>1.85583141518857</v>
      </c>
      <c r="Q2006" s="469" t="n">
        <v>1.90058105020256</v>
      </c>
      <c r="R2006" s="469" t="n">
        <v>1.63278272026304</v>
      </c>
      <c r="S2006" s="469" t="n">
        <v>2.18480650149233</v>
      </c>
      <c r="T2006" s="473" t="n">
        <v>1.66802158475276</v>
      </c>
      <c r="U2006" s="469" t="n">
        <v>1.46933179672305</v>
      </c>
      <c r="V2006" s="474" t="n">
        <v>1.88233748893613</v>
      </c>
      <c r="W2006" s="469" t="n">
        <v>3.00776795109673</v>
      </c>
      <c r="X2006" s="469" t="n">
        <v>2.7924878273662</v>
      </c>
      <c r="Y2006" s="469" t="n">
        <v>3.23005356409569</v>
      </c>
      <c r="Z2006" s="473" t="n">
        <v>1.92479534798971</v>
      </c>
      <c r="AA2006" s="469" t="n">
        <v>1.71820689025528</v>
      </c>
      <c r="AB2006" s="474" t="n">
        <v>2.14088173226903</v>
      </c>
      <c r="AC2006" s="469" t="n">
        <v>1.39919635968176</v>
      </c>
      <c r="AD2006" s="469" t="n">
        <v>1.18648141067286</v>
      </c>
      <c r="AE2006" s="474" t="n">
        <v>1.62532088203832</v>
      </c>
      <c r="AF2006" s="386"/>
      <c r="AG2006" s="386"/>
      <c r="AH2006" s="386"/>
      <c r="AI2006" s="386"/>
      <c r="AJ2006" s="386"/>
      <c r="AK2006" s="386"/>
      <c r="AL2006" s="386"/>
      <c r="AM2006" s="386"/>
      <c r="AN2006" s="386"/>
      <c r="AO2006" s="386"/>
    </row>
    <row r="2007" customFormat="false" ht="15" hidden="false" customHeight="false" outlineLevel="0" collapsed="false">
      <c r="A2007" s="494" t="n">
        <v>44208</v>
      </c>
      <c r="B2007" s="448" t="n">
        <v>1.9313690291619</v>
      </c>
      <c r="C2007" s="449" t="n">
        <v>1.85093757301587</v>
      </c>
      <c r="D2007" s="450" t="n">
        <v>2.01186389807426</v>
      </c>
      <c r="E2007" s="469" t="n">
        <v>2.2914288034083</v>
      </c>
      <c r="F2007" s="469" t="n">
        <v>1.89249204352799</v>
      </c>
      <c r="G2007" s="469" t="n">
        <v>2.74575515682139</v>
      </c>
      <c r="H2007" s="473" t="n">
        <v>2.11871056057685</v>
      </c>
      <c r="I2007" s="469" t="n">
        <v>1.89533439586744</v>
      </c>
      <c r="J2007" s="474" t="n">
        <v>2.35757805064499</v>
      </c>
      <c r="K2007" s="469" t="n">
        <v>1.08356490224793</v>
      </c>
      <c r="L2007" s="469" t="n">
        <v>0.902988896297845</v>
      </c>
      <c r="M2007" s="469" t="n">
        <v>1.28428451109497</v>
      </c>
      <c r="N2007" s="473" t="n">
        <v>1.53719867287437</v>
      </c>
      <c r="O2007" s="469" t="n">
        <v>1.28898510726071</v>
      </c>
      <c r="P2007" s="474" t="n">
        <v>1.80986242315956</v>
      </c>
      <c r="Q2007" s="469" t="n">
        <v>1.88384349340365</v>
      </c>
      <c r="R2007" s="469" t="n">
        <v>1.62332251699357</v>
      </c>
      <c r="S2007" s="469" t="n">
        <v>2.16385939957496</v>
      </c>
      <c r="T2007" s="473" t="n">
        <v>1.63977856440121</v>
      </c>
      <c r="U2007" s="469" t="n">
        <v>1.44348389494253</v>
      </c>
      <c r="V2007" s="474" t="n">
        <v>1.84914614784155</v>
      </c>
      <c r="W2007" s="469" t="n">
        <v>2.96735077410354</v>
      </c>
      <c r="X2007" s="469" t="n">
        <v>2.75687618490989</v>
      </c>
      <c r="Y2007" s="469" t="n">
        <v>3.18522728634721</v>
      </c>
      <c r="Z2007" s="473" t="n">
        <v>1.91529375593687</v>
      </c>
      <c r="AA2007" s="469" t="n">
        <v>1.71096383066221</v>
      </c>
      <c r="AB2007" s="474" t="n">
        <v>2.12812784279936</v>
      </c>
      <c r="AC2007" s="469" t="n">
        <v>1.42850453604409</v>
      </c>
      <c r="AD2007" s="469" t="n">
        <v>1.21475044447428</v>
      </c>
      <c r="AE2007" s="474" t="n">
        <v>1.65712467602198</v>
      </c>
      <c r="AF2007" s="386"/>
      <c r="AG2007" s="386"/>
      <c r="AH2007" s="386"/>
      <c r="AI2007" s="386"/>
      <c r="AJ2007" s="386"/>
      <c r="AK2007" s="386"/>
      <c r="AL2007" s="386"/>
      <c r="AM2007" s="386"/>
      <c r="AN2007" s="386"/>
      <c r="AO2007" s="386"/>
    </row>
    <row r="2008" customFormat="false" ht="15" hidden="false" customHeight="false" outlineLevel="0" collapsed="false">
      <c r="A2008" s="494" t="n">
        <v>44209</v>
      </c>
      <c r="B2008" s="448" t="n">
        <v>1.91833496322682</v>
      </c>
      <c r="C2008" s="449" t="n">
        <v>1.84116978853569</v>
      </c>
      <c r="D2008" s="450" t="n">
        <v>1.99691841656538</v>
      </c>
      <c r="E2008" s="469" t="n">
        <v>2.23464692516377</v>
      </c>
      <c r="F2008" s="469" t="n">
        <v>1.84892097458176</v>
      </c>
      <c r="G2008" s="469" t="n">
        <v>2.67185349866786</v>
      </c>
      <c r="H2008" s="473" t="n">
        <v>2.14163024878556</v>
      </c>
      <c r="I2008" s="469" t="n">
        <v>1.9239933552016</v>
      </c>
      <c r="J2008" s="474" t="n">
        <v>2.3763176047552</v>
      </c>
      <c r="K2008" s="469" t="n">
        <v>1.08989725657834</v>
      </c>
      <c r="L2008" s="469" t="n">
        <v>0.912421936048035</v>
      </c>
      <c r="M2008" s="469" t="n">
        <v>1.28581967590018</v>
      </c>
      <c r="N2008" s="473" t="n">
        <v>1.51054092335454</v>
      </c>
      <c r="O2008" s="469" t="n">
        <v>1.26956456032189</v>
      </c>
      <c r="P2008" s="474" t="n">
        <v>1.77727312867858</v>
      </c>
      <c r="Q2008" s="469" t="n">
        <v>1.86347828236086</v>
      </c>
      <c r="R2008" s="469" t="n">
        <v>1.60999560414567</v>
      </c>
      <c r="S2008" s="469" t="n">
        <v>2.13144423995112</v>
      </c>
      <c r="T2008" s="473" t="n">
        <v>1.6168104108257</v>
      </c>
      <c r="U2008" s="469" t="n">
        <v>1.42542913916307</v>
      </c>
      <c r="V2008" s="474" t="n">
        <v>1.82157934276665</v>
      </c>
      <c r="W2008" s="469" t="n">
        <v>2.92154511238891</v>
      </c>
      <c r="X2008" s="469" t="n">
        <v>2.72041107864182</v>
      </c>
      <c r="Y2008" s="469" t="n">
        <v>3.12792823854395</v>
      </c>
      <c r="Z2008" s="473" t="n">
        <v>1.90670095742887</v>
      </c>
      <c r="AA2008" s="469" t="n">
        <v>1.70896259183048</v>
      </c>
      <c r="AB2008" s="474" t="n">
        <v>2.11489205994869</v>
      </c>
      <c r="AC2008" s="469" t="n">
        <v>1.44611323190058</v>
      </c>
      <c r="AD2008" s="469" t="n">
        <v>1.23694574919208</v>
      </c>
      <c r="AE2008" s="474" t="n">
        <v>1.67194299450244</v>
      </c>
      <c r="AF2008" s="386"/>
      <c r="AG2008" s="386"/>
      <c r="AH2008" s="386"/>
      <c r="AI2008" s="386"/>
      <c r="AJ2008" s="386"/>
      <c r="AK2008" s="386"/>
      <c r="AL2008" s="386"/>
      <c r="AM2008" s="386"/>
      <c r="AN2008" s="386"/>
      <c r="AO2008" s="386"/>
    </row>
    <row r="2009" customFormat="false" ht="15" hidden="false" customHeight="false" outlineLevel="0" collapsed="false">
      <c r="A2009" s="494" t="n">
        <v>44210</v>
      </c>
      <c r="B2009" s="448" t="n">
        <v>1.90470538958587</v>
      </c>
      <c r="C2009" s="449" t="n">
        <v>1.83136002000604</v>
      </c>
      <c r="D2009" s="450" t="n">
        <v>1.97982875910329</v>
      </c>
      <c r="E2009" s="469" t="n">
        <v>2.17372645820782</v>
      </c>
      <c r="F2009" s="469" t="n">
        <v>1.80172661330444</v>
      </c>
      <c r="G2009" s="469" t="n">
        <v>2.59548791610294</v>
      </c>
      <c r="H2009" s="473" t="n">
        <v>2.16543759282318</v>
      </c>
      <c r="I2009" s="469" t="n">
        <v>1.95552460930499</v>
      </c>
      <c r="J2009" s="474" t="n">
        <v>2.3964322129606</v>
      </c>
      <c r="K2009" s="469" t="n">
        <v>1.10203590255458</v>
      </c>
      <c r="L2009" s="469" t="n">
        <v>0.9262776738639</v>
      </c>
      <c r="M2009" s="469" t="n">
        <v>1.29439869956578</v>
      </c>
      <c r="N2009" s="473" t="n">
        <v>1.4904756366893</v>
      </c>
      <c r="O2009" s="469" t="n">
        <v>1.26053241575783</v>
      </c>
      <c r="P2009" s="474" t="n">
        <v>1.74877905538666</v>
      </c>
      <c r="Q2009" s="469" t="n">
        <v>1.84119179815453</v>
      </c>
      <c r="R2009" s="469" t="n">
        <v>1.59854170636755</v>
      </c>
      <c r="S2009" s="469" t="n">
        <v>2.09944483918663</v>
      </c>
      <c r="T2009" s="473" t="n">
        <v>1.59971863094701</v>
      </c>
      <c r="U2009" s="469" t="n">
        <v>1.41333421584476</v>
      </c>
      <c r="V2009" s="474" t="n">
        <v>1.79848743533073</v>
      </c>
      <c r="W2009" s="469" t="n">
        <v>2.87135447388093</v>
      </c>
      <c r="X2009" s="469" t="n">
        <v>2.682419811187</v>
      </c>
      <c r="Y2009" s="469" t="n">
        <v>3.06489588129779</v>
      </c>
      <c r="Z2009" s="473" t="n">
        <v>1.89693322393258</v>
      </c>
      <c r="AA2009" s="469" t="n">
        <v>1.70773918635962</v>
      </c>
      <c r="AB2009" s="474" t="n">
        <v>2.10019409742705</v>
      </c>
      <c r="AC2009" s="469" t="n">
        <v>1.45171732263739</v>
      </c>
      <c r="AD2009" s="469" t="n">
        <v>1.25126664930619</v>
      </c>
      <c r="AE2009" s="474" t="n">
        <v>1.67321878462472</v>
      </c>
      <c r="AF2009" s="386"/>
      <c r="AG2009" s="386"/>
      <c r="AH2009" s="386"/>
      <c r="AI2009" s="386"/>
      <c r="AJ2009" s="386"/>
      <c r="AK2009" s="386"/>
      <c r="AL2009" s="386"/>
      <c r="AM2009" s="386"/>
      <c r="AN2009" s="386"/>
      <c r="AO2009" s="386"/>
    </row>
    <row r="2010" customFormat="false" ht="15" hidden="false" customHeight="false" outlineLevel="0" collapsed="false">
      <c r="A2010" s="494" t="n">
        <v>44211</v>
      </c>
      <c r="B2010" s="448" t="n">
        <v>1.89023857317394</v>
      </c>
      <c r="C2010" s="449" t="n">
        <v>1.81865220746162</v>
      </c>
      <c r="D2010" s="450" t="n">
        <v>1.96239960249675</v>
      </c>
      <c r="E2010" s="469" t="n">
        <v>2.1092756152452</v>
      </c>
      <c r="F2010" s="469" t="n">
        <v>1.74569311005668</v>
      </c>
      <c r="G2010" s="469" t="n">
        <v>2.51257109083142</v>
      </c>
      <c r="H2010" s="473" t="n">
        <v>2.1879452086127</v>
      </c>
      <c r="I2010" s="469" t="n">
        <v>1.98152616389194</v>
      </c>
      <c r="J2010" s="474" t="n">
        <v>2.41192605327434</v>
      </c>
      <c r="K2010" s="469" t="n">
        <v>1.11901305665499</v>
      </c>
      <c r="L2010" s="469" t="n">
        <v>0.94414784858564</v>
      </c>
      <c r="M2010" s="469" t="n">
        <v>1.30604293287797</v>
      </c>
      <c r="N2010" s="473" t="n">
        <v>1.47708588516091</v>
      </c>
      <c r="O2010" s="469" t="n">
        <v>1.2491086366123</v>
      </c>
      <c r="P2010" s="474" t="n">
        <v>1.72804867629773</v>
      </c>
      <c r="Q2010" s="469" t="n">
        <v>1.81879962682014</v>
      </c>
      <c r="R2010" s="469" t="n">
        <v>1.58374065587156</v>
      </c>
      <c r="S2010" s="469" t="n">
        <v>2.06689697674909</v>
      </c>
      <c r="T2010" s="473" t="n">
        <v>1.58898816248381</v>
      </c>
      <c r="U2010" s="469" t="n">
        <v>1.40708725172604</v>
      </c>
      <c r="V2010" s="474" t="n">
        <v>1.78645738360264</v>
      </c>
      <c r="W2010" s="469" t="n">
        <v>2.8179104045748</v>
      </c>
      <c r="X2010" s="469" t="n">
        <v>2.63531819275615</v>
      </c>
      <c r="Y2010" s="469" t="n">
        <v>3.00564693260507</v>
      </c>
      <c r="Z2010" s="473" t="n">
        <v>1.88374518746028</v>
      </c>
      <c r="AA2010" s="469" t="n">
        <v>1.6968089215862</v>
      </c>
      <c r="AB2010" s="474" t="n">
        <v>2.08432507768153</v>
      </c>
      <c r="AC2010" s="469" t="n">
        <v>1.44570455123718</v>
      </c>
      <c r="AD2010" s="469" t="n">
        <v>1.24719238085702</v>
      </c>
      <c r="AE2010" s="474" t="n">
        <v>1.66108918197387</v>
      </c>
      <c r="AF2010" s="386"/>
      <c r="AG2010" s="386"/>
      <c r="AH2010" s="386"/>
      <c r="AI2010" s="386"/>
      <c r="AJ2010" s="386"/>
      <c r="AK2010" s="386"/>
      <c r="AL2010" s="386"/>
      <c r="AM2010" s="386"/>
      <c r="AN2010" s="386"/>
      <c r="AO2010" s="386"/>
    </row>
    <row r="2011" customFormat="false" ht="15" hidden="false" customHeight="false" outlineLevel="0" collapsed="false">
      <c r="A2011" s="494" t="n">
        <v>44212</v>
      </c>
      <c r="B2011" s="448" t="n">
        <v>1.87465105379286</v>
      </c>
      <c r="C2011" s="449" t="n">
        <v>1.80429358626944</v>
      </c>
      <c r="D2011" s="450" t="n">
        <v>1.94641212468501</v>
      </c>
      <c r="E2011" s="469" t="n">
        <v>2.04196386833308</v>
      </c>
      <c r="F2011" s="469" t="n">
        <v>1.68724915493619</v>
      </c>
      <c r="G2011" s="469" t="n">
        <v>2.4377628530739</v>
      </c>
      <c r="H2011" s="473" t="n">
        <v>2.20670282390868</v>
      </c>
      <c r="I2011" s="469" t="n">
        <v>2.00128285255144</v>
      </c>
      <c r="J2011" s="474" t="n">
        <v>2.42966791597312</v>
      </c>
      <c r="K2011" s="469" t="n">
        <v>1.13960213353168</v>
      </c>
      <c r="L2011" s="469" t="n">
        <v>0.963821898429586</v>
      </c>
      <c r="M2011" s="469" t="n">
        <v>1.32288102410682</v>
      </c>
      <c r="N2011" s="473" t="n">
        <v>1.47026907521279</v>
      </c>
      <c r="O2011" s="469" t="n">
        <v>1.24479106119187</v>
      </c>
      <c r="P2011" s="474" t="n">
        <v>1.71890853079973</v>
      </c>
      <c r="Q2011" s="469" t="n">
        <v>1.79801527382423</v>
      </c>
      <c r="R2011" s="469" t="n">
        <v>1.56543201065111</v>
      </c>
      <c r="S2011" s="469" t="n">
        <v>2.04233690692213</v>
      </c>
      <c r="T2011" s="473" t="n">
        <v>1.58491857330229</v>
      </c>
      <c r="U2011" s="469" t="n">
        <v>1.40380779181367</v>
      </c>
      <c r="V2011" s="474" t="n">
        <v>1.78207931837147</v>
      </c>
      <c r="W2011" s="469" t="n">
        <v>2.76232581974087</v>
      </c>
      <c r="X2011" s="469" t="n">
        <v>2.58197892323903</v>
      </c>
      <c r="Y2011" s="469" t="n">
        <v>2.94450799954898</v>
      </c>
      <c r="Z2011" s="473" t="n">
        <v>1.86492026626184</v>
      </c>
      <c r="AA2011" s="469" t="n">
        <v>1.67628815781141</v>
      </c>
      <c r="AB2011" s="474" t="n">
        <v>2.06764318049784</v>
      </c>
      <c r="AC2011" s="469" t="n">
        <v>1.42906422854886</v>
      </c>
      <c r="AD2011" s="469" t="n">
        <v>1.23820649635479</v>
      </c>
      <c r="AE2011" s="474" t="n">
        <v>1.63762605877888</v>
      </c>
      <c r="AF2011" s="386"/>
      <c r="AG2011" s="386"/>
      <c r="AH2011" s="386"/>
      <c r="AI2011" s="386"/>
      <c r="AJ2011" s="386"/>
      <c r="AK2011" s="386"/>
      <c r="AL2011" s="386"/>
      <c r="AM2011" s="386"/>
      <c r="AN2011" s="386"/>
      <c r="AO2011" s="386"/>
    </row>
    <row r="2012" customFormat="false" ht="15" hidden="false" customHeight="false" outlineLevel="0" collapsed="false">
      <c r="A2012" s="494" t="n">
        <v>44213</v>
      </c>
      <c r="B2012" s="448" t="n">
        <v>1.85761235154768</v>
      </c>
      <c r="C2012" s="449" t="n">
        <v>1.78625430613933</v>
      </c>
      <c r="D2012" s="450" t="n">
        <v>1.92987077970865</v>
      </c>
      <c r="E2012" s="469" t="n">
        <v>1.97246022693015</v>
      </c>
      <c r="F2012" s="469" t="n">
        <v>1.62474907563828</v>
      </c>
      <c r="G2012" s="469" t="n">
        <v>2.36174377133493</v>
      </c>
      <c r="H2012" s="473" t="n">
        <v>2.21916844869075</v>
      </c>
      <c r="I2012" s="469" t="n">
        <v>2.00285955167325</v>
      </c>
      <c r="J2012" s="474" t="n">
        <v>2.4446967077839</v>
      </c>
      <c r="K2012" s="469" t="n">
        <v>1.16232874119648</v>
      </c>
      <c r="L2012" s="469" t="n">
        <v>0.983016655795703</v>
      </c>
      <c r="M2012" s="469" t="n">
        <v>1.34972538195034</v>
      </c>
      <c r="N2012" s="473" t="n">
        <v>1.46969397224996</v>
      </c>
      <c r="O2012" s="469" t="n">
        <v>1.23894170243071</v>
      </c>
      <c r="P2012" s="474" t="n">
        <v>1.71737572142621</v>
      </c>
      <c r="Q2012" s="469" t="n">
        <v>1.78027516337986</v>
      </c>
      <c r="R2012" s="469" t="n">
        <v>1.54450938013011</v>
      </c>
      <c r="S2012" s="469" t="n">
        <v>2.031757823391</v>
      </c>
      <c r="T2012" s="473" t="n">
        <v>1.58756353225664</v>
      </c>
      <c r="U2012" s="469" t="n">
        <v>1.40460755273984</v>
      </c>
      <c r="V2012" s="474" t="n">
        <v>1.78975171664591</v>
      </c>
      <c r="W2012" s="469" t="n">
        <v>2.70556647544282</v>
      </c>
      <c r="X2012" s="469" t="n">
        <v>2.52610460552488</v>
      </c>
      <c r="Y2012" s="469" t="n">
        <v>2.88901305088526</v>
      </c>
      <c r="Z2012" s="473" t="n">
        <v>1.83850313831427</v>
      </c>
      <c r="AA2012" s="469" t="n">
        <v>1.64437743441754</v>
      </c>
      <c r="AB2012" s="474" t="n">
        <v>2.04450337919957</v>
      </c>
      <c r="AC2012" s="469" t="n">
        <v>1.40324794950387</v>
      </c>
      <c r="AD2012" s="469" t="n">
        <v>1.21078689608521</v>
      </c>
      <c r="AE2012" s="474" t="n">
        <v>1.60927240872705</v>
      </c>
      <c r="AF2012" s="386"/>
      <c r="AG2012" s="386"/>
      <c r="AH2012" s="386"/>
      <c r="AI2012" s="386"/>
      <c r="AJ2012" s="386"/>
      <c r="AK2012" s="386"/>
      <c r="AL2012" s="386"/>
      <c r="AM2012" s="386"/>
      <c r="AN2012" s="386"/>
      <c r="AO2012" s="386"/>
    </row>
    <row r="2013" customFormat="false" ht="15" hidden="false" customHeight="false" outlineLevel="0" collapsed="false">
      <c r="A2013" s="494" t="n">
        <v>44214</v>
      </c>
      <c r="B2013" s="448" t="n">
        <v>1.83876494457207</v>
      </c>
      <c r="C2013" s="449" t="n">
        <v>1.7651607490681</v>
      </c>
      <c r="D2013" s="450" t="n">
        <v>1.91333661235036</v>
      </c>
      <c r="E2013" s="469" t="n">
        <v>1.9014068240308</v>
      </c>
      <c r="F2013" s="469" t="n">
        <v>1.55585019922339</v>
      </c>
      <c r="G2013" s="469" t="n">
        <v>2.29405933068172</v>
      </c>
      <c r="H2013" s="473" t="n">
        <v>2.22293265887094</v>
      </c>
      <c r="I2013" s="469" t="n">
        <v>1.99909113504047</v>
      </c>
      <c r="J2013" s="474" t="n">
        <v>2.45403109361831</v>
      </c>
      <c r="K2013" s="469" t="n">
        <v>1.18551918688281</v>
      </c>
      <c r="L2013" s="469" t="n">
        <v>1.00238261822223</v>
      </c>
      <c r="M2013" s="469" t="n">
        <v>1.37664769784465</v>
      </c>
      <c r="N2013" s="473" t="n">
        <v>1.47477159182661</v>
      </c>
      <c r="O2013" s="469" t="n">
        <v>1.24344822950442</v>
      </c>
      <c r="P2013" s="474" t="n">
        <v>1.72856795918466</v>
      </c>
      <c r="Q2013" s="469" t="n">
        <v>1.76661285827128</v>
      </c>
      <c r="R2013" s="469" t="n">
        <v>1.52644427372314</v>
      </c>
      <c r="S2013" s="469" t="n">
        <v>2.02310908126065</v>
      </c>
      <c r="T2013" s="473" t="n">
        <v>1.59667960897504</v>
      </c>
      <c r="U2013" s="469" t="n">
        <v>1.40683987374601</v>
      </c>
      <c r="V2013" s="474" t="n">
        <v>1.80249727035295</v>
      </c>
      <c r="W2013" s="469" t="n">
        <v>2.64835458127515</v>
      </c>
      <c r="X2013" s="469" t="n">
        <v>2.46913144292899</v>
      </c>
      <c r="Y2013" s="469" t="n">
        <v>2.83457183464733</v>
      </c>
      <c r="Z2013" s="473" t="n">
        <v>1.80304673345211</v>
      </c>
      <c r="AA2013" s="469" t="n">
        <v>1.60592026719899</v>
      </c>
      <c r="AB2013" s="474" t="n">
        <v>2.01322208797742</v>
      </c>
      <c r="AC2013" s="469" t="n">
        <v>1.37001157098804</v>
      </c>
      <c r="AD2013" s="469" t="n">
        <v>1.17961397405339</v>
      </c>
      <c r="AE2013" s="474" t="n">
        <v>1.57905227953999</v>
      </c>
      <c r="AF2013" s="386"/>
      <c r="AG2013" s="386"/>
      <c r="AH2013" s="386"/>
      <c r="AI2013" s="386"/>
      <c r="AJ2013" s="386"/>
      <c r="AK2013" s="386"/>
      <c r="AL2013" s="386"/>
      <c r="AM2013" s="386"/>
      <c r="AN2013" s="386"/>
      <c r="AO2013" s="386"/>
    </row>
    <row r="2014" customFormat="false" ht="15" hidden="false" customHeight="false" outlineLevel="0" collapsed="false">
      <c r="A2014" s="494" t="n">
        <v>44215</v>
      </c>
      <c r="B2014" s="448" t="n">
        <v>1.81776272922413</v>
      </c>
      <c r="C2014" s="449" t="n">
        <v>1.74323332181114</v>
      </c>
      <c r="D2014" s="450" t="n">
        <v>1.89391346329564</v>
      </c>
      <c r="E2014" s="469" t="n">
        <v>1.82942119018083</v>
      </c>
      <c r="F2014" s="469" t="n">
        <v>1.48669840005465</v>
      </c>
      <c r="G2014" s="469" t="n">
        <v>2.21344323051527</v>
      </c>
      <c r="H2014" s="473" t="n">
        <v>2.21597217955884</v>
      </c>
      <c r="I2014" s="469" t="n">
        <v>1.98639381897128</v>
      </c>
      <c r="J2014" s="474" t="n">
        <v>2.45824118203929</v>
      </c>
      <c r="K2014" s="469" t="n">
        <v>1.20739291154041</v>
      </c>
      <c r="L2014" s="469" t="n">
        <v>1.0191344040363</v>
      </c>
      <c r="M2014" s="469" t="n">
        <v>1.40475896755781</v>
      </c>
      <c r="N2014" s="473" t="n">
        <v>1.48464063922236</v>
      </c>
      <c r="O2014" s="469" t="n">
        <v>1.24479195436924</v>
      </c>
      <c r="P2014" s="474" t="n">
        <v>1.74521329980673</v>
      </c>
      <c r="Q2014" s="469" t="n">
        <v>1.75758099371986</v>
      </c>
      <c r="R2014" s="469" t="n">
        <v>1.50897636370698</v>
      </c>
      <c r="S2014" s="469" t="n">
        <v>2.02755052630825</v>
      </c>
      <c r="T2014" s="473" t="n">
        <v>1.61168360667459</v>
      </c>
      <c r="U2014" s="469" t="n">
        <v>1.41392750385315</v>
      </c>
      <c r="V2014" s="474" t="n">
        <v>1.82170694388002</v>
      </c>
      <c r="W2014" s="469" t="n">
        <v>2.59111045924995</v>
      </c>
      <c r="X2014" s="469" t="n">
        <v>2.41053456323962</v>
      </c>
      <c r="Y2014" s="469" t="n">
        <v>2.77911606777818</v>
      </c>
      <c r="Z2014" s="473" t="n">
        <v>1.75783042724892</v>
      </c>
      <c r="AA2014" s="469" t="n">
        <v>1.56059087533024</v>
      </c>
      <c r="AB2014" s="474" t="n">
        <v>1.97095445446033</v>
      </c>
      <c r="AC2014" s="469" t="n">
        <v>1.33126107348963</v>
      </c>
      <c r="AD2014" s="469" t="n">
        <v>1.14030710367371</v>
      </c>
      <c r="AE2014" s="474" t="n">
        <v>1.53958400089309</v>
      </c>
      <c r="AF2014" s="386"/>
      <c r="AG2014" s="386"/>
      <c r="AH2014" s="386"/>
      <c r="AI2014" s="386"/>
      <c r="AJ2014" s="386"/>
      <c r="AK2014" s="386"/>
      <c r="AL2014" s="386"/>
      <c r="AM2014" s="386"/>
      <c r="AN2014" s="386"/>
      <c r="AO2014" s="386"/>
    </row>
    <row r="2015" customFormat="false" ht="15" hidden="false" customHeight="false" outlineLevel="0" collapsed="false">
      <c r="A2015" s="494" t="n">
        <v>44216</v>
      </c>
      <c r="B2015" s="448" t="n">
        <v>1.79431369210303</v>
      </c>
      <c r="C2015" s="449" t="n">
        <v>1.71907148935263</v>
      </c>
      <c r="D2015" s="450" t="n">
        <v>1.87027919500558</v>
      </c>
      <c r="E2015" s="469" t="n">
        <v>1.75711207387028</v>
      </c>
      <c r="F2015" s="469" t="n">
        <v>1.4227714413258</v>
      </c>
      <c r="G2015" s="469" t="n">
        <v>2.14613949125469</v>
      </c>
      <c r="H2015" s="473" t="n">
        <v>2.19689303352212</v>
      </c>
      <c r="I2015" s="469" t="n">
        <v>1.96356218625234</v>
      </c>
      <c r="J2015" s="474" t="n">
        <v>2.44579266293821</v>
      </c>
      <c r="K2015" s="469" t="n">
        <v>1.22619440236891</v>
      </c>
      <c r="L2015" s="469" t="n">
        <v>1.03308770881345</v>
      </c>
      <c r="M2015" s="469" t="n">
        <v>1.43205240542774</v>
      </c>
      <c r="N2015" s="473" t="n">
        <v>1.49816702650844</v>
      </c>
      <c r="O2015" s="469" t="n">
        <v>1.25126921716853</v>
      </c>
      <c r="P2015" s="474" t="n">
        <v>1.76553900063612</v>
      </c>
      <c r="Q2015" s="469" t="n">
        <v>1.75321092715302</v>
      </c>
      <c r="R2015" s="469" t="n">
        <v>1.50194691155261</v>
      </c>
      <c r="S2015" s="469" t="n">
        <v>2.02968860770045</v>
      </c>
      <c r="T2015" s="473" t="n">
        <v>1.63161779598923</v>
      </c>
      <c r="U2015" s="469" t="n">
        <v>1.4308782713031</v>
      </c>
      <c r="V2015" s="474" t="n">
        <v>1.84581055398499</v>
      </c>
      <c r="W2015" s="469" t="n">
        <v>2.53393157318629</v>
      </c>
      <c r="X2015" s="469" t="n">
        <v>2.35359387589881</v>
      </c>
      <c r="Y2015" s="469" t="n">
        <v>2.72527132644477</v>
      </c>
      <c r="Z2015" s="473" t="n">
        <v>1.70300012555869</v>
      </c>
      <c r="AA2015" s="469" t="n">
        <v>1.50418931854275</v>
      </c>
      <c r="AB2015" s="474" t="n">
        <v>1.91832414412938</v>
      </c>
      <c r="AC2015" s="469" t="n">
        <v>1.28891550547986</v>
      </c>
      <c r="AD2015" s="469" t="n">
        <v>1.0993015364628</v>
      </c>
      <c r="AE2015" s="474" t="n">
        <v>1.49649611174458</v>
      </c>
      <c r="AF2015" s="386"/>
      <c r="AG2015" s="386"/>
      <c r="AH2015" s="386"/>
      <c r="AI2015" s="386"/>
      <c r="AJ2015" s="386"/>
      <c r="AK2015" s="386"/>
      <c r="AL2015" s="386"/>
      <c r="AM2015" s="386"/>
      <c r="AN2015" s="386"/>
      <c r="AO2015" s="386"/>
    </row>
    <row r="2016" customFormat="false" ht="15" hidden="false" customHeight="false" outlineLevel="0" collapsed="false">
      <c r="A2016" s="494" t="n">
        <v>44217</v>
      </c>
      <c r="B2016" s="448" t="n">
        <v>1.76821052235268</v>
      </c>
      <c r="C2016" s="449" t="n">
        <v>1.69344278001816</v>
      </c>
      <c r="D2016" s="450" t="n">
        <v>1.84388001813868</v>
      </c>
      <c r="E2016" s="469" t="n">
        <v>1.68509199642876</v>
      </c>
      <c r="F2016" s="469" t="n">
        <v>1.36097922708774</v>
      </c>
      <c r="G2016" s="469" t="n">
        <v>2.05473157592295</v>
      </c>
      <c r="H2016" s="473" t="n">
        <v>2.16511595533573</v>
      </c>
      <c r="I2016" s="469" t="n">
        <v>1.93127155448739</v>
      </c>
      <c r="J2016" s="474" t="n">
        <v>2.41500556907131</v>
      </c>
      <c r="K2016" s="469" t="n">
        <v>1.24034760382945</v>
      </c>
      <c r="L2016" s="469" t="n">
        <v>1.04262234900864</v>
      </c>
      <c r="M2016" s="469" t="n">
        <v>1.45060828230723</v>
      </c>
      <c r="N2016" s="473" t="n">
        <v>1.51395702632869</v>
      </c>
      <c r="O2016" s="469" t="n">
        <v>1.26181982077772</v>
      </c>
      <c r="P2016" s="474" t="n">
        <v>1.78445551700916</v>
      </c>
      <c r="Q2016" s="469" t="n">
        <v>1.75299872654819</v>
      </c>
      <c r="R2016" s="469" t="n">
        <v>1.49934362464834</v>
      </c>
      <c r="S2016" s="469" t="n">
        <v>2.03191023572819</v>
      </c>
      <c r="T2016" s="473" t="n">
        <v>1.65512465069035</v>
      </c>
      <c r="U2016" s="469" t="n">
        <v>1.45033868604642</v>
      </c>
      <c r="V2016" s="474" t="n">
        <v>1.87203951737069</v>
      </c>
      <c r="W2016" s="469" t="n">
        <v>2.47660446326408</v>
      </c>
      <c r="X2016" s="469" t="n">
        <v>2.29848324058726</v>
      </c>
      <c r="Y2016" s="469" t="n">
        <v>2.66688264095532</v>
      </c>
      <c r="Z2016" s="473" t="n">
        <v>1.63959059181286</v>
      </c>
      <c r="AA2016" s="469" t="n">
        <v>1.44641763817475</v>
      </c>
      <c r="AB2016" s="474" t="n">
        <v>1.84947884852477</v>
      </c>
      <c r="AC2016" s="469" t="n">
        <v>1.24479238275165</v>
      </c>
      <c r="AD2016" s="469" t="n">
        <v>1.05576571563965</v>
      </c>
      <c r="AE2016" s="474" t="n">
        <v>1.44795902184207</v>
      </c>
      <c r="AF2016" s="386"/>
      <c r="AG2016" s="386"/>
      <c r="AH2016" s="386"/>
      <c r="AI2016" s="386"/>
      <c r="AJ2016" s="386"/>
      <c r="AK2016" s="386"/>
      <c r="AL2016" s="386"/>
      <c r="AM2016" s="386"/>
      <c r="AN2016" s="386"/>
      <c r="AO2016" s="386"/>
    </row>
    <row r="2017" customFormat="false" ht="15" hidden="false" customHeight="false" outlineLevel="0" collapsed="false">
      <c r="A2017" s="494" t="n">
        <v>44218</v>
      </c>
      <c r="B2017" s="448" t="n">
        <v>1.7393374356754</v>
      </c>
      <c r="C2017" s="449" t="n">
        <v>1.66645876475714</v>
      </c>
      <c r="D2017" s="450" t="n">
        <v>1.81475503745714</v>
      </c>
      <c r="E2017" s="469" t="n">
        <v>1.61397452276485</v>
      </c>
      <c r="F2017" s="469" t="n">
        <v>1.29924946969424</v>
      </c>
      <c r="G2017" s="469" t="n">
        <v>1.96981290839568</v>
      </c>
      <c r="H2017" s="473" t="n">
        <v>2.12096268249067</v>
      </c>
      <c r="I2017" s="469" t="n">
        <v>1.89173843207948</v>
      </c>
      <c r="J2017" s="474" t="n">
        <v>2.36450363625862</v>
      </c>
      <c r="K2017" s="469" t="n">
        <v>1.24860605029519</v>
      </c>
      <c r="L2017" s="469" t="n">
        <v>1.04839841016324</v>
      </c>
      <c r="M2017" s="469" t="n">
        <v>1.45761429228614</v>
      </c>
      <c r="N2017" s="473" t="n">
        <v>1.53038474686189</v>
      </c>
      <c r="O2017" s="469" t="n">
        <v>1.28024118792789</v>
      </c>
      <c r="P2017" s="474" t="n">
        <v>1.79916911296553</v>
      </c>
      <c r="Q2017" s="469" t="n">
        <v>1.75591063828866</v>
      </c>
      <c r="R2017" s="469" t="n">
        <v>1.50205071446068</v>
      </c>
      <c r="S2017" s="469" t="n">
        <v>2.0340991232138</v>
      </c>
      <c r="T2017" s="473" t="n">
        <v>1.6804365666206</v>
      </c>
      <c r="U2017" s="469" t="n">
        <v>1.47551778326067</v>
      </c>
      <c r="V2017" s="474" t="n">
        <v>1.8959401685322</v>
      </c>
      <c r="W2017" s="469" t="n">
        <v>2.41864413247386</v>
      </c>
      <c r="X2017" s="469" t="n">
        <v>2.24202216225215</v>
      </c>
      <c r="Y2017" s="469" t="n">
        <v>2.60112680175244</v>
      </c>
      <c r="Z2017" s="473" t="n">
        <v>1.56941553458194</v>
      </c>
      <c r="AA2017" s="469" t="n">
        <v>1.38489061526762</v>
      </c>
      <c r="AB2017" s="474" t="n">
        <v>1.76704710690251</v>
      </c>
      <c r="AC2017" s="469" t="n">
        <v>1.20051662759452</v>
      </c>
      <c r="AD2017" s="469" t="n">
        <v>1.01507009182932</v>
      </c>
      <c r="AE2017" s="474" t="n">
        <v>1.39991762015281</v>
      </c>
      <c r="AF2017" s="386"/>
      <c r="AG2017" s="386"/>
      <c r="AH2017" s="386"/>
      <c r="AI2017" s="386"/>
      <c r="AJ2017" s="386"/>
      <c r="AK2017" s="386"/>
      <c r="AL2017" s="386"/>
      <c r="AM2017" s="386"/>
      <c r="AN2017" s="386"/>
      <c r="AO2017" s="386"/>
    </row>
    <row r="2018" customFormat="false" ht="15" hidden="false" customHeight="false" outlineLevel="0" collapsed="false">
      <c r="A2018" s="494" t="n">
        <v>44219</v>
      </c>
      <c r="B2018" s="448" t="n">
        <v>1.70765107855019</v>
      </c>
      <c r="C2018" s="449" t="n">
        <v>1.63618114548132</v>
      </c>
      <c r="D2018" s="450" t="n">
        <v>1.78039725205628</v>
      </c>
      <c r="E2018" s="469" t="n">
        <v>1.54435289102515</v>
      </c>
      <c r="F2018" s="469" t="n">
        <v>1.24656897625553</v>
      </c>
      <c r="G2018" s="469" t="n">
        <v>1.87866193593063</v>
      </c>
      <c r="H2018" s="473" t="n">
        <v>2.06562138064107</v>
      </c>
      <c r="I2018" s="469" t="n">
        <v>1.84892132537161</v>
      </c>
      <c r="J2018" s="474" t="n">
        <v>2.29960269228532</v>
      </c>
      <c r="K2018" s="469" t="n">
        <v>1.25016930234846</v>
      </c>
      <c r="L2018" s="469" t="n">
        <v>1.04966532599242</v>
      </c>
      <c r="M2018" s="469" t="n">
        <v>1.45325365583252</v>
      </c>
      <c r="N2018" s="473" t="n">
        <v>1.54563657493473</v>
      </c>
      <c r="O2018" s="469" t="n">
        <v>1.29941833928862</v>
      </c>
      <c r="P2018" s="474" t="n">
        <v>1.81121845828385</v>
      </c>
      <c r="Q2018" s="469" t="n">
        <v>1.76040912909537</v>
      </c>
      <c r="R2018" s="469" t="n">
        <v>1.51280219349129</v>
      </c>
      <c r="S2018" s="469" t="n">
        <v>2.03311373286015</v>
      </c>
      <c r="T2018" s="473" t="n">
        <v>1.70539068163887</v>
      </c>
      <c r="U2018" s="469" t="n">
        <v>1.50236429716044</v>
      </c>
      <c r="V2018" s="474" t="n">
        <v>1.91976751653047</v>
      </c>
      <c r="W2018" s="469" t="n">
        <v>2.35935628689836</v>
      </c>
      <c r="X2018" s="469" t="n">
        <v>2.18850627461373</v>
      </c>
      <c r="Y2018" s="469" t="n">
        <v>2.53509209302733</v>
      </c>
      <c r="Z2018" s="473" t="n">
        <v>1.49484395815673</v>
      </c>
      <c r="AA2018" s="469" t="n">
        <v>1.31953507168311</v>
      </c>
      <c r="AB2018" s="474" t="n">
        <v>1.67819178363375</v>
      </c>
      <c r="AC2018" s="469" t="n">
        <v>1.15745288927893</v>
      </c>
      <c r="AD2018" s="469" t="n">
        <v>0.979576300349711</v>
      </c>
      <c r="AE2018" s="474" t="n">
        <v>1.347972535332</v>
      </c>
      <c r="AF2018" s="386"/>
      <c r="AG2018" s="386"/>
      <c r="AH2018" s="386"/>
      <c r="AI2018" s="386"/>
      <c r="AJ2018" s="386"/>
      <c r="AK2018" s="386"/>
      <c r="AL2018" s="386"/>
      <c r="AM2018" s="386"/>
      <c r="AN2018" s="386"/>
      <c r="AO2018" s="386"/>
    </row>
    <row r="2019" customFormat="false" ht="15" hidden="false" customHeight="false" outlineLevel="0" collapsed="false">
      <c r="A2019" s="494" t="n">
        <v>44220</v>
      </c>
      <c r="B2019" s="448" t="n">
        <v>1.67314436780078</v>
      </c>
      <c r="C2019" s="449" t="n">
        <v>1.60394147198631</v>
      </c>
      <c r="D2019" s="450" t="n">
        <v>1.74390481604263</v>
      </c>
      <c r="E2019" s="469" t="n">
        <v>1.47676550287136</v>
      </c>
      <c r="F2019" s="469" t="n">
        <v>1.19402066183371</v>
      </c>
      <c r="G2019" s="469" t="n">
        <v>1.80055803071676</v>
      </c>
      <c r="H2019" s="473" t="n">
        <v>2.0009971277494</v>
      </c>
      <c r="I2019" s="469" t="n">
        <v>1.79582584401341</v>
      </c>
      <c r="J2019" s="474" t="n">
        <v>2.22255784829047</v>
      </c>
      <c r="K2019" s="469" t="n">
        <v>1.244742802548</v>
      </c>
      <c r="L2019" s="469" t="n">
        <v>1.04990198571401</v>
      </c>
      <c r="M2019" s="469" t="n">
        <v>1.447535212812</v>
      </c>
      <c r="N2019" s="473" t="n">
        <v>1.55777735751274</v>
      </c>
      <c r="O2019" s="469" t="n">
        <v>1.316406677074</v>
      </c>
      <c r="P2019" s="474" t="n">
        <v>1.81828151824228</v>
      </c>
      <c r="Q2019" s="469" t="n">
        <v>1.76450900866731</v>
      </c>
      <c r="R2019" s="469" t="n">
        <v>1.52030031443806</v>
      </c>
      <c r="S2019" s="469" t="n">
        <v>2.02926561805373</v>
      </c>
      <c r="T2019" s="473" t="n">
        <v>1.72748280664403</v>
      </c>
      <c r="U2019" s="469" t="n">
        <v>1.52194567168922</v>
      </c>
      <c r="V2019" s="474" t="n">
        <v>1.93981958177611</v>
      </c>
      <c r="W2019" s="469" t="n">
        <v>2.29791909372004</v>
      </c>
      <c r="X2019" s="469" t="n">
        <v>2.13463915699022</v>
      </c>
      <c r="Y2019" s="469" t="n">
        <v>2.46829501707872</v>
      </c>
      <c r="Z2019" s="473" t="n">
        <v>1.41850974241955</v>
      </c>
      <c r="AA2019" s="469" t="n">
        <v>1.25324927777978</v>
      </c>
      <c r="AB2019" s="474" t="n">
        <v>1.58813950839552</v>
      </c>
      <c r="AC2019" s="469" t="n">
        <v>1.11666117255831</v>
      </c>
      <c r="AD2019" s="469" t="n">
        <v>0.945472857434559</v>
      </c>
      <c r="AE2019" s="474" t="n">
        <v>1.29868889008316</v>
      </c>
      <c r="AF2019" s="386"/>
      <c r="AG2019" s="386"/>
      <c r="AH2019" s="386"/>
      <c r="AI2019" s="386"/>
      <c r="AJ2019" s="386"/>
      <c r="AK2019" s="386"/>
      <c r="AL2019" s="386"/>
      <c r="AM2019" s="386"/>
      <c r="AN2019" s="386"/>
      <c r="AO2019" s="386"/>
    </row>
    <row r="2020" customFormat="false" ht="15" hidden="false" customHeight="false" outlineLevel="0" collapsed="false">
      <c r="A2020" s="494" t="n">
        <v>44221</v>
      </c>
      <c r="B2020" s="448" t="n">
        <v>1.63581006781229</v>
      </c>
      <c r="C2020" s="449" t="n">
        <v>1.56762854488597</v>
      </c>
      <c r="D2020" s="450" t="n">
        <v>1.70493632093291</v>
      </c>
      <c r="E2020" s="469" t="n">
        <v>1.41165952658819</v>
      </c>
      <c r="F2020" s="469" t="n">
        <v>1.13723178658371</v>
      </c>
      <c r="G2020" s="469" t="n">
        <v>1.72284639514056</v>
      </c>
      <c r="H2020" s="473" t="n">
        <v>1.92947950092122</v>
      </c>
      <c r="I2020" s="469" t="n">
        <v>1.73386936236759</v>
      </c>
      <c r="J2020" s="474" t="n">
        <v>2.14408200953599</v>
      </c>
      <c r="K2020" s="469" t="n">
        <v>1.2325320632183</v>
      </c>
      <c r="L2020" s="469" t="n">
        <v>1.0443516091724</v>
      </c>
      <c r="M2020" s="469" t="n">
        <v>1.43189452171501</v>
      </c>
      <c r="N2020" s="473" t="n">
        <v>1.56484405593988</v>
      </c>
      <c r="O2020" s="469" t="n">
        <v>1.32754652339318</v>
      </c>
      <c r="P2020" s="474" t="n">
        <v>1.82246105883187</v>
      </c>
      <c r="Q2020" s="469" t="n">
        <v>1.76587876037597</v>
      </c>
      <c r="R2020" s="469" t="n">
        <v>1.52798888880973</v>
      </c>
      <c r="S2020" s="469" t="n">
        <v>2.02319977414073</v>
      </c>
      <c r="T2020" s="473" t="n">
        <v>1.74397544329646</v>
      </c>
      <c r="U2020" s="469" t="n">
        <v>1.5420722830614</v>
      </c>
      <c r="V2020" s="474" t="n">
        <v>1.95758491019987</v>
      </c>
      <c r="W2020" s="469" t="n">
        <v>2.23348139443504</v>
      </c>
      <c r="X2020" s="469" t="n">
        <v>2.07525254984809</v>
      </c>
      <c r="Y2020" s="469" t="n">
        <v>2.39956128655339</v>
      </c>
      <c r="Z2020" s="473" t="n">
        <v>1.34301448880192</v>
      </c>
      <c r="AA2020" s="469" t="n">
        <v>1.18640928718697</v>
      </c>
      <c r="AB2020" s="474" t="n">
        <v>1.50401133062494</v>
      </c>
      <c r="AC2020" s="469" t="n">
        <v>1.07887556713603</v>
      </c>
      <c r="AD2020" s="469" t="n">
        <v>0.915193348194569</v>
      </c>
      <c r="AE2020" s="474" t="n">
        <v>1.2570904386904</v>
      </c>
      <c r="AF2020" s="386"/>
      <c r="AG2020" s="386"/>
      <c r="AH2020" s="386"/>
      <c r="AI2020" s="386"/>
      <c r="AJ2020" s="386"/>
      <c r="AK2020" s="386"/>
      <c r="AL2020" s="386"/>
      <c r="AM2020" s="386"/>
      <c r="AN2020" s="386"/>
      <c r="AO2020" s="386"/>
    </row>
    <row r="2021" customFormat="false" ht="15" hidden="false" customHeight="false" outlineLevel="0" collapsed="false">
      <c r="A2021" s="494" t="n">
        <v>44222</v>
      </c>
      <c r="B2021" s="448" t="n">
        <v>1.59562245404331</v>
      </c>
      <c r="C2021" s="449" t="n">
        <v>1.52853997802178</v>
      </c>
      <c r="D2021" s="450" t="n">
        <v>1.66264078841507</v>
      </c>
      <c r="E2021" s="469" t="n">
        <v>1.34936476869596</v>
      </c>
      <c r="F2021" s="469" t="n">
        <v>1.08463724780034</v>
      </c>
      <c r="G2021" s="469" t="n">
        <v>1.6492768964084</v>
      </c>
      <c r="H2021" s="473" t="n">
        <v>1.853674897359</v>
      </c>
      <c r="I2021" s="469" t="n">
        <v>1.66003209063244</v>
      </c>
      <c r="J2021" s="474" t="n">
        <v>2.05758729884822</v>
      </c>
      <c r="K2021" s="469" t="n">
        <v>1.21417796396863</v>
      </c>
      <c r="L2021" s="469" t="n">
        <v>1.02894258350604</v>
      </c>
      <c r="M2021" s="469" t="n">
        <v>1.41157792565451</v>
      </c>
      <c r="N2021" s="473" t="n">
        <v>1.56497062341622</v>
      </c>
      <c r="O2021" s="469" t="n">
        <v>1.33218808627316</v>
      </c>
      <c r="P2021" s="474" t="n">
        <v>1.8160637724801</v>
      </c>
      <c r="Q2021" s="469" t="n">
        <v>1.76200172874603</v>
      </c>
      <c r="R2021" s="469" t="n">
        <v>1.52436086767076</v>
      </c>
      <c r="S2021" s="469" t="n">
        <v>2.01842693341327</v>
      </c>
      <c r="T2021" s="473" t="n">
        <v>1.75207038596531</v>
      </c>
      <c r="U2021" s="469" t="n">
        <v>1.55007092253252</v>
      </c>
      <c r="V2021" s="474" t="n">
        <v>1.96801687507117</v>
      </c>
      <c r="W2021" s="469" t="n">
        <v>2.16527271146171</v>
      </c>
      <c r="X2021" s="469" t="n">
        <v>2.01151055001555</v>
      </c>
      <c r="Y2021" s="469" t="n">
        <v>2.32953718435344</v>
      </c>
      <c r="Z2021" s="473" t="n">
        <v>1.27067752889341</v>
      </c>
      <c r="AA2021" s="469" t="n">
        <v>1.12030560634559</v>
      </c>
      <c r="AB2021" s="474" t="n">
        <v>1.42959602668784</v>
      </c>
      <c r="AC2021" s="469" t="n">
        <v>1.04450490490506</v>
      </c>
      <c r="AD2021" s="469" t="n">
        <v>0.886187025396931</v>
      </c>
      <c r="AE2021" s="474" t="n">
        <v>1.22036796664557</v>
      </c>
      <c r="AF2021" s="386"/>
      <c r="AG2021" s="386"/>
      <c r="AH2021" s="386"/>
      <c r="AI2021" s="386"/>
      <c r="AJ2021" s="386"/>
      <c r="AK2021" s="386"/>
      <c r="AL2021" s="386"/>
      <c r="AM2021" s="386"/>
      <c r="AN2021" s="386"/>
      <c r="AO2021" s="386"/>
    </row>
    <row r="2022" customFormat="false" ht="15" hidden="false" customHeight="false" outlineLevel="0" collapsed="false">
      <c r="A2022" s="494" t="n">
        <v>44223</v>
      </c>
      <c r="B2022" s="448" t="n">
        <v>1.55254962811708</v>
      </c>
      <c r="C2022" s="449" t="n">
        <v>1.48477106975683</v>
      </c>
      <c r="D2022" s="450" t="n">
        <v>1.6195712139442</v>
      </c>
      <c r="E2022" s="469" t="n">
        <v>1.29008630038362</v>
      </c>
      <c r="F2022" s="469" t="n">
        <v>1.03153445865453</v>
      </c>
      <c r="G2022" s="469" t="n">
        <v>1.57762815814527</v>
      </c>
      <c r="H2022" s="473" t="n">
        <v>1.77615204401005</v>
      </c>
      <c r="I2022" s="469" t="n">
        <v>1.58588477472547</v>
      </c>
      <c r="J2022" s="474" t="n">
        <v>1.97731821516876</v>
      </c>
      <c r="K2022" s="469" t="n">
        <v>1.19065200065595</v>
      </c>
      <c r="L2022" s="469" t="n">
        <v>1.00662712810922</v>
      </c>
      <c r="M2022" s="469" t="n">
        <v>1.38669008409034</v>
      </c>
      <c r="N2022" s="473" t="n">
        <v>1.55654147075734</v>
      </c>
      <c r="O2022" s="469" t="n">
        <v>1.32457666599291</v>
      </c>
      <c r="P2022" s="474" t="n">
        <v>1.80943503779027</v>
      </c>
      <c r="Q2022" s="469" t="n">
        <v>1.75040265322879</v>
      </c>
      <c r="R2022" s="469" t="n">
        <v>1.51122545395654</v>
      </c>
      <c r="S2022" s="469" t="n">
        <v>2.00584868472278</v>
      </c>
      <c r="T2022" s="473" t="n">
        <v>1.74914468062671</v>
      </c>
      <c r="U2022" s="469" t="n">
        <v>1.54450740943296</v>
      </c>
      <c r="V2022" s="474" t="n">
        <v>1.96927782361117</v>
      </c>
      <c r="W2022" s="469" t="n">
        <v>2.092716907698</v>
      </c>
      <c r="X2022" s="469" t="n">
        <v>1.94103563469432</v>
      </c>
      <c r="Y2022" s="469" t="n">
        <v>2.25751353139756</v>
      </c>
      <c r="Z2022" s="473" t="n">
        <v>1.20336626824765</v>
      </c>
      <c r="AA2022" s="469" t="n">
        <v>1.0565335262128</v>
      </c>
      <c r="AB2022" s="474" t="n">
        <v>1.3605732969985</v>
      </c>
      <c r="AC2022" s="469" t="n">
        <v>1.01365264889755</v>
      </c>
      <c r="AD2022" s="469" t="n">
        <v>0.854758770394289</v>
      </c>
      <c r="AE2022" s="474" t="n">
        <v>1.1879330473884</v>
      </c>
      <c r="AF2022" s="386"/>
      <c r="AG2022" s="386"/>
      <c r="AH2022" s="386"/>
      <c r="AI2022" s="386"/>
      <c r="AJ2022" s="386"/>
      <c r="AK2022" s="386"/>
      <c r="AL2022" s="386"/>
      <c r="AM2022" s="386"/>
      <c r="AN2022" s="386"/>
      <c r="AO2022" s="386"/>
    </row>
    <row r="2023" customFormat="false" ht="15" hidden="false" customHeight="false" outlineLevel="0" collapsed="false">
      <c r="A2023" s="494" t="n">
        <v>44224</v>
      </c>
      <c r="B2023" s="448" t="n">
        <v>1.50659777087695</v>
      </c>
      <c r="C2023" s="449" t="n">
        <v>1.44001129412321</v>
      </c>
      <c r="D2023" s="450" t="n">
        <v>1.57406338408858</v>
      </c>
      <c r="E2023" s="469" t="n">
        <v>1.23391794187784</v>
      </c>
      <c r="F2023" s="469" t="n">
        <v>0.981910876775534</v>
      </c>
      <c r="G2023" s="469" t="n">
        <v>1.5177868556969</v>
      </c>
      <c r="H2023" s="473" t="n">
        <v>1.69923715637044</v>
      </c>
      <c r="I2023" s="469" t="n">
        <v>1.51139687960065</v>
      </c>
      <c r="J2023" s="474" t="n">
        <v>1.89759119992376</v>
      </c>
      <c r="K2023" s="469" t="n">
        <v>1.16313495340494</v>
      </c>
      <c r="L2023" s="469" t="n">
        <v>0.978142880015007</v>
      </c>
      <c r="M2023" s="469" t="n">
        <v>1.35991319075045</v>
      </c>
      <c r="N2023" s="473" t="n">
        <v>1.53836023784177</v>
      </c>
      <c r="O2023" s="469" t="n">
        <v>1.30325183676498</v>
      </c>
      <c r="P2023" s="474" t="n">
        <v>1.79337231406548</v>
      </c>
      <c r="Q2023" s="469" t="n">
        <v>1.7289269201519</v>
      </c>
      <c r="R2023" s="469" t="n">
        <v>1.48594241078458</v>
      </c>
      <c r="S2023" s="469" t="n">
        <v>1.98608223941407</v>
      </c>
      <c r="T2023" s="473" t="n">
        <v>1.73303027244952</v>
      </c>
      <c r="U2023" s="469" t="n">
        <v>1.52378924934834</v>
      </c>
      <c r="V2023" s="474" t="n">
        <v>1.95656026527892</v>
      </c>
      <c r="W2023" s="469" t="n">
        <v>2.01553703784461</v>
      </c>
      <c r="X2023" s="469" t="n">
        <v>1.85902167808046</v>
      </c>
      <c r="Y2023" s="469" t="n">
        <v>2.17927941722831</v>
      </c>
      <c r="Z2023" s="473" t="n">
        <v>1.14241443576506</v>
      </c>
      <c r="AA2023" s="469" t="n">
        <v>0.997480802423987</v>
      </c>
      <c r="AB2023" s="474" t="n">
        <v>1.29668581670715</v>
      </c>
      <c r="AC2023" s="469" t="n">
        <v>0.986151878188543</v>
      </c>
      <c r="AD2023" s="469" t="n">
        <v>0.828580561095795</v>
      </c>
      <c r="AE2023" s="474" t="n">
        <v>1.16172866017871</v>
      </c>
      <c r="AF2023" s="386"/>
      <c r="AG2023" s="386"/>
      <c r="AH2023" s="386"/>
      <c r="AI2023" s="386"/>
      <c r="AJ2023" s="386"/>
      <c r="AK2023" s="386"/>
      <c r="AL2023" s="386"/>
      <c r="AM2023" s="386"/>
      <c r="AN2023" s="386"/>
      <c r="AO2023" s="386"/>
    </row>
    <row r="2024" customFormat="false" ht="15" hidden="false" customHeight="false" outlineLevel="0" collapsed="false">
      <c r="A2024" s="494" t="n">
        <v>44225</v>
      </c>
      <c r="B2024" s="448" t="n">
        <v>1.4578757696461</v>
      </c>
      <c r="C2024" s="449" t="n">
        <v>1.39230928103538</v>
      </c>
      <c r="D2024" s="450" t="n">
        <v>1.52514631929863</v>
      </c>
      <c r="E2024" s="469" t="n">
        <v>1.18087209983112</v>
      </c>
      <c r="F2024" s="469" t="n">
        <v>0.934899163085267</v>
      </c>
      <c r="G2024" s="469" t="n">
        <v>1.46013807978317</v>
      </c>
      <c r="H2024" s="473" t="n">
        <v>1.62487669700487</v>
      </c>
      <c r="I2024" s="469" t="n">
        <v>1.43750719206212</v>
      </c>
      <c r="J2024" s="474" t="n">
        <v>1.82230769511081</v>
      </c>
      <c r="K2024" s="469" t="n">
        <v>1.13289962321725</v>
      </c>
      <c r="L2024" s="469" t="n">
        <v>0.948943481583183</v>
      </c>
      <c r="M2024" s="469" t="n">
        <v>1.33074826656983</v>
      </c>
      <c r="N2024" s="473" t="n">
        <v>1.50980843217314</v>
      </c>
      <c r="O2024" s="469" t="n">
        <v>1.27716156929974</v>
      </c>
      <c r="P2024" s="474" t="n">
        <v>1.76930621263397</v>
      </c>
      <c r="Q2024" s="469" t="n">
        <v>1.69603661793571</v>
      </c>
      <c r="R2024" s="469" t="n">
        <v>1.45231875705539</v>
      </c>
      <c r="S2024" s="469" t="n">
        <v>1.95415590349319</v>
      </c>
      <c r="T2024" s="473" t="n">
        <v>1.70229677613665</v>
      </c>
      <c r="U2024" s="469" t="n">
        <v>1.49253070464489</v>
      </c>
      <c r="V2024" s="474" t="n">
        <v>1.9261363089624</v>
      </c>
      <c r="W2024" s="469" t="n">
        <v>1.93383566472766</v>
      </c>
      <c r="X2024" s="469" t="n">
        <v>1.77679012427349</v>
      </c>
      <c r="Y2024" s="469" t="n">
        <v>2.09588670017102</v>
      </c>
      <c r="Z2024" s="473" t="n">
        <v>1.08861472122008</v>
      </c>
      <c r="AA2024" s="469" t="n">
        <v>0.943583386345106</v>
      </c>
      <c r="AB2024" s="474" t="n">
        <v>1.2394731728869</v>
      </c>
      <c r="AC2024" s="469" t="n">
        <v>0.961610373281516</v>
      </c>
      <c r="AD2024" s="469" t="n">
        <v>0.804465181157607</v>
      </c>
      <c r="AE2024" s="474" t="n">
        <v>1.13475658976879</v>
      </c>
      <c r="AF2024" s="386"/>
      <c r="AG2024" s="386"/>
      <c r="AH2024" s="386"/>
      <c r="AI2024" s="386"/>
      <c r="AJ2024" s="386"/>
      <c r="AK2024" s="386"/>
      <c r="AL2024" s="386"/>
      <c r="AM2024" s="386"/>
      <c r="AN2024" s="386"/>
      <c r="AO2024" s="386"/>
    </row>
    <row r="2025" customFormat="false" ht="15" hidden="false" customHeight="false" outlineLevel="0" collapsed="false">
      <c r="A2025" s="494" t="n">
        <v>44226</v>
      </c>
      <c r="B2025" s="448" t="n">
        <v>1.40665894416873</v>
      </c>
      <c r="C2025" s="449" t="n">
        <v>1.34253751691735</v>
      </c>
      <c r="D2025" s="450" t="n">
        <v>1.47277212918947</v>
      </c>
      <c r="E2025" s="469" t="n">
        <v>1.13091679357068</v>
      </c>
      <c r="F2025" s="469" t="n">
        <v>0.887610593362497</v>
      </c>
      <c r="G2025" s="469" t="n">
        <v>1.40908639154265</v>
      </c>
      <c r="H2025" s="473" t="n">
        <v>1.55456778558357</v>
      </c>
      <c r="I2025" s="469" t="n">
        <v>1.37092060636359</v>
      </c>
      <c r="J2025" s="474" t="n">
        <v>1.74748446145743</v>
      </c>
      <c r="K2025" s="469" t="n">
        <v>1.10121093392175</v>
      </c>
      <c r="L2025" s="469" t="n">
        <v>0.919822520064103</v>
      </c>
      <c r="M2025" s="469" t="n">
        <v>1.29610424750399</v>
      </c>
      <c r="N2025" s="473" t="n">
        <v>1.47096001968958</v>
      </c>
      <c r="O2025" s="469" t="n">
        <v>1.23838627190974</v>
      </c>
      <c r="P2025" s="474" t="n">
        <v>1.73020162590539</v>
      </c>
      <c r="Q2025" s="469" t="n">
        <v>1.65106735271337</v>
      </c>
      <c r="R2025" s="469" t="n">
        <v>1.41226289979003</v>
      </c>
      <c r="S2025" s="469" t="n">
        <v>1.90787988569269</v>
      </c>
      <c r="T2025" s="473" t="n">
        <v>1.65648130008356</v>
      </c>
      <c r="U2025" s="469" t="n">
        <v>1.44660754055436</v>
      </c>
      <c r="V2025" s="474" t="n">
        <v>1.88013366648633</v>
      </c>
      <c r="W2025" s="469" t="n">
        <v>1.84813483214645</v>
      </c>
      <c r="X2025" s="469" t="n">
        <v>1.69471275415222</v>
      </c>
      <c r="Y2025" s="469" t="n">
        <v>2.00615745353756</v>
      </c>
      <c r="Z2025" s="473" t="n">
        <v>1.04226089940405</v>
      </c>
      <c r="AA2025" s="469" t="n">
        <v>0.900143070615984</v>
      </c>
      <c r="AB2025" s="474" t="n">
        <v>1.19233055416723</v>
      </c>
      <c r="AC2025" s="469" t="n">
        <v>0.939460693927683</v>
      </c>
      <c r="AD2025" s="469" t="n">
        <v>0.784672921947176</v>
      </c>
      <c r="AE2025" s="474" t="n">
        <v>1.11321974555933</v>
      </c>
      <c r="AF2025" s="386"/>
      <c r="AG2025" s="386"/>
      <c r="AH2025" s="386"/>
      <c r="AI2025" s="386"/>
      <c r="AJ2025" s="386"/>
      <c r="AK2025" s="386"/>
      <c r="AL2025" s="386"/>
      <c r="AM2025" s="386"/>
      <c r="AN2025" s="386"/>
      <c r="AO2025" s="386"/>
    </row>
    <row r="2026" customFormat="false" ht="15" hidden="false" customHeight="false" outlineLevel="0" collapsed="false">
      <c r="A2026" s="494" t="n">
        <v>44227</v>
      </c>
      <c r="B2026" s="448" t="n">
        <v>1.35342793197265</v>
      </c>
      <c r="C2026" s="449" t="n">
        <v>1.29108254973715</v>
      </c>
      <c r="D2026" s="450" t="n">
        <v>1.41894347288074</v>
      </c>
      <c r="E2026" s="469" t="n">
        <v>1.08400926224183</v>
      </c>
      <c r="F2026" s="469" t="n">
        <v>0.845334672867158</v>
      </c>
      <c r="G2026" s="469" t="n">
        <v>1.35740286135602</v>
      </c>
      <c r="H2026" s="473" t="n">
        <v>1.48934397322425</v>
      </c>
      <c r="I2026" s="469" t="n">
        <v>1.31374666311868</v>
      </c>
      <c r="J2026" s="474" t="n">
        <v>1.67625524227468</v>
      </c>
      <c r="K2026" s="469" t="n">
        <v>1.06924863571356</v>
      </c>
      <c r="L2026" s="469" t="n">
        <v>0.889630069801436</v>
      </c>
      <c r="M2026" s="469" t="n">
        <v>1.25914864233578</v>
      </c>
      <c r="N2026" s="473" t="n">
        <v>1.42261890015805</v>
      </c>
      <c r="O2026" s="469" t="n">
        <v>1.19321161645861</v>
      </c>
      <c r="P2026" s="474" t="n">
        <v>1.67842724056477</v>
      </c>
      <c r="Q2026" s="469" t="n">
        <v>1.59438331684737</v>
      </c>
      <c r="R2026" s="469" t="n">
        <v>1.36403510730615</v>
      </c>
      <c r="S2026" s="469" t="n">
        <v>1.84491623280652</v>
      </c>
      <c r="T2026" s="473" t="n">
        <v>1.5962079286052</v>
      </c>
      <c r="U2026" s="469" t="n">
        <v>1.39448551148798</v>
      </c>
      <c r="V2026" s="474" t="n">
        <v>1.81586579214215</v>
      </c>
      <c r="W2026" s="469" t="n">
        <v>1.7593643844802</v>
      </c>
      <c r="X2026" s="469" t="n">
        <v>1.60881540429048</v>
      </c>
      <c r="Y2026" s="469" t="n">
        <v>1.91187761071091</v>
      </c>
      <c r="Z2026" s="473" t="n">
        <v>1.00321313979377</v>
      </c>
      <c r="AA2026" s="469" t="n">
        <v>0.866213151425435</v>
      </c>
      <c r="AB2026" s="474" t="n">
        <v>1.14942720915446</v>
      </c>
      <c r="AC2026" s="469" t="n">
        <v>0.919010726437784</v>
      </c>
      <c r="AD2026" s="469" t="n">
        <v>0.764821957917665</v>
      </c>
      <c r="AE2026" s="474" t="n">
        <v>1.08886929165866</v>
      </c>
      <c r="AF2026" s="386"/>
      <c r="AG2026" s="386"/>
      <c r="AH2026" s="386"/>
      <c r="AI2026" s="386"/>
      <c r="AJ2026" s="386"/>
      <c r="AK2026" s="386"/>
      <c r="AL2026" s="386"/>
      <c r="AM2026" s="386"/>
      <c r="AN2026" s="386"/>
      <c r="AO2026" s="386"/>
    </row>
    <row r="2027" customFormat="false" ht="15" hidden="false" customHeight="false" outlineLevel="0" collapsed="false">
      <c r="A2027" s="494" t="n">
        <v>44228</v>
      </c>
      <c r="B2027" s="448" t="n">
        <v>1.29886475259181</v>
      </c>
      <c r="C2027" s="449" t="n">
        <v>1.23836218065852</v>
      </c>
      <c r="D2027" s="450" t="n">
        <v>1.36094366408349</v>
      </c>
      <c r="E2027" s="469" t="n">
        <v>1.04011747444563</v>
      </c>
      <c r="F2027" s="469" t="n">
        <v>0.807290272636879</v>
      </c>
      <c r="G2027" s="469" t="n">
        <v>1.30454996332147</v>
      </c>
      <c r="H2027" s="473" t="n">
        <v>1.4297989328682</v>
      </c>
      <c r="I2027" s="469" t="n">
        <v>1.2629853011733</v>
      </c>
      <c r="J2027" s="474" t="n">
        <v>1.60958631128611</v>
      </c>
      <c r="K2027" s="469" t="n">
        <v>1.03805193646671</v>
      </c>
      <c r="L2027" s="469" t="n">
        <v>0.863717148394314</v>
      </c>
      <c r="M2027" s="469" t="n">
        <v>1.22161544322685</v>
      </c>
      <c r="N2027" s="473" t="n">
        <v>1.36625923736831</v>
      </c>
      <c r="O2027" s="469" t="n">
        <v>1.14729877597527</v>
      </c>
      <c r="P2027" s="474" t="n">
        <v>1.60967060236407</v>
      </c>
      <c r="Q2027" s="469" t="n">
        <v>1.52738274927844</v>
      </c>
      <c r="R2027" s="469" t="n">
        <v>1.30692179387306</v>
      </c>
      <c r="S2027" s="469" t="n">
        <v>1.77183455709659</v>
      </c>
      <c r="T2027" s="473" t="n">
        <v>1.5231573582761</v>
      </c>
      <c r="U2027" s="469" t="n">
        <v>1.32726807108364</v>
      </c>
      <c r="V2027" s="474" t="n">
        <v>1.73360958303367</v>
      </c>
      <c r="W2027" s="469" t="n">
        <v>1.6687961629346</v>
      </c>
      <c r="X2027" s="469" t="n">
        <v>1.52636436438892</v>
      </c>
      <c r="Y2027" s="469" t="n">
        <v>1.81246920351874</v>
      </c>
      <c r="Z2027" s="473" t="n">
        <v>0.970965900151429</v>
      </c>
      <c r="AA2027" s="469" t="n">
        <v>0.838930457110846</v>
      </c>
      <c r="AB2027" s="474" t="n">
        <v>1.11031252750705</v>
      </c>
      <c r="AC2027" s="469" t="n">
        <v>0.899491379173187</v>
      </c>
      <c r="AD2027" s="469" t="n">
        <v>0.751564135994268</v>
      </c>
      <c r="AE2027" s="474" t="n">
        <v>1.06218814781123</v>
      </c>
      <c r="AF2027" s="386"/>
      <c r="AG2027" s="386"/>
      <c r="AH2027" s="386"/>
      <c r="AI2027" s="386"/>
      <c r="AJ2027" s="386"/>
      <c r="AK2027" s="386"/>
      <c r="AL2027" s="386"/>
      <c r="AM2027" s="386"/>
      <c r="AN2027" s="386"/>
      <c r="AO2027" s="386"/>
    </row>
    <row r="2028" customFormat="false" ht="15" hidden="false" customHeight="false" outlineLevel="0" collapsed="false">
      <c r="A2028" s="494" t="n">
        <v>44229</v>
      </c>
      <c r="B2028" s="448" t="n">
        <v>1.24380095543157</v>
      </c>
      <c r="C2028" s="449" t="n">
        <v>1.18597702216838</v>
      </c>
      <c r="D2028" s="450" t="n">
        <v>1.30330171864601</v>
      </c>
      <c r="E2028" s="469" t="n">
        <v>0.999225300164786</v>
      </c>
      <c r="F2028" s="469" t="n">
        <v>0.77481425228691</v>
      </c>
      <c r="G2028" s="469" t="n">
        <v>1.25209036435621</v>
      </c>
      <c r="H2028" s="473" t="n">
        <v>1.37613152450205</v>
      </c>
      <c r="I2028" s="469" t="n">
        <v>1.21844453388627</v>
      </c>
      <c r="J2028" s="474" t="n">
        <v>1.54778096629752</v>
      </c>
      <c r="K2028" s="469" t="n">
        <v>1.00848266376744</v>
      </c>
      <c r="L2028" s="469" t="n">
        <v>0.841945148850834</v>
      </c>
      <c r="M2028" s="469" t="n">
        <v>1.18601938278275</v>
      </c>
      <c r="N2028" s="473" t="n">
        <v>1.30387130698269</v>
      </c>
      <c r="O2028" s="469" t="n">
        <v>1.09706318577092</v>
      </c>
      <c r="P2028" s="474" t="n">
        <v>1.53698948014618</v>
      </c>
      <c r="Q2028" s="469" t="n">
        <v>1.45234054738388</v>
      </c>
      <c r="R2028" s="469" t="n">
        <v>1.24561329216507</v>
      </c>
      <c r="S2028" s="469" t="n">
        <v>1.68187751240006</v>
      </c>
      <c r="T2028" s="473" t="n">
        <v>1.43988143253925</v>
      </c>
      <c r="U2028" s="469" t="n">
        <v>1.25279261942659</v>
      </c>
      <c r="V2028" s="474" t="n">
        <v>1.6374737506549</v>
      </c>
      <c r="W2028" s="469" t="n">
        <v>1.57793261682735</v>
      </c>
      <c r="X2028" s="469" t="n">
        <v>1.44763811395533</v>
      </c>
      <c r="Y2028" s="469" t="n">
        <v>1.71125586856386</v>
      </c>
      <c r="Z2028" s="473" t="n">
        <v>0.94470689604431</v>
      </c>
      <c r="AA2028" s="469" t="n">
        <v>0.816575466197564</v>
      </c>
      <c r="AB2028" s="474" t="n">
        <v>1.07720698586564</v>
      </c>
      <c r="AC2028" s="469" t="n">
        <v>0.880099854208737</v>
      </c>
      <c r="AD2028" s="469" t="n">
        <v>0.73519500685553</v>
      </c>
      <c r="AE2028" s="474" t="n">
        <v>1.03911568361489</v>
      </c>
      <c r="AF2028" s="386"/>
      <c r="AG2028" s="386"/>
      <c r="AH2028" s="386"/>
      <c r="AI2028" s="386"/>
      <c r="AJ2028" s="386"/>
      <c r="AK2028" s="386"/>
      <c r="AL2028" s="386"/>
      <c r="AM2028" s="386"/>
      <c r="AN2028" s="386"/>
      <c r="AO2028" s="386"/>
    </row>
    <row r="2029" customFormat="false" ht="15" hidden="false" customHeight="false" outlineLevel="0" collapsed="false">
      <c r="A2029" s="494" t="n">
        <v>44230</v>
      </c>
      <c r="B2029" s="448" t="n">
        <v>1.18912795320008</v>
      </c>
      <c r="C2029" s="449" t="n">
        <v>1.13366150216058</v>
      </c>
      <c r="D2029" s="450" t="n">
        <v>1.2457196727564</v>
      </c>
      <c r="E2029" s="469" t="n">
        <v>0.96132248148387</v>
      </c>
      <c r="F2029" s="469" t="n">
        <v>0.747987690561151</v>
      </c>
      <c r="G2029" s="469" t="n">
        <v>1.2030733992753</v>
      </c>
      <c r="H2029" s="473" t="n">
        <v>1.32820023465137</v>
      </c>
      <c r="I2029" s="469" t="n">
        <v>1.17788860522301</v>
      </c>
      <c r="J2029" s="474" t="n">
        <v>1.48943282768285</v>
      </c>
      <c r="K2029" s="469" t="n">
        <v>0.981203484198275</v>
      </c>
      <c r="L2029" s="469" t="n">
        <v>0.821075610577991</v>
      </c>
      <c r="M2029" s="469" t="n">
        <v>1.151850968626</v>
      </c>
      <c r="N2029" s="473" t="n">
        <v>1.23774005845148</v>
      </c>
      <c r="O2029" s="469" t="n">
        <v>1.03970137463209</v>
      </c>
      <c r="P2029" s="474" t="n">
        <v>1.4589600344575</v>
      </c>
      <c r="Q2029" s="469" t="n">
        <v>1.37211799484284</v>
      </c>
      <c r="R2029" s="469" t="n">
        <v>1.17553569130877</v>
      </c>
      <c r="S2029" s="469" t="n">
        <v>1.5871650153943</v>
      </c>
      <c r="T2029" s="473" t="n">
        <v>1.34949673388985</v>
      </c>
      <c r="U2029" s="469" t="n">
        <v>1.17107064825493</v>
      </c>
      <c r="V2029" s="474" t="n">
        <v>1.53893641899694</v>
      </c>
      <c r="W2029" s="469" t="n">
        <v>1.48836810326534</v>
      </c>
      <c r="X2029" s="469" t="n">
        <v>1.36687228438168</v>
      </c>
      <c r="Y2029" s="469" t="n">
        <v>1.61541856009093</v>
      </c>
      <c r="Z2029" s="473" t="n">
        <v>0.923365143678605</v>
      </c>
      <c r="AA2029" s="469" t="n">
        <v>0.801506881426217</v>
      </c>
      <c r="AB2029" s="474" t="n">
        <v>1.04945963949519</v>
      </c>
      <c r="AC2029" s="469" t="n">
        <v>0.860039024561053</v>
      </c>
      <c r="AD2029" s="469" t="n">
        <v>0.719597134678003</v>
      </c>
      <c r="AE2029" s="474" t="n">
        <v>1.01409994789205</v>
      </c>
      <c r="AF2029" s="386"/>
      <c r="AG2029" s="386"/>
      <c r="AH2029" s="386"/>
      <c r="AI2029" s="386"/>
      <c r="AJ2029" s="386"/>
      <c r="AK2029" s="386"/>
      <c r="AL2029" s="386"/>
      <c r="AM2029" s="386"/>
      <c r="AN2029" s="386"/>
      <c r="AO2029" s="386"/>
    </row>
    <row r="2030" customFormat="false" ht="15" hidden="false" customHeight="false" outlineLevel="0" collapsed="false">
      <c r="A2030" s="494" t="n">
        <v>44231</v>
      </c>
      <c r="B2030" s="448" t="n">
        <v>1.13569146821725</v>
      </c>
      <c r="C2030" s="449" t="n">
        <v>1.08229793136743</v>
      </c>
      <c r="D2030" s="450" t="n">
        <v>1.1906757556777</v>
      </c>
      <c r="E2030" s="469" t="n">
        <v>0.926385100492023</v>
      </c>
      <c r="F2030" s="469" t="n">
        <v>0.718920038340891</v>
      </c>
      <c r="G2030" s="469" t="n">
        <v>1.1630996723822</v>
      </c>
      <c r="H2030" s="473" t="n">
        <v>1.28558066602332</v>
      </c>
      <c r="I2030" s="469" t="n">
        <v>1.13886867200203</v>
      </c>
      <c r="J2030" s="474" t="n">
        <v>1.44264719268311</v>
      </c>
      <c r="K2030" s="469" t="n">
        <v>0.956668986956237</v>
      </c>
      <c r="L2030" s="469" t="n">
        <v>0.802139362803509</v>
      </c>
      <c r="M2030" s="469" t="n">
        <v>1.12288617376635</v>
      </c>
      <c r="N2030" s="473" t="n">
        <v>1.1702003708703</v>
      </c>
      <c r="O2030" s="469" t="n">
        <v>0.980321800208702</v>
      </c>
      <c r="P2030" s="474" t="n">
        <v>1.38496068886096</v>
      </c>
      <c r="Q2030" s="469" t="n">
        <v>1.28980436110087</v>
      </c>
      <c r="R2030" s="469" t="n">
        <v>1.10320205563068</v>
      </c>
      <c r="S2030" s="469" t="n">
        <v>1.49212731956774</v>
      </c>
      <c r="T2030" s="473" t="n">
        <v>1.25532113097673</v>
      </c>
      <c r="U2030" s="469" t="n">
        <v>1.08598360446743</v>
      </c>
      <c r="V2030" s="474" t="n">
        <v>1.43790450245133</v>
      </c>
      <c r="W2030" s="469" t="n">
        <v>1.40164633347617</v>
      </c>
      <c r="X2030" s="469" t="n">
        <v>1.28409501650585</v>
      </c>
      <c r="Y2030" s="469" t="n">
        <v>1.52395531701759</v>
      </c>
      <c r="Z2030" s="473" t="n">
        <v>0.905654096622344</v>
      </c>
      <c r="AA2030" s="469" t="n">
        <v>0.786524038001905</v>
      </c>
      <c r="AB2030" s="474" t="n">
        <v>1.03113632957988</v>
      </c>
      <c r="AC2030" s="469" t="n">
        <v>0.838555395227585</v>
      </c>
      <c r="AD2030" s="469" t="n">
        <v>0.697583750676084</v>
      </c>
      <c r="AE2030" s="474" t="n">
        <v>0.98984028290955</v>
      </c>
      <c r="AF2030" s="386"/>
      <c r="AG2030" s="386"/>
      <c r="AH2030" s="386"/>
      <c r="AI2030" s="386"/>
      <c r="AJ2030" s="386"/>
      <c r="AK2030" s="386"/>
      <c r="AL2030" s="386"/>
      <c r="AM2030" s="386"/>
      <c r="AN2030" s="386"/>
      <c r="AO2030" s="386"/>
    </row>
    <row r="2031" customFormat="false" ht="15" hidden="false" customHeight="false" outlineLevel="0" collapsed="false">
      <c r="A2031" s="494" t="n">
        <v>44232</v>
      </c>
      <c r="B2031" s="448" t="n">
        <v>1.08419627741389</v>
      </c>
      <c r="C2031" s="449" t="n">
        <v>1.03262161588093</v>
      </c>
      <c r="D2031" s="450" t="n">
        <v>1.1381927893065</v>
      </c>
      <c r="E2031" s="469" t="n">
        <v>0.894354649872902</v>
      </c>
      <c r="F2031" s="469" t="n">
        <v>0.691579159293219</v>
      </c>
      <c r="G2031" s="469" t="n">
        <v>1.12434805055571</v>
      </c>
      <c r="H2031" s="473" t="n">
        <v>1.2476246805944</v>
      </c>
      <c r="I2031" s="469" t="n">
        <v>1.1051744430727</v>
      </c>
      <c r="J2031" s="474" t="n">
        <v>1.40429528239341</v>
      </c>
      <c r="K2031" s="469" t="n">
        <v>0.935128838527083</v>
      </c>
      <c r="L2031" s="469" t="n">
        <v>0.784976747032823</v>
      </c>
      <c r="M2031" s="469" t="n">
        <v>1.09667750825323</v>
      </c>
      <c r="N2031" s="473" t="n">
        <v>1.10341563926201</v>
      </c>
      <c r="O2031" s="469" t="n">
        <v>0.921665009271639</v>
      </c>
      <c r="P2031" s="474" t="n">
        <v>1.3118476471003</v>
      </c>
      <c r="Q2031" s="469" t="n">
        <v>1.20836776376184</v>
      </c>
      <c r="R2031" s="469" t="n">
        <v>1.0272336495813</v>
      </c>
      <c r="S2031" s="469" t="n">
        <v>1.40388320411599</v>
      </c>
      <c r="T2031" s="473" t="n">
        <v>1.16052621195178</v>
      </c>
      <c r="U2031" s="469" t="n">
        <v>0.997902629736409</v>
      </c>
      <c r="V2031" s="474" t="n">
        <v>1.33643648245277</v>
      </c>
      <c r="W2031" s="469" t="n">
        <v>1.31913643033858</v>
      </c>
      <c r="X2031" s="469" t="n">
        <v>1.20264241252187</v>
      </c>
      <c r="Y2031" s="469" t="n">
        <v>1.43860426818149</v>
      </c>
      <c r="Z2031" s="473" t="n">
        <v>0.890121216398008</v>
      </c>
      <c r="AA2031" s="469" t="n">
        <v>0.769493193643036</v>
      </c>
      <c r="AB2031" s="474" t="n">
        <v>1.01773268383289</v>
      </c>
      <c r="AC2031" s="469" t="n">
        <v>0.814979092829901</v>
      </c>
      <c r="AD2031" s="469" t="n">
        <v>0.675966534820898</v>
      </c>
      <c r="AE2031" s="474" t="n">
        <v>0.964217340512018</v>
      </c>
      <c r="AF2031" s="386"/>
      <c r="AG2031" s="386"/>
      <c r="AH2031" s="386"/>
      <c r="AI2031" s="386"/>
      <c r="AJ2031" s="386"/>
      <c r="AK2031" s="386"/>
      <c r="AL2031" s="386"/>
      <c r="AM2031" s="386"/>
      <c r="AN2031" s="386"/>
      <c r="AO2031" s="386"/>
    </row>
    <row r="2032" customFormat="false" ht="15" hidden="false" customHeight="false" outlineLevel="0" collapsed="false">
      <c r="A2032" s="494" t="n">
        <v>44233</v>
      </c>
      <c r="B2032" s="448" t="n">
        <v>1.03514321846387</v>
      </c>
      <c r="C2032" s="449" t="n">
        <v>0.984082715535463</v>
      </c>
      <c r="D2032" s="450" t="n">
        <v>1.08767587293769</v>
      </c>
      <c r="E2032" s="469" t="n">
        <v>0.865123558297625</v>
      </c>
      <c r="F2032" s="469" t="n">
        <v>0.668490289286296</v>
      </c>
      <c r="G2032" s="469" t="n">
        <v>1.09126376502867</v>
      </c>
      <c r="H2032" s="473" t="n">
        <v>1.21352284239864</v>
      </c>
      <c r="I2032" s="469" t="n">
        <v>1.06961721079139</v>
      </c>
      <c r="J2032" s="474" t="n">
        <v>1.37162468639779</v>
      </c>
      <c r="K2032" s="469" t="n">
        <v>0.916642969968599</v>
      </c>
      <c r="L2032" s="469" t="n">
        <v>0.769379086971992</v>
      </c>
      <c r="M2032" s="469" t="n">
        <v>1.07642626507331</v>
      </c>
      <c r="N2032" s="473" t="n">
        <v>1.03921492133462</v>
      </c>
      <c r="O2032" s="469" t="n">
        <v>0.862199339397918</v>
      </c>
      <c r="P2032" s="474" t="n">
        <v>1.23704859520674</v>
      </c>
      <c r="Q2032" s="469" t="n">
        <v>1.13037997529804</v>
      </c>
      <c r="R2032" s="469" t="n">
        <v>0.953667382798785</v>
      </c>
      <c r="S2032" s="469" t="n">
        <v>1.31969180995374</v>
      </c>
      <c r="T2032" s="473" t="n">
        <v>1.06786519765275</v>
      </c>
      <c r="U2032" s="469" t="n">
        <v>0.912450584912432</v>
      </c>
      <c r="V2032" s="474" t="n">
        <v>1.23668555882871</v>
      </c>
      <c r="W2032" s="469" t="n">
        <v>1.24194359761024</v>
      </c>
      <c r="X2032" s="469" t="n">
        <v>1.12791181335767</v>
      </c>
      <c r="Y2032" s="469" t="n">
        <v>1.36225764846383</v>
      </c>
      <c r="Z2032" s="473" t="n">
        <v>0.875216838514053</v>
      </c>
      <c r="AA2032" s="469" t="n">
        <v>0.755603716973389</v>
      </c>
      <c r="AB2032" s="474" t="n">
        <v>1.00478034857857</v>
      </c>
      <c r="AC2032" s="469" t="n">
        <v>0.788768436237037</v>
      </c>
      <c r="AD2032" s="469" t="n">
        <v>0.652683866774401</v>
      </c>
      <c r="AE2032" s="474" t="n">
        <v>0.940789887159575</v>
      </c>
      <c r="AF2032" s="386"/>
      <c r="AG2032" s="386"/>
      <c r="AH2032" s="386"/>
      <c r="AI2032" s="386"/>
      <c r="AJ2032" s="386"/>
      <c r="AK2032" s="386"/>
      <c r="AL2032" s="386"/>
      <c r="AM2032" s="386"/>
      <c r="AN2032" s="386"/>
      <c r="AO2032" s="386"/>
    </row>
    <row r="2033" customFormat="false" ht="15" hidden="false" customHeight="false" outlineLevel="0" collapsed="false">
      <c r="A2033" s="494" t="n">
        <v>44234</v>
      </c>
      <c r="B2033" s="448" t="n">
        <v>0.988810065448623</v>
      </c>
      <c r="C2033" s="449" t="n">
        <v>0.938103621984648</v>
      </c>
      <c r="D2033" s="450" t="n">
        <v>1.04092522483672</v>
      </c>
      <c r="E2033" s="469" t="n">
        <v>0.838532484436049</v>
      </c>
      <c r="F2033" s="469" t="n">
        <v>0.642358840169041</v>
      </c>
      <c r="G2033" s="469" t="n">
        <v>1.06290260322666</v>
      </c>
      <c r="H2033" s="473" t="n">
        <v>1.182372460686</v>
      </c>
      <c r="I2033" s="469" t="n">
        <v>1.03776539390318</v>
      </c>
      <c r="J2033" s="474" t="n">
        <v>1.34329294562471</v>
      </c>
      <c r="K2033" s="469" t="n">
        <v>0.901108599491196</v>
      </c>
      <c r="L2033" s="469" t="n">
        <v>0.752549646165445</v>
      </c>
      <c r="M2033" s="469" t="n">
        <v>1.06070337725868</v>
      </c>
      <c r="N2033" s="473" t="n">
        <v>0.979004306501947</v>
      </c>
      <c r="O2033" s="469" t="n">
        <v>0.805068938685632</v>
      </c>
      <c r="P2033" s="474" t="n">
        <v>1.17165161048759</v>
      </c>
      <c r="Q2033" s="469" t="n">
        <v>1.05784995952448</v>
      </c>
      <c r="R2033" s="469" t="n">
        <v>0.882458029533427</v>
      </c>
      <c r="S2033" s="469" t="n">
        <v>1.23946466104312</v>
      </c>
      <c r="T2033" s="473" t="n">
        <v>0.979507967547217</v>
      </c>
      <c r="U2033" s="469" t="n">
        <v>0.829701888530069</v>
      </c>
      <c r="V2033" s="474" t="n">
        <v>1.14435485890149</v>
      </c>
      <c r="W2033" s="469" t="n">
        <v>1.17086104023129</v>
      </c>
      <c r="X2033" s="469" t="n">
        <v>1.05868979365014</v>
      </c>
      <c r="Y2033" s="469" t="n">
        <v>1.28841170169533</v>
      </c>
      <c r="Z2033" s="473" t="n">
        <v>0.859391839392787</v>
      </c>
      <c r="AA2033" s="469" t="n">
        <v>0.738639556390633</v>
      </c>
      <c r="AB2033" s="474" t="n">
        <v>0.99196654391531</v>
      </c>
      <c r="AC2033" s="469" t="n">
        <v>0.759558484659815</v>
      </c>
      <c r="AD2033" s="469" t="n">
        <v>0.624432854179224</v>
      </c>
      <c r="AE2033" s="474" t="n">
        <v>0.915666469663596</v>
      </c>
      <c r="AF2033" s="386"/>
      <c r="AG2033" s="386"/>
      <c r="AH2033" s="386"/>
      <c r="AI2033" s="386"/>
      <c r="AJ2033" s="386"/>
      <c r="AK2033" s="386"/>
      <c r="AL2033" s="386"/>
      <c r="AM2033" s="386"/>
      <c r="AN2033" s="386"/>
      <c r="AO2033" s="386"/>
    </row>
    <row r="2034" customFormat="false" ht="15" hidden="false" customHeight="false" outlineLevel="0" collapsed="false">
      <c r="A2034" s="494" t="n">
        <v>44235</v>
      </c>
      <c r="B2034" s="448" t="n">
        <v>0.945275439996844</v>
      </c>
      <c r="C2034" s="449" t="n">
        <v>0.894163085207378</v>
      </c>
      <c r="D2034" s="450" t="n">
        <v>0.996613581600963</v>
      </c>
      <c r="E2034" s="469" t="n">
        <v>0.814380832891541</v>
      </c>
      <c r="F2034" s="469" t="n">
        <v>0.621909818493303</v>
      </c>
      <c r="G2034" s="469" t="n">
        <v>1.04029187419662</v>
      </c>
      <c r="H2034" s="473" t="n">
        <v>1.1532518259814</v>
      </c>
      <c r="I2034" s="469" t="n">
        <v>1.00634353569443</v>
      </c>
      <c r="J2034" s="474" t="n">
        <v>1.31546284626249</v>
      </c>
      <c r="K2034" s="469" t="n">
        <v>0.888297869218631</v>
      </c>
      <c r="L2034" s="469" t="n">
        <v>0.739456111489697</v>
      </c>
      <c r="M2034" s="469" t="n">
        <v>1.04627269729521</v>
      </c>
      <c r="N2034" s="473" t="n">
        <v>0.923748495239895</v>
      </c>
      <c r="O2034" s="469" t="n">
        <v>0.754511792960507</v>
      </c>
      <c r="P2034" s="474" t="n">
        <v>1.11545847895374</v>
      </c>
      <c r="Q2034" s="469" t="n">
        <v>0.992167656402066</v>
      </c>
      <c r="R2034" s="469" t="n">
        <v>0.824204689325875</v>
      </c>
      <c r="S2034" s="469" t="n">
        <v>1.17036113657069</v>
      </c>
      <c r="T2034" s="473" t="n">
        <v>0.896984401862759</v>
      </c>
      <c r="U2034" s="469" t="n">
        <v>0.753893847677669</v>
      </c>
      <c r="V2034" s="474" t="n">
        <v>1.05658934901455</v>
      </c>
      <c r="W2034" s="469" t="n">
        <v>1.1063606733789</v>
      </c>
      <c r="X2034" s="469" t="n">
        <v>0.992479974137586</v>
      </c>
      <c r="Y2034" s="469" t="n">
        <v>1.22452557483515</v>
      </c>
      <c r="Z2034" s="473" t="n">
        <v>0.841224904063491</v>
      </c>
      <c r="AA2034" s="469" t="n">
        <v>0.720329274677924</v>
      </c>
      <c r="AB2034" s="474" t="n">
        <v>0.977404370618948</v>
      </c>
      <c r="AC2034" s="469" t="n">
        <v>0.727208128683606</v>
      </c>
      <c r="AD2034" s="469" t="n">
        <v>0.594222333279701</v>
      </c>
      <c r="AE2034" s="474" t="n">
        <v>0.880751041800583</v>
      </c>
      <c r="AF2034" s="386"/>
      <c r="AG2034" s="386"/>
      <c r="AH2034" s="386"/>
      <c r="AI2034" s="386"/>
      <c r="AJ2034" s="386"/>
      <c r="AK2034" s="386"/>
      <c r="AL2034" s="386"/>
      <c r="AM2034" s="386"/>
      <c r="AN2034" s="386"/>
      <c r="AO2034" s="386"/>
    </row>
    <row r="2035" customFormat="false" ht="15" hidden="false" customHeight="false" outlineLevel="0" collapsed="false">
      <c r="A2035" s="494" t="n">
        <v>44236</v>
      </c>
      <c r="B2035" s="448" t="n">
        <v>0.904474228142318</v>
      </c>
      <c r="C2035" s="449" t="n">
        <v>0.854589333588997</v>
      </c>
      <c r="D2035" s="450" t="n">
        <v>0.955354039654104</v>
      </c>
      <c r="E2035" s="469" t="n">
        <v>0.792447909927683</v>
      </c>
      <c r="F2035" s="469" t="n">
        <v>0.600697550705101</v>
      </c>
      <c r="G2035" s="469" t="n">
        <v>1.01433794706985</v>
      </c>
      <c r="H2035" s="473" t="n">
        <v>1.12529774021982</v>
      </c>
      <c r="I2035" s="469" t="n">
        <v>0.978470446046083</v>
      </c>
      <c r="J2035" s="474" t="n">
        <v>1.28542206823305</v>
      </c>
      <c r="K2035" s="469" t="n">
        <v>0.877903210503226</v>
      </c>
      <c r="L2035" s="469" t="n">
        <v>0.728566667231704</v>
      </c>
      <c r="M2035" s="469" t="n">
        <v>1.03723382073538</v>
      </c>
      <c r="N2035" s="473" t="n">
        <v>0.874004970088828</v>
      </c>
      <c r="O2035" s="469" t="n">
        <v>0.709401086895163</v>
      </c>
      <c r="P2035" s="474" t="n">
        <v>1.06029506620121</v>
      </c>
      <c r="Q2035" s="469" t="n">
        <v>0.934134730426203</v>
      </c>
      <c r="R2035" s="469" t="n">
        <v>0.771530284077713</v>
      </c>
      <c r="S2035" s="469" t="n">
        <v>1.10767722591986</v>
      </c>
      <c r="T2035" s="473" t="n">
        <v>0.82121457948072</v>
      </c>
      <c r="U2035" s="469" t="n">
        <v>0.685086121257353</v>
      </c>
      <c r="V2035" s="474" t="n">
        <v>0.974981241512001</v>
      </c>
      <c r="W2035" s="469" t="n">
        <v>1.04861374369915</v>
      </c>
      <c r="X2035" s="469" t="n">
        <v>0.936399920904951</v>
      </c>
      <c r="Y2035" s="469" t="n">
        <v>1.16670030447176</v>
      </c>
      <c r="Z2035" s="473" t="n">
        <v>0.819567382707682</v>
      </c>
      <c r="AA2035" s="469" t="n">
        <v>0.697803519780878</v>
      </c>
      <c r="AB2035" s="474" t="n">
        <v>0.955897248265117</v>
      </c>
      <c r="AC2035" s="469" t="n">
        <v>0.691835542174242</v>
      </c>
      <c r="AD2035" s="469" t="n">
        <v>0.56100662891591</v>
      </c>
      <c r="AE2035" s="474" t="n">
        <v>0.842179207162625</v>
      </c>
      <c r="AF2035" s="386"/>
      <c r="AG2035" s="386"/>
      <c r="AH2035" s="386"/>
      <c r="AI2035" s="386"/>
      <c r="AJ2035" s="386"/>
      <c r="AK2035" s="386"/>
      <c r="AL2035" s="386"/>
      <c r="AM2035" s="386"/>
      <c r="AN2035" s="386"/>
      <c r="AO2035" s="386"/>
    </row>
    <row r="2036" customFormat="false" ht="15" hidden="false" customHeight="false" outlineLevel="0" collapsed="false">
      <c r="A2036" s="494" t="n">
        <v>44237</v>
      </c>
      <c r="B2036" s="448" t="n">
        <v>0.86626653876729</v>
      </c>
      <c r="C2036" s="449" t="n">
        <v>0.818326626542811</v>
      </c>
      <c r="D2036" s="450" t="n">
        <v>0.916351344249913</v>
      </c>
      <c r="E2036" s="469" t="n">
        <v>0.77251896753812</v>
      </c>
      <c r="F2036" s="469" t="n">
        <v>0.586093491254078</v>
      </c>
      <c r="G2036" s="469" t="n">
        <v>0.990161552976134</v>
      </c>
      <c r="H2036" s="473" t="n">
        <v>1.09777935224048</v>
      </c>
      <c r="I2036" s="469" t="n">
        <v>0.952389211235812</v>
      </c>
      <c r="J2036" s="474" t="n">
        <v>1.25763794799837</v>
      </c>
      <c r="K2036" s="469" t="n">
        <v>0.869585639892603</v>
      </c>
      <c r="L2036" s="469" t="n">
        <v>0.721606221056646</v>
      </c>
      <c r="M2036" s="469" t="n">
        <v>1.02810462307055</v>
      </c>
      <c r="N2036" s="473" t="n">
        <v>0.829987858718519</v>
      </c>
      <c r="O2036" s="469" t="n">
        <v>0.672010745145386</v>
      </c>
      <c r="P2036" s="474" t="n">
        <v>1.00988502255728</v>
      </c>
      <c r="Q2036" s="469" t="n">
        <v>0.884047877307316</v>
      </c>
      <c r="R2036" s="469" t="n">
        <v>0.728689760743235</v>
      </c>
      <c r="S2036" s="469" t="n">
        <v>1.05023024119757</v>
      </c>
      <c r="T2036" s="473" t="n">
        <v>0.752594002486192</v>
      </c>
      <c r="U2036" s="469" t="n">
        <v>0.62519134853781</v>
      </c>
      <c r="V2036" s="474" t="n">
        <v>0.89704392222841</v>
      </c>
      <c r="W2036" s="469" t="n">
        <v>0.99752976661198</v>
      </c>
      <c r="X2036" s="469" t="n">
        <v>0.889166387733241</v>
      </c>
      <c r="Y2036" s="469" t="n">
        <v>1.11115333691707</v>
      </c>
      <c r="Z2036" s="473" t="n">
        <v>0.793680599960584</v>
      </c>
      <c r="AA2036" s="469" t="n">
        <v>0.674527330525591</v>
      </c>
      <c r="AB2036" s="474" t="n">
        <v>0.928975530294128</v>
      </c>
      <c r="AC2036" s="469" t="n">
        <v>0.653829614849998</v>
      </c>
      <c r="AD2036" s="469" t="n">
        <v>0.52704473826497</v>
      </c>
      <c r="AE2036" s="474" t="n">
        <v>0.801042319272527</v>
      </c>
      <c r="AF2036" s="386"/>
      <c r="AG2036" s="386"/>
      <c r="AH2036" s="386"/>
      <c r="AI2036" s="386"/>
      <c r="AJ2036" s="386"/>
      <c r="AK2036" s="386"/>
      <c r="AL2036" s="386"/>
      <c r="AM2036" s="386"/>
      <c r="AN2036" s="386"/>
      <c r="AO2036" s="386"/>
    </row>
    <row r="2037" customFormat="false" ht="15" hidden="false" customHeight="false" outlineLevel="0" collapsed="false">
      <c r="A2037" s="494" t="n">
        <v>44238</v>
      </c>
      <c r="B2037" s="448" t="n">
        <v>0.830501100638957</v>
      </c>
      <c r="C2037" s="449" t="n">
        <v>0.784056952352643</v>
      </c>
      <c r="D2037" s="450" t="n">
        <v>0.878579028322298</v>
      </c>
      <c r="E2037" s="469" t="n">
        <v>0.754408871802106</v>
      </c>
      <c r="F2037" s="469" t="n">
        <v>0.568556889721673</v>
      </c>
      <c r="G2037" s="469" t="n">
        <v>0.971973515743709</v>
      </c>
      <c r="H2037" s="473" t="n">
        <v>1.07015826985224</v>
      </c>
      <c r="I2037" s="469" t="n">
        <v>0.930407539351758</v>
      </c>
      <c r="J2037" s="474" t="n">
        <v>1.22857156799101</v>
      </c>
      <c r="K2037" s="469" t="n">
        <v>0.863019636420407</v>
      </c>
      <c r="L2037" s="469" t="n">
        <v>0.716902388172129</v>
      </c>
      <c r="M2037" s="469" t="n">
        <v>1.02212868017328</v>
      </c>
      <c r="N2037" s="473" t="n">
        <v>0.791640426251046</v>
      </c>
      <c r="O2037" s="469" t="n">
        <v>0.638981209770179</v>
      </c>
      <c r="P2037" s="474" t="n">
        <v>0.9687116580114</v>
      </c>
      <c r="Q2037" s="469" t="n">
        <v>0.841801518101528</v>
      </c>
      <c r="R2037" s="469" t="n">
        <v>0.695624593168968</v>
      </c>
      <c r="S2037" s="469" t="n">
        <v>1.00112196691827</v>
      </c>
      <c r="T2037" s="473" t="n">
        <v>0.691102806834595</v>
      </c>
      <c r="U2037" s="469" t="n">
        <v>0.572890182515051</v>
      </c>
      <c r="V2037" s="474" t="n">
        <v>0.824700969029797</v>
      </c>
      <c r="W2037" s="469" t="n">
        <v>0.95280282670422</v>
      </c>
      <c r="X2037" s="469" t="n">
        <v>0.848686749952999</v>
      </c>
      <c r="Y2037" s="469" t="n">
        <v>1.06205702670262</v>
      </c>
      <c r="Z2037" s="473" t="n">
        <v>0.763332842646109</v>
      </c>
      <c r="AA2037" s="469" t="n">
        <v>0.648064746176456</v>
      </c>
      <c r="AB2037" s="474" t="n">
        <v>0.895235347302751</v>
      </c>
      <c r="AC2037" s="469" t="n">
        <v>0.613827381054929</v>
      </c>
      <c r="AD2037" s="469" t="n">
        <v>0.491929605424069</v>
      </c>
      <c r="AE2037" s="474" t="n">
        <v>0.752699277705577</v>
      </c>
      <c r="AF2037" s="386"/>
      <c r="AG2037" s="386"/>
      <c r="AH2037" s="386"/>
      <c r="AI2037" s="386"/>
      <c r="AJ2037" s="386"/>
      <c r="AK2037" s="386"/>
      <c r="AL2037" s="386"/>
      <c r="AM2037" s="386"/>
      <c r="AN2037" s="386"/>
      <c r="AO2037" s="386"/>
    </row>
    <row r="2038" customFormat="false" ht="15" hidden="false" customHeight="false" outlineLevel="0" collapsed="false">
      <c r="A2038" s="494" t="n">
        <v>44239</v>
      </c>
      <c r="B2038" s="448" t="n">
        <v>0.797057935932177</v>
      </c>
      <c r="C2038" s="449" t="n">
        <v>0.752407624285975</v>
      </c>
      <c r="D2038" s="450" t="n">
        <v>0.843181851253478</v>
      </c>
      <c r="E2038" s="469" t="n">
        <v>0.737976707294264</v>
      </c>
      <c r="F2038" s="469" t="n">
        <v>0.553232781111623</v>
      </c>
      <c r="G2038" s="469" t="n">
        <v>0.958062908996357</v>
      </c>
      <c r="H2038" s="473" t="n">
        <v>1.04212454309091</v>
      </c>
      <c r="I2038" s="469" t="n">
        <v>0.904355694844497</v>
      </c>
      <c r="J2038" s="474" t="n">
        <v>1.19454802303925</v>
      </c>
      <c r="K2038" s="469" t="n">
        <v>0.857927813926805</v>
      </c>
      <c r="L2038" s="469" t="n">
        <v>0.715554799677846</v>
      </c>
      <c r="M2038" s="469" t="n">
        <v>1.01619606931749</v>
      </c>
      <c r="N2038" s="473" t="n">
        <v>0.758701203405349</v>
      </c>
      <c r="O2038" s="469" t="n">
        <v>0.612237596854582</v>
      </c>
      <c r="P2038" s="474" t="n">
        <v>0.930115792767128</v>
      </c>
      <c r="Q2038" s="469" t="n">
        <v>0.806985493040675</v>
      </c>
      <c r="R2038" s="469" t="n">
        <v>0.66463184313785</v>
      </c>
      <c r="S2038" s="469" t="n">
        <v>0.961383410661919</v>
      </c>
      <c r="T2038" s="473" t="n">
        <v>0.636415574143089</v>
      </c>
      <c r="U2038" s="469" t="n">
        <v>0.524602024948841</v>
      </c>
      <c r="V2038" s="474" t="n">
        <v>0.757356879809749</v>
      </c>
      <c r="W2038" s="469" t="n">
        <v>0.913957186870893</v>
      </c>
      <c r="X2038" s="469" t="n">
        <v>0.815096544531739</v>
      </c>
      <c r="Y2038" s="469" t="n">
        <v>1.01696308206836</v>
      </c>
      <c r="Z2038" s="473" t="n">
        <v>0.728826404794187</v>
      </c>
      <c r="AA2038" s="469" t="n">
        <v>0.617194476530694</v>
      </c>
      <c r="AB2038" s="474" t="n">
        <v>0.855361314344265</v>
      </c>
      <c r="AC2038" s="469" t="n">
        <v>0.57265473080933</v>
      </c>
      <c r="AD2038" s="469" t="n">
        <v>0.455466423129072</v>
      </c>
      <c r="AE2038" s="474" t="n">
        <v>0.704483835146495</v>
      </c>
      <c r="AF2038" s="386"/>
      <c r="AG2038" s="386"/>
      <c r="AH2038" s="386"/>
      <c r="AI2038" s="386"/>
      <c r="AJ2038" s="386"/>
      <c r="AK2038" s="386"/>
      <c r="AL2038" s="386"/>
      <c r="AM2038" s="386"/>
      <c r="AN2038" s="386"/>
      <c r="AO2038" s="386"/>
    </row>
    <row r="2039" customFormat="false" ht="15" hidden="false" customHeight="false" outlineLevel="0" collapsed="false">
      <c r="A2039" s="494" t="n">
        <v>44240</v>
      </c>
      <c r="B2039" s="448" t="n">
        <v>0.765862841380296</v>
      </c>
      <c r="C2039" s="449" t="n">
        <v>0.722546075167835</v>
      </c>
      <c r="D2039" s="450" t="n">
        <v>0.810870579229067</v>
      </c>
      <c r="E2039" s="469" t="n">
        <v>0.723127223501683</v>
      </c>
      <c r="F2039" s="469" t="n">
        <v>0.537050282161216</v>
      </c>
      <c r="G2039" s="469" t="n">
        <v>0.93937904854305</v>
      </c>
      <c r="H2039" s="473" t="n">
        <v>1.01360122494148</v>
      </c>
      <c r="I2039" s="469" t="n">
        <v>0.878648067271054</v>
      </c>
      <c r="J2039" s="474" t="n">
        <v>1.15974282252452</v>
      </c>
      <c r="K2039" s="469" t="n">
        <v>0.854099898719801</v>
      </c>
      <c r="L2039" s="469" t="n">
        <v>0.71212954544934</v>
      </c>
      <c r="M2039" s="469" t="n">
        <v>1.00950439390922</v>
      </c>
      <c r="N2039" s="473" t="n">
        <v>0.730756210732108</v>
      </c>
      <c r="O2039" s="469" t="n">
        <v>0.58765326567088</v>
      </c>
      <c r="P2039" s="474" t="n">
        <v>0.896945817668918</v>
      </c>
      <c r="Q2039" s="469" t="n">
        <v>0.778964717497212</v>
      </c>
      <c r="R2039" s="469" t="n">
        <v>0.639436460230966</v>
      </c>
      <c r="S2039" s="469" t="n">
        <v>0.933069095759038</v>
      </c>
      <c r="T2039" s="473" t="n">
        <v>0.587998243515767</v>
      </c>
      <c r="U2039" s="469" t="n">
        <v>0.481113996101656</v>
      </c>
      <c r="V2039" s="474" t="n">
        <v>0.704390282653989</v>
      </c>
      <c r="W2039" s="469" t="n">
        <v>0.880388043927777</v>
      </c>
      <c r="X2039" s="469" t="n">
        <v>0.785755551143132</v>
      </c>
      <c r="Y2039" s="469" t="n">
        <v>0.979306265977168</v>
      </c>
      <c r="Z2039" s="473" t="n">
        <v>0.69094033597716</v>
      </c>
      <c r="AA2039" s="469" t="n">
        <v>0.581980781709781</v>
      </c>
      <c r="AB2039" s="474" t="n">
        <v>0.810270525570386</v>
      </c>
      <c r="AC2039" s="469" t="n">
        <v>0.531237658226419</v>
      </c>
      <c r="AD2039" s="469" t="n">
        <v>0.418564434124755</v>
      </c>
      <c r="AE2039" s="474" t="n">
        <v>0.656802420791214</v>
      </c>
      <c r="AF2039" s="386"/>
      <c r="AG2039" s="386"/>
      <c r="AH2039" s="386"/>
      <c r="AI2039" s="386"/>
      <c r="AJ2039" s="386"/>
      <c r="AK2039" s="386"/>
      <c r="AL2039" s="386"/>
      <c r="AM2039" s="386"/>
      <c r="AN2039" s="386"/>
      <c r="AO2039" s="386"/>
    </row>
    <row r="2040" customFormat="false" ht="15" hidden="false" customHeight="false" outlineLevel="0" collapsed="false">
      <c r="A2040" s="494" t="n">
        <v>44241</v>
      </c>
      <c r="B2040" s="448" t="n">
        <v>0.736875352650137</v>
      </c>
      <c r="C2040" s="449" t="n">
        <v>0.693235619920816</v>
      </c>
      <c r="D2040" s="450" t="n">
        <v>0.781849524563257</v>
      </c>
      <c r="E2040" s="469" t="n">
        <v>0.709798980212488</v>
      </c>
      <c r="F2040" s="469" t="n">
        <v>0.513953757160912</v>
      </c>
      <c r="G2040" s="469" t="n">
        <v>0.934362265766451</v>
      </c>
      <c r="H2040" s="473" t="n">
        <v>0.98471625030003</v>
      </c>
      <c r="I2040" s="469" t="n">
        <v>0.851133761232359</v>
      </c>
      <c r="J2040" s="474" t="n">
        <v>1.12895391238336</v>
      </c>
      <c r="K2040" s="469" t="n">
        <v>0.85139365838235</v>
      </c>
      <c r="L2040" s="469" t="n">
        <v>0.707085308435937</v>
      </c>
      <c r="M2040" s="469" t="n">
        <v>1.00901800105768</v>
      </c>
      <c r="N2040" s="473" t="n">
        <v>0.707276651244329</v>
      </c>
      <c r="O2040" s="469" t="n">
        <v>0.564053108297442</v>
      </c>
      <c r="P2040" s="474" t="n">
        <v>0.872678045996243</v>
      </c>
      <c r="Q2040" s="469" t="n">
        <v>0.756938355037537</v>
      </c>
      <c r="R2040" s="469" t="n">
        <v>0.616062598925393</v>
      </c>
      <c r="S2040" s="469" t="n">
        <v>0.914325244781896</v>
      </c>
      <c r="T2040" s="473" t="n">
        <v>0.545187439704133</v>
      </c>
      <c r="U2040" s="469" t="n">
        <v>0.437326550762437</v>
      </c>
      <c r="V2040" s="474" t="n">
        <v>0.660550601525086</v>
      </c>
      <c r="W2040" s="469" t="n">
        <v>0.851397126479519</v>
      </c>
      <c r="X2040" s="469" t="n">
        <v>0.755415742737455</v>
      </c>
      <c r="Y2040" s="469" t="n">
        <v>0.951182072526611</v>
      </c>
      <c r="Z2040" s="473" t="n">
        <v>0.650797215505905</v>
      </c>
      <c r="AA2040" s="469" t="n">
        <v>0.544292900619372</v>
      </c>
      <c r="AB2040" s="474" t="n">
        <v>0.770185781074026</v>
      </c>
      <c r="AC2040" s="469" t="n">
        <v>0.490500027751144</v>
      </c>
      <c r="AD2040" s="469" t="n">
        <v>0.380003913535334</v>
      </c>
      <c r="AE2040" s="474" t="n">
        <v>0.614485436112981</v>
      </c>
      <c r="AF2040" s="386"/>
      <c r="AG2040" s="386"/>
      <c r="AH2040" s="386"/>
      <c r="AI2040" s="386"/>
      <c r="AJ2040" s="386"/>
      <c r="AK2040" s="386"/>
      <c r="AL2040" s="386"/>
      <c r="AM2040" s="386"/>
      <c r="AN2040" s="386"/>
      <c r="AO2040" s="386"/>
    </row>
    <row r="2041" customFormat="false" ht="15" hidden="false" customHeight="false" outlineLevel="0" collapsed="false">
      <c r="A2041" s="494" t="n">
        <v>44242</v>
      </c>
      <c r="B2041" s="448" t="n">
        <v>0.710059711251968</v>
      </c>
      <c r="C2041" s="449" t="n">
        <v>0.66468639260104</v>
      </c>
      <c r="D2041" s="450" t="n">
        <v>0.757750892356497</v>
      </c>
      <c r="E2041" s="469" t="n">
        <v>0.697943228092837</v>
      </c>
      <c r="F2041" s="469" t="n">
        <v>0.494156366112239</v>
      </c>
      <c r="G2041" s="469" t="n">
        <v>0.937844900980212</v>
      </c>
      <c r="H2041" s="473" t="n">
        <v>0.955747402899329</v>
      </c>
      <c r="I2041" s="469" t="n">
        <v>0.815249845998713</v>
      </c>
      <c r="J2041" s="474" t="n">
        <v>1.11176288424128</v>
      </c>
      <c r="K2041" s="469" t="n">
        <v>0.849719775591186</v>
      </c>
      <c r="L2041" s="469" t="n">
        <v>0.695838985175502</v>
      </c>
      <c r="M2041" s="469" t="n">
        <v>1.01676889510197</v>
      </c>
      <c r="N2041" s="473" t="n">
        <v>0.687646876570291</v>
      </c>
      <c r="O2041" s="469" t="n">
        <v>0.538928525150067</v>
      </c>
      <c r="P2041" s="474" t="n">
        <v>0.864400393786655</v>
      </c>
      <c r="Q2041" s="469" t="n">
        <v>0.739984419516143</v>
      </c>
      <c r="R2041" s="469" t="n">
        <v>0.590614169398183</v>
      </c>
      <c r="S2041" s="469" t="n">
        <v>0.907048642260346</v>
      </c>
      <c r="T2041" s="473" t="n">
        <v>0.507253711182289</v>
      </c>
      <c r="U2041" s="469" t="n">
        <v>0.398343831006023</v>
      </c>
      <c r="V2041" s="474" t="n">
        <v>0.627906682861003</v>
      </c>
      <c r="W2041" s="469" t="n">
        <v>0.826225963188293</v>
      </c>
      <c r="X2041" s="469" t="n">
        <v>0.724809907727016</v>
      </c>
      <c r="Y2041" s="469" t="n">
        <v>0.931008761014787</v>
      </c>
      <c r="Z2041" s="473" t="n">
        <v>0.609683195372174</v>
      </c>
      <c r="AA2041" s="469" t="n">
        <v>0.501224300454872</v>
      </c>
      <c r="AB2041" s="474" t="n">
        <v>0.729273512292959</v>
      </c>
      <c r="AC2041" s="469" t="n">
        <v>0.45126757068216</v>
      </c>
      <c r="AD2041" s="469" t="n">
        <v>0.34213713734643</v>
      </c>
      <c r="AE2041" s="474" t="n">
        <v>0.579478291858951</v>
      </c>
      <c r="AF2041" s="386"/>
      <c r="AG2041" s="386"/>
      <c r="AH2041" s="386"/>
      <c r="AI2041" s="386"/>
      <c r="AJ2041" s="386"/>
      <c r="AK2041" s="386"/>
      <c r="AL2041" s="386"/>
      <c r="AM2041" s="386"/>
      <c r="AN2041" s="386"/>
      <c r="AO2041" s="386"/>
    </row>
    <row r="2042" customFormat="false" ht="15" hidden="false" customHeight="false" outlineLevel="0" collapsed="false">
      <c r="A2042" s="494" t="n">
        <v>44243</v>
      </c>
      <c r="B2042" s="448" t="n">
        <v>0.685352646669019</v>
      </c>
      <c r="C2042" s="449" t="n">
        <v>0.635340492496188</v>
      </c>
      <c r="D2042" s="450" t="n">
        <v>0.735927124047542</v>
      </c>
      <c r="E2042" s="469" t="n">
        <v>0.687500745774795</v>
      </c>
      <c r="F2042" s="469" t="n">
        <v>0.469117338108699</v>
      </c>
      <c r="G2042" s="469" t="n">
        <v>0.946836778285911</v>
      </c>
      <c r="H2042" s="473" t="n">
        <v>0.927051669434696</v>
      </c>
      <c r="I2042" s="469" t="n">
        <v>0.772708942594968</v>
      </c>
      <c r="J2042" s="474" t="n">
        <v>1.09668418965972</v>
      </c>
      <c r="K2042" s="469" t="n">
        <v>0.849017014391662</v>
      </c>
      <c r="L2042" s="469" t="n">
        <v>0.672714654318579</v>
      </c>
      <c r="M2042" s="469" t="n">
        <v>1.03758521975789</v>
      </c>
      <c r="N2042" s="473" t="n">
        <v>0.671191055468192</v>
      </c>
      <c r="O2042" s="469" t="n">
        <v>0.508841779857841</v>
      </c>
      <c r="P2042" s="474" t="n">
        <v>0.864296751186453</v>
      </c>
      <c r="Q2042" s="469" t="n">
        <v>0.727101450359568</v>
      </c>
      <c r="R2042" s="469" t="n">
        <v>0.565104126894333</v>
      </c>
      <c r="S2042" s="469" t="n">
        <v>0.914049339255941</v>
      </c>
      <c r="T2042" s="473" t="n">
        <v>0.473453426059068</v>
      </c>
      <c r="U2042" s="469" t="n">
        <v>0.358790207698298</v>
      </c>
      <c r="V2042" s="474" t="n">
        <v>0.603610826300564</v>
      </c>
      <c r="W2042" s="469" t="n">
        <v>0.804091616218784</v>
      </c>
      <c r="X2042" s="469" t="n">
        <v>0.693214818966628</v>
      </c>
      <c r="Y2042" s="469" t="n">
        <v>0.923610367756785</v>
      </c>
      <c r="Z2042" s="473" t="n">
        <v>0.568860920762198</v>
      </c>
      <c r="AA2042" s="469" t="n">
        <v>0.453778008590661</v>
      </c>
      <c r="AB2042" s="474" t="n">
        <v>0.698044493874554</v>
      </c>
      <c r="AC2042" s="469" t="n">
        <v>0.414195069248537</v>
      </c>
      <c r="AD2042" s="469" t="n">
        <v>0.303166497117654</v>
      </c>
      <c r="AE2042" s="474" t="n">
        <v>0.546231067369209</v>
      </c>
      <c r="AF2042" s="386"/>
      <c r="AG2042" s="386"/>
      <c r="AH2042" s="386"/>
      <c r="AI2042" s="386"/>
      <c r="AJ2042" s="386"/>
      <c r="AK2042" s="386"/>
      <c r="AL2042" s="386"/>
      <c r="AM2042" s="386"/>
      <c r="AN2042" s="386"/>
      <c r="AO2042" s="386"/>
    </row>
    <row r="2043" customFormat="false" ht="15" hidden="false" customHeight="false" outlineLevel="0" collapsed="false">
      <c r="A2043" s="494" t="n">
        <v>44244</v>
      </c>
      <c r="B2043" s="448" t="n">
        <v>0.662641655049588</v>
      </c>
      <c r="C2043" s="449" t="n">
        <v>0.608010529364989</v>
      </c>
      <c r="D2043" s="450" t="n">
        <v>0.719034531622792</v>
      </c>
      <c r="E2043" s="469" t="n">
        <v>0.678385173694029</v>
      </c>
      <c r="F2043" s="469" t="n">
        <v>0.441371842380369</v>
      </c>
      <c r="G2043" s="469" t="n">
        <v>0.96274694856561</v>
      </c>
      <c r="H2043" s="473" t="n">
        <v>0.898992421984955</v>
      </c>
      <c r="I2043" s="469" t="n">
        <v>0.728582391679826</v>
      </c>
      <c r="J2043" s="474" t="n">
        <v>1.09193156069198</v>
      </c>
      <c r="K2043" s="469" t="n">
        <v>0.849227077073082</v>
      </c>
      <c r="L2043" s="469" t="n">
        <v>0.65009547996092</v>
      </c>
      <c r="M2043" s="469" t="n">
        <v>1.06985540773625</v>
      </c>
      <c r="N2043" s="473" t="n">
        <v>0.65720861757805</v>
      </c>
      <c r="O2043" s="469" t="n">
        <v>0.474748118317374</v>
      </c>
      <c r="P2043" s="474" t="n">
        <v>0.874557303241252</v>
      </c>
      <c r="Q2043" s="469" t="n">
        <v>0.717261805109137</v>
      </c>
      <c r="R2043" s="469" t="n">
        <v>0.53582850469736</v>
      </c>
      <c r="S2043" s="469" t="n">
        <v>0.932823020055943</v>
      </c>
      <c r="T2043" s="473" t="n">
        <v>0.443074780916422</v>
      </c>
      <c r="U2043" s="469" t="n">
        <v>0.321780487448584</v>
      </c>
      <c r="V2043" s="474" t="n">
        <v>0.584247516821696</v>
      </c>
      <c r="W2043" s="469" t="n">
        <v>0.784230176032748</v>
      </c>
      <c r="X2043" s="469" t="n">
        <v>0.659060021728631</v>
      </c>
      <c r="Y2043" s="469" t="n">
        <v>0.920614211490566</v>
      </c>
      <c r="Z2043" s="473" t="n">
        <v>0.529411240267284</v>
      </c>
      <c r="AA2043" s="469" t="n">
        <v>0.407285593626546</v>
      </c>
      <c r="AB2043" s="474" t="n">
        <v>0.669397893653157</v>
      </c>
      <c r="AC2043" s="469" t="n">
        <v>0.379725960243148</v>
      </c>
      <c r="AD2043" s="469" t="n">
        <v>0.264872818124572</v>
      </c>
      <c r="AE2043" s="474" t="n">
        <v>0.520855352202799</v>
      </c>
      <c r="AF2043" s="386"/>
      <c r="AG2043" s="386"/>
      <c r="AH2043" s="386"/>
      <c r="AI2043" s="386"/>
      <c r="AJ2043" s="386"/>
      <c r="AK2043" s="386"/>
      <c r="AL2043" s="386"/>
      <c r="AM2043" s="386"/>
      <c r="AN2043" s="386"/>
      <c r="AO2043" s="386"/>
    </row>
    <row r="2044" customFormat="false" ht="15" hidden="false" customHeight="false" outlineLevel="0" collapsed="false">
      <c r="A2044" s="494" t="n">
        <v>44245</v>
      </c>
      <c r="B2044" s="448" t="n">
        <v>0.641763600491328</v>
      </c>
      <c r="C2044" s="449" t="n">
        <v>0.580679137155007</v>
      </c>
      <c r="D2044" s="450" t="n">
        <v>0.705545769401069</v>
      </c>
      <c r="E2044" s="469" t="n">
        <v>0.67048058370727</v>
      </c>
      <c r="F2044" s="469" t="n">
        <v>0.407084687008711</v>
      </c>
      <c r="G2044" s="469" t="n">
        <v>0.992580985263108</v>
      </c>
      <c r="H2044" s="473" t="n">
        <v>0.871876192289006</v>
      </c>
      <c r="I2044" s="469" t="n">
        <v>0.680709482672609</v>
      </c>
      <c r="J2044" s="474" t="n">
        <v>1.09235969173438</v>
      </c>
      <c r="K2044" s="469" t="n">
        <v>0.850279424117597</v>
      </c>
      <c r="L2044" s="469" t="n">
        <v>0.623421746860613</v>
      </c>
      <c r="M2044" s="469" t="n">
        <v>1.10926986393365</v>
      </c>
      <c r="N2044" s="473" t="n">
        <v>0.645027957456777</v>
      </c>
      <c r="O2044" s="469" t="n">
        <v>0.44267785681598</v>
      </c>
      <c r="P2044" s="474" t="n">
        <v>0.887743489666599</v>
      </c>
      <c r="Q2044" s="469" t="n">
        <v>0.709490681441169</v>
      </c>
      <c r="R2044" s="469" t="n">
        <v>0.504789367901061</v>
      </c>
      <c r="S2044" s="469" t="n">
        <v>0.959341240439636</v>
      </c>
      <c r="T2044" s="473" t="n">
        <v>0.41548213070025</v>
      </c>
      <c r="U2044" s="469" t="n">
        <v>0.28689479237206</v>
      </c>
      <c r="V2044" s="474" t="n">
        <v>0.57100068199512</v>
      </c>
      <c r="W2044" s="469" t="n">
        <v>0.765952186796018</v>
      </c>
      <c r="X2044" s="469" t="n">
        <v>0.624278478138137</v>
      </c>
      <c r="Y2044" s="469" t="n">
        <v>0.922386750601569</v>
      </c>
      <c r="Z2044" s="473" t="n">
        <v>0.492125173829701</v>
      </c>
      <c r="AA2044" s="469" t="n">
        <v>0.362640984410671</v>
      </c>
      <c r="AB2044" s="474" t="n">
        <v>0.647103282700898</v>
      </c>
      <c r="AC2044" s="469" t="n">
        <v>0.348084384849413</v>
      </c>
      <c r="AD2044" s="469" t="n">
        <v>0.22842920659402</v>
      </c>
      <c r="AE2044" s="474" t="n">
        <v>0.499358086036544</v>
      </c>
      <c r="AF2044" s="386"/>
      <c r="AG2044" s="386"/>
      <c r="AH2044" s="386"/>
      <c r="AI2044" s="386"/>
      <c r="AJ2044" s="386"/>
      <c r="AK2044" s="386"/>
      <c r="AL2044" s="386"/>
      <c r="AM2044" s="386"/>
      <c r="AN2044" s="386"/>
      <c r="AO2044" s="386"/>
    </row>
    <row r="2045" customFormat="false" ht="15" hidden="false" customHeight="false" outlineLevel="0" collapsed="false">
      <c r="A2045" s="495" t="n">
        <v>44246</v>
      </c>
      <c r="B2045" s="484" t="n">
        <v>0.622527632913784</v>
      </c>
      <c r="C2045" s="485" t="n">
        <v>0.553534595119636</v>
      </c>
      <c r="D2045" s="486" t="n">
        <v>0.695481572221075</v>
      </c>
      <c r="E2045" s="478" t="n">
        <v>0.66365847668302</v>
      </c>
      <c r="F2045" s="478" t="n">
        <v>0.380671370439803</v>
      </c>
      <c r="G2045" s="478" t="n">
        <v>1.02971483321792</v>
      </c>
      <c r="H2045" s="479" t="n">
        <v>0.845906390000432</v>
      </c>
      <c r="I2045" s="478" t="n">
        <v>0.633290314733958</v>
      </c>
      <c r="J2045" s="480" t="n">
        <v>1.09786654884559</v>
      </c>
      <c r="K2045" s="478" t="n">
        <v>0.85209491120089</v>
      </c>
      <c r="L2045" s="478" t="n">
        <v>0.598269123838482</v>
      </c>
      <c r="M2045" s="478" t="n">
        <v>1.15215208957482</v>
      </c>
      <c r="N2045" s="479" t="n">
        <v>0.634084886629534</v>
      </c>
      <c r="O2045" s="478" t="n">
        <v>0.412756084301063</v>
      </c>
      <c r="P2045" s="480" t="n">
        <v>0.908061313437698</v>
      </c>
      <c r="Q2045" s="478" t="n">
        <v>0.702980726675764</v>
      </c>
      <c r="R2045" s="478" t="n">
        <v>0.473138427220757</v>
      </c>
      <c r="S2045" s="478" t="n">
        <v>0.989248290011953</v>
      </c>
      <c r="T2045" s="479" t="n">
        <v>0.39016034132004</v>
      </c>
      <c r="U2045" s="478" t="n">
        <v>0.254553613568723</v>
      </c>
      <c r="V2045" s="480" t="n">
        <v>0.560622968055828</v>
      </c>
      <c r="W2045" s="478" t="n">
        <v>0.748711555500263</v>
      </c>
      <c r="X2045" s="478" t="n">
        <v>0.589982624124881</v>
      </c>
      <c r="Y2045" s="478" t="n">
        <v>0.927686968825875</v>
      </c>
      <c r="Z2045" s="479" t="n">
        <v>0.457449916852001</v>
      </c>
      <c r="AA2045" s="478" t="n">
        <v>0.322122904312868</v>
      </c>
      <c r="AB2045" s="480" t="n">
        <v>0.622625388193713</v>
      </c>
      <c r="AC2045" s="478" t="n">
        <v>0.319292505933459</v>
      </c>
      <c r="AD2045" s="478" t="n">
        <v>0.196920402051522</v>
      </c>
      <c r="AE2045" s="480" t="n">
        <v>0.479486066933328</v>
      </c>
      <c r="AF2045" s="386"/>
      <c r="AG2045" s="386"/>
      <c r="AH2045" s="386"/>
      <c r="AI2045" s="386"/>
      <c r="AJ2045" s="386"/>
      <c r="AK2045" s="386"/>
      <c r="AL2045" s="386"/>
      <c r="AM2045" s="386"/>
      <c r="AN2045" s="386"/>
      <c r="AO2045" s="386"/>
    </row>
    <row r="2046" customFormat="false" ht="15" hidden="false" customHeight="false" outlineLevel="0" collapsed="false">
      <c r="A2046" s="388"/>
      <c r="B2046" s="386"/>
      <c r="C2046" s="386"/>
      <c r="D2046" s="386"/>
      <c r="E2046" s="386"/>
      <c r="F2046" s="386"/>
      <c r="G2046" s="386"/>
      <c r="H2046" s="386"/>
      <c r="I2046" s="386"/>
      <c r="J2046" s="386"/>
      <c r="K2046" s="386"/>
      <c r="L2046" s="386"/>
      <c r="M2046" s="386"/>
      <c r="N2046" s="386"/>
      <c r="O2046" s="386"/>
      <c r="P2046" s="386"/>
      <c r="Q2046" s="386"/>
      <c r="R2046" s="386"/>
      <c r="S2046" s="386"/>
      <c r="T2046" s="386"/>
      <c r="U2046" s="386"/>
      <c r="V2046" s="386"/>
      <c r="W2046" s="386"/>
      <c r="X2046" s="386"/>
      <c r="Y2046" s="386"/>
      <c r="Z2046" s="386"/>
      <c r="AA2046" s="386"/>
      <c r="AB2046" s="386"/>
      <c r="AC2046" s="386"/>
      <c r="AD2046" s="386"/>
      <c r="AE2046" s="386"/>
      <c r="AF2046" s="386"/>
      <c r="AG2046" s="386"/>
      <c r="AH2046" s="386"/>
      <c r="AI2046" s="386"/>
      <c r="AJ2046" s="386"/>
      <c r="AK2046" s="386"/>
      <c r="AL2046" s="386"/>
      <c r="AM2046" s="386"/>
      <c r="AN2046" s="386"/>
      <c r="AO2046" s="386"/>
    </row>
    <row r="2047" customFormat="false" ht="15" hidden="false" customHeight="false" outlineLevel="0" collapsed="false">
      <c r="A2047" s="387" t="s">
        <v>988</v>
      </c>
      <c r="B2047" s="386"/>
      <c r="C2047" s="386"/>
      <c r="D2047" s="386"/>
      <c r="E2047" s="386"/>
      <c r="F2047" s="386"/>
      <c r="G2047" s="386"/>
      <c r="H2047" s="386"/>
      <c r="I2047" s="386"/>
      <c r="J2047" s="386"/>
      <c r="K2047" s="386"/>
      <c r="L2047" s="386"/>
      <c r="M2047" s="386"/>
      <c r="N2047" s="386"/>
      <c r="O2047" s="386"/>
      <c r="P2047" s="386"/>
      <c r="Q2047" s="386"/>
      <c r="R2047" s="386"/>
      <c r="S2047" s="386"/>
      <c r="T2047" s="386"/>
      <c r="U2047" s="386"/>
      <c r="V2047" s="386"/>
      <c r="W2047" s="386"/>
      <c r="X2047" s="386"/>
      <c r="Y2047" s="386"/>
      <c r="Z2047" s="386"/>
      <c r="AA2047" s="386"/>
      <c r="AB2047" s="386"/>
      <c r="AC2047" s="386"/>
      <c r="AD2047" s="386"/>
      <c r="AE2047" s="386"/>
      <c r="AF2047" s="386"/>
      <c r="AG2047" s="386"/>
      <c r="AH2047" s="386"/>
      <c r="AI2047" s="386"/>
      <c r="AJ2047" s="386"/>
      <c r="AK2047" s="386"/>
      <c r="AL2047" s="386"/>
      <c r="AM2047" s="386"/>
      <c r="AN2047" s="386"/>
      <c r="AO2047" s="386"/>
    </row>
    <row r="2048" customFormat="false" ht="15" hidden="false" customHeight="true" outlineLevel="0" collapsed="false">
      <c r="A2048" s="389" t="s">
        <v>329</v>
      </c>
      <c r="B2048" s="452" t="s">
        <v>56</v>
      </c>
      <c r="C2048" s="452"/>
      <c r="D2048" s="452"/>
      <c r="E2048" s="443" t="s">
        <v>433</v>
      </c>
      <c r="F2048" s="443"/>
      <c r="G2048" s="443"/>
      <c r="H2048" s="452" t="s">
        <v>434</v>
      </c>
      <c r="I2048" s="452"/>
      <c r="J2048" s="452"/>
      <c r="K2048" s="452" t="s">
        <v>436</v>
      </c>
      <c r="L2048" s="452"/>
      <c r="M2048" s="452"/>
      <c r="N2048" s="452" t="s">
        <v>437</v>
      </c>
      <c r="O2048" s="452"/>
      <c r="P2048" s="452"/>
      <c r="Q2048" s="452" t="s">
        <v>438</v>
      </c>
      <c r="R2048" s="452"/>
      <c r="S2048" s="452"/>
      <c r="T2048" s="452" t="s">
        <v>439</v>
      </c>
      <c r="U2048" s="452"/>
      <c r="V2048" s="452"/>
      <c r="W2048" s="452" t="s">
        <v>440</v>
      </c>
      <c r="X2048" s="452"/>
      <c r="Y2048" s="452"/>
      <c r="Z2048" s="452" t="s">
        <v>441</v>
      </c>
      <c r="AA2048" s="452"/>
      <c r="AB2048" s="452"/>
      <c r="AC2048" s="391" t="s">
        <v>442</v>
      </c>
      <c r="AD2048" s="391"/>
      <c r="AE2048" s="391"/>
      <c r="AF2048" s="386"/>
      <c r="AG2048" s="386"/>
      <c r="AH2048" s="386"/>
      <c r="AI2048" s="386"/>
      <c r="AJ2048" s="386"/>
      <c r="AK2048" s="386"/>
      <c r="AL2048" s="386"/>
      <c r="AM2048" s="386"/>
      <c r="AN2048" s="386"/>
      <c r="AO2048" s="386"/>
    </row>
    <row r="2049" customFormat="false" ht="15" hidden="false" customHeight="true" outlineLevel="0" collapsed="false">
      <c r="A2049" s="389"/>
      <c r="B2049" s="466" t="s">
        <v>330</v>
      </c>
      <c r="C2049" s="456" t="s">
        <v>927</v>
      </c>
      <c r="D2049" s="456"/>
      <c r="E2049" s="482" t="s">
        <v>330</v>
      </c>
      <c r="F2049" s="456" t="s">
        <v>927</v>
      </c>
      <c r="G2049" s="456"/>
      <c r="H2049" s="482" t="s">
        <v>330</v>
      </c>
      <c r="I2049" s="456" t="s">
        <v>927</v>
      </c>
      <c r="J2049" s="456"/>
      <c r="K2049" s="482" t="s">
        <v>330</v>
      </c>
      <c r="L2049" s="456" t="s">
        <v>927</v>
      </c>
      <c r="M2049" s="456"/>
      <c r="N2049" s="482" t="s">
        <v>330</v>
      </c>
      <c r="O2049" s="456" t="s">
        <v>927</v>
      </c>
      <c r="P2049" s="456"/>
      <c r="Q2049" s="482" t="s">
        <v>330</v>
      </c>
      <c r="R2049" s="456" t="s">
        <v>927</v>
      </c>
      <c r="S2049" s="456"/>
      <c r="T2049" s="482" t="s">
        <v>330</v>
      </c>
      <c r="U2049" s="456" t="s">
        <v>927</v>
      </c>
      <c r="V2049" s="456"/>
      <c r="W2049" s="482" t="s">
        <v>330</v>
      </c>
      <c r="X2049" s="456" t="s">
        <v>927</v>
      </c>
      <c r="Y2049" s="456"/>
      <c r="Z2049" s="482" t="s">
        <v>330</v>
      </c>
      <c r="AA2049" s="456" t="s">
        <v>927</v>
      </c>
      <c r="AB2049" s="456"/>
      <c r="AC2049" s="482" t="s">
        <v>330</v>
      </c>
      <c r="AD2049" s="457" t="s">
        <v>927</v>
      </c>
      <c r="AE2049" s="457"/>
      <c r="AF2049" s="386"/>
      <c r="AG2049" s="386"/>
      <c r="AH2049" s="386"/>
      <c r="AI2049" s="386"/>
      <c r="AJ2049" s="386"/>
      <c r="AK2049" s="386"/>
      <c r="AL2049" s="386"/>
      <c r="AM2049" s="386"/>
      <c r="AN2049" s="386"/>
      <c r="AO2049" s="386"/>
    </row>
    <row r="2050" customFormat="false" ht="15" hidden="false" customHeight="false" outlineLevel="0" collapsed="false">
      <c r="A2050" s="389"/>
      <c r="B2050" s="466"/>
      <c r="C2050" s="467" t="s">
        <v>928</v>
      </c>
      <c r="D2050" s="468" t="s">
        <v>929</v>
      </c>
      <c r="E2050" s="482"/>
      <c r="F2050" s="467" t="s">
        <v>928</v>
      </c>
      <c r="G2050" s="468" t="s">
        <v>929</v>
      </c>
      <c r="H2050" s="482"/>
      <c r="I2050" s="467" t="s">
        <v>928</v>
      </c>
      <c r="J2050" s="468" t="s">
        <v>929</v>
      </c>
      <c r="K2050" s="482"/>
      <c r="L2050" s="467" t="s">
        <v>928</v>
      </c>
      <c r="M2050" s="468" t="s">
        <v>929</v>
      </c>
      <c r="N2050" s="482"/>
      <c r="O2050" s="467" t="s">
        <v>928</v>
      </c>
      <c r="P2050" s="468" t="s">
        <v>929</v>
      </c>
      <c r="Q2050" s="482"/>
      <c r="R2050" s="467" t="s">
        <v>928</v>
      </c>
      <c r="S2050" s="468" t="s">
        <v>929</v>
      </c>
      <c r="T2050" s="482"/>
      <c r="U2050" s="467" t="s">
        <v>928</v>
      </c>
      <c r="V2050" s="468" t="s">
        <v>929</v>
      </c>
      <c r="W2050" s="482"/>
      <c r="X2050" s="467" t="s">
        <v>928</v>
      </c>
      <c r="Y2050" s="468" t="s">
        <v>929</v>
      </c>
      <c r="Z2050" s="482"/>
      <c r="AA2050" s="467" t="s">
        <v>928</v>
      </c>
      <c r="AB2050" s="468" t="s">
        <v>929</v>
      </c>
      <c r="AC2050" s="482"/>
      <c r="AD2050" s="467" t="s">
        <v>928</v>
      </c>
      <c r="AE2050" s="468" t="s">
        <v>929</v>
      </c>
      <c r="AF2050" s="386"/>
      <c r="AG2050" s="386"/>
      <c r="AH2050" s="386"/>
      <c r="AI2050" s="386"/>
      <c r="AJ2050" s="386"/>
      <c r="AK2050" s="386"/>
      <c r="AL2050" s="386"/>
      <c r="AM2050" s="386"/>
      <c r="AN2050" s="386"/>
      <c r="AO2050" s="386"/>
    </row>
    <row r="2051" customFormat="false" ht="15" hidden="false" customHeight="false" outlineLevel="0" collapsed="false">
      <c r="A2051" s="493" t="n">
        <v>44198</v>
      </c>
      <c r="B2051" s="448" t="n">
        <v>2.06766347525177</v>
      </c>
      <c r="C2051" s="449" t="n">
        <v>1.98755612244924</v>
      </c>
      <c r="D2051" s="450" t="n">
        <v>2.15151612397055</v>
      </c>
      <c r="E2051" s="469" t="n">
        <v>2.2959696645664</v>
      </c>
      <c r="F2051" s="469" t="n">
        <v>1.92369211934282</v>
      </c>
      <c r="G2051" s="469" t="n">
        <v>2.69622225593739</v>
      </c>
      <c r="H2051" s="473" t="n">
        <v>2.08753210264593</v>
      </c>
      <c r="I2051" s="469" t="n">
        <v>1.87462476631135</v>
      </c>
      <c r="J2051" s="474" t="n">
        <v>2.31006037410375</v>
      </c>
      <c r="K2051" s="469" t="n">
        <v>1.35615026683843</v>
      </c>
      <c r="L2051" s="469" t="n">
        <v>1.15253068769318</v>
      </c>
      <c r="M2051" s="469" t="n">
        <v>1.57860914995918</v>
      </c>
      <c r="N2051" s="473" t="n">
        <v>1.88268281618577</v>
      </c>
      <c r="O2051" s="469" t="n">
        <v>1.60713159541526</v>
      </c>
      <c r="P2051" s="474" t="n">
        <v>2.18052638012969</v>
      </c>
      <c r="Q2051" s="469" t="n">
        <v>1.88870093508766</v>
      </c>
      <c r="R2051" s="469" t="n">
        <v>1.63643334044797</v>
      </c>
      <c r="S2051" s="469" t="n">
        <v>2.16251420755802</v>
      </c>
      <c r="T2051" s="473" t="n">
        <v>2.11371296536917</v>
      </c>
      <c r="U2051" s="469" t="n">
        <v>1.88351125561118</v>
      </c>
      <c r="V2051" s="474" t="n">
        <v>2.35731182406079</v>
      </c>
      <c r="W2051" s="469" t="n">
        <v>3.32535644352979</v>
      </c>
      <c r="X2051" s="469" t="n">
        <v>3.09330486889937</v>
      </c>
      <c r="Y2051" s="469" t="n">
        <v>3.56243519168178</v>
      </c>
      <c r="Z2051" s="473" t="n">
        <v>2.05397668777629</v>
      </c>
      <c r="AA2051" s="469" t="n">
        <v>1.84861810201787</v>
      </c>
      <c r="AB2051" s="474" t="n">
        <v>2.26755404804421</v>
      </c>
      <c r="AC2051" s="469" t="n">
        <v>0.940274029631383</v>
      </c>
      <c r="AD2051" s="469" t="n">
        <v>0.779321452599557</v>
      </c>
      <c r="AE2051" s="474" t="n">
        <v>1.11392257581346</v>
      </c>
      <c r="AF2051" s="386"/>
      <c r="AG2051" s="386"/>
      <c r="AH2051" s="386"/>
      <c r="AI2051" s="386"/>
      <c r="AJ2051" s="386"/>
      <c r="AK2051" s="386"/>
      <c r="AL2051" s="386"/>
      <c r="AM2051" s="386"/>
      <c r="AN2051" s="386"/>
      <c r="AO2051" s="386"/>
    </row>
    <row r="2052" customFormat="false" ht="15" hidden="false" customHeight="false" outlineLevel="0" collapsed="false">
      <c r="A2052" s="494" t="n">
        <v>44199</v>
      </c>
      <c r="B2052" s="448" t="n">
        <v>2.04946130534611</v>
      </c>
      <c r="C2052" s="449" t="n">
        <v>1.9674492794359</v>
      </c>
      <c r="D2052" s="450" t="n">
        <v>2.13398440957879</v>
      </c>
      <c r="E2052" s="469" t="n">
        <v>2.3889680895399</v>
      </c>
      <c r="F2052" s="469" t="n">
        <v>1.99772899647977</v>
      </c>
      <c r="G2052" s="469" t="n">
        <v>2.81248161395006</v>
      </c>
      <c r="H2052" s="473" t="n">
        <v>2.06988926834861</v>
      </c>
      <c r="I2052" s="469" t="n">
        <v>1.85197718452093</v>
      </c>
      <c r="J2052" s="474" t="n">
        <v>2.29656059542372</v>
      </c>
      <c r="K2052" s="469" t="n">
        <v>1.34302696064037</v>
      </c>
      <c r="L2052" s="469" t="n">
        <v>1.14109740195459</v>
      </c>
      <c r="M2052" s="469" t="n">
        <v>1.56722428993166</v>
      </c>
      <c r="N2052" s="473" t="n">
        <v>1.8785492865755</v>
      </c>
      <c r="O2052" s="469" t="n">
        <v>1.59517812545868</v>
      </c>
      <c r="P2052" s="474" t="n">
        <v>2.18026963596293</v>
      </c>
      <c r="Q2052" s="469" t="n">
        <v>1.90437743549393</v>
      </c>
      <c r="R2052" s="469" t="n">
        <v>1.64761883646145</v>
      </c>
      <c r="S2052" s="469" t="n">
        <v>2.1865611637626</v>
      </c>
      <c r="T2052" s="473" t="n">
        <v>2.03173541021356</v>
      </c>
      <c r="U2052" s="469" t="n">
        <v>1.79914018096055</v>
      </c>
      <c r="V2052" s="474" t="n">
        <v>2.27516985107255</v>
      </c>
      <c r="W2052" s="469" t="n">
        <v>3.26023425467046</v>
      </c>
      <c r="X2052" s="469" t="n">
        <v>3.02328347885603</v>
      </c>
      <c r="Y2052" s="469" t="n">
        <v>3.49835619065069</v>
      </c>
      <c r="Z2052" s="473" t="n">
        <v>2.02161068049025</v>
      </c>
      <c r="AA2052" s="469" t="n">
        <v>1.81412253018012</v>
      </c>
      <c r="AB2052" s="474" t="n">
        <v>2.24050864063487</v>
      </c>
      <c r="AC2052" s="469" t="n">
        <v>0.984455479986949</v>
      </c>
      <c r="AD2052" s="469" t="n">
        <v>0.820120180487485</v>
      </c>
      <c r="AE2052" s="474" t="n">
        <v>1.16914010067073</v>
      </c>
      <c r="AF2052" s="386"/>
      <c r="AG2052" s="386"/>
      <c r="AH2052" s="386"/>
      <c r="AI2052" s="386"/>
      <c r="AJ2052" s="386"/>
      <c r="AK2052" s="386"/>
      <c r="AL2052" s="386"/>
      <c r="AM2052" s="386"/>
      <c r="AN2052" s="386"/>
      <c r="AO2052" s="386"/>
    </row>
    <row r="2053" customFormat="false" ht="15" hidden="false" customHeight="false" outlineLevel="0" collapsed="false">
      <c r="A2053" s="494" t="n">
        <v>44200</v>
      </c>
      <c r="B2053" s="448" t="n">
        <v>2.0338028667039</v>
      </c>
      <c r="C2053" s="449" t="n">
        <v>1.95107542845853</v>
      </c>
      <c r="D2053" s="450" t="n">
        <v>2.1187355056882</v>
      </c>
      <c r="E2053" s="469" t="n">
        <v>2.46455187338397</v>
      </c>
      <c r="F2053" s="469" t="n">
        <v>2.05891717053986</v>
      </c>
      <c r="G2053" s="469" t="n">
        <v>2.91137778981531</v>
      </c>
      <c r="H2053" s="473" t="n">
        <v>2.05832347370264</v>
      </c>
      <c r="I2053" s="469" t="n">
        <v>1.83707959390112</v>
      </c>
      <c r="J2053" s="474" t="n">
        <v>2.2915458512484</v>
      </c>
      <c r="K2053" s="469" t="n">
        <v>1.32363279447045</v>
      </c>
      <c r="L2053" s="469" t="n">
        <v>1.12087210262852</v>
      </c>
      <c r="M2053" s="469" t="n">
        <v>1.54741356282316</v>
      </c>
      <c r="N2053" s="473" t="n">
        <v>1.86511988526852</v>
      </c>
      <c r="O2053" s="469" t="n">
        <v>1.57927015601585</v>
      </c>
      <c r="P2053" s="474" t="n">
        <v>2.16617475655912</v>
      </c>
      <c r="Q2053" s="469" t="n">
        <v>1.91473004409028</v>
      </c>
      <c r="R2053" s="469" t="n">
        <v>1.65058688389202</v>
      </c>
      <c r="S2053" s="469" t="n">
        <v>2.19949935874784</v>
      </c>
      <c r="T2053" s="473" t="n">
        <v>1.9586856675776</v>
      </c>
      <c r="U2053" s="469" t="n">
        <v>1.72856238407602</v>
      </c>
      <c r="V2053" s="474" t="n">
        <v>2.19864928523826</v>
      </c>
      <c r="W2053" s="469" t="n">
        <v>3.20632392913653</v>
      </c>
      <c r="X2053" s="469" t="n">
        <v>2.97241644626756</v>
      </c>
      <c r="Y2053" s="469" t="n">
        <v>3.44426087671447</v>
      </c>
      <c r="Z2053" s="473" t="n">
        <v>1.99746660208318</v>
      </c>
      <c r="AA2053" s="469" t="n">
        <v>1.79188784009715</v>
      </c>
      <c r="AB2053" s="474" t="n">
        <v>2.2129630094405</v>
      </c>
      <c r="AC2053" s="469" t="n">
        <v>1.03294705964062</v>
      </c>
      <c r="AD2053" s="469" t="n">
        <v>0.862100461624246</v>
      </c>
      <c r="AE2053" s="474" t="n">
        <v>1.22203599747393</v>
      </c>
      <c r="AF2053" s="386"/>
      <c r="AG2053" s="386"/>
      <c r="AH2053" s="386"/>
      <c r="AI2053" s="386"/>
      <c r="AJ2053" s="386"/>
      <c r="AK2053" s="386"/>
      <c r="AL2053" s="386"/>
      <c r="AM2053" s="386"/>
      <c r="AN2053" s="386"/>
      <c r="AO2053" s="386"/>
    </row>
    <row r="2054" customFormat="false" ht="15" hidden="false" customHeight="false" outlineLevel="0" collapsed="false">
      <c r="A2054" s="494" t="n">
        <v>44201</v>
      </c>
      <c r="B2054" s="448" t="n">
        <v>2.02032412589033</v>
      </c>
      <c r="C2054" s="449" t="n">
        <v>1.93913255498705</v>
      </c>
      <c r="D2054" s="450" t="n">
        <v>2.10360492641838</v>
      </c>
      <c r="E2054" s="469" t="n">
        <v>2.51970401452372</v>
      </c>
      <c r="F2054" s="469" t="n">
        <v>2.10768729183728</v>
      </c>
      <c r="G2054" s="469" t="n">
        <v>2.96979278962385</v>
      </c>
      <c r="H2054" s="473" t="n">
        <v>2.05296482927718</v>
      </c>
      <c r="I2054" s="469" t="n">
        <v>1.83658483852102</v>
      </c>
      <c r="J2054" s="474" t="n">
        <v>2.28171545092872</v>
      </c>
      <c r="K2054" s="469" t="n">
        <v>1.29891392655602</v>
      </c>
      <c r="L2054" s="469" t="n">
        <v>1.0986568674591</v>
      </c>
      <c r="M2054" s="469" t="n">
        <v>1.51963610705396</v>
      </c>
      <c r="N2054" s="473" t="n">
        <v>1.84283190041769</v>
      </c>
      <c r="O2054" s="469" t="n">
        <v>1.56069432117887</v>
      </c>
      <c r="P2054" s="474" t="n">
        <v>2.13560417122876</v>
      </c>
      <c r="Q2054" s="469" t="n">
        <v>1.91960627945215</v>
      </c>
      <c r="R2054" s="469" t="n">
        <v>1.65654234781154</v>
      </c>
      <c r="S2054" s="469" t="n">
        <v>2.20556961548708</v>
      </c>
      <c r="T2054" s="473" t="n">
        <v>1.89422375779759</v>
      </c>
      <c r="U2054" s="469" t="n">
        <v>1.67492800672674</v>
      </c>
      <c r="V2054" s="474" t="n">
        <v>2.1251273412324</v>
      </c>
      <c r="W2054" s="469" t="n">
        <v>3.16260548949469</v>
      </c>
      <c r="X2054" s="469" t="n">
        <v>2.93386555452635</v>
      </c>
      <c r="Y2054" s="469" t="n">
        <v>3.39414003046718</v>
      </c>
      <c r="Z2054" s="473" t="n">
        <v>1.98091223688184</v>
      </c>
      <c r="AA2054" s="469" t="n">
        <v>1.78036743327989</v>
      </c>
      <c r="AB2054" s="474" t="n">
        <v>2.1924364272901</v>
      </c>
      <c r="AC2054" s="469" t="n">
        <v>1.08526395816164</v>
      </c>
      <c r="AD2054" s="469" t="n">
        <v>0.910783286281557</v>
      </c>
      <c r="AE2054" s="474" t="n">
        <v>1.28040574189021</v>
      </c>
      <c r="AF2054" s="386"/>
      <c r="AG2054" s="386"/>
      <c r="AH2054" s="386"/>
      <c r="AI2054" s="386"/>
      <c r="AJ2054" s="386"/>
      <c r="AK2054" s="386"/>
      <c r="AL2054" s="386"/>
      <c r="AM2054" s="386"/>
      <c r="AN2054" s="386"/>
      <c r="AO2054" s="386"/>
    </row>
    <row r="2055" customFormat="false" ht="15" hidden="false" customHeight="false" outlineLevel="0" collapsed="false">
      <c r="A2055" s="494" t="n">
        <v>44202</v>
      </c>
      <c r="B2055" s="448" t="n">
        <v>2.00869695605147</v>
      </c>
      <c r="C2055" s="449" t="n">
        <v>1.92937224845015</v>
      </c>
      <c r="D2055" s="450" t="n">
        <v>2.09051179127217</v>
      </c>
      <c r="E2055" s="469" t="n">
        <v>2.55274959215902</v>
      </c>
      <c r="F2055" s="469" t="n">
        <v>2.14630574625212</v>
      </c>
      <c r="G2055" s="469" t="n">
        <v>3.00533317855041</v>
      </c>
      <c r="H2055" s="473" t="n">
        <v>2.05379799974464</v>
      </c>
      <c r="I2055" s="469" t="n">
        <v>1.83963541569502</v>
      </c>
      <c r="J2055" s="474" t="n">
        <v>2.27523343817485</v>
      </c>
      <c r="K2055" s="469" t="n">
        <v>1.2703522525573</v>
      </c>
      <c r="L2055" s="469" t="n">
        <v>1.07266608600671</v>
      </c>
      <c r="M2055" s="469" t="n">
        <v>1.48575007416439</v>
      </c>
      <c r="N2055" s="473" t="n">
        <v>1.81284545118815</v>
      </c>
      <c r="O2055" s="469" t="n">
        <v>1.53931791032311</v>
      </c>
      <c r="P2055" s="474" t="n">
        <v>2.10119673737808</v>
      </c>
      <c r="Q2055" s="469" t="n">
        <v>1.91924436468716</v>
      </c>
      <c r="R2055" s="469" t="n">
        <v>1.65924798228991</v>
      </c>
      <c r="S2055" s="469" t="n">
        <v>2.19973184546688</v>
      </c>
      <c r="T2055" s="473" t="n">
        <v>1.83795425084931</v>
      </c>
      <c r="U2055" s="469" t="n">
        <v>1.63107310682543</v>
      </c>
      <c r="V2055" s="474" t="n">
        <v>2.05733903545707</v>
      </c>
      <c r="W2055" s="469" t="n">
        <v>3.12763322798526</v>
      </c>
      <c r="X2055" s="469" t="n">
        <v>2.90959282421582</v>
      </c>
      <c r="Y2055" s="469" t="n">
        <v>3.35054355108921</v>
      </c>
      <c r="Z2055" s="473" t="n">
        <v>1.97100702638521</v>
      </c>
      <c r="AA2055" s="469" t="n">
        <v>1.77767082652604</v>
      </c>
      <c r="AB2055" s="474" t="n">
        <v>2.17744395660582</v>
      </c>
      <c r="AC2055" s="469" t="n">
        <v>1.14052272180065</v>
      </c>
      <c r="AD2055" s="469" t="n">
        <v>0.962924145058248</v>
      </c>
      <c r="AE2055" s="474" t="n">
        <v>1.33625253494032</v>
      </c>
      <c r="AF2055" s="386"/>
      <c r="AG2055" s="386"/>
      <c r="AH2055" s="386"/>
      <c r="AI2055" s="386"/>
      <c r="AJ2055" s="386"/>
      <c r="AK2055" s="386"/>
      <c r="AL2055" s="386"/>
      <c r="AM2055" s="386"/>
      <c r="AN2055" s="386"/>
      <c r="AO2055" s="386"/>
    </row>
    <row r="2056" customFormat="false" ht="15" hidden="false" customHeight="false" outlineLevel="0" collapsed="false">
      <c r="A2056" s="494" t="n">
        <v>44203</v>
      </c>
      <c r="B2056" s="448" t="n">
        <v>1.99859655028792</v>
      </c>
      <c r="C2056" s="449" t="n">
        <v>1.92157044771557</v>
      </c>
      <c r="D2056" s="450" t="n">
        <v>2.07619055476857</v>
      </c>
      <c r="E2056" s="469" t="n">
        <v>2.56345572797897</v>
      </c>
      <c r="F2056" s="469" t="n">
        <v>2.15584666924798</v>
      </c>
      <c r="G2056" s="469" t="n">
        <v>3.01191736163641</v>
      </c>
      <c r="H2056" s="473" t="n">
        <v>2.06062777350662</v>
      </c>
      <c r="I2056" s="469" t="n">
        <v>1.85631400055821</v>
      </c>
      <c r="J2056" s="474" t="n">
        <v>2.27282039548556</v>
      </c>
      <c r="K2056" s="469" t="n">
        <v>1.2397687541896</v>
      </c>
      <c r="L2056" s="469" t="n">
        <v>1.04982583289472</v>
      </c>
      <c r="M2056" s="469" t="n">
        <v>1.45131061600862</v>
      </c>
      <c r="N2056" s="473" t="n">
        <v>1.77687932220904</v>
      </c>
      <c r="O2056" s="469" t="n">
        <v>1.51277810530734</v>
      </c>
      <c r="P2056" s="474" t="n">
        <v>2.05661639291757</v>
      </c>
      <c r="Q2056" s="469" t="n">
        <v>1.91421996722869</v>
      </c>
      <c r="R2056" s="469" t="n">
        <v>1.66110441228161</v>
      </c>
      <c r="S2056" s="469" t="n">
        <v>2.19323086968309</v>
      </c>
      <c r="T2056" s="473" t="n">
        <v>1.78942749502692</v>
      </c>
      <c r="U2056" s="469" t="n">
        <v>1.59619462063314</v>
      </c>
      <c r="V2056" s="474" t="n">
        <v>1.99759652154725</v>
      </c>
      <c r="W2056" s="469" t="n">
        <v>3.09959397699233</v>
      </c>
      <c r="X2056" s="469" t="n">
        <v>2.89492324228137</v>
      </c>
      <c r="Y2056" s="469" t="n">
        <v>3.30906423679145</v>
      </c>
      <c r="Z2056" s="473" t="n">
        <v>1.96650858837467</v>
      </c>
      <c r="AA2056" s="469" t="n">
        <v>1.77683215937232</v>
      </c>
      <c r="AB2056" s="474" t="n">
        <v>2.16290497985627</v>
      </c>
      <c r="AC2056" s="469" t="n">
        <v>1.19739720112718</v>
      </c>
      <c r="AD2056" s="469" t="n">
        <v>1.01750495209113</v>
      </c>
      <c r="AE2056" s="474" t="n">
        <v>1.39516889592287</v>
      </c>
      <c r="AF2056" s="386"/>
      <c r="AG2056" s="386"/>
      <c r="AH2056" s="386"/>
      <c r="AI2056" s="386"/>
      <c r="AJ2056" s="386"/>
      <c r="AK2056" s="386"/>
      <c r="AL2056" s="386"/>
      <c r="AM2056" s="386"/>
      <c r="AN2056" s="386"/>
      <c r="AO2056" s="386"/>
    </row>
    <row r="2057" customFormat="false" ht="15" hidden="false" customHeight="false" outlineLevel="0" collapsed="false">
      <c r="A2057" s="494" t="n">
        <v>44204</v>
      </c>
      <c r="B2057" s="448" t="n">
        <v>1.98965524740556</v>
      </c>
      <c r="C2057" s="449" t="n">
        <v>1.91469275348315</v>
      </c>
      <c r="D2057" s="450" t="n">
        <v>2.06522816101648</v>
      </c>
      <c r="E2057" s="469" t="n">
        <v>2.55292442734226</v>
      </c>
      <c r="F2057" s="469" t="n">
        <v>2.15480709450739</v>
      </c>
      <c r="G2057" s="469" t="n">
        <v>2.99140517286632</v>
      </c>
      <c r="H2057" s="473" t="n">
        <v>2.07303935468507</v>
      </c>
      <c r="I2057" s="469" t="n">
        <v>1.87495897318834</v>
      </c>
      <c r="J2057" s="474" t="n">
        <v>2.27651740622951</v>
      </c>
      <c r="K2057" s="469" t="n">
        <v>1.20910273723098</v>
      </c>
      <c r="L2057" s="469" t="n">
        <v>1.02416973151338</v>
      </c>
      <c r="M2057" s="469" t="n">
        <v>1.41345758686481</v>
      </c>
      <c r="N2057" s="473" t="n">
        <v>1.73698954031589</v>
      </c>
      <c r="O2057" s="469" t="n">
        <v>1.48158578270058</v>
      </c>
      <c r="P2057" s="474" t="n">
        <v>2.01002919927375</v>
      </c>
      <c r="Q2057" s="469" t="n">
        <v>1.90535656318392</v>
      </c>
      <c r="R2057" s="469" t="n">
        <v>1.6566868531384</v>
      </c>
      <c r="S2057" s="469" t="n">
        <v>2.17732777979146</v>
      </c>
      <c r="T2057" s="473" t="n">
        <v>1.74814207379607</v>
      </c>
      <c r="U2057" s="469" t="n">
        <v>1.56149871140358</v>
      </c>
      <c r="V2057" s="474" t="n">
        <v>1.94958895824177</v>
      </c>
      <c r="W2057" s="469" t="n">
        <v>3.07638491841257</v>
      </c>
      <c r="X2057" s="469" t="n">
        <v>2.88218167206346</v>
      </c>
      <c r="Y2057" s="469" t="n">
        <v>3.28196626762073</v>
      </c>
      <c r="Z2057" s="473" t="n">
        <v>1.96588821035807</v>
      </c>
      <c r="AA2057" s="469" t="n">
        <v>1.78276285696131</v>
      </c>
      <c r="AB2057" s="474" t="n">
        <v>2.15684875636813</v>
      </c>
      <c r="AC2057" s="469" t="n">
        <v>1.25410724198973</v>
      </c>
      <c r="AD2057" s="469" t="n">
        <v>1.07077837483843</v>
      </c>
      <c r="AE2057" s="474" t="n">
        <v>1.45363913233111</v>
      </c>
      <c r="AF2057" s="386"/>
      <c r="AG2057" s="386"/>
      <c r="AH2057" s="386"/>
      <c r="AI2057" s="386"/>
      <c r="AJ2057" s="386"/>
      <c r="AK2057" s="386"/>
      <c r="AL2057" s="386"/>
      <c r="AM2057" s="386"/>
      <c r="AN2057" s="386"/>
      <c r="AO2057" s="386"/>
    </row>
    <row r="2058" customFormat="false" ht="15" hidden="false" customHeight="false" outlineLevel="0" collapsed="false">
      <c r="A2058" s="494" t="n">
        <v>44205</v>
      </c>
      <c r="B2058" s="448" t="n">
        <v>1.98142316663988</v>
      </c>
      <c r="C2058" s="449" t="n">
        <v>1.90720846090799</v>
      </c>
      <c r="D2058" s="450" t="n">
        <v>2.0564437289366</v>
      </c>
      <c r="E2058" s="469" t="n">
        <v>2.52332904411647</v>
      </c>
      <c r="F2058" s="469" t="n">
        <v>2.13299506833543</v>
      </c>
      <c r="G2058" s="469" t="n">
        <v>2.95217189018827</v>
      </c>
      <c r="H2058" s="473" t="n">
        <v>2.09036204384881</v>
      </c>
      <c r="I2058" s="469" t="n">
        <v>1.89435784513696</v>
      </c>
      <c r="J2058" s="474" t="n">
        <v>2.29132489860604</v>
      </c>
      <c r="K2058" s="469" t="n">
        <v>1.18021224226496</v>
      </c>
      <c r="L2058" s="469" t="n">
        <v>0.998346198866156</v>
      </c>
      <c r="M2058" s="469" t="n">
        <v>1.38055057969994</v>
      </c>
      <c r="N2058" s="473" t="n">
        <v>1.69534026618244</v>
      </c>
      <c r="O2058" s="469" t="n">
        <v>1.44412138399581</v>
      </c>
      <c r="P2058" s="474" t="n">
        <v>1.96043208906764</v>
      </c>
      <c r="Q2058" s="469" t="n">
        <v>1.89362225089436</v>
      </c>
      <c r="R2058" s="469" t="n">
        <v>1.64695747801546</v>
      </c>
      <c r="S2058" s="469" t="n">
        <v>2.16013228690266</v>
      </c>
      <c r="T2058" s="473" t="n">
        <v>1.71355427767612</v>
      </c>
      <c r="U2058" s="469" t="n">
        <v>1.52841552135864</v>
      </c>
      <c r="V2058" s="474" t="n">
        <v>1.90843963764489</v>
      </c>
      <c r="W2058" s="469" t="n">
        <v>3.05571688560392</v>
      </c>
      <c r="X2058" s="469" t="n">
        <v>2.86344862373076</v>
      </c>
      <c r="Y2058" s="469" t="n">
        <v>3.25721349692441</v>
      </c>
      <c r="Z2058" s="473" t="n">
        <v>1.9673670364267</v>
      </c>
      <c r="AA2058" s="469" t="n">
        <v>1.78417632561902</v>
      </c>
      <c r="AB2058" s="474" t="n">
        <v>2.16019772326186</v>
      </c>
      <c r="AC2058" s="469" t="n">
        <v>1.3084628670532</v>
      </c>
      <c r="AD2058" s="469" t="n">
        <v>1.11981784811562</v>
      </c>
      <c r="AE2058" s="474" t="n">
        <v>1.51053255883892</v>
      </c>
      <c r="AF2058" s="386"/>
      <c r="AG2058" s="386"/>
      <c r="AH2058" s="386"/>
      <c r="AI2058" s="386"/>
      <c r="AJ2058" s="386"/>
      <c r="AK2058" s="386"/>
      <c r="AL2058" s="386"/>
      <c r="AM2058" s="386"/>
      <c r="AN2058" s="386"/>
      <c r="AO2058" s="386"/>
    </row>
    <row r="2059" customFormat="false" ht="15" hidden="false" customHeight="false" outlineLevel="0" collapsed="false">
      <c r="A2059" s="494" t="n">
        <v>44206</v>
      </c>
      <c r="B2059" s="448" t="n">
        <v>1.97335354129944</v>
      </c>
      <c r="C2059" s="449" t="n">
        <v>1.89899388018363</v>
      </c>
      <c r="D2059" s="450" t="n">
        <v>2.04872835491947</v>
      </c>
      <c r="E2059" s="469" t="n">
        <v>2.47756999284874</v>
      </c>
      <c r="F2059" s="469" t="n">
        <v>2.09129249616652</v>
      </c>
      <c r="G2059" s="469" t="n">
        <v>2.90748737031945</v>
      </c>
      <c r="H2059" s="473" t="n">
        <v>2.11164552809223</v>
      </c>
      <c r="I2059" s="469" t="n">
        <v>1.9135463177268</v>
      </c>
      <c r="J2059" s="474" t="n">
        <v>2.31603716422416</v>
      </c>
      <c r="K2059" s="469" t="n">
        <v>1.15472528665636</v>
      </c>
      <c r="L2059" s="469" t="n">
        <v>0.97454488739441</v>
      </c>
      <c r="M2059" s="469" t="n">
        <v>1.35553568553889</v>
      </c>
      <c r="N2059" s="473" t="n">
        <v>1.65400795846148</v>
      </c>
      <c r="O2059" s="469" t="n">
        <v>1.40743970441104</v>
      </c>
      <c r="P2059" s="474" t="n">
        <v>1.92346749817529</v>
      </c>
      <c r="Q2059" s="469" t="n">
        <v>1.88003397844675</v>
      </c>
      <c r="R2059" s="469" t="n">
        <v>1.63423230908268</v>
      </c>
      <c r="S2059" s="469" t="n">
        <v>2.1479604994926</v>
      </c>
      <c r="T2059" s="473" t="n">
        <v>1.68509782914991</v>
      </c>
      <c r="U2059" s="469" t="n">
        <v>1.49767000668821</v>
      </c>
      <c r="V2059" s="474" t="n">
        <v>1.8809379498171</v>
      </c>
      <c r="W2059" s="469" t="n">
        <v>3.03524576172691</v>
      </c>
      <c r="X2059" s="469" t="n">
        <v>2.84415074895412</v>
      </c>
      <c r="Y2059" s="469" t="n">
        <v>3.24028054704418</v>
      </c>
      <c r="Z2059" s="473" t="n">
        <v>1.96898353333134</v>
      </c>
      <c r="AA2059" s="469" t="n">
        <v>1.78424007050633</v>
      </c>
      <c r="AB2059" s="474" t="n">
        <v>2.16979040526457</v>
      </c>
      <c r="AC2059" s="469" t="n">
        <v>1.35798380123247</v>
      </c>
      <c r="AD2059" s="469" t="n">
        <v>1.16084810622976</v>
      </c>
      <c r="AE2059" s="474" t="n">
        <v>1.56548772833248</v>
      </c>
      <c r="AF2059" s="386"/>
      <c r="AG2059" s="386"/>
      <c r="AH2059" s="386"/>
      <c r="AI2059" s="386"/>
      <c r="AJ2059" s="386"/>
      <c r="AK2059" s="386"/>
      <c r="AL2059" s="386"/>
      <c r="AM2059" s="386"/>
      <c r="AN2059" s="386"/>
      <c r="AO2059" s="386"/>
    </row>
    <row r="2060" customFormat="false" ht="15" hidden="false" customHeight="false" outlineLevel="0" collapsed="false">
      <c r="A2060" s="494" t="n">
        <v>44207</v>
      </c>
      <c r="B2060" s="448" t="n">
        <v>1.96482232493159</v>
      </c>
      <c r="C2060" s="449" t="n">
        <v>1.88921111721091</v>
      </c>
      <c r="D2060" s="450" t="n">
        <v>2.04172997933115</v>
      </c>
      <c r="E2060" s="469" t="n">
        <v>2.41892279514961</v>
      </c>
      <c r="F2060" s="469" t="n">
        <v>2.03033006092462</v>
      </c>
      <c r="G2060" s="469" t="n">
        <v>2.85396513110521</v>
      </c>
      <c r="H2060" s="473" t="n">
        <v>2.13565672587507</v>
      </c>
      <c r="I2060" s="469" t="n">
        <v>1.92958044699149</v>
      </c>
      <c r="J2060" s="474" t="n">
        <v>2.34923649344421</v>
      </c>
      <c r="K2060" s="469" t="n">
        <v>1.13395118628828</v>
      </c>
      <c r="L2060" s="469" t="n">
        <v>0.952919926161543</v>
      </c>
      <c r="M2060" s="469" t="n">
        <v>1.33499014765533</v>
      </c>
      <c r="N2060" s="473" t="n">
        <v>1.61484171143375</v>
      </c>
      <c r="O2060" s="469" t="n">
        <v>1.36730981127744</v>
      </c>
      <c r="P2060" s="474" t="n">
        <v>1.88206446261146</v>
      </c>
      <c r="Q2060" s="469" t="n">
        <v>1.86558255900086</v>
      </c>
      <c r="R2060" s="469" t="n">
        <v>1.61446579764517</v>
      </c>
      <c r="S2060" s="469" t="n">
        <v>2.13729267117299</v>
      </c>
      <c r="T2060" s="473" t="n">
        <v>1.66221328405275</v>
      </c>
      <c r="U2060" s="469" t="n">
        <v>1.47056834121677</v>
      </c>
      <c r="V2060" s="474" t="n">
        <v>1.86430280211292</v>
      </c>
      <c r="W2060" s="469" t="n">
        <v>3.01272753769888</v>
      </c>
      <c r="X2060" s="469" t="n">
        <v>2.81458614639041</v>
      </c>
      <c r="Y2060" s="469" t="n">
        <v>3.2233234435242</v>
      </c>
      <c r="Z2060" s="473" t="n">
        <v>1.96869745754051</v>
      </c>
      <c r="AA2060" s="469" t="n">
        <v>1.7782206239885</v>
      </c>
      <c r="AB2060" s="474" t="n">
        <v>2.17454493548282</v>
      </c>
      <c r="AC2060" s="469" t="n">
        <v>1.4001015936069</v>
      </c>
      <c r="AD2060" s="469" t="n">
        <v>1.19911300308528</v>
      </c>
      <c r="AE2060" s="474" t="n">
        <v>1.61646871938554</v>
      </c>
      <c r="AF2060" s="386"/>
      <c r="AG2060" s="386"/>
      <c r="AH2060" s="386"/>
      <c r="AI2060" s="386"/>
      <c r="AJ2060" s="386"/>
      <c r="AK2060" s="386"/>
      <c r="AL2060" s="386"/>
      <c r="AM2060" s="386"/>
      <c r="AN2060" s="386"/>
      <c r="AO2060" s="386"/>
    </row>
    <row r="2061" customFormat="false" ht="15" hidden="false" customHeight="false" outlineLevel="0" collapsed="false">
      <c r="A2061" s="494" t="n">
        <v>44208</v>
      </c>
      <c r="B2061" s="448" t="n">
        <v>1.95518037070764</v>
      </c>
      <c r="C2061" s="449" t="n">
        <v>1.87709508251867</v>
      </c>
      <c r="D2061" s="450" t="n">
        <v>2.03398179012114</v>
      </c>
      <c r="E2061" s="469" t="n">
        <v>2.35072994297954</v>
      </c>
      <c r="F2061" s="469" t="n">
        <v>1.96382163680876</v>
      </c>
      <c r="G2061" s="469" t="n">
        <v>2.78457240025306</v>
      </c>
      <c r="H2061" s="473" t="n">
        <v>2.16090235181342</v>
      </c>
      <c r="I2061" s="469" t="n">
        <v>1.94393843273252</v>
      </c>
      <c r="J2061" s="474" t="n">
        <v>2.38412339946113</v>
      </c>
      <c r="K2061" s="469" t="n">
        <v>1.1188439393389</v>
      </c>
      <c r="L2061" s="469" t="n">
        <v>0.936727129178223</v>
      </c>
      <c r="M2061" s="469" t="n">
        <v>1.32225864890543</v>
      </c>
      <c r="N2061" s="473" t="n">
        <v>1.57938324579547</v>
      </c>
      <c r="O2061" s="469" t="n">
        <v>1.32687316665038</v>
      </c>
      <c r="P2061" s="474" t="n">
        <v>1.84929032606749</v>
      </c>
      <c r="Q2061" s="469" t="n">
        <v>1.85118208077765</v>
      </c>
      <c r="R2061" s="469" t="n">
        <v>1.59729604570429</v>
      </c>
      <c r="S2061" s="469" t="n">
        <v>2.12461529797574</v>
      </c>
      <c r="T2061" s="473" t="n">
        <v>1.64438255406556</v>
      </c>
      <c r="U2061" s="469" t="n">
        <v>1.44923281003259</v>
      </c>
      <c r="V2061" s="474" t="n">
        <v>1.8486990879832</v>
      </c>
      <c r="W2061" s="469" t="n">
        <v>2.98618370538606</v>
      </c>
      <c r="X2061" s="469" t="n">
        <v>2.78650591879386</v>
      </c>
      <c r="Y2061" s="469" t="n">
        <v>3.20079567463679</v>
      </c>
      <c r="Z2061" s="473" t="n">
        <v>1.96452661494863</v>
      </c>
      <c r="AA2061" s="469" t="n">
        <v>1.76578118742348</v>
      </c>
      <c r="AB2061" s="474" t="n">
        <v>2.17766335144123</v>
      </c>
      <c r="AC2061" s="469" t="n">
        <v>1.43242975826952</v>
      </c>
      <c r="AD2061" s="469" t="n">
        <v>1.22415511435043</v>
      </c>
      <c r="AE2061" s="474" t="n">
        <v>1.65303673963369</v>
      </c>
      <c r="AF2061" s="386"/>
      <c r="AG2061" s="386"/>
      <c r="AH2061" s="386"/>
      <c r="AI2061" s="386"/>
      <c r="AJ2061" s="386"/>
      <c r="AK2061" s="386"/>
      <c r="AL2061" s="386"/>
      <c r="AM2061" s="386"/>
      <c r="AN2061" s="386"/>
      <c r="AO2061" s="386"/>
    </row>
    <row r="2062" customFormat="false" ht="15" hidden="false" customHeight="false" outlineLevel="0" collapsed="false">
      <c r="A2062" s="494" t="n">
        <v>44209</v>
      </c>
      <c r="B2062" s="448" t="n">
        <v>1.94382577231391</v>
      </c>
      <c r="C2062" s="449" t="n">
        <v>1.86514099535992</v>
      </c>
      <c r="D2062" s="450" t="n">
        <v>2.02324953949747</v>
      </c>
      <c r="E2062" s="469" t="n">
        <v>2.27616077102955</v>
      </c>
      <c r="F2062" s="469" t="n">
        <v>1.89309196194337</v>
      </c>
      <c r="G2062" s="469" t="n">
        <v>2.69868189863598</v>
      </c>
      <c r="H2062" s="473" t="n">
        <v>2.18567860171551</v>
      </c>
      <c r="I2062" s="469" t="n">
        <v>1.96136167113707</v>
      </c>
      <c r="J2062" s="474" t="n">
        <v>2.41354430068462</v>
      </c>
      <c r="K2062" s="469" t="n">
        <v>1.10999986892782</v>
      </c>
      <c r="L2062" s="469" t="n">
        <v>0.923324470307183</v>
      </c>
      <c r="M2062" s="469" t="n">
        <v>1.31625541782934</v>
      </c>
      <c r="N2062" s="473" t="n">
        <v>1.54883551408137</v>
      </c>
      <c r="O2062" s="469" t="n">
        <v>1.29779034635191</v>
      </c>
      <c r="P2062" s="474" t="n">
        <v>1.81801108890505</v>
      </c>
      <c r="Q2062" s="469" t="n">
        <v>1.83763896816581</v>
      </c>
      <c r="R2062" s="469" t="n">
        <v>1.5801360384711</v>
      </c>
      <c r="S2062" s="469" t="n">
        <v>2.11440929018918</v>
      </c>
      <c r="T2062" s="473" t="n">
        <v>1.63116096167903</v>
      </c>
      <c r="U2062" s="469" t="n">
        <v>1.43671197448125</v>
      </c>
      <c r="V2062" s="474" t="n">
        <v>1.83929379342998</v>
      </c>
      <c r="W2062" s="469" t="n">
        <v>2.95405581955805</v>
      </c>
      <c r="X2062" s="469" t="n">
        <v>2.75297145182943</v>
      </c>
      <c r="Y2062" s="469" t="n">
        <v>3.16747116760765</v>
      </c>
      <c r="Z2062" s="473" t="n">
        <v>1.95470227030535</v>
      </c>
      <c r="AA2062" s="469" t="n">
        <v>1.75192704795212</v>
      </c>
      <c r="AB2062" s="474" t="n">
        <v>2.17047165562863</v>
      </c>
      <c r="AC2062" s="469" t="n">
        <v>1.45306182506604</v>
      </c>
      <c r="AD2062" s="469" t="n">
        <v>1.24050939604374</v>
      </c>
      <c r="AE2062" s="474" t="n">
        <v>1.68177271253146</v>
      </c>
      <c r="AF2062" s="386"/>
      <c r="AG2062" s="386"/>
      <c r="AH2062" s="386"/>
      <c r="AI2062" s="386"/>
      <c r="AJ2062" s="386"/>
      <c r="AK2062" s="386"/>
      <c r="AL2062" s="386"/>
      <c r="AM2062" s="386"/>
      <c r="AN2062" s="386"/>
      <c r="AO2062" s="386"/>
    </row>
    <row r="2063" customFormat="false" ht="15" hidden="false" customHeight="false" outlineLevel="0" collapsed="false">
      <c r="A2063" s="494" t="n">
        <v>44210</v>
      </c>
      <c r="B2063" s="448" t="n">
        <v>1.93027707828491</v>
      </c>
      <c r="C2063" s="449" t="n">
        <v>1.85103441789137</v>
      </c>
      <c r="D2063" s="450" t="n">
        <v>2.0098435359714</v>
      </c>
      <c r="E2063" s="469" t="n">
        <v>2.19804161661842</v>
      </c>
      <c r="F2063" s="469" t="n">
        <v>1.82527387598647</v>
      </c>
      <c r="G2063" s="469" t="n">
        <v>2.61452660970434</v>
      </c>
      <c r="H2063" s="473" t="n">
        <v>2.20814537034039</v>
      </c>
      <c r="I2063" s="469" t="n">
        <v>1.97780154809199</v>
      </c>
      <c r="J2063" s="474" t="n">
        <v>2.44062082375291</v>
      </c>
      <c r="K2063" s="469" t="n">
        <v>1.10766978593484</v>
      </c>
      <c r="L2063" s="469" t="n">
        <v>0.919729086710554</v>
      </c>
      <c r="M2063" s="469" t="n">
        <v>1.31401835732916</v>
      </c>
      <c r="N2063" s="473" t="n">
        <v>1.52406189101016</v>
      </c>
      <c r="O2063" s="469" t="n">
        <v>1.27387989881346</v>
      </c>
      <c r="P2063" s="474" t="n">
        <v>1.78945816282645</v>
      </c>
      <c r="Q2063" s="469" t="n">
        <v>1.82563136025206</v>
      </c>
      <c r="R2063" s="469" t="n">
        <v>1.5724571883297</v>
      </c>
      <c r="S2063" s="469" t="n">
        <v>2.0993934988966</v>
      </c>
      <c r="T2063" s="473" t="n">
        <v>1.62219807984228</v>
      </c>
      <c r="U2063" s="469" t="n">
        <v>1.42625388165327</v>
      </c>
      <c r="V2063" s="474" t="n">
        <v>1.83275947616194</v>
      </c>
      <c r="W2063" s="469" t="n">
        <v>2.91532444591196</v>
      </c>
      <c r="X2063" s="469" t="n">
        <v>2.71556049580097</v>
      </c>
      <c r="Y2063" s="469" t="n">
        <v>3.12316282513951</v>
      </c>
      <c r="Z2063" s="473" t="n">
        <v>1.93782041305462</v>
      </c>
      <c r="AA2063" s="469" t="n">
        <v>1.73356941926391</v>
      </c>
      <c r="AB2063" s="474" t="n">
        <v>2.15164982977341</v>
      </c>
      <c r="AC2063" s="469" t="n">
        <v>1.46083790786022</v>
      </c>
      <c r="AD2063" s="469" t="n">
        <v>1.24620896320182</v>
      </c>
      <c r="AE2063" s="474" t="n">
        <v>1.69056832137971</v>
      </c>
      <c r="AF2063" s="386"/>
      <c r="AG2063" s="386"/>
      <c r="AH2063" s="386"/>
      <c r="AI2063" s="386"/>
      <c r="AJ2063" s="386"/>
      <c r="AK2063" s="386"/>
      <c r="AL2063" s="386"/>
      <c r="AM2063" s="386"/>
      <c r="AN2063" s="386"/>
      <c r="AO2063" s="386"/>
    </row>
    <row r="2064" customFormat="false" ht="15" hidden="false" customHeight="false" outlineLevel="0" collapsed="false">
      <c r="A2064" s="494" t="n">
        <v>44211</v>
      </c>
      <c r="B2064" s="448" t="n">
        <v>1.91422722929833</v>
      </c>
      <c r="C2064" s="449" t="n">
        <v>1.8357134035585</v>
      </c>
      <c r="D2064" s="450" t="n">
        <v>1.99156857137893</v>
      </c>
      <c r="E2064" s="469" t="n">
        <v>2.11874691674141</v>
      </c>
      <c r="F2064" s="469" t="n">
        <v>1.74622197032867</v>
      </c>
      <c r="G2064" s="469" t="n">
        <v>2.52509294931261</v>
      </c>
      <c r="H2064" s="473" t="n">
        <v>2.22641912488647</v>
      </c>
      <c r="I2064" s="469" t="n">
        <v>1.99584499420901</v>
      </c>
      <c r="J2064" s="474" t="n">
        <v>2.4550581116144</v>
      </c>
      <c r="K2064" s="469" t="n">
        <v>1.11176982866198</v>
      </c>
      <c r="L2064" s="469" t="n">
        <v>0.921916353331049</v>
      </c>
      <c r="M2064" s="469" t="n">
        <v>1.31565464427182</v>
      </c>
      <c r="N2064" s="473" t="n">
        <v>1.50559784034814</v>
      </c>
      <c r="O2064" s="469" t="n">
        <v>1.25894240835498</v>
      </c>
      <c r="P2064" s="474" t="n">
        <v>1.76638928945803</v>
      </c>
      <c r="Q2064" s="469" t="n">
        <v>1.81568926906716</v>
      </c>
      <c r="R2064" s="469" t="n">
        <v>1.56472721548908</v>
      </c>
      <c r="S2064" s="469" t="n">
        <v>2.08731299334426</v>
      </c>
      <c r="T2064" s="473" t="n">
        <v>1.61723980819823</v>
      </c>
      <c r="U2064" s="469" t="n">
        <v>1.42258814819649</v>
      </c>
      <c r="V2064" s="474" t="n">
        <v>1.82719991199663</v>
      </c>
      <c r="W2064" s="469" t="n">
        <v>2.86957054643114</v>
      </c>
      <c r="X2064" s="469" t="n">
        <v>2.67603481144931</v>
      </c>
      <c r="Y2064" s="469" t="n">
        <v>3.0688244518769</v>
      </c>
      <c r="Z2064" s="473" t="n">
        <v>1.91296270194843</v>
      </c>
      <c r="AA2064" s="469" t="n">
        <v>1.70903728265065</v>
      </c>
      <c r="AB2064" s="474" t="n">
        <v>2.12684925178119</v>
      </c>
      <c r="AC2064" s="469" t="n">
        <v>1.45551767196945</v>
      </c>
      <c r="AD2064" s="469" t="n">
        <v>1.24467329605047</v>
      </c>
      <c r="AE2064" s="474" t="n">
        <v>1.68088363381896</v>
      </c>
      <c r="AF2064" s="386"/>
      <c r="AG2064" s="386"/>
      <c r="AH2064" s="386"/>
      <c r="AI2064" s="386"/>
      <c r="AJ2064" s="386"/>
      <c r="AK2064" s="386"/>
      <c r="AL2064" s="386"/>
      <c r="AM2064" s="386"/>
      <c r="AN2064" s="386"/>
      <c r="AO2064" s="386"/>
    </row>
    <row r="2065" customFormat="false" ht="15" hidden="false" customHeight="false" outlineLevel="0" collapsed="false">
      <c r="A2065" s="494" t="n">
        <v>44212</v>
      </c>
      <c r="B2065" s="448" t="n">
        <v>1.89556354175581</v>
      </c>
      <c r="C2065" s="449" t="n">
        <v>1.81975580733707</v>
      </c>
      <c r="D2065" s="450" t="n">
        <v>1.97137526968868</v>
      </c>
      <c r="E2065" s="469" t="n">
        <v>2.04013961050912</v>
      </c>
      <c r="F2065" s="469" t="n">
        <v>1.68014940736417</v>
      </c>
      <c r="G2065" s="469" t="n">
        <v>2.43703189805651</v>
      </c>
      <c r="H2065" s="473" t="n">
        <v>2.23867675117305</v>
      </c>
      <c r="I2065" s="469" t="n">
        <v>2.01213393880653</v>
      </c>
      <c r="J2065" s="474" t="n">
        <v>2.46659419065314</v>
      </c>
      <c r="K2065" s="469" t="n">
        <v>1.12188232448448</v>
      </c>
      <c r="L2065" s="469" t="n">
        <v>0.933699887977258</v>
      </c>
      <c r="M2065" s="469" t="n">
        <v>1.32051120759055</v>
      </c>
      <c r="N2065" s="473" t="n">
        <v>1.4936614725334</v>
      </c>
      <c r="O2065" s="469" t="n">
        <v>1.25459574773266</v>
      </c>
      <c r="P2065" s="474" t="n">
        <v>1.7508801324367</v>
      </c>
      <c r="Q2065" s="469" t="n">
        <v>1.80816931466642</v>
      </c>
      <c r="R2065" s="469" t="n">
        <v>1.56043717518548</v>
      </c>
      <c r="S2065" s="469" t="n">
        <v>2.07359292631926</v>
      </c>
      <c r="T2065" s="473" t="n">
        <v>1.61610750143184</v>
      </c>
      <c r="U2065" s="469" t="n">
        <v>1.42308251824098</v>
      </c>
      <c r="V2065" s="474" t="n">
        <v>1.82041441973686</v>
      </c>
      <c r="W2065" s="469" t="n">
        <v>2.81696672911193</v>
      </c>
      <c r="X2065" s="469" t="n">
        <v>2.63050063884881</v>
      </c>
      <c r="Y2065" s="469" t="n">
        <v>3.00645115983048</v>
      </c>
      <c r="Z2065" s="473" t="n">
        <v>1.87976486259041</v>
      </c>
      <c r="AA2065" s="469" t="n">
        <v>1.67958494665728</v>
      </c>
      <c r="AB2065" s="474" t="n">
        <v>2.08786732831507</v>
      </c>
      <c r="AC2065" s="469" t="n">
        <v>1.43781610735739</v>
      </c>
      <c r="AD2065" s="469" t="n">
        <v>1.2330294833741</v>
      </c>
      <c r="AE2065" s="474" t="n">
        <v>1.6538209360963</v>
      </c>
      <c r="AF2065" s="386"/>
      <c r="AG2065" s="386"/>
      <c r="AH2065" s="386"/>
      <c r="AI2065" s="386"/>
      <c r="AJ2065" s="386"/>
      <c r="AK2065" s="386"/>
      <c r="AL2065" s="386"/>
      <c r="AM2065" s="386"/>
      <c r="AN2065" s="386"/>
      <c r="AO2065" s="386"/>
    </row>
    <row r="2066" customFormat="false" ht="15" hidden="false" customHeight="false" outlineLevel="0" collapsed="false">
      <c r="A2066" s="494" t="n">
        <v>44213</v>
      </c>
      <c r="B2066" s="448" t="n">
        <v>1.87434903232933</v>
      </c>
      <c r="C2066" s="449" t="n">
        <v>1.8005371019919</v>
      </c>
      <c r="D2066" s="450" t="n">
        <v>1.94850877084702</v>
      </c>
      <c r="E2066" s="469" t="n">
        <v>1.96355220141924</v>
      </c>
      <c r="F2066" s="469" t="n">
        <v>1.6169114315249</v>
      </c>
      <c r="G2066" s="469" t="n">
        <v>2.34540717063352</v>
      </c>
      <c r="H2066" s="473" t="n">
        <v>2.24326260817019</v>
      </c>
      <c r="I2066" s="469" t="n">
        <v>2.01991245802486</v>
      </c>
      <c r="J2066" s="474" t="n">
        <v>2.47109427776527</v>
      </c>
      <c r="K2066" s="469" t="n">
        <v>1.13724650839455</v>
      </c>
      <c r="L2066" s="469" t="n">
        <v>0.951648218604301</v>
      </c>
      <c r="M2066" s="469" t="n">
        <v>1.33665473344666</v>
      </c>
      <c r="N2066" s="473" t="n">
        <v>1.48815601038738</v>
      </c>
      <c r="O2066" s="469" t="n">
        <v>1.25597942322743</v>
      </c>
      <c r="P2066" s="474" t="n">
        <v>1.74051252123793</v>
      </c>
      <c r="Q2066" s="469" t="n">
        <v>1.80322301831204</v>
      </c>
      <c r="R2066" s="469" t="n">
        <v>1.56204177822218</v>
      </c>
      <c r="S2066" s="469" t="n">
        <v>2.06239354435149</v>
      </c>
      <c r="T2066" s="473" t="n">
        <v>1.6186545929768</v>
      </c>
      <c r="U2066" s="469" t="n">
        <v>1.42919494731329</v>
      </c>
      <c r="V2066" s="474" t="n">
        <v>1.81938386144408</v>
      </c>
      <c r="W2066" s="469" t="n">
        <v>2.75819928315864</v>
      </c>
      <c r="X2066" s="469" t="n">
        <v>2.57892630657989</v>
      </c>
      <c r="Y2066" s="469" t="n">
        <v>2.93946117650019</v>
      </c>
      <c r="Z2066" s="473" t="n">
        <v>1.83842095692629</v>
      </c>
      <c r="AA2066" s="469" t="n">
        <v>1.64516125240905</v>
      </c>
      <c r="AB2066" s="474" t="n">
        <v>2.04081902366911</v>
      </c>
      <c r="AC2066" s="469" t="n">
        <v>1.40929335087767</v>
      </c>
      <c r="AD2066" s="469" t="n">
        <v>1.21445903991252</v>
      </c>
      <c r="AE2066" s="474" t="n">
        <v>1.61951273696106</v>
      </c>
      <c r="AF2066" s="386"/>
      <c r="AG2066" s="386"/>
      <c r="AH2066" s="386"/>
      <c r="AI2066" s="386"/>
      <c r="AJ2066" s="386"/>
      <c r="AK2066" s="386"/>
      <c r="AL2066" s="386"/>
      <c r="AM2066" s="386"/>
      <c r="AN2066" s="386"/>
      <c r="AO2066" s="386"/>
    </row>
    <row r="2067" customFormat="false" ht="15" hidden="false" customHeight="false" outlineLevel="0" collapsed="false">
      <c r="A2067" s="494" t="n">
        <v>44214</v>
      </c>
      <c r="B2067" s="448" t="n">
        <v>1.85077139753617</v>
      </c>
      <c r="C2067" s="449" t="n">
        <v>1.77681084579869</v>
      </c>
      <c r="D2067" s="450" t="n">
        <v>1.92486377919962</v>
      </c>
      <c r="E2067" s="469" t="n">
        <v>1.88980376318726</v>
      </c>
      <c r="F2067" s="469" t="n">
        <v>1.55075063585347</v>
      </c>
      <c r="G2067" s="469" t="n">
        <v>2.25826755553128</v>
      </c>
      <c r="H2067" s="473" t="n">
        <v>2.2387921220264</v>
      </c>
      <c r="I2067" s="469" t="n">
        <v>2.02353126362561</v>
      </c>
      <c r="J2067" s="474" t="n">
        <v>2.46565170649425</v>
      </c>
      <c r="K2067" s="469" t="n">
        <v>1.15674734727593</v>
      </c>
      <c r="L2067" s="469" t="n">
        <v>0.97564780210818</v>
      </c>
      <c r="M2067" s="469" t="n">
        <v>1.35586408984534</v>
      </c>
      <c r="N2067" s="473" t="n">
        <v>1.48866395447767</v>
      </c>
      <c r="O2067" s="469" t="n">
        <v>1.25656508302517</v>
      </c>
      <c r="P2067" s="474" t="n">
        <v>1.73606841918712</v>
      </c>
      <c r="Q2067" s="469" t="n">
        <v>1.80076282930309</v>
      </c>
      <c r="R2067" s="469" t="n">
        <v>1.56538788102561</v>
      </c>
      <c r="S2067" s="469" t="n">
        <v>2.05719244444051</v>
      </c>
      <c r="T2067" s="473" t="n">
        <v>1.6247057369312</v>
      </c>
      <c r="U2067" s="469" t="n">
        <v>1.43723972959808</v>
      </c>
      <c r="V2067" s="474" t="n">
        <v>1.82225213893314</v>
      </c>
      <c r="W2067" s="469" t="n">
        <v>2.69433540575099</v>
      </c>
      <c r="X2067" s="469" t="n">
        <v>2.52072634268177</v>
      </c>
      <c r="Y2067" s="469" t="n">
        <v>2.87004350900776</v>
      </c>
      <c r="Z2067" s="473" t="n">
        <v>1.78962586377063</v>
      </c>
      <c r="AA2067" s="469" t="n">
        <v>1.60173448995056</v>
      </c>
      <c r="AB2067" s="474" t="n">
        <v>1.98710874241472</v>
      </c>
      <c r="AC2067" s="469" t="n">
        <v>1.37212779561989</v>
      </c>
      <c r="AD2067" s="469" t="n">
        <v>1.18186763598566</v>
      </c>
      <c r="AE2067" s="474" t="n">
        <v>1.57479298103424</v>
      </c>
      <c r="AF2067" s="386"/>
      <c r="AG2067" s="386"/>
      <c r="AH2067" s="386"/>
      <c r="AI2067" s="386"/>
      <c r="AJ2067" s="386"/>
      <c r="AK2067" s="386"/>
      <c r="AL2067" s="386"/>
      <c r="AM2067" s="386"/>
      <c r="AN2067" s="386"/>
      <c r="AO2067" s="386"/>
    </row>
    <row r="2068" customFormat="false" ht="15" hidden="false" customHeight="false" outlineLevel="0" collapsed="false">
      <c r="A2068" s="494" t="n">
        <v>44215</v>
      </c>
      <c r="B2068" s="448" t="n">
        <v>1.82507431963369</v>
      </c>
      <c r="C2068" s="449" t="n">
        <v>1.75252984375598</v>
      </c>
      <c r="D2068" s="450" t="n">
        <v>1.89814921974885</v>
      </c>
      <c r="E2068" s="469" t="n">
        <v>1.8192502235744</v>
      </c>
      <c r="F2068" s="469" t="n">
        <v>1.49094413892424</v>
      </c>
      <c r="G2068" s="469" t="n">
        <v>2.18775561395106</v>
      </c>
      <c r="H2068" s="473" t="n">
        <v>2.2242463675899</v>
      </c>
      <c r="I2068" s="469" t="n">
        <v>2.01241788178643</v>
      </c>
      <c r="J2068" s="474" t="n">
        <v>2.44906997751721</v>
      </c>
      <c r="K2068" s="469" t="n">
        <v>1.17891775622394</v>
      </c>
      <c r="L2068" s="469" t="n">
        <v>0.995696354413272</v>
      </c>
      <c r="M2068" s="469" t="n">
        <v>1.37620736349922</v>
      </c>
      <c r="N2068" s="473" t="n">
        <v>1.4944385134781</v>
      </c>
      <c r="O2068" s="469" t="n">
        <v>1.26506201366893</v>
      </c>
      <c r="P2068" s="474" t="n">
        <v>1.73859208783815</v>
      </c>
      <c r="Q2068" s="469" t="n">
        <v>1.80043379553335</v>
      </c>
      <c r="R2068" s="469" t="n">
        <v>1.56738492004944</v>
      </c>
      <c r="S2068" s="469" t="n">
        <v>2.05647807748007</v>
      </c>
      <c r="T2068" s="473" t="n">
        <v>1.6339868065091</v>
      </c>
      <c r="U2068" s="469" t="n">
        <v>1.44527130247637</v>
      </c>
      <c r="V2068" s="474" t="n">
        <v>1.83567322405851</v>
      </c>
      <c r="W2068" s="469" t="n">
        <v>2.62665937658822</v>
      </c>
      <c r="X2068" s="469" t="n">
        <v>2.45923929759634</v>
      </c>
      <c r="Y2068" s="469" t="n">
        <v>2.79896136016888</v>
      </c>
      <c r="Z2068" s="473" t="n">
        <v>1.73447074528173</v>
      </c>
      <c r="AA2068" s="469" t="n">
        <v>1.54967739553127</v>
      </c>
      <c r="AB2068" s="474" t="n">
        <v>1.93035374087456</v>
      </c>
      <c r="AC2068" s="469" t="n">
        <v>1.32882817330951</v>
      </c>
      <c r="AD2068" s="469" t="n">
        <v>1.14232705316945</v>
      </c>
      <c r="AE2068" s="474" t="n">
        <v>1.52784067232747</v>
      </c>
      <c r="AF2068" s="386"/>
      <c r="AG2068" s="386"/>
      <c r="AH2068" s="386"/>
      <c r="AI2068" s="386"/>
      <c r="AJ2068" s="386"/>
      <c r="AK2068" s="386"/>
      <c r="AL2068" s="386"/>
      <c r="AM2068" s="386"/>
      <c r="AN2068" s="386"/>
      <c r="AO2068" s="386"/>
    </row>
    <row r="2069" customFormat="false" ht="15" hidden="false" customHeight="false" outlineLevel="0" collapsed="false">
      <c r="A2069" s="494" t="n">
        <v>44216</v>
      </c>
      <c r="B2069" s="448" t="n">
        <v>1.79748898671638</v>
      </c>
      <c r="C2069" s="449" t="n">
        <v>1.72407417245901</v>
      </c>
      <c r="D2069" s="450" t="n">
        <v>1.8708683490709</v>
      </c>
      <c r="E2069" s="469" t="n">
        <v>1.7518644979417</v>
      </c>
      <c r="F2069" s="469" t="n">
        <v>1.42668718467403</v>
      </c>
      <c r="G2069" s="469" t="n">
        <v>2.12182576127069</v>
      </c>
      <c r="H2069" s="473" t="n">
        <v>2.19905209726645</v>
      </c>
      <c r="I2069" s="469" t="n">
        <v>1.98601506861455</v>
      </c>
      <c r="J2069" s="474" t="n">
        <v>2.4265301656271</v>
      </c>
      <c r="K2069" s="469" t="n">
        <v>1.20197337025767</v>
      </c>
      <c r="L2069" s="469" t="n">
        <v>1.01632931119934</v>
      </c>
      <c r="M2069" s="469" t="n">
        <v>1.4042164097365</v>
      </c>
      <c r="N2069" s="473" t="n">
        <v>1.5044019132729</v>
      </c>
      <c r="O2069" s="469" t="n">
        <v>1.27259674140801</v>
      </c>
      <c r="P2069" s="474" t="n">
        <v>1.75476885536323</v>
      </c>
      <c r="Q2069" s="469" t="n">
        <v>1.80160019767687</v>
      </c>
      <c r="R2069" s="469" t="n">
        <v>1.56665147134917</v>
      </c>
      <c r="S2069" s="469" t="n">
        <v>2.06196808969436</v>
      </c>
      <c r="T2069" s="473" t="n">
        <v>1.64605547429657</v>
      </c>
      <c r="U2069" s="469" t="n">
        <v>1.45443119224179</v>
      </c>
      <c r="V2069" s="474" t="n">
        <v>1.85142825787996</v>
      </c>
      <c r="W2069" s="469" t="n">
        <v>2.55650424110988</v>
      </c>
      <c r="X2069" s="469" t="n">
        <v>2.38445248423052</v>
      </c>
      <c r="Y2069" s="469" t="n">
        <v>2.73183073998196</v>
      </c>
      <c r="Z2069" s="473" t="n">
        <v>1.67431331106506</v>
      </c>
      <c r="AA2069" s="469" t="n">
        <v>1.48924381745588</v>
      </c>
      <c r="AB2069" s="474" t="n">
        <v>1.87173295982151</v>
      </c>
      <c r="AC2069" s="469" t="n">
        <v>1.28194657700922</v>
      </c>
      <c r="AD2069" s="469" t="n">
        <v>1.09718152216093</v>
      </c>
      <c r="AE2069" s="474" t="n">
        <v>1.4826241702112</v>
      </c>
      <c r="AF2069" s="386"/>
      <c r="AG2069" s="386"/>
      <c r="AH2069" s="386"/>
      <c r="AI2069" s="386"/>
      <c r="AJ2069" s="386"/>
      <c r="AK2069" s="386"/>
      <c r="AL2069" s="386"/>
      <c r="AM2069" s="386"/>
      <c r="AN2069" s="386"/>
      <c r="AO2069" s="386"/>
    </row>
    <row r="2070" customFormat="false" ht="15" hidden="false" customHeight="false" outlineLevel="0" collapsed="false">
      <c r="A2070" s="494" t="n">
        <v>44217</v>
      </c>
      <c r="B2070" s="448" t="n">
        <v>1.76818137324882</v>
      </c>
      <c r="C2070" s="449" t="n">
        <v>1.69381751909261</v>
      </c>
      <c r="D2070" s="450" t="n">
        <v>1.84227391296596</v>
      </c>
      <c r="E2070" s="469" t="n">
        <v>1.68733996244139</v>
      </c>
      <c r="F2070" s="469" t="n">
        <v>1.36237691258826</v>
      </c>
      <c r="G2070" s="469" t="n">
        <v>2.05777780434237</v>
      </c>
      <c r="H2070" s="473" t="n">
        <v>2.16314027347347</v>
      </c>
      <c r="I2070" s="469" t="n">
        <v>1.94612215388162</v>
      </c>
      <c r="J2070" s="474" t="n">
        <v>2.39713391221061</v>
      </c>
      <c r="K2070" s="469" t="n">
        <v>1.22389746998603</v>
      </c>
      <c r="L2070" s="469" t="n">
        <v>1.03303197568214</v>
      </c>
      <c r="M2070" s="469" t="n">
        <v>1.43069662900816</v>
      </c>
      <c r="N2070" s="473" t="n">
        <v>1.51716189304782</v>
      </c>
      <c r="O2070" s="469" t="n">
        <v>1.28194105850285</v>
      </c>
      <c r="P2070" s="474" t="n">
        <v>1.77423778220734</v>
      </c>
      <c r="Q2070" s="469" t="n">
        <v>1.80335528530831</v>
      </c>
      <c r="R2070" s="469" t="n">
        <v>1.55821188785126</v>
      </c>
      <c r="S2070" s="469" t="n">
        <v>2.07109535997128</v>
      </c>
      <c r="T2070" s="473" t="n">
        <v>1.66024160873669</v>
      </c>
      <c r="U2070" s="469" t="n">
        <v>1.46193360028359</v>
      </c>
      <c r="V2070" s="474" t="n">
        <v>1.87462118958856</v>
      </c>
      <c r="W2070" s="469" t="n">
        <v>2.48510194782664</v>
      </c>
      <c r="X2070" s="469" t="n">
        <v>2.31041012183094</v>
      </c>
      <c r="Y2070" s="469" t="n">
        <v>2.66837705269075</v>
      </c>
      <c r="Z2070" s="473" t="n">
        <v>1.6106449285566</v>
      </c>
      <c r="AA2070" s="469" t="n">
        <v>1.42606727062646</v>
      </c>
      <c r="AB2070" s="474" t="n">
        <v>1.80589466582549</v>
      </c>
      <c r="AC2070" s="469" t="n">
        <v>1.23384156088869</v>
      </c>
      <c r="AD2070" s="469" t="n">
        <v>1.04696178792631</v>
      </c>
      <c r="AE2070" s="474" t="n">
        <v>1.43194372761229</v>
      </c>
      <c r="AF2070" s="386"/>
      <c r="AG2070" s="386"/>
      <c r="AH2070" s="386"/>
      <c r="AI2070" s="386"/>
      <c r="AJ2070" s="386"/>
      <c r="AK2070" s="386"/>
      <c r="AL2070" s="386"/>
      <c r="AM2070" s="386"/>
      <c r="AN2070" s="386"/>
      <c r="AO2070" s="386"/>
    </row>
    <row r="2071" customFormat="false" ht="15" hidden="false" customHeight="false" outlineLevel="0" collapsed="false">
      <c r="A2071" s="494" t="n">
        <v>44218</v>
      </c>
      <c r="B2071" s="448" t="n">
        <v>1.73722440408768</v>
      </c>
      <c r="C2071" s="449" t="n">
        <v>1.66256888126558</v>
      </c>
      <c r="D2071" s="450" t="n">
        <v>1.81225339536538</v>
      </c>
      <c r="E2071" s="469" t="n">
        <v>1.62520664608396</v>
      </c>
      <c r="F2071" s="469" t="n">
        <v>1.30336941485067</v>
      </c>
      <c r="G2071" s="469" t="n">
        <v>1.99402777448224</v>
      </c>
      <c r="H2071" s="473" t="n">
        <v>2.11697428547418</v>
      </c>
      <c r="I2071" s="469" t="n">
        <v>1.89617257012992</v>
      </c>
      <c r="J2071" s="474" t="n">
        <v>2.35219498195716</v>
      </c>
      <c r="K2071" s="469" t="n">
        <v>1.2425847734343</v>
      </c>
      <c r="L2071" s="469" t="n">
        <v>1.04781426327595</v>
      </c>
      <c r="M2071" s="469" t="n">
        <v>1.45577188286864</v>
      </c>
      <c r="N2071" s="473" t="n">
        <v>1.53105640515146</v>
      </c>
      <c r="O2071" s="469" t="n">
        <v>1.29146740367321</v>
      </c>
      <c r="P2071" s="474" t="n">
        <v>1.7897080940483</v>
      </c>
      <c r="Q2071" s="469" t="n">
        <v>1.80455872142372</v>
      </c>
      <c r="R2071" s="469" t="n">
        <v>1.55621874335807</v>
      </c>
      <c r="S2071" s="469" t="n">
        <v>2.08187834457307</v>
      </c>
      <c r="T2071" s="473" t="n">
        <v>1.67560495624275</v>
      </c>
      <c r="U2071" s="469" t="n">
        <v>1.47294224256187</v>
      </c>
      <c r="V2071" s="474" t="n">
        <v>1.89677351701992</v>
      </c>
      <c r="W2071" s="469" t="n">
        <v>2.41346710588997</v>
      </c>
      <c r="X2071" s="469" t="n">
        <v>2.23859975343455</v>
      </c>
      <c r="Y2071" s="469" t="n">
        <v>2.59487112383618</v>
      </c>
      <c r="Z2071" s="473" t="n">
        <v>1.54497143525709</v>
      </c>
      <c r="AA2071" s="469" t="n">
        <v>1.36353349147339</v>
      </c>
      <c r="AB2071" s="474" t="n">
        <v>1.73964744564248</v>
      </c>
      <c r="AC2071" s="469" t="n">
        <v>1.18651702967825</v>
      </c>
      <c r="AD2071" s="469" t="n">
        <v>1.00070674850728</v>
      </c>
      <c r="AE2071" s="474" t="n">
        <v>1.38230198676227</v>
      </c>
      <c r="AF2071" s="386"/>
      <c r="AG2071" s="386"/>
      <c r="AH2071" s="386"/>
      <c r="AI2071" s="386"/>
      <c r="AJ2071" s="386"/>
      <c r="AK2071" s="386"/>
      <c r="AL2071" s="386"/>
      <c r="AM2071" s="386"/>
      <c r="AN2071" s="386"/>
      <c r="AO2071" s="386"/>
    </row>
    <row r="2072" customFormat="false" ht="15" hidden="false" customHeight="false" outlineLevel="0" collapsed="false">
      <c r="A2072" s="494" t="n">
        <v>44219</v>
      </c>
      <c r="B2072" s="448" t="n">
        <v>1.70459614240239</v>
      </c>
      <c r="C2072" s="449" t="n">
        <v>1.62909366818746</v>
      </c>
      <c r="D2072" s="450" t="n">
        <v>1.78064561053472</v>
      </c>
      <c r="E2072" s="469" t="n">
        <v>1.56494601626933</v>
      </c>
      <c r="F2072" s="469" t="n">
        <v>1.24894884909166</v>
      </c>
      <c r="G2072" s="469" t="n">
        <v>1.92698014864328</v>
      </c>
      <c r="H2072" s="473" t="n">
        <v>2.06153858469413</v>
      </c>
      <c r="I2072" s="469" t="n">
        <v>1.84241102940522</v>
      </c>
      <c r="J2072" s="474" t="n">
        <v>2.29867201550709</v>
      </c>
      <c r="K2072" s="469" t="n">
        <v>1.25603678922537</v>
      </c>
      <c r="L2072" s="469" t="n">
        <v>1.05608825304291</v>
      </c>
      <c r="M2072" s="469" t="n">
        <v>1.4750788811478</v>
      </c>
      <c r="N2072" s="473" t="n">
        <v>1.54423192348444</v>
      </c>
      <c r="O2072" s="469" t="n">
        <v>1.29925527356283</v>
      </c>
      <c r="P2072" s="474" t="n">
        <v>1.81243121817936</v>
      </c>
      <c r="Q2072" s="469" t="n">
        <v>1.80390118138897</v>
      </c>
      <c r="R2072" s="469" t="n">
        <v>1.55379075913627</v>
      </c>
      <c r="S2072" s="469" t="n">
        <v>2.08522646807782</v>
      </c>
      <c r="T2072" s="473" t="n">
        <v>1.69091537037478</v>
      </c>
      <c r="U2072" s="469" t="n">
        <v>1.48033025759248</v>
      </c>
      <c r="V2072" s="474" t="n">
        <v>1.91677361855124</v>
      </c>
      <c r="W2072" s="469" t="n">
        <v>2.34232072916384</v>
      </c>
      <c r="X2072" s="469" t="n">
        <v>2.16675802410936</v>
      </c>
      <c r="Y2072" s="469" t="n">
        <v>2.52586073666754</v>
      </c>
      <c r="Z2072" s="473" t="n">
        <v>1.47871692210018</v>
      </c>
      <c r="AA2072" s="469" t="n">
        <v>1.30053166585294</v>
      </c>
      <c r="AB2072" s="474" t="n">
        <v>1.66933136495993</v>
      </c>
      <c r="AC2072" s="469" t="n">
        <v>1.14153901005466</v>
      </c>
      <c r="AD2072" s="469" t="n">
        <v>0.957835374935663</v>
      </c>
      <c r="AE2072" s="474" t="n">
        <v>1.33892888306778</v>
      </c>
      <c r="AF2072" s="386"/>
      <c r="AG2072" s="386"/>
      <c r="AH2072" s="386"/>
      <c r="AI2072" s="386"/>
      <c r="AJ2072" s="386"/>
      <c r="AK2072" s="386"/>
      <c r="AL2072" s="386"/>
      <c r="AM2072" s="386"/>
      <c r="AN2072" s="386"/>
      <c r="AO2072" s="386"/>
    </row>
    <row r="2073" customFormat="false" ht="15" hidden="false" customHeight="false" outlineLevel="0" collapsed="false">
      <c r="A2073" s="494" t="n">
        <v>44220</v>
      </c>
      <c r="B2073" s="448" t="n">
        <v>1.67019821036928</v>
      </c>
      <c r="C2073" s="449" t="n">
        <v>1.59632269861704</v>
      </c>
      <c r="D2073" s="450" t="n">
        <v>1.74528981761401</v>
      </c>
      <c r="E2073" s="469" t="n">
        <v>1.5060889821624</v>
      </c>
      <c r="F2073" s="469" t="n">
        <v>1.19679812636497</v>
      </c>
      <c r="G2073" s="469" t="n">
        <v>1.85525317343592</v>
      </c>
      <c r="H2073" s="473" t="n">
        <v>1.9982812988984</v>
      </c>
      <c r="I2073" s="469" t="n">
        <v>1.78230774086598</v>
      </c>
      <c r="J2073" s="474" t="n">
        <v>2.23147261977737</v>
      </c>
      <c r="K2073" s="469" t="n">
        <v>1.26258204352688</v>
      </c>
      <c r="L2073" s="469" t="n">
        <v>1.0604174989967</v>
      </c>
      <c r="M2073" s="469" t="n">
        <v>1.4831628934657</v>
      </c>
      <c r="N2073" s="473" t="n">
        <v>1.55475336805072</v>
      </c>
      <c r="O2073" s="469" t="n">
        <v>1.30582478770698</v>
      </c>
      <c r="P2073" s="474" t="n">
        <v>1.83117962977918</v>
      </c>
      <c r="Q2073" s="469" t="n">
        <v>1.79998998942408</v>
      </c>
      <c r="R2073" s="469" t="n">
        <v>1.54553416194267</v>
      </c>
      <c r="S2073" s="469" t="n">
        <v>2.07920770712918</v>
      </c>
      <c r="T2073" s="473" t="n">
        <v>1.70465896307492</v>
      </c>
      <c r="U2073" s="469" t="n">
        <v>1.49205529983401</v>
      </c>
      <c r="V2073" s="474" t="n">
        <v>1.93304585291308</v>
      </c>
      <c r="W2073" s="469" t="n">
        <v>2.27205320793155</v>
      </c>
      <c r="X2073" s="469" t="n">
        <v>2.09966630852997</v>
      </c>
      <c r="Y2073" s="469" t="n">
        <v>2.45046037197965</v>
      </c>
      <c r="Z2073" s="473" t="n">
        <v>1.41315284531261</v>
      </c>
      <c r="AA2073" s="469" t="n">
        <v>1.24112996660207</v>
      </c>
      <c r="AB2073" s="474" t="n">
        <v>1.59864585945499</v>
      </c>
      <c r="AC2073" s="469" t="n">
        <v>1.10001591554866</v>
      </c>
      <c r="AD2073" s="469" t="n">
        <v>0.921350597523529</v>
      </c>
      <c r="AE2073" s="474" t="n">
        <v>1.29343233054778</v>
      </c>
      <c r="AF2073" s="386"/>
      <c r="AG2073" s="386"/>
      <c r="AH2073" s="386"/>
      <c r="AI2073" s="386"/>
      <c r="AJ2073" s="386"/>
      <c r="AK2073" s="386"/>
      <c r="AL2073" s="386"/>
      <c r="AM2073" s="386"/>
      <c r="AN2073" s="386"/>
      <c r="AO2073" s="386"/>
    </row>
    <row r="2074" customFormat="false" ht="15" hidden="false" customHeight="false" outlineLevel="0" collapsed="false">
      <c r="A2074" s="494" t="n">
        <v>44221</v>
      </c>
      <c r="B2074" s="448" t="n">
        <v>1.63388475616324</v>
      </c>
      <c r="C2074" s="449" t="n">
        <v>1.56163385863052</v>
      </c>
      <c r="D2074" s="450" t="n">
        <v>1.70683911135053</v>
      </c>
      <c r="E2074" s="469" t="n">
        <v>1.44828396018872</v>
      </c>
      <c r="F2074" s="469" t="n">
        <v>1.15200291666714</v>
      </c>
      <c r="G2074" s="469" t="n">
        <v>1.78323799632223</v>
      </c>
      <c r="H2074" s="473" t="n">
        <v>1.92901104362995</v>
      </c>
      <c r="I2074" s="469" t="n">
        <v>1.71894116964281</v>
      </c>
      <c r="J2074" s="474" t="n">
        <v>2.15411737972279</v>
      </c>
      <c r="K2074" s="469" t="n">
        <v>1.26107893475855</v>
      </c>
      <c r="L2074" s="469" t="n">
        <v>1.05832904333768</v>
      </c>
      <c r="M2074" s="469" t="n">
        <v>1.48161134106496</v>
      </c>
      <c r="N2074" s="473" t="n">
        <v>1.56073528664796</v>
      </c>
      <c r="O2074" s="469" t="n">
        <v>1.31241203557842</v>
      </c>
      <c r="P2074" s="474" t="n">
        <v>1.83664021672254</v>
      </c>
      <c r="Q2074" s="469" t="n">
        <v>1.79144532533494</v>
      </c>
      <c r="R2074" s="469" t="n">
        <v>1.54191610046893</v>
      </c>
      <c r="S2074" s="469" t="n">
        <v>2.06396657496504</v>
      </c>
      <c r="T2074" s="473" t="n">
        <v>1.71507249128726</v>
      </c>
      <c r="U2074" s="469" t="n">
        <v>1.50160976068688</v>
      </c>
      <c r="V2074" s="474" t="n">
        <v>1.94278271133202</v>
      </c>
      <c r="W2074" s="469" t="n">
        <v>2.20272172130182</v>
      </c>
      <c r="X2074" s="469" t="n">
        <v>2.036207545655</v>
      </c>
      <c r="Y2074" s="469" t="n">
        <v>2.37620390938125</v>
      </c>
      <c r="Z2074" s="473" t="n">
        <v>1.3493504497637</v>
      </c>
      <c r="AA2074" s="469" t="n">
        <v>1.18756716985366</v>
      </c>
      <c r="AB2074" s="474" t="n">
        <v>1.52409671958428</v>
      </c>
      <c r="AC2074" s="469" t="n">
        <v>1.062620979757</v>
      </c>
      <c r="AD2074" s="469" t="n">
        <v>0.889085217110615</v>
      </c>
      <c r="AE2074" s="474" t="n">
        <v>1.25109977436975</v>
      </c>
      <c r="AF2074" s="386"/>
      <c r="AG2074" s="386"/>
      <c r="AH2074" s="386"/>
      <c r="AI2074" s="386"/>
      <c r="AJ2074" s="386"/>
      <c r="AK2074" s="386"/>
      <c r="AL2074" s="386"/>
      <c r="AM2074" s="386"/>
      <c r="AN2074" s="386"/>
      <c r="AO2074" s="386"/>
    </row>
    <row r="2075" customFormat="false" ht="15" hidden="false" customHeight="false" outlineLevel="0" collapsed="false">
      <c r="A2075" s="494" t="n">
        <v>44222</v>
      </c>
      <c r="B2075" s="448" t="n">
        <v>1.59549232558367</v>
      </c>
      <c r="C2075" s="449" t="n">
        <v>1.52598052001793</v>
      </c>
      <c r="D2075" s="450" t="n">
        <v>1.66558086195753</v>
      </c>
      <c r="E2075" s="469" t="n">
        <v>1.39132772456374</v>
      </c>
      <c r="F2075" s="469" t="n">
        <v>1.10743254515141</v>
      </c>
      <c r="G2075" s="469" t="n">
        <v>1.71308756039079</v>
      </c>
      <c r="H2075" s="473" t="n">
        <v>1.85575722096075</v>
      </c>
      <c r="I2075" s="469" t="n">
        <v>1.65528497124458</v>
      </c>
      <c r="J2075" s="474" t="n">
        <v>2.06454097251933</v>
      </c>
      <c r="K2075" s="469" t="n">
        <v>1.25105510095471</v>
      </c>
      <c r="L2075" s="469" t="n">
        <v>1.05198753614492</v>
      </c>
      <c r="M2075" s="469" t="n">
        <v>1.46438910892777</v>
      </c>
      <c r="N2075" s="473" t="n">
        <v>1.5604774180353</v>
      </c>
      <c r="O2075" s="469" t="n">
        <v>1.31493631765706</v>
      </c>
      <c r="P2075" s="474" t="n">
        <v>1.82929578082232</v>
      </c>
      <c r="Q2075" s="469" t="n">
        <v>1.77699494824086</v>
      </c>
      <c r="R2075" s="469" t="n">
        <v>1.53510693259452</v>
      </c>
      <c r="S2075" s="469" t="n">
        <v>2.04395868028563</v>
      </c>
      <c r="T2075" s="473" t="n">
        <v>1.72020814172202</v>
      </c>
      <c r="U2075" s="469" t="n">
        <v>1.50955113242416</v>
      </c>
      <c r="V2075" s="474" t="n">
        <v>1.94368279663863</v>
      </c>
      <c r="W2075" s="469" t="n">
        <v>2.13407638077502</v>
      </c>
      <c r="X2075" s="469" t="n">
        <v>1.97570689270225</v>
      </c>
      <c r="Y2075" s="469" t="n">
        <v>2.30075691531788</v>
      </c>
      <c r="Z2075" s="473" t="n">
        <v>1.28815294923767</v>
      </c>
      <c r="AA2075" s="469" t="n">
        <v>1.13661292000775</v>
      </c>
      <c r="AB2075" s="474" t="n">
        <v>1.45574298067528</v>
      </c>
      <c r="AC2075" s="469" t="n">
        <v>1.02963660980288</v>
      </c>
      <c r="AD2075" s="469" t="n">
        <v>0.861988633071469</v>
      </c>
      <c r="AE2075" s="474" t="n">
        <v>1.21070834964015</v>
      </c>
      <c r="AF2075" s="386"/>
      <c r="AG2075" s="386"/>
      <c r="AH2075" s="386"/>
      <c r="AI2075" s="386"/>
      <c r="AJ2075" s="386"/>
      <c r="AK2075" s="386"/>
      <c r="AL2075" s="386"/>
      <c r="AM2075" s="386"/>
      <c r="AN2075" s="386"/>
      <c r="AO2075" s="386"/>
    </row>
    <row r="2076" customFormat="false" ht="15" hidden="false" customHeight="false" outlineLevel="0" collapsed="false">
      <c r="A2076" s="494" t="n">
        <v>44223</v>
      </c>
      <c r="B2076" s="448" t="n">
        <v>1.55486454842318</v>
      </c>
      <c r="C2076" s="449" t="n">
        <v>1.48851023712151</v>
      </c>
      <c r="D2076" s="450" t="n">
        <v>1.62382075420316</v>
      </c>
      <c r="E2076" s="469" t="n">
        <v>1.33516005167194</v>
      </c>
      <c r="F2076" s="469" t="n">
        <v>1.0635525197892</v>
      </c>
      <c r="G2076" s="469" t="n">
        <v>1.63771762147004</v>
      </c>
      <c r="H2076" s="473" t="n">
        <v>1.78061156965188</v>
      </c>
      <c r="I2076" s="469" t="n">
        <v>1.59023946899091</v>
      </c>
      <c r="J2076" s="474" t="n">
        <v>1.97611651815223</v>
      </c>
      <c r="K2076" s="469" t="n">
        <v>1.23274909854213</v>
      </c>
      <c r="L2076" s="469" t="n">
        <v>1.0414327649419</v>
      </c>
      <c r="M2076" s="469" t="n">
        <v>1.43894455259999</v>
      </c>
      <c r="N2076" s="473" t="n">
        <v>1.55258577674784</v>
      </c>
      <c r="O2076" s="469" t="n">
        <v>1.31261159181555</v>
      </c>
      <c r="P2076" s="474" t="n">
        <v>1.81239522308006</v>
      </c>
      <c r="Q2076" s="469" t="n">
        <v>1.7555573132822</v>
      </c>
      <c r="R2076" s="469" t="n">
        <v>1.5209066914469</v>
      </c>
      <c r="S2076" s="469" t="n">
        <v>2.00700149129161</v>
      </c>
      <c r="T2076" s="473" t="n">
        <v>1.7180311308139</v>
      </c>
      <c r="U2076" s="469" t="n">
        <v>1.51524252499032</v>
      </c>
      <c r="V2076" s="474" t="n">
        <v>1.93502289951465</v>
      </c>
      <c r="W2076" s="469" t="n">
        <v>2.06561053036117</v>
      </c>
      <c r="X2076" s="469" t="n">
        <v>1.91341910558988</v>
      </c>
      <c r="Y2076" s="469" t="n">
        <v>2.22470721741436</v>
      </c>
      <c r="Z2076" s="473" t="n">
        <v>1.23016435399505</v>
      </c>
      <c r="AA2076" s="469" t="n">
        <v>1.08697718555802</v>
      </c>
      <c r="AB2076" s="474" t="n">
        <v>1.38685434640464</v>
      </c>
      <c r="AC2076" s="469" t="n">
        <v>1.00100621914918</v>
      </c>
      <c r="AD2076" s="469" t="n">
        <v>0.837395513584362</v>
      </c>
      <c r="AE2076" s="474" t="n">
        <v>1.17700298631108</v>
      </c>
      <c r="AF2076" s="386"/>
      <c r="AG2076" s="386"/>
      <c r="AH2076" s="386"/>
      <c r="AI2076" s="386"/>
      <c r="AJ2076" s="386"/>
      <c r="AK2076" s="386"/>
      <c r="AL2076" s="386"/>
      <c r="AM2076" s="386"/>
      <c r="AN2076" s="386"/>
      <c r="AO2076" s="386"/>
    </row>
    <row r="2077" customFormat="false" ht="15" hidden="false" customHeight="false" outlineLevel="0" collapsed="false">
      <c r="A2077" s="494" t="n">
        <v>44224</v>
      </c>
      <c r="B2077" s="448" t="n">
        <v>1.51187088707506</v>
      </c>
      <c r="C2077" s="449" t="n">
        <v>1.44755019101918</v>
      </c>
      <c r="D2077" s="450" t="n">
        <v>1.57840930908123</v>
      </c>
      <c r="E2077" s="469" t="n">
        <v>1.27983138206593</v>
      </c>
      <c r="F2077" s="469" t="n">
        <v>1.02104466294303</v>
      </c>
      <c r="G2077" s="469" t="n">
        <v>1.57084204449282</v>
      </c>
      <c r="H2077" s="473" t="n">
        <v>1.70557336894475</v>
      </c>
      <c r="I2077" s="469" t="n">
        <v>1.5242589102741</v>
      </c>
      <c r="J2077" s="474" t="n">
        <v>1.88999753187954</v>
      </c>
      <c r="K2077" s="469" t="n">
        <v>1.20704490883117</v>
      </c>
      <c r="L2077" s="469" t="n">
        <v>1.0212387131554</v>
      </c>
      <c r="M2077" s="469" t="n">
        <v>1.40711885927377</v>
      </c>
      <c r="N2077" s="473" t="n">
        <v>1.5360639866674</v>
      </c>
      <c r="O2077" s="469" t="n">
        <v>1.30217674437987</v>
      </c>
      <c r="P2077" s="474" t="n">
        <v>1.78965563154782</v>
      </c>
      <c r="Q2077" s="469" t="n">
        <v>1.72630771927205</v>
      </c>
      <c r="R2077" s="469" t="n">
        <v>1.50220292649388</v>
      </c>
      <c r="S2077" s="469" t="n">
        <v>1.97099571172873</v>
      </c>
      <c r="T2077" s="473" t="n">
        <v>1.70655198647605</v>
      </c>
      <c r="U2077" s="469" t="n">
        <v>1.51082626890323</v>
      </c>
      <c r="V2077" s="474" t="n">
        <v>1.91791259691019</v>
      </c>
      <c r="W2077" s="469" t="n">
        <v>1.99663227365524</v>
      </c>
      <c r="X2077" s="469" t="n">
        <v>1.85243357957866</v>
      </c>
      <c r="Y2077" s="469" t="n">
        <v>2.14879921057887</v>
      </c>
      <c r="Z2077" s="473" t="n">
        <v>1.17575299790436</v>
      </c>
      <c r="AA2077" s="469" t="n">
        <v>1.03823544047957</v>
      </c>
      <c r="AB2077" s="474" t="n">
        <v>1.32366911773932</v>
      </c>
      <c r="AC2077" s="469" t="n">
        <v>0.976386415776706</v>
      </c>
      <c r="AD2077" s="469" t="n">
        <v>0.81838510903066</v>
      </c>
      <c r="AE2077" s="474" t="n">
        <v>1.14620166144808</v>
      </c>
      <c r="AF2077" s="386"/>
      <c r="AG2077" s="386"/>
      <c r="AH2077" s="386"/>
      <c r="AI2077" s="386"/>
      <c r="AJ2077" s="386"/>
      <c r="AK2077" s="386"/>
      <c r="AL2077" s="386"/>
      <c r="AM2077" s="386"/>
      <c r="AN2077" s="386"/>
      <c r="AO2077" s="386"/>
    </row>
    <row r="2078" customFormat="false" ht="15" hidden="false" customHeight="false" outlineLevel="0" collapsed="false">
      <c r="A2078" s="494" t="n">
        <v>44225</v>
      </c>
      <c r="B2078" s="448" t="n">
        <v>1.46642334409165</v>
      </c>
      <c r="C2078" s="449" t="n">
        <v>1.40331066182864</v>
      </c>
      <c r="D2078" s="450" t="n">
        <v>1.53059928500831</v>
      </c>
      <c r="E2078" s="469" t="n">
        <v>1.22545810858261</v>
      </c>
      <c r="F2078" s="469" t="n">
        <v>0.975849160546083</v>
      </c>
      <c r="G2078" s="469" t="n">
        <v>1.50864755787695</v>
      </c>
      <c r="H2078" s="473" t="n">
        <v>1.63241963196705</v>
      </c>
      <c r="I2078" s="469" t="n">
        <v>1.46031762334234</v>
      </c>
      <c r="J2078" s="474" t="n">
        <v>1.80879044963248</v>
      </c>
      <c r="K2078" s="469" t="n">
        <v>1.17531790895024</v>
      </c>
      <c r="L2078" s="469" t="n">
        <v>0.996042127439907</v>
      </c>
      <c r="M2078" s="469" t="n">
        <v>1.36917453399571</v>
      </c>
      <c r="N2078" s="473" t="n">
        <v>1.51036727174611</v>
      </c>
      <c r="O2078" s="469" t="n">
        <v>1.27989526756452</v>
      </c>
      <c r="P2078" s="474" t="n">
        <v>1.75533115196366</v>
      </c>
      <c r="Q2078" s="469" t="n">
        <v>1.68872759572217</v>
      </c>
      <c r="R2078" s="469" t="n">
        <v>1.46635154434954</v>
      </c>
      <c r="S2078" s="469" t="n">
        <v>1.92415977019998</v>
      </c>
      <c r="T2078" s="473" t="n">
        <v>1.68399230708277</v>
      </c>
      <c r="U2078" s="469" t="n">
        <v>1.48795679391064</v>
      </c>
      <c r="V2078" s="474" t="n">
        <v>1.892285186229</v>
      </c>
      <c r="W2078" s="469" t="n">
        <v>1.92635495002353</v>
      </c>
      <c r="X2078" s="469" t="n">
        <v>1.78372011980346</v>
      </c>
      <c r="Y2078" s="469" t="n">
        <v>2.07586503250646</v>
      </c>
      <c r="Z2078" s="473" t="n">
        <v>1.12506865529227</v>
      </c>
      <c r="AA2078" s="469" t="n">
        <v>0.992345505426099</v>
      </c>
      <c r="AB2078" s="474" t="n">
        <v>1.2705534441831</v>
      </c>
      <c r="AC2078" s="469" t="n">
        <v>0.955198928173649</v>
      </c>
      <c r="AD2078" s="469" t="n">
        <v>0.802886845763916</v>
      </c>
      <c r="AE2078" s="474" t="n">
        <v>1.12031011753936</v>
      </c>
      <c r="AF2078" s="386"/>
      <c r="AG2078" s="386"/>
      <c r="AH2078" s="386"/>
      <c r="AI2078" s="386"/>
      <c r="AJ2078" s="386"/>
      <c r="AK2078" s="386"/>
      <c r="AL2078" s="386"/>
      <c r="AM2078" s="386"/>
      <c r="AN2078" s="386"/>
      <c r="AO2078" s="386"/>
    </row>
    <row r="2079" customFormat="false" ht="15" hidden="false" customHeight="false" outlineLevel="0" collapsed="false">
      <c r="A2079" s="494" t="n">
        <v>44226</v>
      </c>
      <c r="B2079" s="448" t="n">
        <v>1.41849674168342</v>
      </c>
      <c r="C2079" s="449" t="n">
        <v>1.35624561029676</v>
      </c>
      <c r="D2079" s="450" t="n">
        <v>1.48310532398703</v>
      </c>
      <c r="E2079" s="469" t="n">
        <v>1.17218084424311</v>
      </c>
      <c r="F2079" s="469" t="n">
        <v>0.926788398890252</v>
      </c>
      <c r="G2079" s="469" t="n">
        <v>1.45246198724723</v>
      </c>
      <c r="H2079" s="473" t="n">
        <v>1.56261524129029</v>
      </c>
      <c r="I2079" s="469" t="n">
        <v>1.39251285643718</v>
      </c>
      <c r="J2079" s="474" t="n">
        <v>1.73885969834176</v>
      </c>
      <c r="K2079" s="469" t="n">
        <v>1.13923141100642</v>
      </c>
      <c r="L2079" s="469" t="n">
        <v>0.960990197206064</v>
      </c>
      <c r="M2079" s="469" t="n">
        <v>1.33054349540043</v>
      </c>
      <c r="N2079" s="473" t="n">
        <v>1.47541984208257</v>
      </c>
      <c r="O2079" s="469" t="n">
        <v>1.24832627841481</v>
      </c>
      <c r="P2079" s="474" t="n">
        <v>1.71517489859517</v>
      </c>
      <c r="Q2079" s="469" t="n">
        <v>1.64264050158953</v>
      </c>
      <c r="R2079" s="469" t="n">
        <v>1.42255665785826</v>
      </c>
      <c r="S2079" s="469" t="n">
        <v>1.87317689292045</v>
      </c>
      <c r="T2079" s="473" t="n">
        <v>1.64897572127732</v>
      </c>
      <c r="U2079" s="469" t="n">
        <v>1.45134130196789</v>
      </c>
      <c r="V2079" s="474" t="n">
        <v>1.864032163194</v>
      </c>
      <c r="W2079" s="469" t="n">
        <v>1.85400293573834</v>
      </c>
      <c r="X2079" s="469" t="n">
        <v>1.71009041572086</v>
      </c>
      <c r="Y2079" s="469" t="n">
        <v>2.00266950916306</v>
      </c>
      <c r="Z2079" s="473" t="n">
        <v>1.07807213525078</v>
      </c>
      <c r="AA2079" s="469" t="n">
        <v>0.94627338450384</v>
      </c>
      <c r="AB2079" s="474" t="n">
        <v>1.22084975725835</v>
      </c>
      <c r="AC2079" s="469" t="n">
        <v>0.936685956268489</v>
      </c>
      <c r="AD2079" s="469" t="n">
        <v>0.786089501272329</v>
      </c>
      <c r="AE2079" s="474" t="n">
        <v>1.1025925797756</v>
      </c>
      <c r="AF2079" s="386"/>
      <c r="AG2079" s="386"/>
      <c r="AH2079" s="386"/>
      <c r="AI2079" s="386"/>
      <c r="AJ2079" s="386"/>
      <c r="AK2079" s="386"/>
      <c r="AL2079" s="386"/>
      <c r="AM2079" s="386"/>
      <c r="AN2079" s="386"/>
      <c r="AO2079" s="386"/>
    </row>
    <row r="2080" customFormat="false" ht="15" hidden="false" customHeight="false" outlineLevel="0" collapsed="false">
      <c r="A2080" s="494" t="n">
        <v>44227</v>
      </c>
      <c r="B2080" s="448" t="n">
        <v>1.36815598598167</v>
      </c>
      <c r="C2080" s="449" t="n">
        <v>1.30499975714809</v>
      </c>
      <c r="D2080" s="450" t="n">
        <v>1.43253867784605</v>
      </c>
      <c r="E2080" s="469" t="n">
        <v>1.12013707555167</v>
      </c>
      <c r="F2080" s="469" t="n">
        <v>0.87930491529767</v>
      </c>
      <c r="G2080" s="469" t="n">
        <v>1.39522881761648</v>
      </c>
      <c r="H2080" s="473" t="n">
        <v>1.4972686133718</v>
      </c>
      <c r="I2080" s="469" t="n">
        <v>1.32899123593584</v>
      </c>
      <c r="J2080" s="474" t="n">
        <v>1.67441018826232</v>
      </c>
      <c r="K2080" s="469" t="n">
        <v>1.10052879199562</v>
      </c>
      <c r="L2080" s="469" t="n">
        <v>0.924098103098707</v>
      </c>
      <c r="M2080" s="469" t="n">
        <v>1.29012266246746</v>
      </c>
      <c r="N2080" s="473" t="n">
        <v>1.43160179837491</v>
      </c>
      <c r="O2080" s="469" t="n">
        <v>1.20485082756785</v>
      </c>
      <c r="P2080" s="474" t="n">
        <v>1.67062774078163</v>
      </c>
      <c r="Q2080" s="469" t="n">
        <v>1.58823795828011</v>
      </c>
      <c r="R2080" s="469" t="n">
        <v>1.37218138126513</v>
      </c>
      <c r="S2080" s="469" t="n">
        <v>1.82387351814967</v>
      </c>
      <c r="T2080" s="473" t="n">
        <v>1.60072469789596</v>
      </c>
      <c r="U2080" s="469" t="n">
        <v>1.40115865062606</v>
      </c>
      <c r="V2080" s="474" t="n">
        <v>1.818376788873</v>
      </c>
      <c r="W2080" s="469" t="n">
        <v>1.77892564896206</v>
      </c>
      <c r="X2080" s="469" t="n">
        <v>1.63190752515765</v>
      </c>
      <c r="Y2080" s="469" t="n">
        <v>1.92877144921606</v>
      </c>
      <c r="Z2080" s="473" t="n">
        <v>1.0345753873102</v>
      </c>
      <c r="AA2080" s="469" t="n">
        <v>0.903952342454239</v>
      </c>
      <c r="AB2080" s="474" t="n">
        <v>1.17462501818862</v>
      </c>
      <c r="AC2080" s="469" t="n">
        <v>0.919973990908015</v>
      </c>
      <c r="AD2080" s="469" t="n">
        <v>0.767870831401221</v>
      </c>
      <c r="AE2080" s="474" t="n">
        <v>1.08482993857493</v>
      </c>
      <c r="AF2080" s="386"/>
      <c r="AG2080" s="386"/>
      <c r="AH2080" s="386"/>
      <c r="AI2080" s="386"/>
      <c r="AJ2080" s="386"/>
      <c r="AK2080" s="386"/>
      <c r="AL2080" s="386"/>
      <c r="AM2080" s="386"/>
      <c r="AN2080" s="386"/>
      <c r="AO2080" s="386"/>
    </row>
    <row r="2081" customFormat="false" ht="15" hidden="false" customHeight="false" outlineLevel="0" collapsed="false">
      <c r="A2081" s="494" t="n">
        <v>44228</v>
      </c>
      <c r="B2081" s="448" t="n">
        <v>1.31558844032414</v>
      </c>
      <c r="C2081" s="449" t="n">
        <v>1.25265425546378</v>
      </c>
      <c r="D2081" s="450" t="n">
        <v>1.38028124623671</v>
      </c>
      <c r="E2081" s="469" t="n">
        <v>1.0694526170867</v>
      </c>
      <c r="F2081" s="469" t="n">
        <v>0.829844818192913</v>
      </c>
      <c r="G2081" s="469" t="n">
        <v>1.34489827521652</v>
      </c>
      <c r="H2081" s="473" t="n">
        <v>1.43712920214319</v>
      </c>
      <c r="I2081" s="469" t="n">
        <v>1.26850555003156</v>
      </c>
      <c r="J2081" s="474" t="n">
        <v>1.61635551015882</v>
      </c>
      <c r="K2081" s="469" t="n">
        <v>1.06085785984296</v>
      </c>
      <c r="L2081" s="469" t="n">
        <v>0.886496934755621</v>
      </c>
      <c r="M2081" s="469" t="n">
        <v>1.24495665487687</v>
      </c>
      <c r="N2081" s="473" t="n">
        <v>1.37971238573848</v>
      </c>
      <c r="O2081" s="469" t="n">
        <v>1.15668090348379</v>
      </c>
      <c r="P2081" s="474" t="n">
        <v>1.62039017922458</v>
      </c>
      <c r="Q2081" s="469" t="n">
        <v>1.52609397945806</v>
      </c>
      <c r="R2081" s="469" t="n">
        <v>1.31068409351569</v>
      </c>
      <c r="S2081" s="469" t="n">
        <v>1.76005990414726</v>
      </c>
      <c r="T2081" s="473" t="n">
        <v>1.53923144057492</v>
      </c>
      <c r="U2081" s="469" t="n">
        <v>1.33665467683928</v>
      </c>
      <c r="V2081" s="474" t="n">
        <v>1.75835779402565</v>
      </c>
      <c r="W2081" s="469" t="n">
        <v>1.70070789146398</v>
      </c>
      <c r="X2081" s="469" t="n">
        <v>1.5539344193221</v>
      </c>
      <c r="Y2081" s="469" t="n">
        <v>1.85246119141225</v>
      </c>
      <c r="Z2081" s="473" t="n">
        <v>0.994288763885302</v>
      </c>
      <c r="AA2081" s="469" t="n">
        <v>0.862862456726736</v>
      </c>
      <c r="AB2081" s="474" t="n">
        <v>1.13600417406669</v>
      </c>
      <c r="AC2081" s="469" t="n">
        <v>0.904149291343724</v>
      </c>
      <c r="AD2081" s="469" t="n">
        <v>0.752616659053493</v>
      </c>
      <c r="AE2081" s="474" t="n">
        <v>1.07027470622824</v>
      </c>
      <c r="AF2081" s="386"/>
      <c r="AG2081" s="386"/>
      <c r="AH2081" s="386"/>
      <c r="AI2081" s="386"/>
      <c r="AJ2081" s="386"/>
      <c r="AK2081" s="386"/>
      <c r="AL2081" s="386"/>
      <c r="AM2081" s="386"/>
      <c r="AN2081" s="386"/>
      <c r="AO2081" s="386"/>
    </row>
    <row r="2082" customFormat="false" ht="15" hidden="false" customHeight="false" outlineLevel="0" collapsed="false">
      <c r="A2082" s="494" t="n">
        <v>44229</v>
      </c>
      <c r="B2082" s="448" t="n">
        <v>1.26113354472842</v>
      </c>
      <c r="C2082" s="449" t="n">
        <v>1.19863457089519</v>
      </c>
      <c r="D2082" s="450" t="n">
        <v>1.32574108829938</v>
      </c>
      <c r="E2082" s="469" t="n">
        <v>1.0202488323152</v>
      </c>
      <c r="F2082" s="469" t="n">
        <v>0.783499247247748</v>
      </c>
      <c r="G2082" s="469" t="n">
        <v>1.291093601186</v>
      </c>
      <c r="H2082" s="473" t="n">
        <v>1.38261644922192</v>
      </c>
      <c r="I2082" s="469" t="n">
        <v>1.21536931848096</v>
      </c>
      <c r="J2082" s="474" t="n">
        <v>1.56206826909967</v>
      </c>
      <c r="K2082" s="469" t="n">
        <v>1.02164744214781</v>
      </c>
      <c r="L2082" s="469" t="n">
        <v>0.84971895825001</v>
      </c>
      <c r="M2082" s="469" t="n">
        <v>1.20484044048448</v>
      </c>
      <c r="N2082" s="473" t="n">
        <v>1.32091350695643</v>
      </c>
      <c r="O2082" s="469" t="n">
        <v>1.09959209598629</v>
      </c>
      <c r="P2082" s="474" t="n">
        <v>1.556372161872</v>
      </c>
      <c r="Q2082" s="469" t="n">
        <v>1.45716146415938</v>
      </c>
      <c r="R2082" s="469" t="n">
        <v>1.24252446835266</v>
      </c>
      <c r="S2082" s="469" t="n">
        <v>1.68814702594403</v>
      </c>
      <c r="T2082" s="473" t="n">
        <v>1.46536280315156</v>
      </c>
      <c r="U2082" s="469" t="n">
        <v>1.26392204797905</v>
      </c>
      <c r="V2082" s="474" t="n">
        <v>1.68353783628984</v>
      </c>
      <c r="W2082" s="469" t="n">
        <v>1.61926053391619</v>
      </c>
      <c r="X2082" s="469" t="n">
        <v>1.47356875665455</v>
      </c>
      <c r="Y2082" s="469" t="n">
        <v>1.77070987194151</v>
      </c>
      <c r="Z2082" s="473" t="n">
        <v>0.956870635918399</v>
      </c>
      <c r="AA2082" s="469" t="n">
        <v>0.826192888929433</v>
      </c>
      <c r="AB2082" s="474" t="n">
        <v>1.09716504971779</v>
      </c>
      <c r="AC2082" s="469" t="n">
        <v>0.888343512210982</v>
      </c>
      <c r="AD2082" s="469" t="n">
        <v>0.73736702253024</v>
      </c>
      <c r="AE2082" s="474" t="n">
        <v>1.05599666958379</v>
      </c>
      <c r="AF2082" s="386"/>
      <c r="AG2082" s="386"/>
      <c r="AH2082" s="386"/>
      <c r="AI2082" s="386"/>
      <c r="AJ2082" s="386"/>
      <c r="AK2082" s="386"/>
      <c r="AL2082" s="386"/>
      <c r="AM2082" s="386"/>
      <c r="AN2082" s="386"/>
      <c r="AO2082" s="386"/>
    </row>
    <row r="2083" customFormat="false" ht="15" hidden="false" customHeight="false" outlineLevel="0" collapsed="false">
      <c r="A2083" s="494" t="n">
        <v>44230</v>
      </c>
      <c r="B2083" s="448" t="n">
        <v>1.20529810335928</v>
      </c>
      <c r="C2083" s="449" t="n">
        <v>1.1449599920216</v>
      </c>
      <c r="D2083" s="450" t="n">
        <v>1.26740561938453</v>
      </c>
      <c r="E2083" s="469" t="n">
        <v>0.972657168204434</v>
      </c>
      <c r="F2083" s="469" t="n">
        <v>0.741420988851785</v>
      </c>
      <c r="G2083" s="469" t="n">
        <v>1.23633234156952</v>
      </c>
      <c r="H2083" s="473" t="n">
        <v>1.33386681149892</v>
      </c>
      <c r="I2083" s="469" t="n">
        <v>1.17225172464931</v>
      </c>
      <c r="J2083" s="474" t="n">
        <v>1.50918422531469</v>
      </c>
      <c r="K2083" s="469" t="n">
        <v>0.984038941627591</v>
      </c>
      <c r="L2083" s="469" t="n">
        <v>0.817498421492157</v>
      </c>
      <c r="M2083" s="469" t="n">
        <v>1.16379297225517</v>
      </c>
      <c r="N2083" s="473" t="n">
        <v>1.25665393731132</v>
      </c>
      <c r="O2083" s="469" t="n">
        <v>1.04266973663378</v>
      </c>
      <c r="P2083" s="474" t="n">
        <v>1.48933418825709</v>
      </c>
      <c r="Q2083" s="469" t="n">
        <v>1.38274014269801</v>
      </c>
      <c r="R2083" s="469" t="n">
        <v>1.17406994289289</v>
      </c>
      <c r="S2083" s="469" t="n">
        <v>1.60870699267553</v>
      </c>
      <c r="T2083" s="473" t="n">
        <v>1.380861426168</v>
      </c>
      <c r="U2083" s="469" t="n">
        <v>1.18955141070874</v>
      </c>
      <c r="V2083" s="474" t="n">
        <v>1.58800818862694</v>
      </c>
      <c r="W2083" s="469" t="n">
        <v>1.53487435558491</v>
      </c>
      <c r="X2083" s="469" t="n">
        <v>1.39367640239447</v>
      </c>
      <c r="Y2083" s="469" t="n">
        <v>1.68189846374823</v>
      </c>
      <c r="Z2083" s="473" t="n">
        <v>0.921973576877966</v>
      </c>
      <c r="AA2083" s="469" t="n">
        <v>0.793000855783721</v>
      </c>
      <c r="AB2083" s="474" t="n">
        <v>1.06021777164274</v>
      </c>
      <c r="AC2083" s="469" t="n">
        <v>0.87182173171728</v>
      </c>
      <c r="AD2083" s="469" t="n">
        <v>0.721303748941589</v>
      </c>
      <c r="AE2083" s="474" t="n">
        <v>1.0391615968243</v>
      </c>
      <c r="AF2083" s="386"/>
      <c r="AG2083" s="386"/>
      <c r="AH2083" s="386"/>
      <c r="AI2083" s="386"/>
      <c r="AJ2083" s="386"/>
      <c r="AK2083" s="386"/>
      <c r="AL2083" s="386"/>
      <c r="AM2083" s="386"/>
      <c r="AN2083" s="386"/>
      <c r="AO2083" s="386"/>
    </row>
    <row r="2084" customFormat="false" ht="15" hidden="false" customHeight="false" outlineLevel="0" collapsed="false">
      <c r="A2084" s="494" t="n">
        <v>44231</v>
      </c>
      <c r="B2084" s="448" t="n">
        <v>1.14874644262646</v>
      </c>
      <c r="C2084" s="449" t="n">
        <v>1.09126190226191</v>
      </c>
      <c r="D2084" s="450" t="n">
        <v>1.20868950892411</v>
      </c>
      <c r="E2084" s="469" t="n">
        <v>0.926830762551317</v>
      </c>
      <c r="F2084" s="469" t="n">
        <v>0.702738381617248</v>
      </c>
      <c r="G2084" s="469" t="n">
        <v>1.17941344187467</v>
      </c>
      <c r="H2084" s="473" t="n">
        <v>1.29078608772213</v>
      </c>
      <c r="I2084" s="469" t="n">
        <v>1.13632185993088</v>
      </c>
      <c r="J2084" s="474" t="n">
        <v>1.45808619190203</v>
      </c>
      <c r="K2084" s="469" t="n">
        <v>0.948863397997086</v>
      </c>
      <c r="L2084" s="469" t="n">
        <v>0.786736363790126</v>
      </c>
      <c r="M2084" s="469" t="n">
        <v>1.12181872653774</v>
      </c>
      <c r="N2084" s="473" t="n">
        <v>1.18857385281401</v>
      </c>
      <c r="O2084" s="469" t="n">
        <v>0.988459221306238</v>
      </c>
      <c r="P2084" s="474" t="n">
        <v>1.41109792635055</v>
      </c>
      <c r="Q2084" s="469" t="n">
        <v>1.30440755870226</v>
      </c>
      <c r="R2084" s="469" t="n">
        <v>1.10857577765434</v>
      </c>
      <c r="S2084" s="469" t="n">
        <v>1.52003937842212</v>
      </c>
      <c r="T2084" s="473" t="n">
        <v>1.28822197684584</v>
      </c>
      <c r="U2084" s="469" t="n">
        <v>1.10895116441669</v>
      </c>
      <c r="V2084" s="474" t="n">
        <v>1.48518694574016</v>
      </c>
      <c r="W2084" s="469" t="n">
        <v>1.44822337661641</v>
      </c>
      <c r="X2084" s="469" t="n">
        <v>1.31749309639083</v>
      </c>
      <c r="Y2084" s="469" t="n">
        <v>1.58307897464751</v>
      </c>
      <c r="Z2084" s="473" t="n">
        <v>0.889281312935488</v>
      </c>
      <c r="AA2084" s="469" t="n">
        <v>0.764924566144102</v>
      </c>
      <c r="AB2084" s="474" t="n">
        <v>1.02489799208195</v>
      </c>
      <c r="AC2084" s="469" t="n">
        <v>0.854059643485754</v>
      </c>
      <c r="AD2084" s="469" t="n">
        <v>0.706673445448975</v>
      </c>
      <c r="AE2084" s="474" t="n">
        <v>1.01810559396966</v>
      </c>
      <c r="AF2084" s="386"/>
      <c r="AG2084" s="386"/>
      <c r="AH2084" s="386"/>
      <c r="AI2084" s="386"/>
      <c r="AJ2084" s="386"/>
      <c r="AK2084" s="386"/>
      <c r="AL2084" s="386"/>
      <c r="AM2084" s="386"/>
      <c r="AN2084" s="386"/>
      <c r="AO2084" s="386"/>
    </row>
    <row r="2085" customFormat="false" ht="15" hidden="false" customHeight="false" outlineLevel="0" collapsed="false">
      <c r="A2085" s="494" t="n">
        <v>44232</v>
      </c>
      <c r="B2085" s="448" t="n">
        <v>1.09226028275279</v>
      </c>
      <c r="C2085" s="449" t="n">
        <v>1.03772856132307</v>
      </c>
      <c r="D2085" s="450" t="n">
        <v>1.1484730972416</v>
      </c>
      <c r="E2085" s="469" t="n">
        <v>0.882944994782662</v>
      </c>
      <c r="F2085" s="469" t="n">
        <v>0.664792848056966</v>
      </c>
      <c r="G2085" s="469" t="n">
        <v>1.1304223177673</v>
      </c>
      <c r="H2085" s="473" t="n">
        <v>1.25309745951397</v>
      </c>
      <c r="I2085" s="469" t="n">
        <v>1.10451850982345</v>
      </c>
      <c r="J2085" s="474" t="n">
        <v>1.41153256419603</v>
      </c>
      <c r="K2085" s="469" t="n">
        <v>0.916649438081733</v>
      </c>
      <c r="L2085" s="469" t="n">
        <v>0.76255431714765</v>
      </c>
      <c r="M2085" s="469" t="n">
        <v>1.0842302281212</v>
      </c>
      <c r="N2085" s="473" t="n">
        <v>1.11839243477481</v>
      </c>
      <c r="O2085" s="469" t="n">
        <v>0.929122410217587</v>
      </c>
      <c r="P2085" s="474" t="n">
        <v>1.32664761661564</v>
      </c>
      <c r="Q2085" s="469" t="n">
        <v>1.22391223571801</v>
      </c>
      <c r="R2085" s="469" t="n">
        <v>1.0385490655336</v>
      </c>
      <c r="S2085" s="469" t="n">
        <v>1.42558414176103</v>
      </c>
      <c r="T2085" s="473" t="n">
        <v>1.19045017465729</v>
      </c>
      <c r="U2085" s="469" t="n">
        <v>1.02178102736873</v>
      </c>
      <c r="V2085" s="474" t="n">
        <v>1.37081790855784</v>
      </c>
      <c r="W2085" s="469" t="n">
        <v>1.36031248932363</v>
      </c>
      <c r="X2085" s="469" t="n">
        <v>1.2382572059133</v>
      </c>
      <c r="Y2085" s="469" t="n">
        <v>1.48515433966681</v>
      </c>
      <c r="Z2085" s="473" t="n">
        <v>0.858531907508215</v>
      </c>
      <c r="AA2085" s="469" t="n">
        <v>0.737727999603297</v>
      </c>
      <c r="AB2085" s="474" t="n">
        <v>0.98555431675005</v>
      </c>
      <c r="AC2085" s="469" t="n">
        <v>0.834794610610263</v>
      </c>
      <c r="AD2085" s="469" t="n">
        <v>0.691797078491709</v>
      </c>
      <c r="AE2085" s="474" t="n">
        <v>0.989431040034971</v>
      </c>
      <c r="AF2085" s="386"/>
      <c r="AG2085" s="386"/>
      <c r="AH2085" s="386"/>
      <c r="AI2085" s="386"/>
      <c r="AJ2085" s="386"/>
      <c r="AK2085" s="386"/>
      <c r="AL2085" s="386"/>
      <c r="AM2085" s="386"/>
      <c r="AN2085" s="386"/>
      <c r="AO2085" s="386"/>
    </row>
    <row r="2086" customFormat="false" ht="15" hidden="false" customHeight="false" outlineLevel="0" collapsed="false">
      <c r="A2086" s="494" t="n">
        <v>44233</v>
      </c>
      <c r="B2086" s="448" t="n">
        <v>1.03667182175628</v>
      </c>
      <c r="C2086" s="449" t="n">
        <v>0.985277656707954</v>
      </c>
      <c r="D2086" s="450" t="n">
        <v>1.0896204737909</v>
      </c>
      <c r="E2086" s="469" t="n">
        <v>0.841183810014812</v>
      </c>
      <c r="F2086" s="469" t="n">
        <v>0.625894860234869</v>
      </c>
      <c r="G2086" s="469" t="n">
        <v>1.08386307045131</v>
      </c>
      <c r="H2086" s="473" t="n">
        <v>1.22038025464327</v>
      </c>
      <c r="I2086" s="469" t="n">
        <v>1.07850115659039</v>
      </c>
      <c r="J2086" s="474" t="n">
        <v>1.37366054006917</v>
      </c>
      <c r="K2086" s="469" t="n">
        <v>0.88764839777064</v>
      </c>
      <c r="L2086" s="469" t="n">
        <v>0.737681638816848</v>
      </c>
      <c r="M2086" s="469" t="n">
        <v>1.04718813052066</v>
      </c>
      <c r="N2086" s="473" t="n">
        <v>1.04778714005786</v>
      </c>
      <c r="O2086" s="469" t="n">
        <v>0.866380368698792</v>
      </c>
      <c r="P2086" s="474" t="n">
        <v>1.24794757044136</v>
      </c>
      <c r="Q2086" s="469" t="n">
        <v>1.14303915302294</v>
      </c>
      <c r="R2086" s="469" t="n">
        <v>0.964826789446348</v>
      </c>
      <c r="S2086" s="469" t="n">
        <v>1.33456518893092</v>
      </c>
      <c r="T2086" s="473" t="n">
        <v>1.09074394807473</v>
      </c>
      <c r="U2086" s="469" t="n">
        <v>0.933341749571403</v>
      </c>
      <c r="V2086" s="474" t="n">
        <v>1.26049276828708</v>
      </c>
      <c r="W2086" s="469" t="n">
        <v>1.2723756856754</v>
      </c>
      <c r="X2086" s="469" t="n">
        <v>1.15700257039887</v>
      </c>
      <c r="Y2086" s="469" t="n">
        <v>1.39171677487581</v>
      </c>
      <c r="Z2086" s="473" t="n">
        <v>0.829525173431695</v>
      </c>
      <c r="AA2086" s="469" t="n">
        <v>0.71045483298091</v>
      </c>
      <c r="AB2086" s="474" t="n">
        <v>0.953571523428867</v>
      </c>
      <c r="AC2086" s="469" t="n">
        <v>0.814038437273467</v>
      </c>
      <c r="AD2086" s="469" t="n">
        <v>0.675643741522291</v>
      </c>
      <c r="AE2086" s="474" t="n">
        <v>0.962463937122393</v>
      </c>
      <c r="AF2086" s="386"/>
      <c r="AG2086" s="386"/>
      <c r="AH2086" s="386"/>
      <c r="AI2086" s="386"/>
      <c r="AJ2086" s="386"/>
      <c r="AK2086" s="386"/>
      <c r="AL2086" s="386"/>
      <c r="AM2086" s="386"/>
      <c r="AN2086" s="386"/>
      <c r="AO2086" s="386"/>
    </row>
    <row r="2087" customFormat="false" ht="15" hidden="false" customHeight="false" outlineLevel="0" collapsed="false">
      <c r="A2087" s="494" t="n">
        <v>44234</v>
      </c>
      <c r="B2087" s="448" t="n">
        <v>0.982781880299178</v>
      </c>
      <c r="C2087" s="449" t="n">
        <v>0.932782114172053</v>
      </c>
      <c r="D2087" s="450" t="n">
        <v>1.0348705630143</v>
      </c>
      <c r="E2087" s="469" t="n">
        <v>0.801714489855568</v>
      </c>
      <c r="F2087" s="469" t="n">
        <v>0.587201536276259</v>
      </c>
      <c r="G2087" s="469" t="n">
        <v>1.05076577123468</v>
      </c>
      <c r="H2087" s="473" t="n">
        <v>1.19209934584495</v>
      </c>
      <c r="I2087" s="469" t="n">
        <v>1.05187532174299</v>
      </c>
      <c r="J2087" s="474" t="n">
        <v>1.34554524952297</v>
      </c>
      <c r="K2087" s="469" t="n">
        <v>0.861867446186443</v>
      </c>
      <c r="L2087" s="469" t="n">
        <v>0.714716387133952</v>
      </c>
      <c r="M2087" s="469" t="n">
        <v>1.02073980507669</v>
      </c>
      <c r="N2087" s="473" t="n">
        <v>0.978278559699251</v>
      </c>
      <c r="O2087" s="469" t="n">
        <v>0.799047669377876</v>
      </c>
      <c r="P2087" s="474" t="n">
        <v>1.17500676416395</v>
      </c>
      <c r="Q2087" s="469" t="n">
        <v>1.06346727421952</v>
      </c>
      <c r="R2087" s="469" t="n">
        <v>0.890186984883906</v>
      </c>
      <c r="S2087" s="469" t="n">
        <v>1.2525516447887</v>
      </c>
      <c r="T2087" s="473" t="n">
        <v>0.992157988584221</v>
      </c>
      <c r="U2087" s="469" t="n">
        <v>0.836397387046674</v>
      </c>
      <c r="V2087" s="474" t="n">
        <v>1.1576668250695</v>
      </c>
      <c r="W2087" s="469" t="n">
        <v>1.18574210231839</v>
      </c>
      <c r="X2087" s="469" t="n">
        <v>1.07290780266607</v>
      </c>
      <c r="Y2087" s="469" t="n">
        <v>1.3028490874903</v>
      </c>
      <c r="Z2087" s="473" t="n">
        <v>0.802115585396914</v>
      </c>
      <c r="AA2087" s="469" t="n">
        <v>0.683803790515204</v>
      </c>
      <c r="AB2087" s="474" t="n">
        <v>0.927187057462539</v>
      </c>
      <c r="AC2087" s="469" t="n">
        <v>0.792047751494681</v>
      </c>
      <c r="AD2087" s="469" t="n">
        <v>0.656638352199755</v>
      </c>
      <c r="AE2087" s="474" t="n">
        <v>0.939593584641329</v>
      </c>
      <c r="AF2087" s="386"/>
      <c r="AG2087" s="386"/>
      <c r="AH2087" s="386"/>
      <c r="AI2087" s="386"/>
      <c r="AJ2087" s="386"/>
      <c r="AK2087" s="386"/>
      <c r="AL2087" s="386"/>
      <c r="AM2087" s="386"/>
      <c r="AN2087" s="386"/>
      <c r="AO2087" s="386"/>
    </row>
    <row r="2088" customFormat="false" ht="15" hidden="false" customHeight="false" outlineLevel="0" collapsed="false">
      <c r="A2088" s="494" t="n">
        <v>44235</v>
      </c>
      <c r="B2088" s="448" t="n">
        <v>0.931279745920523</v>
      </c>
      <c r="C2088" s="449" t="n">
        <v>0.880172225938217</v>
      </c>
      <c r="D2088" s="450" t="n">
        <v>0.984416432549102</v>
      </c>
      <c r="E2088" s="469" t="n">
        <v>0.764658149432954</v>
      </c>
      <c r="F2088" s="469" t="n">
        <v>0.546929285181444</v>
      </c>
      <c r="G2088" s="469" t="n">
        <v>1.0222527906638</v>
      </c>
      <c r="H2088" s="473" t="n">
        <v>1.16762946035605</v>
      </c>
      <c r="I2088" s="469" t="n">
        <v>1.01991464439059</v>
      </c>
      <c r="J2088" s="474" t="n">
        <v>1.33068602671668</v>
      </c>
      <c r="K2088" s="469" t="n">
        <v>0.839107253526455</v>
      </c>
      <c r="L2088" s="469" t="n">
        <v>0.686883020830082</v>
      </c>
      <c r="M2088" s="469" t="n">
        <v>1.00507668052848</v>
      </c>
      <c r="N2088" s="473" t="n">
        <v>0.911136482825353</v>
      </c>
      <c r="O2088" s="469" t="n">
        <v>0.73088927058938</v>
      </c>
      <c r="P2088" s="474" t="n">
        <v>1.10681895667978</v>
      </c>
      <c r="Q2088" s="469" t="n">
        <v>0.986642748334796</v>
      </c>
      <c r="R2088" s="469" t="n">
        <v>0.809560518132301</v>
      </c>
      <c r="S2088" s="469" t="n">
        <v>1.18131271672433</v>
      </c>
      <c r="T2088" s="473" t="n">
        <v>0.897315743979411</v>
      </c>
      <c r="U2088" s="469" t="n">
        <v>0.741693492321134</v>
      </c>
      <c r="V2088" s="474" t="n">
        <v>1.06437922015326</v>
      </c>
      <c r="W2088" s="469" t="n">
        <v>1.1016936753074</v>
      </c>
      <c r="X2088" s="469" t="n">
        <v>0.985649879506152</v>
      </c>
      <c r="Y2088" s="469" t="n">
        <v>1.22124552529473</v>
      </c>
      <c r="Z2088" s="473" t="n">
        <v>0.776195126407342</v>
      </c>
      <c r="AA2088" s="469" t="n">
        <v>0.654479818191812</v>
      </c>
      <c r="AB2088" s="474" t="n">
        <v>0.905186078036679</v>
      </c>
      <c r="AC2088" s="469" t="n">
        <v>0.769258068877239</v>
      </c>
      <c r="AD2088" s="469" t="n">
        <v>0.630229681582931</v>
      </c>
      <c r="AE2088" s="474" t="n">
        <v>0.92416980159096</v>
      </c>
      <c r="AF2088" s="386"/>
      <c r="AG2088" s="386"/>
      <c r="AH2088" s="386"/>
      <c r="AI2088" s="386"/>
      <c r="AJ2088" s="386"/>
      <c r="AK2088" s="386"/>
      <c r="AL2088" s="386"/>
      <c r="AM2088" s="386"/>
      <c r="AN2088" s="386"/>
      <c r="AO2088" s="386"/>
    </row>
    <row r="2089" customFormat="false" ht="15" hidden="false" customHeight="false" outlineLevel="0" collapsed="false">
      <c r="A2089" s="494" t="n">
        <v>44236</v>
      </c>
      <c r="B2089" s="448" t="n">
        <v>0.882680948289728</v>
      </c>
      <c r="C2089" s="449" t="n">
        <v>0.828230891263167</v>
      </c>
      <c r="D2089" s="450" t="n">
        <v>0.939788069624599</v>
      </c>
      <c r="E2089" s="469" t="n">
        <v>0.730065138697516</v>
      </c>
      <c r="F2089" s="469" t="n">
        <v>0.503299690115719</v>
      </c>
      <c r="G2089" s="469" t="n">
        <v>1.00537039151403</v>
      </c>
      <c r="H2089" s="473" t="n">
        <v>1.14628182589636</v>
      </c>
      <c r="I2089" s="469" t="n">
        <v>0.983292217930873</v>
      </c>
      <c r="J2089" s="474" t="n">
        <v>1.32207854461469</v>
      </c>
      <c r="K2089" s="469" t="n">
        <v>0.819005741709741</v>
      </c>
      <c r="L2089" s="469" t="n">
        <v>0.654109753412859</v>
      </c>
      <c r="M2089" s="469" t="n">
        <v>0.999492971051825</v>
      </c>
      <c r="N2089" s="473" t="n">
        <v>0.847319514278571</v>
      </c>
      <c r="O2089" s="469" t="n">
        <v>0.660757377314516</v>
      </c>
      <c r="P2089" s="474" t="n">
        <v>1.05285655678721</v>
      </c>
      <c r="Q2089" s="469" t="n">
        <v>0.913687769087417</v>
      </c>
      <c r="R2089" s="469" t="n">
        <v>0.726879890842269</v>
      </c>
      <c r="S2089" s="469" t="n">
        <v>1.11886154535122</v>
      </c>
      <c r="T2089" s="473" t="n">
        <v>0.808215677864157</v>
      </c>
      <c r="U2089" s="469" t="n">
        <v>0.646911698377143</v>
      </c>
      <c r="V2089" s="474" t="n">
        <v>0.982015555561283</v>
      </c>
      <c r="W2089" s="469" t="n">
        <v>1.02133819383255</v>
      </c>
      <c r="X2089" s="469" t="n">
        <v>0.899273853961368</v>
      </c>
      <c r="Y2089" s="469" t="n">
        <v>1.153292556634</v>
      </c>
      <c r="Z2089" s="473" t="n">
        <v>0.751672613804961</v>
      </c>
      <c r="AA2089" s="469" t="n">
        <v>0.618177383071992</v>
      </c>
      <c r="AB2089" s="474" t="n">
        <v>0.893408349315504</v>
      </c>
      <c r="AC2089" s="469" t="n">
        <v>0.746195963168044</v>
      </c>
      <c r="AD2089" s="469" t="n">
        <v>0.597063049227037</v>
      </c>
      <c r="AE2089" s="474" t="n">
        <v>0.91478050685071</v>
      </c>
      <c r="AF2089" s="386"/>
      <c r="AG2089" s="386"/>
      <c r="AH2089" s="386"/>
      <c r="AI2089" s="386"/>
      <c r="AJ2089" s="386"/>
      <c r="AK2089" s="386"/>
      <c r="AL2089" s="386"/>
      <c r="AM2089" s="386"/>
      <c r="AN2089" s="386"/>
      <c r="AO2089" s="386"/>
    </row>
    <row r="2090" customFormat="false" ht="15" hidden="false" customHeight="false" outlineLevel="0" collapsed="false">
      <c r="A2090" s="494" t="n">
        <v>44237</v>
      </c>
      <c r="B2090" s="448" t="n">
        <v>0.837294203906697</v>
      </c>
      <c r="C2090" s="449" t="n">
        <v>0.77795202421539</v>
      </c>
      <c r="D2090" s="450" t="n">
        <v>0.899716091150545</v>
      </c>
      <c r="E2090" s="469" t="n">
        <v>0.697903389455944</v>
      </c>
      <c r="F2090" s="469" t="n">
        <v>0.458249171536813</v>
      </c>
      <c r="G2090" s="469" t="n">
        <v>1.00019203904772</v>
      </c>
      <c r="H2090" s="473" t="n">
        <v>1.12734197923042</v>
      </c>
      <c r="I2090" s="469" t="n">
        <v>0.943412868527417</v>
      </c>
      <c r="J2090" s="474" t="n">
        <v>1.33078623371371</v>
      </c>
      <c r="K2090" s="469" t="n">
        <v>0.801092546762934</v>
      </c>
      <c r="L2090" s="469" t="n">
        <v>0.622775490719553</v>
      </c>
      <c r="M2090" s="469" t="n">
        <v>1.00392131932452</v>
      </c>
      <c r="N2090" s="473" t="n">
        <v>0.787453484466193</v>
      </c>
      <c r="O2090" s="469" t="n">
        <v>0.586728272880539</v>
      </c>
      <c r="P2090" s="474" t="n">
        <v>1.01175826217198</v>
      </c>
      <c r="Q2090" s="469" t="n">
        <v>0.845355599035994</v>
      </c>
      <c r="R2090" s="469" t="n">
        <v>0.646653526342024</v>
      </c>
      <c r="S2090" s="469" t="n">
        <v>1.07248560910867</v>
      </c>
      <c r="T2090" s="473" t="n">
        <v>0.726149475786147</v>
      </c>
      <c r="U2090" s="469" t="n">
        <v>0.558740575100451</v>
      </c>
      <c r="V2090" s="474" t="n">
        <v>0.912324450295249</v>
      </c>
      <c r="W2090" s="469" t="n">
        <v>0.94551534105758</v>
      </c>
      <c r="X2090" s="469" t="n">
        <v>0.810433017134565</v>
      </c>
      <c r="Y2090" s="469" t="n">
        <v>1.09120676227106</v>
      </c>
      <c r="Z2090" s="473" t="n">
        <v>0.728456503312326</v>
      </c>
      <c r="AA2090" s="469" t="n">
        <v>0.580760056078863</v>
      </c>
      <c r="AB2090" s="474" t="n">
        <v>0.889558990135174</v>
      </c>
      <c r="AC2090" s="469" t="n">
        <v>0.723387169443166</v>
      </c>
      <c r="AD2090" s="469" t="n">
        <v>0.559246836210761</v>
      </c>
      <c r="AE2090" s="474" t="n">
        <v>0.911704834153993</v>
      </c>
      <c r="AF2090" s="386"/>
      <c r="AG2090" s="386"/>
      <c r="AH2090" s="386"/>
      <c r="AI2090" s="386"/>
      <c r="AJ2090" s="386"/>
      <c r="AK2090" s="386"/>
      <c r="AL2090" s="386"/>
      <c r="AM2090" s="386"/>
      <c r="AN2090" s="386"/>
      <c r="AO2090" s="386"/>
    </row>
    <row r="2091" customFormat="false" ht="15" hidden="false" customHeight="false" outlineLevel="0" collapsed="false">
      <c r="A2091" s="494" t="n">
        <v>44238</v>
      </c>
      <c r="B2091" s="448" t="n">
        <v>0.795221457559538</v>
      </c>
      <c r="C2091" s="449" t="n">
        <v>0.729690914299928</v>
      </c>
      <c r="D2091" s="450" t="n">
        <v>0.864272933382994</v>
      </c>
      <c r="E2091" s="469" t="n">
        <v>0.66806433134971</v>
      </c>
      <c r="F2091" s="469" t="n">
        <v>0.413029462343295</v>
      </c>
      <c r="G2091" s="469" t="n">
        <v>0.997898259322713</v>
      </c>
      <c r="H2091" s="473" t="n">
        <v>1.11012683334162</v>
      </c>
      <c r="I2091" s="469" t="n">
        <v>0.899761176920137</v>
      </c>
      <c r="J2091" s="474" t="n">
        <v>1.34673995486789</v>
      </c>
      <c r="K2091" s="469" t="n">
        <v>0.784859359392536</v>
      </c>
      <c r="L2091" s="469" t="n">
        <v>0.584150127171356</v>
      </c>
      <c r="M2091" s="469" t="n">
        <v>1.01549171861731</v>
      </c>
      <c r="N2091" s="473" t="n">
        <v>0.731845698461689</v>
      </c>
      <c r="O2091" s="469" t="n">
        <v>0.521355183031</v>
      </c>
      <c r="P2091" s="474" t="n">
        <v>0.974101660603838</v>
      </c>
      <c r="Q2091" s="469" t="n">
        <v>0.78203090763802</v>
      </c>
      <c r="R2091" s="469" t="n">
        <v>0.569282728568406</v>
      </c>
      <c r="S2091" s="469" t="n">
        <v>1.0273249139857</v>
      </c>
      <c r="T2091" s="473" t="n">
        <v>0.651720939572588</v>
      </c>
      <c r="U2091" s="469" t="n">
        <v>0.478378401867777</v>
      </c>
      <c r="V2091" s="474" t="n">
        <v>0.850571240134976</v>
      </c>
      <c r="W2091" s="469" t="n">
        <v>0.874743575745948</v>
      </c>
      <c r="X2091" s="469" t="n">
        <v>0.729582540371622</v>
      </c>
      <c r="Y2091" s="469" t="n">
        <v>1.0379509722722</v>
      </c>
      <c r="Z2091" s="473" t="n">
        <v>0.706446912081545</v>
      </c>
      <c r="AA2091" s="469" t="n">
        <v>0.542525792593312</v>
      </c>
      <c r="AB2091" s="474" t="n">
        <v>0.891505980602907</v>
      </c>
      <c r="AC2091" s="469" t="n">
        <v>0.701276136895927</v>
      </c>
      <c r="AD2091" s="469" t="n">
        <v>0.518917638759112</v>
      </c>
      <c r="AE2091" s="474" t="n">
        <v>0.915299530587981</v>
      </c>
      <c r="AF2091" s="386"/>
      <c r="AG2091" s="386"/>
      <c r="AH2091" s="386"/>
      <c r="AI2091" s="386"/>
      <c r="AJ2091" s="386"/>
      <c r="AK2091" s="386"/>
      <c r="AL2091" s="386"/>
      <c r="AM2091" s="386"/>
      <c r="AN2091" s="386"/>
      <c r="AO2091" s="386"/>
    </row>
    <row r="2092" customFormat="false" ht="15" hidden="false" customHeight="false" outlineLevel="0" collapsed="false">
      <c r="A2092" s="495" t="n">
        <v>44239</v>
      </c>
      <c r="B2092" s="484" t="n">
        <v>0.756387967003547</v>
      </c>
      <c r="C2092" s="485" t="n">
        <v>0.68336480241873</v>
      </c>
      <c r="D2092" s="486" t="n">
        <v>0.832494141576331</v>
      </c>
      <c r="E2092" s="478" t="n">
        <v>0.640386660962665</v>
      </c>
      <c r="F2092" s="478" t="n">
        <v>0.370625796051926</v>
      </c>
      <c r="G2092" s="478" t="n">
        <v>1.0064580768791</v>
      </c>
      <c r="H2092" s="479" t="n">
        <v>1.0940662141424</v>
      </c>
      <c r="I2092" s="478" t="n">
        <v>0.853528902558021</v>
      </c>
      <c r="J2092" s="480" t="n">
        <v>1.37108172085188</v>
      </c>
      <c r="K2092" s="478" t="n">
        <v>0.769849217242619</v>
      </c>
      <c r="L2092" s="478" t="n">
        <v>0.545330019852622</v>
      </c>
      <c r="M2092" s="478" t="n">
        <v>1.0364345311046</v>
      </c>
      <c r="N2092" s="479" t="n">
        <v>0.680525667597313</v>
      </c>
      <c r="O2092" s="478" t="n">
        <v>0.460597089336754</v>
      </c>
      <c r="P2092" s="480" t="n">
        <v>0.945017713213867</v>
      </c>
      <c r="Q2092" s="478" t="n">
        <v>0.723765439542054</v>
      </c>
      <c r="R2092" s="478" t="n">
        <v>0.502164091802423</v>
      </c>
      <c r="S2092" s="478" t="n">
        <v>0.989045210405742</v>
      </c>
      <c r="T2092" s="479" t="n">
        <v>0.584935375680537</v>
      </c>
      <c r="U2092" s="478" t="n">
        <v>0.408689278335604</v>
      </c>
      <c r="V2092" s="480" t="n">
        <v>0.797366021835091</v>
      </c>
      <c r="W2092" s="478" t="n">
        <v>0.809206015827608</v>
      </c>
      <c r="X2092" s="478" t="n">
        <v>0.655105991862214</v>
      </c>
      <c r="Y2092" s="478" t="n">
        <v>0.990455660582251</v>
      </c>
      <c r="Z2092" s="479" t="n">
        <v>0.68554013111622</v>
      </c>
      <c r="AA2092" s="478" t="n">
        <v>0.503894973739185</v>
      </c>
      <c r="AB2092" s="480" t="n">
        <v>0.894421223885457</v>
      </c>
      <c r="AC2092" s="478" t="n">
        <v>0.680166276753285</v>
      </c>
      <c r="AD2092" s="478" t="n">
        <v>0.481095950022413</v>
      </c>
      <c r="AE2092" s="480" t="n">
        <v>0.920446639886076</v>
      </c>
      <c r="AF2092" s="386"/>
      <c r="AG2092" s="386"/>
      <c r="AH2092" s="386"/>
      <c r="AI2092" s="386"/>
      <c r="AJ2092" s="386"/>
      <c r="AK2092" s="386"/>
      <c r="AL2092" s="386"/>
      <c r="AM2092" s="386"/>
      <c r="AN2092" s="386"/>
      <c r="AO2092" s="386"/>
    </row>
    <row r="2093" customFormat="false" ht="15" hidden="false" customHeight="false" outlineLevel="0" collapsed="false">
      <c r="A2093" s="388"/>
      <c r="B2093" s="386"/>
      <c r="C2093" s="386"/>
      <c r="D2093" s="386"/>
      <c r="E2093" s="386"/>
      <c r="F2093" s="386"/>
      <c r="G2093" s="386"/>
      <c r="H2093" s="386"/>
      <c r="I2093" s="386"/>
      <c r="J2093" s="386"/>
      <c r="K2093" s="386"/>
      <c r="L2093" s="386"/>
      <c r="M2093" s="386"/>
      <c r="N2093" s="386"/>
      <c r="O2093" s="386"/>
      <c r="P2093" s="386"/>
      <c r="Q2093" s="386"/>
      <c r="R2093" s="386"/>
      <c r="S2093" s="386"/>
      <c r="T2093" s="386"/>
      <c r="U2093" s="386"/>
      <c r="V2093" s="386"/>
      <c r="W2093" s="386"/>
      <c r="X2093" s="386"/>
      <c r="Y2093" s="386"/>
      <c r="Z2093" s="386"/>
      <c r="AA2093" s="386"/>
      <c r="AB2093" s="386"/>
      <c r="AC2093" s="386"/>
      <c r="AD2093" s="386"/>
      <c r="AE2093" s="386"/>
      <c r="AF2093" s="386"/>
      <c r="AG2093" s="386"/>
      <c r="AH2093" s="386"/>
      <c r="AI2093" s="386"/>
      <c r="AJ2093" s="386"/>
      <c r="AK2093" s="386"/>
      <c r="AL2093" s="386"/>
      <c r="AM2093" s="386"/>
      <c r="AN2093" s="386"/>
      <c r="AO2093" s="386"/>
    </row>
    <row r="2094" customFormat="false" ht="15" hidden="false" customHeight="false" outlineLevel="0" collapsed="false">
      <c r="A2094" s="387" t="s">
        <v>989</v>
      </c>
      <c r="B2094" s="386"/>
      <c r="C2094" s="386"/>
      <c r="D2094" s="386"/>
      <c r="E2094" s="386"/>
      <c r="F2094" s="386"/>
      <c r="G2094" s="386"/>
      <c r="H2094" s="386"/>
      <c r="I2094" s="386"/>
      <c r="J2094" s="386"/>
      <c r="K2094" s="386"/>
      <c r="L2094" s="386"/>
      <c r="M2094" s="386"/>
      <c r="N2094" s="386"/>
      <c r="O2094" s="386"/>
      <c r="P2094" s="386"/>
      <c r="Q2094" s="386"/>
      <c r="R2094" s="386"/>
      <c r="S2094" s="386"/>
      <c r="T2094" s="386"/>
      <c r="U2094" s="386"/>
      <c r="V2094" s="386"/>
      <c r="W2094" s="386"/>
      <c r="X2094" s="386"/>
      <c r="Y2094" s="386"/>
      <c r="Z2094" s="386"/>
      <c r="AA2094" s="386"/>
      <c r="AB2094" s="386"/>
      <c r="AC2094" s="386"/>
      <c r="AD2094" s="386"/>
      <c r="AE2094" s="386"/>
      <c r="AF2094" s="386"/>
      <c r="AG2094" s="386"/>
      <c r="AH2094" s="386"/>
      <c r="AI2094" s="386"/>
      <c r="AJ2094" s="386"/>
      <c r="AK2094" s="386"/>
      <c r="AL2094" s="386"/>
      <c r="AM2094" s="386"/>
      <c r="AN2094" s="386"/>
      <c r="AO2094" s="386"/>
    </row>
    <row r="2095" customFormat="false" ht="15" hidden="false" customHeight="true" outlineLevel="0" collapsed="false">
      <c r="A2095" s="389" t="s">
        <v>329</v>
      </c>
      <c r="B2095" s="452" t="s">
        <v>56</v>
      </c>
      <c r="C2095" s="452"/>
      <c r="D2095" s="452"/>
      <c r="E2095" s="443" t="s">
        <v>433</v>
      </c>
      <c r="F2095" s="443"/>
      <c r="G2095" s="443"/>
      <c r="H2095" s="452" t="s">
        <v>434</v>
      </c>
      <c r="I2095" s="452"/>
      <c r="J2095" s="452"/>
      <c r="K2095" s="452" t="s">
        <v>436</v>
      </c>
      <c r="L2095" s="452"/>
      <c r="M2095" s="452"/>
      <c r="N2095" s="452" t="s">
        <v>437</v>
      </c>
      <c r="O2095" s="452"/>
      <c r="P2095" s="452"/>
      <c r="Q2095" s="452" t="s">
        <v>438</v>
      </c>
      <c r="R2095" s="452"/>
      <c r="S2095" s="452"/>
      <c r="T2095" s="452" t="s">
        <v>439</v>
      </c>
      <c r="U2095" s="452"/>
      <c r="V2095" s="452"/>
      <c r="W2095" s="452" t="s">
        <v>440</v>
      </c>
      <c r="X2095" s="452"/>
      <c r="Y2095" s="452"/>
      <c r="Z2095" s="452" t="s">
        <v>441</v>
      </c>
      <c r="AA2095" s="452"/>
      <c r="AB2095" s="452"/>
      <c r="AC2095" s="391" t="s">
        <v>442</v>
      </c>
      <c r="AD2095" s="391"/>
      <c r="AE2095" s="391"/>
      <c r="AF2095" s="386"/>
      <c r="AG2095" s="386"/>
      <c r="AH2095" s="386"/>
      <c r="AI2095" s="386"/>
      <c r="AJ2095" s="386"/>
      <c r="AK2095" s="386"/>
      <c r="AL2095" s="386"/>
      <c r="AM2095" s="386"/>
      <c r="AN2095" s="386"/>
      <c r="AO2095" s="386"/>
    </row>
    <row r="2096" customFormat="false" ht="15" hidden="false" customHeight="true" outlineLevel="0" collapsed="false">
      <c r="A2096" s="389"/>
      <c r="B2096" s="466" t="s">
        <v>330</v>
      </c>
      <c r="C2096" s="456" t="s">
        <v>927</v>
      </c>
      <c r="D2096" s="456"/>
      <c r="E2096" s="482" t="s">
        <v>330</v>
      </c>
      <c r="F2096" s="456" t="s">
        <v>927</v>
      </c>
      <c r="G2096" s="456"/>
      <c r="H2096" s="482" t="s">
        <v>330</v>
      </c>
      <c r="I2096" s="456" t="s">
        <v>927</v>
      </c>
      <c r="J2096" s="456"/>
      <c r="K2096" s="482" t="s">
        <v>330</v>
      </c>
      <c r="L2096" s="456" t="s">
        <v>927</v>
      </c>
      <c r="M2096" s="456"/>
      <c r="N2096" s="482" t="s">
        <v>330</v>
      </c>
      <c r="O2096" s="456" t="s">
        <v>927</v>
      </c>
      <c r="P2096" s="456"/>
      <c r="Q2096" s="482" t="s">
        <v>330</v>
      </c>
      <c r="R2096" s="456" t="s">
        <v>927</v>
      </c>
      <c r="S2096" s="456"/>
      <c r="T2096" s="482" t="s">
        <v>330</v>
      </c>
      <c r="U2096" s="456" t="s">
        <v>927</v>
      </c>
      <c r="V2096" s="456"/>
      <c r="W2096" s="482" t="s">
        <v>330</v>
      </c>
      <c r="X2096" s="456" t="s">
        <v>927</v>
      </c>
      <c r="Y2096" s="456"/>
      <c r="Z2096" s="482" t="s">
        <v>330</v>
      </c>
      <c r="AA2096" s="456" t="s">
        <v>927</v>
      </c>
      <c r="AB2096" s="456"/>
      <c r="AC2096" s="482" t="s">
        <v>330</v>
      </c>
      <c r="AD2096" s="457" t="s">
        <v>927</v>
      </c>
      <c r="AE2096" s="457"/>
      <c r="AF2096" s="386"/>
      <c r="AG2096" s="386"/>
      <c r="AH2096" s="386"/>
      <c r="AI2096" s="386"/>
      <c r="AJ2096" s="386"/>
      <c r="AK2096" s="386"/>
      <c r="AL2096" s="386"/>
      <c r="AM2096" s="386"/>
      <c r="AN2096" s="386"/>
      <c r="AO2096" s="386"/>
    </row>
    <row r="2097" customFormat="false" ht="15" hidden="false" customHeight="false" outlineLevel="0" collapsed="false">
      <c r="A2097" s="389"/>
      <c r="B2097" s="466"/>
      <c r="C2097" s="467" t="s">
        <v>928</v>
      </c>
      <c r="D2097" s="468" t="s">
        <v>929</v>
      </c>
      <c r="E2097" s="482"/>
      <c r="F2097" s="467" t="s">
        <v>928</v>
      </c>
      <c r="G2097" s="468" t="s">
        <v>929</v>
      </c>
      <c r="H2097" s="482"/>
      <c r="I2097" s="467" t="s">
        <v>928</v>
      </c>
      <c r="J2097" s="468" t="s">
        <v>929</v>
      </c>
      <c r="K2097" s="482"/>
      <c r="L2097" s="467" t="s">
        <v>928</v>
      </c>
      <c r="M2097" s="468" t="s">
        <v>929</v>
      </c>
      <c r="N2097" s="482"/>
      <c r="O2097" s="467" t="s">
        <v>928</v>
      </c>
      <c r="P2097" s="468" t="s">
        <v>929</v>
      </c>
      <c r="Q2097" s="482"/>
      <c r="R2097" s="467" t="s">
        <v>928</v>
      </c>
      <c r="S2097" s="468" t="s">
        <v>929</v>
      </c>
      <c r="T2097" s="482"/>
      <c r="U2097" s="467" t="s">
        <v>928</v>
      </c>
      <c r="V2097" s="468" t="s">
        <v>929</v>
      </c>
      <c r="W2097" s="482"/>
      <c r="X2097" s="467" t="s">
        <v>928</v>
      </c>
      <c r="Y2097" s="468" t="s">
        <v>929</v>
      </c>
      <c r="Z2097" s="482"/>
      <c r="AA2097" s="467" t="s">
        <v>928</v>
      </c>
      <c r="AB2097" s="468" t="s">
        <v>929</v>
      </c>
      <c r="AC2097" s="482"/>
      <c r="AD2097" s="467" t="s">
        <v>928</v>
      </c>
      <c r="AE2097" s="468" t="s">
        <v>929</v>
      </c>
      <c r="AF2097" s="386"/>
      <c r="AG2097" s="386"/>
      <c r="AH2097" s="386"/>
      <c r="AI2097" s="386"/>
      <c r="AJ2097" s="386"/>
      <c r="AK2097" s="386"/>
      <c r="AL2097" s="386"/>
      <c r="AM2097" s="386"/>
      <c r="AN2097" s="386"/>
      <c r="AO2097" s="386"/>
    </row>
    <row r="2098" customFormat="false" ht="15" hidden="false" customHeight="false" outlineLevel="0" collapsed="false">
      <c r="A2098" s="500" t="n">
        <v>44192</v>
      </c>
      <c r="B2098" s="448" t="n">
        <v>2.04438223027722</v>
      </c>
      <c r="C2098" s="449" t="n">
        <v>1.95641245549597</v>
      </c>
      <c r="D2098" s="450" t="n">
        <v>2.1318104463513</v>
      </c>
      <c r="E2098" s="469" t="n">
        <v>1.6224838733538</v>
      </c>
      <c r="F2098" s="469" t="n">
        <v>1.2961760313013</v>
      </c>
      <c r="G2098" s="469" t="n">
        <v>1.98418524783386</v>
      </c>
      <c r="H2098" s="473" t="n">
        <v>1.88451602390845</v>
      </c>
      <c r="I2098" s="469" t="n">
        <v>1.66555126530578</v>
      </c>
      <c r="J2098" s="474" t="n">
        <v>2.11762668348892</v>
      </c>
      <c r="K2098" s="469" t="n">
        <v>1.36010706477589</v>
      </c>
      <c r="L2098" s="469" t="n">
        <v>1.13378065413236</v>
      </c>
      <c r="M2098" s="469" t="n">
        <v>1.60335457049735</v>
      </c>
      <c r="N2098" s="473" t="n">
        <v>1.71045233172057</v>
      </c>
      <c r="O2098" s="469" t="n">
        <v>1.42205516474254</v>
      </c>
      <c r="P2098" s="474" t="n">
        <v>2.03652474079912</v>
      </c>
      <c r="Q2098" s="469" t="n">
        <v>1.53702321690983</v>
      </c>
      <c r="R2098" s="469" t="n">
        <v>1.29046467711652</v>
      </c>
      <c r="S2098" s="469" t="n">
        <v>1.79953963274274</v>
      </c>
      <c r="T2098" s="473" t="n">
        <v>2.4273400603114</v>
      </c>
      <c r="U2098" s="469" t="n">
        <v>2.1582590415494</v>
      </c>
      <c r="V2098" s="474" t="n">
        <v>2.70843356910856</v>
      </c>
      <c r="W2098" s="469" t="n">
        <v>3.64768360111265</v>
      </c>
      <c r="X2098" s="469" t="n">
        <v>3.37627825660985</v>
      </c>
      <c r="Y2098" s="469" t="n">
        <v>3.93774738961437</v>
      </c>
      <c r="Z2098" s="473" t="n">
        <v>2.14336143575165</v>
      </c>
      <c r="AA2098" s="469" t="n">
        <v>1.91635160387318</v>
      </c>
      <c r="AB2098" s="474" t="n">
        <v>2.38574882515822</v>
      </c>
      <c r="AC2098" s="469" t="n">
        <v>0.797648368483614</v>
      </c>
      <c r="AD2098" s="469" t="n">
        <v>0.636407154756621</v>
      </c>
      <c r="AE2098" s="474" t="n">
        <v>0.982286332103127</v>
      </c>
      <c r="AF2098" s="386"/>
      <c r="AG2098" s="386"/>
      <c r="AH2098" s="386"/>
      <c r="AI2098" s="386"/>
      <c r="AJ2098" s="386"/>
      <c r="AK2098" s="386"/>
      <c r="AL2098" s="386"/>
      <c r="AM2098" s="386"/>
      <c r="AN2098" s="386"/>
      <c r="AO2098" s="386"/>
    </row>
    <row r="2099" customFormat="false" ht="15" hidden="false" customHeight="false" outlineLevel="0" collapsed="false">
      <c r="A2099" s="500" t="n">
        <v>44193</v>
      </c>
      <c r="B2099" s="448" t="n">
        <v>2.09940872894384</v>
      </c>
      <c r="C2099" s="449" t="n">
        <v>2.00953836399567</v>
      </c>
      <c r="D2099" s="450" t="n">
        <v>2.18841105022843</v>
      </c>
      <c r="E2099" s="469" t="n">
        <v>1.70295682032458</v>
      </c>
      <c r="F2099" s="469" t="n">
        <v>1.37448497294974</v>
      </c>
      <c r="G2099" s="469" t="n">
        <v>2.07215954986361</v>
      </c>
      <c r="H2099" s="473" t="n">
        <v>1.95719839022883</v>
      </c>
      <c r="I2099" s="469" t="n">
        <v>1.7410177465019</v>
      </c>
      <c r="J2099" s="474" t="n">
        <v>2.19740003046049</v>
      </c>
      <c r="K2099" s="469" t="n">
        <v>1.38997126727518</v>
      </c>
      <c r="L2099" s="469" t="n">
        <v>1.16445958633285</v>
      </c>
      <c r="M2099" s="469" t="n">
        <v>1.6318796308545</v>
      </c>
      <c r="N2099" s="473" t="n">
        <v>1.7705375408171</v>
      </c>
      <c r="O2099" s="469" t="n">
        <v>1.47747187746037</v>
      </c>
      <c r="P2099" s="474" t="n">
        <v>2.09891654115152</v>
      </c>
      <c r="Q2099" s="469" t="n">
        <v>1.6073352824274</v>
      </c>
      <c r="R2099" s="469" t="n">
        <v>1.35541969353817</v>
      </c>
      <c r="S2099" s="469" t="n">
        <v>1.87362220205513</v>
      </c>
      <c r="T2099" s="473" t="n">
        <v>2.4765183749686</v>
      </c>
      <c r="U2099" s="469" t="n">
        <v>2.19359085896917</v>
      </c>
      <c r="V2099" s="474" t="n">
        <v>2.76729743581119</v>
      </c>
      <c r="W2099" s="469" t="n">
        <v>3.71474452896028</v>
      </c>
      <c r="X2099" s="469" t="n">
        <v>3.4356643697357</v>
      </c>
      <c r="Y2099" s="469" t="n">
        <v>4.01517466254669</v>
      </c>
      <c r="Z2099" s="473" t="n">
        <v>2.20034238810511</v>
      </c>
      <c r="AA2099" s="469" t="n">
        <v>1.96371071174387</v>
      </c>
      <c r="AB2099" s="474" t="n">
        <v>2.45491388436735</v>
      </c>
      <c r="AC2099" s="469" t="n">
        <v>0.805978984318618</v>
      </c>
      <c r="AD2099" s="469" t="n">
        <v>0.645296907041286</v>
      </c>
      <c r="AE2099" s="474" t="n">
        <v>0.994534152587188</v>
      </c>
      <c r="AF2099" s="386"/>
      <c r="AG2099" s="386"/>
      <c r="AH2099" s="386"/>
      <c r="AI2099" s="386"/>
      <c r="AJ2099" s="386"/>
      <c r="AK2099" s="386"/>
      <c r="AL2099" s="386"/>
      <c r="AM2099" s="386"/>
      <c r="AN2099" s="386"/>
      <c r="AO2099" s="386"/>
    </row>
    <row r="2100" customFormat="false" ht="15" hidden="false" customHeight="false" outlineLevel="0" collapsed="false">
      <c r="A2100" s="500" t="n">
        <v>44194</v>
      </c>
      <c r="B2100" s="448" t="n">
        <v>2.14170446497633</v>
      </c>
      <c r="C2100" s="449" t="n">
        <v>2.04984788641584</v>
      </c>
      <c r="D2100" s="450" t="n">
        <v>2.23399456028491</v>
      </c>
      <c r="E2100" s="469" t="n">
        <v>1.78850770520743</v>
      </c>
      <c r="F2100" s="469" t="n">
        <v>1.45577100833799</v>
      </c>
      <c r="G2100" s="469" t="n">
        <v>2.16484417383383</v>
      </c>
      <c r="H2100" s="473" t="n">
        <v>2.01991654794556</v>
      </c>
      <c r="I2100" s="469" t="n">
        <v>1.80027640965297</v>
      </c>
      <c r="J2100" s="474" t="n">
        <v>2.26109932478049</v>
      </c>
      <c r="K2100" s="469" t="n">
        <v>1.41144399072365</v>
      </c>
      <c r="L2100" s="469" t="n">
        <v>1.19061659891384</v>
      </c>
      <c r="M2100" s="469" t="n">
        <v>1.65472086760171</v>
      </c>
      <c r="N2100" s="473" t="n">
        <v>1.8223032218791</v>
      </c>
      <c r="O2100" s="469" t="n">
        <v>1.52723210561396</v>
      </c>
      <c r="P2100" s="474" t="n">
        <v>2.14966298995819</v>
      </c>
      <c r="Q2100" s="469" t="n">
        <v>1.67545811401175</v>
      </c>
      <c r="R2100" s="469" t="n">
        <v>1.41731592504411</v>
      </c>
      <c r="S2100" s="469" t="n">
        <v>1.94914423917657</v>
      </c>
      <c r="T2100" s="473" t="n">
        <v>2.50051686307522</v>
      </c>
      <c r="U2100" s="469" t="n">
        <v>2.21409238887611</v>
      </c>
      <c r="V2100" s="474" t="n">
        <v>2.800953639927</v>
      </c>
      <c r="W2100" s="469" t="n">
        <v>3.75346535940725</v>
      </c>
      <c r="X2100" s="469" t="n">
        <v>3.46937002665538</v>
      </c>
      <c r="Y2100" s="469" t="n">
        <v>4.06304101736128</v>
      </c>
      <c r="Z2100" s="473" t="n">
        <v>2.23970207181615</v>
      </c>
      <c r="AA2100" s="469" t="n">
        <v>1.99434974805756</v>
      </c>
      <c r="AB2100" s="474" t="n">
        <v>2.50347859739228</v>
      </c>
      <c r="AC2100" s="469" t="n">
        <v>0.817050973527615</v>
      </c>
      <c r="AD2100" s="469" t="n">
        <v>0.653688984046911</v>
      </c>
      <c r="AE2100" s="474" t="n">
        <v>1.00793439904511</v>
      </c>
      <c r="AF2100" s="386"/>
      <c r="AG2100" s="386"/>
      <c r="AH2100" s="386"/>
      <c r="AI2100" s="386"/>
      <c r="AJ2100" s="386"/>
      <c r="AK2100" s="386"/>
      <c r="AL2100" s="386"/>
      <c r="AM2100" s="386"/>
      <c r="AN2100" s="386"/>
      <c r="AO2100" s="386"/>
    </row>
    <row r="2101" customFormat="false" ht="15" hidden="false" customHeight="false" outlineLevel="0" collapsed="false">
      <c r="A2101" s="500" t="n">
        <v>44195</v>
      </c>
      <c r="B2101" s="448" t="n">
        <v>2.16960694987153</v>
      </c>
      <c r="C2101" s="449" t="n">
        <v>2.07728298133617</v>
      </c>
      <c r="D2101" s="450" t="n">
        <v>2.26250310489106</v>
      </c>
      <c r="E2101" s="469" t="n">
        <v>1.87844975876111</v>
      </c>
      <c r="F2101" s="469" t="n">
        <v>1.53046500164151</v>
      </c>
      <c r="G2101" s="469" t="n">
        <v>2.25455029709669</v>
      </c>
      <c r="H2101" s="473" t="n">
        <v>2.07039816591959</v>
      </c>
      <c r="I2101" s="469" t="n">
        <v>1.84748314202408</v>
      </c>
      <c r="J2101" s="474" t="n">
        <v>2.3111456017223</v>
      </c>
      <c r="K2101" s="469" t="n">
        <v>1.42336533210273</v>
      </c>
      <c r="L2101" s="469" t="n">
        <v>1.20283662897152</v>
      </c>
      <c r="M2101" s="469" t="n">
        <v>1.66499275274543</v>
      </c>
      <c r="N2101" s="473" t="n">
        <v>1.86363535495796</v>
      </c>
      <c r="O2101" s="469" t="n">
        <v>1.57023095439661</v>
      </c>
      <c r="P2101" s="474" t="n">
        <v>2.19098646344025</v>
      </c>
      <c r="Q2101" s="469" t="n">
        <v>1.73973645478228</v>
      </c>
      <c r="R2101" s="469" t="n">
        <v>1.48097803433664</v>
      </c>
      <c r="S2101" s="469" t="n">
        <v>2.01669763320945</v>
      </c>
      <c r="T2101" s="473" t="n">
        <v>2.49701297310169</v>
      </c>
      <c r="U2101" s="469" t="n">
        <v>2.21291723651898</v>
      </c>
      <c r="V2101" s="474" t="n">
        <v>2.79895985437524</v>
      </c>
      <c r="W2101" s="469" t="n">
        <v>3.76160532628994</v>
      </c>
      <c r="X2101" s="469" t="n">
        <v>3.47710670243275</v>
      </c>
      <c r="Y2101" s="469" t="n">
        <v>4.06920620806031</v>
      </c>
      <c r="Z2101" s="473" t="n">
        <v>2.25965664902383</v>
      </c>
      <c r="AA2101" s="469" t="n">
        <v>2.01281334417572</v>
      </c>
      <c r="AB2101" s="474" t="n">
        <v>2.52434109992856</v>
      </c>
      <c r="AC2101" s="469" t="n">
        <v>0.831269951619493</v>
      </c>
      <c r="AD2101" s="469" t="n">
        <v>0.667319511329848</v>
      </c>
      <c r="AE2101" s="474" t="n">
        <v>1.02268579211616</v>
      </c>
      <c r="AF2101" s="386"/>
      <c r="AG2101" s="386"/>
      <c r="AH2101" s="386"/>
      <c r="AI2101" s="386"/>
      <c r="AJ2101" s="386"/>
      <c r="AK2101" s="386"/>
      <c r="AL2101" s="386"/>
      <c r="AM2101" s="386"/>
      <c r="AN2101" s="386"/>
      <c r="AO2101" s="386"/>
    </row>
    <row r="2102" customFormat="false" ht="15" hidden="false" customHeight="false" outlineLevel="0" collapsed="false">
      <c r="A2102" s="500" t="n">
        <v>44196</v>
      </c>
      <c r="B2102" s="448" t="n">
        <v>2.1827062427859</v>
      </c>
      <c r="C2102" s="449" t="n">
        <v>2.09336953518596</v>
      </c>
      <c r="D2102" s="450" t="n">
        <v>2.27484688966656</v>
      </c>
      <c r="E2102" s="469" t="n">
        <v>1.97164045820241</v>
      </c>
      <c r="F2102" s="469" t="n">
        <v>1.61732133850354</v>
      </c>
      <c r="G2102" s="469" t="n">
        <v>2.35591168207279</v>
      </c>
      <c r="H2102" s="473" t="n">
        <v>2.10755268258955</v>
      </c>
      <c r="I2102" s="469" t="n">
        <v>1.88699276341135</v>
      </c>
      <c r="J2102" s="474" t="n">
        <v>2.34887933782034</v>
      </c>
      <c r="K2102" s="469" t="n">
        <v>1.42537730390157</v>
      </c>
      <c r="L2102" s="469" t="n">
        <v>1.20800410746733</v>
      </c>
      <c r="M2102" s="469" t="n">
        <v>1.66366075773321</v>
      </c>
      <c r="N2102" s="473" t="n">
        <v>1.8930344309805</v>
      </c>
      <c r="O2102" s="469" t="n">
        <v>1.6037343434888</v>
      </c>
      <c r="P2102" s="474" t="n">
        <v>2.20850879003211</v>
      </c>
      <c r="Q2102" s="469" t="n">
        <v>1.79854224093357</v>
      </c>
      <c r="R2102" s="469" t="n">
        <v>1.5385656733427</v>
      </c>
      <c r="S2102" s="469" t="n">
        <v>2.08066172443093</v>
      </c>
      <c r="T2102" s="473" t="n">
        <v>2.46613606389715</v>
      </c>
      <c r="U2102" s="469" t="n">
        <v>2.19331132262043</v>
      </c>
      <c r="V2102" s="474" t="n">
        <v>2.75875309948934</v>
      </c>
      <c r="W2102" s="469" t="n">
        <v>3.73953436419785</v>
      </c>
      <c r="X2102" s="469" t="n">
        <v>3.46136246363406</v>
      </c>
      <c r="Y2102" s="469" t="n">
        <v>4.03277582415878</v>
      </c>
      <c r="Z2102" s="473" t="n">
        <v>2.26021870610383</v>
      </c>
      <c r="AA2102" s="469" t="n">
        <v>2.01860626880381</v>
      </c>
      <c r="AB2102" s="474" t="n">
        <v>2.51677291190404</v>
      </c>
      <c r="AC2102" s="469" t="n">
        <v>0.849096218956929</v>
      </c>
      <c r="AD2102" s="469" t="n">
        <v>0.685791275733663</v>
      </c>
      <c r="AE2102" s="474" t="n">
        <v>1.04183076045471</v>
      </c>
      <c r="AF2102" s="386"/>
      <c r="AG2102" s="386"/>
      <c r="AH2102" s="386"/>
      <c r="AI2102" s="386"/>
      <c r="AJ2102" s="386"/>
      <c r="AK2102" s="386"/>
      <c r="AL2102" s="386"/>
      <c r="AM2102" s="386"/>
      <c r="AN2102" s="386"/>
      <c r="AO2102" s="386"/>
    </row>
    <row r="2103" customFormat="false" ht="15" hidden="false" customHeight="false" outlineLevel="0" collapsed="false">
      <c r="A2103" s="500" t="n">
        <v>44197</v>
      </c>
      <c r="B2103" s="448" t="n">
        <v>2.18185958338659</v>
      </c>
      <c r="C2103" s="449" t="n">
        <v>2.09573827014743</v>
      </c>
      <c r="D2103" s="450" t="n">
        <v>2.27087223366568</v>
      </c>
      <c r="E2103" s="469" t="n">
        <v>2.06643963468409</v>
      </c>
      <c r="F2103" s="469" t="n">
        <v>1.71025947751271</v>
      </c>
      <c r="G2103" s="469" t="n">
        <v>2.44622373796015</v>
      </c>
      <c r="H2103" s="473" t="n">
        <v>2.13158332233208</v>
      </c>
      <c r="I2103" s="469" t="n">
        <v>1.91531728414297</v>
      </c>
      <c r="J2103" s="474" t="n">
        <v>2.36950310925439</v>
      </c>
      <c r="K2103" s="469" t="n">
        <v>1.41794940098427</v>
      </c>
      <c r="L2103" s="469" t="n">
        <v>1.20654389841925</v>
      </c>
      <c r="M2103" s="469" t="n">
        <v>1.65069053926667</v>
      </c>
      <c r="N2103" s="473" t="n">
        <v>1.90976134197763</v>
      </c>
      <c r="O2103" s="469" t="n">
        <v>1.62977700466012</v>
      </c>
      <c r="P2103" s="474" t="n">
        <v>2.21386439277794</v>
      </c>
      <c r="Q2103" s="469" t="n">
        <v>1.85038258518491</v>
      </c>
      <c r="R2103" s="469" t="n">
        <v>1.59307649063724</v>
      </c>
      <c r="S2103" s="469" t="n">
        <v>2.13231873359068</v>
      </c>
      <c r="T2103" s="473" t="n">
        <v>2.41042891585503</v>
      </c>
      <c r="U2103" s="469" t="n">
        <v>2.14859863174473</v>
      </c>
      <c r="V2103" s="474" t="n">
        <v>2.68780010647563</v>
      </c>
      <c r="W2103" s="469" t="n">
        <v>3.69014740482679</v>
      </c>
      <c r="X2103" s="469" t="n">
        <v>3.42859723886186</v>
      </c>
      <c r="Y2103" s="469" t="n">
        <v>3.96430822074433</v>
      </c>
      <c r="Z2103" s="473" t="n">
        <v>2.24316745107699</v>
      </c>
      <c r="AA2103" s="469" t="n">
        <v>2.01145406581304</v>
      </c>
      <c r="AB2103" s="474" t="n">
        <v>2.48981790861716</v>
      </c>
      <c r="AC2103" s="469" t="n">
        <v>0.871028930264374</v>
      </c>
      <c r="AD2103" s="469" t="n">
        <v>0.708746082952176</v>
      </c>
      <c r="AE2103" s="474" t="n">
        <v>1.06070802662244</v>
      </c>
      <c r="AF2103" s="386"/>
      <c r="AG2103" s="386"/>
      <c r="AH2103" s="386"/>
      <c r="AI2103" s="386"/>
      <c r="AJ2103" s="386"/>
      <c r="AK2103" s="386"/>
      <c r="AL2103" s="386"/>
      <c r="AM2103" s="386"/>
      <c r="AN2103" s="386"/>
      <c r="AO2103" s="386"/>
    </row>
    <row r="2104" customFormat="false" ht="15" hidden="false" customHeight="false" outlineLevel="0" collapsed="false">
      <c r="A2104" s="500" t="n">
        <v>44198</v>
      </c>
      <c r="B2104" s="448" t="n">
        <v>2.1690006542773</v>
      </c>
      <c r="C2104" s="449" t="n">
        <v>2.08661462894619</v>
      </c>
      <c r="D2104" s="450" t="n">
        <v>2.25518136083263</v>
      </c>
      <c r="E2104" s="469" t="n">
        <v>2.16068340973897</v>
      </c>
      <c r="F2104" s="469" t="n">
        <v>1.8046454527048</v>
      </c>
      <c r="G2104" s="469" t="n">
        <v>2.54199717583332</v>
      </c>
      <c r="H2104" s="473" t="n">
        <v>2.14387666153673</v>
      </c>
      <c r="I2104" s="469" t="n">
        <v>1.93298458589023</v>
      </c>
      <c r="J2104" s="474" t="n">
        <v>2.3774151898039</v>
      </c>
      <c r="K2104" s="469" t="n">
        <v>1.40227057501053</v>
      </c>
      <c r="L2104" s="469" t="n">
        <v>1.20081878314777</v>
      </c>
      <c r="M2104" s="469" t="n">
        <v>1.62741637239538</v>
      </c>
      <c r="N2104" s="473" t="n">
        <v>1.91387440446949</v>
      </c>
      <c r="O2104" s="469" t="n">
        <v>1.63944837049279</v>
      </c>
      <c r="P2104" s="474" t="n">
        <v>2.21475881975712</v>
      </c>
      <c r="Q2104" s="469" t="n">
        <v>1.89399396146347</v>
      </c>
      <c r="R2104" s="469" t="n">
        <v>1.64053593562508</v>
      </c>
      <c r="S2104" s="469" t="n">
        <v>2.16901861922424</v>
      </c>
      <c r="T2104" s="473" t="n">
        <v>2.33441021431448</v>
      </c>
      <c r="U2104" s="469" t="n">
        <v>2.08699353978038</v>
      </c>
      <c r="V2104" s="474" t="n">
        <v>2.59435399692501</v>
      </c>
      <c r="W2104" s="469" t="n">
        <v>3.61840105827641</v>
      </c>
      <c r="X2104" s="469" t="n">
        <v>3.37572768253705</v>
      </c>
      <c r="Y2104" s="469" t="n">
        <v>3.87203368434328</v>
      </c>
      <c r="Z2104" s="473" t="n">
        <v>2.21173136220802</v>
      </c>
      <c r="AA2104" s="469" t="n">
        <v>1.99012770104509</v>
      </c>
      <c r="AB2104" s="474" t="n">
        <v>2.43884457544719</v>
      </c>
      <c r="AC2104" s="469" t="n">
        <v>0.897569994796672</v>
      </c>
      <c r="AD2104" s="469" t="n">
        <v>0.735242368054916</v>
      </c>
      <c r="AE2104" s="474" t="n">
        <v>1.08565424860842</v>
      </c>
      <c r="AF2104" s="386"/>
      <c r="AG2104" s="386"/>
      <c r="AH2104" s="386"/>
      <c r="AI2104" s="386"/>
      <c r="AJ2104" s="386"/>
      <c r="AK2104" s="386"/>
      <c r="AL2104" s="386"/>
      <c r="AM2104" s="386"/>
      <c r="AN2104" s="386"/>
      <c r="AO2104" s="386"/>
    </row>
    <row r="2105" customFormat="false" ht="15" hidden="false" customHeight="false" outlineLevel="0" collapsed="false">
      <c r="A2105" s="500" t="n">
        <v>44199</v>
      </c>
      <c r="B2105" s="448" t="n">
        <v>2.14680284406071</v>
      </c>
      <c r="C2105" s="449" t="n">
        <v>2.06824968627696</v>
      </c>
      <c r="D2105" s="450" t="n">
        <v>2.22726077330783</v>
      </c>
      <c r="E2105" s="469" t="n">
        <v>2.25169499575925</v>
      </c>
      <c r="F2105" s="469" t="n">
        <v>1.89235980729897</v>
      </c>
      <c r="G2105" s="469" t="n">
        <v>2.63157657875954</v>
      </c>
      <c r="H2105" s="473" t="n">
        <v>2.14671662008208</v>
      </c>
      <c r="I2105" s="469" t="n">
        <v>1.93880947274254</v>
      </c>
      <c r="J2105" s="474" t="n">
        <v>2.36884042723223</v>
      </c>
      <c r="K2105" s="469" t="n">
        <v>1.38004456024649</v>
      </c>
      <c r="L2105" s="469" t="n">
        <v>1.18550754894807</v>
      </c>
      <c r="M2105" s="469" t="n">
        <v>1.59523172569319</v>
      </c>
      <c r="N2105" s="473" t="n">
        <v>1.90616308835485</v>
      </c>
      <c r="O2105" s="469" t="n">
        <v>1.63942236600923</v>
      </c>
      <c r="P2105" s="474" t="n">
        <v>2.19966164649433</v>
      </c>
      <c r="Q2105" s="469" t="n">
        <v>1.92841842468821</v>
      </c>
      <c r="R2105" s="469" t="n">
        <v>1.67734999504591</v>
      </c>
      <c r="S2105" s="469" t="n">
        <v>2.20419857332855</v>
      </c>
      <c r="T2105" s="473" t="n">
        <v>2.24386571979838</v>
      </c>
      <c r="U2105" s="469" t="n">
        <v>2.01399767653406</v>
      </c>
      <c r="V2105" s="474" t="n">
        <v>2.48753292489274</v>
      </c>
      <c r="W2105" s="469" t="n">
        <v>3.53059343359144</v>
      </c>
      <c r="X2105" s="469" t="n">
        <v>3.30707175320178</v>
      </c>
      <c r="Y2105" s="469" t="n">
        <v>3.76312270075465</v>
      </c>
      <c r="Z2105" s="473" t="n">
        <v>2.17007583593461</v>
      </c>
      <c r="AA2105" s="469" t="n">
        <v>1.96356288876003</v>
      </c>
      <c r="AB2105" s="474" t="n">
        <v>2.3832695362551</v>
      </c>
      <c r="AC2105" s="469" t="n">
        <v>0.929169141774919</v>
      </c>
      <c r="AD2105" s="469" t="n">
        <v>0.768121088104199</v>
      </c>
      <c r="AE2105" s="474" t="n">
        <v>1.10925951559429</v>
      </c>
      <c r="AF2105" s="386"/>
      <c r="AG2105" s="386"/>
      <c r="AH2105" s="386"/>
      <c r="AI2105" s="386"/>
      <c r="AJ2105" s="386"/>
      <c r="AK2105" s="386"/>
      <c r="AL2105" s="386"/>
      <c r="AM2105" s="386"/>
      <c r="AN2105" s="386"/>
      <c r="AO2105" s="386"/>
    </row>
    <row r="2106" customFormat="false" ht="15" hidden="false" customHeight="false" outlineLevel="0" collapsed="false">
      <c r="A2106" s="500" t="n">
        <v>44200</v>
      </c>
      <c r="B2106" s="448" t="n">
        <v>2.11828491674834</v>
      </c>
      <c r="C2106" s="449" t="n">
        <v>2.04249925542797</v>
      </c>
      <c r="D2106" s="450" t="n">
        <v>2.19663570710834</v>
      </c>
      <c r="E2106" s="469" t="n">
        <v>2.33635939824061</v>
      </c>
      <c r="F2106" s="469" t="n">
        <v>1.96821810528071</v>
      </c>
      <c r="G2106" s="469" t="n">
        <v>2.72781640927542</v>
      </c>
      <c r="H2106" s="473" t="n">
        <v>2.14290873489914</v>
      </c>
      <c r="I2106" s="469" t="n">
        <v>1.93955585890005</v>
      </c>
      <c r="J2106" s="474" t="n">
        <v>2.35609206777338</v>
      </c>
      <c r="K2106" s="469" t="n">
        <v>1.35324531352322</v>
      </c>
      <c r="L2106" s="469" t="n">
        <v>1.16313671188802</v>
      </c>
      <c r="M2106" s="469" t="n">
        <v>1.55767681098972</v>
      </c>
      <c r="N2106" s="473" t="n">
        <v>1.88800691366262</v>
      </c>
      <c r="O2106" s="469" t="n">
        <v>1.62517410885755</v>
      </c>
      <c r="P2106" s="474" t="n">
        <v>2.17818236026815</v>
      </c>
      <c r="Q2106" s="469" t="n">
        <v>1.9530628063073</v>
      </c>
      <c r="R2106" s="469" t="n">
        <v>1.70084025395515</v>
      </c>
      <c r="S2106" s="469" t="n">
        <v>2.23062279988427</v>
      </c>
      <c r="T2106" s="473" t="n">
        <v>2.14505091405467</v>
      </c>
      <c r="U2106" s="469" t="n">
        <v>1.92855551546316</v>
      </c>
      <c r="V2106" s="474" t="n">
        <v>2.38169692677082</v>
      </c>
      <c r="W2106" s="469" t="n">
        <v>3.43355220087352</v>
      </c>
      <c r="X2106" s="469" t="n">
        <v>3.22564238623442</v>
      </c>
      <c r="Y2106" s="469" t="n">
        <v>3.65067553820249</v>
      </c>
      <c r="Z2106" s="473" t="n">
        <v>2.12272445576907</v>
      </c>
      <c r="AA2106" s="469" t="n">
        <v>1.92325715814776</v>
      </c>
      <c r="AB2106" s="474" t="n">
        <v>2.32932896159822</v>
      </c>
      <c r="AC2106" s="469" t="n">
        <v>0.966153455109315</v>
      </c>
      <c r="AD2106" s="469" t="n">
        <v>0.806898403012657</v>
      </c>
      <c r="AE2106" s="474" t="n">
        <v>1.14702962524487</v>
      </c>
      <c r="AF2106" s="386"/>
      <c r="AG2106" s="386"/>
      <c r="AH2106" s="386"/>
      <c r="AI2106" s="386"/>
      <c r="AJ2106" s="386"/>
      <c r="AK2106" s="386"/>
      <c r="AL2106" s="386"/>
      <c r="AM2106" s="386"/>
      <c r="AN2106" s="386"/>
      <c r="AO2106" s="386"/>
    </row>
    <row r="2107" customFormat="false" ht="15" hidden="false" customHeight="false" outlineLevel="0" collapsed="false">
      <c r="A2107" s="500" t="n">
        <v>44201</v>
      </c>
      <c r="B2107" s="448" t="n">
        <v>2.08644463619083</v>
      </c>
      <c r="C2107" s="449" t="n">
        <v>2.01118555898057</v>
      </c>
      <c r="D2107" s="450" t="n">
        <v>2.16450449454089</v>
      </c>
      <c r="E2107" s="469" t="n">
        <v>2.41128589820754</v>
      </c>
      <c r="F2107" s="469" t="n">
        <v>2.03884497987076</v>
      </c>
      <c r="G2107" s="469" t="n">
        <v>2.8110318178116</v>
      </c>
      <c r="H2107" s="473" t="n">
        <v>2.13540475024653</v>
      </c>
      <c r="I2107" s="469" t="n">
        <v>1.93442225160847</v>
      </c>
      <c r="J2107" s="474" t="n">
        <v>2.34699644848685</v>
      </c>
      <c r="K2107" s="469" t="n">
        <v>1.32388771246089</v>
      </c>
      <c r="L2107" s="469" t="n">
        <v>1.13739341032691</v>
      </c>
      <c r="M2107" s="469" t="n">
        <v>1.52806349369123</v>
      </c>
      <c r="N2107" s="473" t="n">
        <v>1.8611984030621</v>
      </c>
      <c r="O2107" s="469" t="n">
        <v>1.60295564437523</v>
      </c>
      <c r="P2107" s="474" t="n">
        <v>2.15059505196606</v>
      </c>
      <c r="Q2107" s="469" t="n">
        <v>1.96774336704686</v>
      </c>
      <c r="R2107" s="469" t="n">
        <v>1.71482472872249</v>
      </c>
      <c r="S2107" s="469" t="n">
        <v>2.24901079523717</v>
      </c>
      <c r="T2107" s="473" t="n">
        <v>2.04397745688341</v>
      </c>
      <c r="U2107" s="469" t="n">
        <v>1.83157570607918</v>
      </c>
      <c r="V2107" s="474" t="n">
        <v>2.2736642127028</v>
      </c>
      <c r="W2107" s="469" t="n">
        <v>3.33388665176776</v>
      </c>
      <c r="X2107" s="469" t="n">
        <v>3.13586789216048</v>
      </c>
      <c r="Y2107" s="469" t="n">
        <v>3.54353680063067</v>
      </c>
      <c r="Z2107" s="473" t="n">
        <v>2.07403259137581</v>
      </c>
      <c r="AA2107" s="469" t="n">
        <v>1.87332255263323</v>
      </c>
      <c r="AB2107" s="474" t="n">
        <v>2.27770712169415</v>
      </c>
      <c r="AC2107" s="469" t="n">
        <v>1.00864578511037</v>
      </c>
      <c r="AD2107" s="469" t="n">
        <v>0.8465145391518</v>
      </c>
      <c r="AE2107" s="474" t="n">
        <v>1.189802147875</v>
      </c>
      <c r="AF2107" s="386"/>
      <c r="AG2107" s="386"/>
      <c r="AH2107" s="386"/>
      <c r="AI2107" s="386"/>
      <c r="AJ2107" s="386"/>
      <c r="AK2107" s="386"/>
      <c r="AL2107" s="386"/>
      <c r="AM2107" s="386"/>
      <c r="AN2107" s="386"/>
      <c r="AO2107" s="386"/>
    </row>
    <row r="2108" customFormat="false" ht="15" hidden="false" customHeight="false" outlineLevel="0" collapsed="false">
      <c r="A2108" s="500" t="n">
        <v>44202</v>
      </c>
      <c r="B2108" s="448" t="n">
        <v>2.05397820311633</v>
      </c>
      <c r="C2108" s="449" t="n">
        <v>1.97806218145145</v>
      </c>
      <c r="D2108" s="450" t="n">
        <v>2.13244792698241</v>
      </c>
      <c r="E2108" s="469" t="n">
        <v>2.47306660184321</v>
      </c>
      <c r="F2108" s="469" t="n">
        <v>2.09091021074495</v>
      </c>
      <c r="G2108" s="469" t="n">
        <v>2.89020599753762</v>
      </c>
      <c r="H2108" s="473" t="n">
        <v>2.12699280087868</v>
      </c>
      <c r="I2108" s="469" t="n">
        <v>1.92608137767722</v>
      </c>
      <c r="J2108" s="474" t="n">
        <v>2.33756818265552</v>
      </c>
      <c r="K2108" s="469" t="n">
        <v>1.2938507170816</v>
      </c>
      <c r="L2108" s="469" t="n">
        <v>1.10845407977316</v>
      </c>
      <c r="M2108" s="469" t="n">
        <v>1.49628354577711</v>
      </c>
      <c r="N2108" s="473" t="n">
        <v>1.82776575790618</v>
      </c>
      <c r="O2108" s="469" t="n">
        <v>1.56577549220108</v>
      </c>
      <c r="P2108" s="474" t="n">
        <v>2.11883026298492</v>
      </c>
      <c r="Q2108" s="469" t="n">
        <v>1.97271580392466</v>
      </c>
      <c r="R2108" s="469" t="n">
        <v>1.71141591085653</v>
      </c>
      <c r="S2108" s="469" t="n">
        <v>2.25672723339667</v>
      </c>
      <c r="T2108" s="473" t="n">
        <v>1.94589624210871</v>
      </c>
      <c r="U2108" s="469" t="n">
        <v>1.73445117651295</v>
      </c>
      <c r="V2108" s="474" t="n">
        <v>2.17113932352826</v>
      </c>
      <c r="W2108" s="469" t="n">
        <v>3.23740959487244</v>
      </c>
      <c r="X2108" s="469" t="n">
        <v>3.03704784844839</v>
      </c>
      <c r="Y2108" s="469" t="n">
        <v>3.44031974827306</v>
      </c>
      <c r="Z2108" s="473" t="n">
        <v>2.0277892109195</v>
      </c>
      <c r="AA2108" s="469" t="n">
        <v>1.82992212814937</v>
      </c>
      <c r="AB2108" s="474" t="n">
        <v>2.23079040148377</v>
      </c>
      <c r="AC2108" s="469" t="n">
        <v>1.0564774641516</v>
      </c>
      <c r="AD2108" s="469" t="n">
        <v>0.888301163447717</v>
      </c>
      <c r="AE2108" s="474" t="n">
        <v>1.24037877237903</v>
      </c>
      <c r="AF2108" s="386"/>
      <c r="AG2108" s="386"/>
      <c r="AH2108" s="386"/>
      <c r="AI2108" s="386"/>
      <c r="AJ2108" s="386"/>
      <c r="AK2108" s="386"/>
      <c r="AL2108" s="386"/>
      <c r="AM2108" s="386"/>
      <c r="AN2108" s="386"/>
      <c r="AO2108" s="386"/>
    </row>
    <row r="2109" customFormat="false" ht="15" hidden="false" customHeight="false" outlineLevel="0" collapsed="false">
      <c r="A2109" s="500" t="n">
        <v>44203</v>
      </c>
      <c r="B2109" s="448" t="n">
        <v>2.0231061789556</v>
      </c>
      <c r="C2109" s="449" t="n">
        <v>1.94500426012884</v>
      </c>
      <c r="D2109" s="450" t="n">
        <v>2.10315726039256</v>
      </c>
      <c r="E2109" s="469" t="n">
        <v>2.51861253743177</v>
      </c>
      <c r="F2109" s="469" t="n">
        <v>2.12662568924936</v>
      </c>
      <c r="G2109" s="469" t="n">
        <v>2.95555058070649</v>
      </c>
      <c r="H2109" s="473" t="n">
        <v>2.12008117398246</v>
      </c>
      <c r="I2109" s="469" t="n">
        <v>1.91704595414067</v>
      </c>
      <c r="J2109" s="474" t="n">
        <v>2.33290019072545</v>
      </c>
      <c r="K2109" s="469" t="n">
        <v>1.26476651054148</v>
      </c>
      <c r="L2109" s="469" t="n">
        <v>1.07974358663215</v>
      </c>
      <c r="M2109" s="469" t="n">
        <v>1.46955615576049</v>
      </c>
      <c r="N2109" s="473" t="n">
        <v>1.7898186402612</v>
      </c>
      <c r="O2109" s="469" t="n">
        <v>1.52334440269895</v>
      </c>
      <c r="P2109" s="474" t="n">
        <v>2.08880965655983</v>
      </c>
      <c r="Q2109" s="469" t="n">
        <v>1.9686856999054</v>
      </c>
      <c r="R2109" s="469" t="n">
        <v>1.70443504441918</v>
      </c>
      <c r="S2109" s="469" t="n">
        <v>2.26139830936503</v>
      </c>
      <c r="T2109" s="473" t="n">
        <v>1.85501377619869</v>
      </c>
      <c r="U2109" s="469" t="n">
        <v>1.64612917091427</v>
      </c>
      <c r="V2109" s="474" t="n">
        <v>2.0770454681495</v>
      </c>
      <c r="W2109" s="469" t="n">
        <v>3.14876993135507</v>
      </c>
      <c r="X2109" s="469" t="n">
        <v>2.94877103332476</v>
      </c>
      <c r="Y2109" s="469" t="n">
        <v>3.35474532584149</v>
      </c>
      <c r="Z2109" s="473" t="n">
        <v>1.9869702656271</v>
      </c>
      <c r="AA2109" s="469" t="n">
        <v>1.79039240403268</v>
      </c>
      <c r="AB2109" s="474" t="n">
        <v>2.19256664399763</v>
      </c>
      <c r="AC2109" s="469" t="n">
        <v>1.10910235155223</v>
      </c>
      <c r="AD2109" s="469" t="n">
        <v>0.933454780391484</v>
      </c>
      <c r="AE2109" s="474" t="n">
        <v>1.29735777210111</v>
      </c>
      <c r="AF2109" s="386"/>
      <c r="AG2109" s="386"/>
      <c r="AH2109" s="386"/>
      <c r="AI2109" s="386"/>
      <c r="AJ2109" s="386"/>
      <c r="AK2109" s="386"/>
      <c r="AL2109" s="386"/>
      <c r="AM2109" s="386"/>
      <c r="AN2109" s="386"/>
      <c r="AO2109" s="386"/>
    </row>
    <row r="2110" customFormat="false" ht="15" hidden="false" customHeight="false" outlineLevel="0" collapsed="false">
      <c r="A2110" s="500" t="n">
        <v>44204</v>
      </c>
      <c r="B2110" s="448" t="n">
        <v>1.99549472918102</v>
      </c>
      <c r="C2110" s="449" t="n">
        <v>1.91658514148097</v>
      </c>
      <c r="D2110" s="450" t="n">
        <v>2.07602160156869</v>
      </c>
      <c r="E2110" s="469" t="n">
        <v>2.54551807770812</v>
      </c>
      <c r="F2110" s="469" t="n">
        <v>2.14244551195544</v>
      </c>
      <c r="G2110" s="469" t="n">
        <v>2.9925467269887</v>
      </c>
      <c r="H2110" s="473" t="n">
        <v>2.11657029555605</v>
      </c>
      <c r="I2110" s="469" t="n">
        <v>1.90964819929439</v>
      </c>
      <c r="J2110" s="474" t="n">
        <v>2.33642586216287</v>
      </c>
      <c r="K2110" s="469" t="n">
        <v>1.23796931349469</v>
      </c>
      <c r="L2110" s="469" t="n">
        <v>1.05020750241476</v>
      </c>
      <c r="M2110" s="469" t="n">
        <v>1.44531611058388</v>
      </c>
      <c r="N2110" s="473" t="n">
        <v>1.74942603686327</v>
      </c>
      <c r="O2110" s="469" t="n">
        <v>1.48066092390715</v>
      </c>
      <c r="P2110" s="474" t="n">
        <v>2.04948988547037</v>
      </c>
      <c r="Q2110" s="469" t="n">
        <v>1.95679085037213</v>
      </c>
      <c r="R2110" s="469" t="n">
        <v>1.687929649292</v>
      </c>
      <c r="S2110" s="469" t="n">
        <v>2.2491463078188</v>
      </c>
      <c r="T2110" s="473" t="n">
        <v>1.77441560949106</v>
      </c>
      <c r="U2110" s="469" t="n">
        <v>1.57111274614327</v>
      </c>
      <c r="V2110" s="474" t="n">
        <v>1.99321693398561</v>
      </c>
      <c r="W2110" s="469" t="n">
        <v>3.07128084730407</v>
      </c>
      <c r="X2110" s="469" t="n">
        <v>2.87138645552722</v>
      </c>
      <c r="Y2110" s="469" t="n">
        <v>3.27737505020059</v>
      </c>
      <c r="Z2110" s="473" t="n">
        <v>1.95362500109614</v>
      </c>
      <c r="AA2110" s="469" t="n">
        <v>1.75587275467633</v>
      </c>
      <c r="AB2110" s="474" t="n">
        <v>2.16182443310952</v>
      </c>
      <c r="AC2110" s="469" t="n">
        <v>1.16552168594854</v>
      </c>
      <c r="AD2110" s="469" t="n">
        <v>0.97994251467596</v>
      </c>
      <c r="AE2110" s="474" t="n">
        <v>1.3610399615042</v>
      </c>
      <c r="AF2110" s="386"/>
      <c r="AG2110" s="386"/>
      <c r="AH2110" s="386"/>
      <c r="AI2110" s="386"/>
      <c r="AJ2110" s="386"/>
      <c r="AK2110" s="386"/>
      <c r="AL2110" s="386"/>
      <c r="AM2110" s="386"/>
      <c r="AN2110" s="386"/>
      <c r="AO2110" s="386"/>
    </row>
    <row r="2111" customFormat="false" ht="15" hidden="false" customHeight="false" outlineLevel="0" collapsed="false">
      <c r="A2111" s="500" t="n">
        <v>44205</v>
      </c>
      <c r="B2111" s="448" t="n">
        <v>1.97224304924308</v>
      </c>
      <c r="C2111" s="449" t="n">
        <v>1.89278971406406</v>
      </c>
      <c r="D2111" s="450" t="n">
        <v>2.05386828878709</v>
      </c>
      <c r="E2111" s="469" t="n">
        <v>2.55238195525047</v>
      </c>
      <c r="F2111" s="469" t="n">
        <v>2.1416282559142</v>
      </c>
      <c r="G2111" s="469" t="n">
        <v>3.00642958375952</v>
      </c>
      <c r="H2111" s="473" t="n">
        <v>2.11778785844951</v>
      </c>
      <c r="I2111" s="469" t="n">
        <v>1.90822406260081</v>
      </c>
      <c r="J2111" s="474" t="n">
        <v>2.3426606918692</v>
      </c>
      <c r="K2111" s="469" t="n">
        <v>1.21448650966386</v>
      </c>
      <c r="L2111" s="469" t="n">
        <v>1.02934224562594</v>
      </c>
      <c r="M2111" s="469" t="n">
        <v>1.42072177643043</v>
      </c>
      <c r="N2111" s="473" t="n">
        <v>1.70852432070948</v>
      </c>
      <c r="O2111" s="469" t="n">
        <v>1.44033512769351</v>
      </c>
      <c r="P2111" s="474" t="n">
        <v>2.00612089895272</v>
      </c>
      <c r="Q2111" s="469" t="n">
        <v>1.93854739558767</v>
      </c>
      <c r="R2111" s="469" t="n">
        <v>1.66739823992865</v>
      </c>
      <c r="S2111" s="469" t="n">
        <v>2.22701731388487</v>
      </c>
      <c r="T2111" s="473" t="n">
        <v>1.70613553082578</v>
      </c>
      <c r="U2111" s="469" t="n">
        <v>1.50767989330587</v>
      </c>
      <c r="V2111" s="474" t="n">
        <v>1.91920731580982</v>
      </c>
      <c r="W2111" s="469" t="n">
        <v>3.00689547462516</v>
      </c>
      <c r="X2111" s="469" t="n">
        <v>2.80711854219574</v>
      </c>
      <c r="Y2111" s="469" t="n">
        <v>3.21140032751003</v>
      </c>
      <c r="Z2111" s="473" t="n">
        <v>1.92885491375023</v>
      </c>
      <c r="AA2111" s="469" t="n">
        <v>1.73293908595503</v>
      </c>
      <c r="AB2111" s="474" t="n">
        <v>2.13684988177382</v>
      </c>
      <c r="AC2111" s="469" t="n">
        <v>1.22423225815377</v>
      </c>
      <c r="AD2111" s="469" t="n">
        <v>1.03241660963183</v>
      </c>
      <c r="AE2111" s="474" t="n">
        <v>1.42982787655613</v>
      </c>
      <c r="AF2111" s="386"/>
      <c r="AG2111" s="386"/>
      <c r="AH2111" s="386"/>
      <c r="AI2111" s="386"/>
      <c r="AJ2111" s="386"/>
      <c r="AK2111" s="386"/>
      <c r="AL2111" s="386"/>
      <c r="AM2111" s="386"/>
      <c r="AN2111" s="386"/>
      <c r="AO2111" s="386"/>
    </row>
    <row r="2112" customFormat="false" ht="15" hidden="false" customHeight="false" outlineLevel="0" collapsed="false">
      <c r="A2112" s="500" t="n">
        <v>44206</v>
      </c>
      <c r="B2112" s="448" t="n">
        <v>1.95390496107826</v>
      </c>
      <c r="C2112" s="449" t="n">
        <v>1.87628403537554</v>
      </c>
      <c r="D2112" s="450" t="n">
        <v>2.03498064605941</v>
      </c>
      <c r="E2112" s="469" t="n">
        <v>2.5390106988579</v>
      </c>
      <c r="F2112" s="469" t="n">
        <v>2.13374482633285</v>
      </c>
      <c r="G2112" s="469" t="n">
        <v>2.99339711088312</v>
      </c>
      <c r="H2112" s="473" t="n">
        <v>2.12445764004632</v>
      </c>
      <c r="I2112" s="469" t="n">
        <v>1.91389794734381</v>
      </c>
      <c r="J2112" s="474" t="n">
        <v>2.34770685929834</v>
      </c>
      <c r="K2112" s="469" t="n">
        <v>1.19505247673812</v>
      </c>
      <c r="L2112" s="469" t="n">
        <v>1.01110152071842</v>
      </c>
      <c r="M2112" s="469" t="n">
        <v>1.39893084046007</v>
      </c>
      <c r="N2112" s="473" t="n">
        <v>1.66884871975371</v>
      </c>
      <c r="O2112" s="469" t="n">
        <v>1.40821093002029</v>
      </c>
      <c r="P2112" s="474" t="n">
        <v>1.9535401718592</v>
      </c>
      <c r="Q2112" s="469" t="n">
        <v>1.91575721700476</v>
      </c>
      <c r="R2112" s="469" t="n">
        <v>1.64780562274369</v>
      </c>
      <c r="S2112" s="469" t="n">
        <v>2.20183172919731</v>
      </c>
      <c r="T2112" s="473" t="n">
        <v>1.6513018643958</v>
      </c>
      <c r="U2112" s="469" t="n">
        <v>1.45717382815091</v>
      </c>
      <c r="V2112" s="474" t="n">
        <v>1.85908284305953</v>
      </c>
      <c r="W2112" s="469" t="n">
        <v>2.95627348894587</v>
      </c>
      <c r="X2112" s="469" t="n">
        <v>2.75947923621447</v>
      </c>
      <c r="Y2112" s="469" t="n">
        <v>3.15635514061787</v>
      </c>
      <c r="Z2112" s="473" t="n">
        <v>1.91284345649342</v>
      </c>
      <c r="AA2112" s="469" t="n">
        <v>1.71756559329651</v>
      </c>
      <c r="AB2112" s="474" t="n">
        <v>2.11790046598458</v>
      </c>
      <c r="AC2112" s="469" t="n">
        <v>1.28321325099223</v>
      </c>
      <c r="AD2112" s="469" t="n">
        <v>1.08660695352761</v>
      </c>
      <c r="AE2112" s="474" t="n">
        <v>1.49452606526823</v>
      </c>
      <c r="AF2112" s="386"/>
      <c r="AG2112" s="386"/>
      <c r="AH2112" s="386"/>
      <c r="AI2112" s="386"/>
      <c r="AJ2112" s="386"/>
      <c r="AK2112" s="386"/>
      <c r="AL2112" s="386"/>
      <c r="AM2112" s="386"/>
      <c r="AN2112" s="386"/>
      <c r="AO2112" s="386"/>
    </row>
    <row r="2113" customFormat="false" ht="15" hidden="false" customHeight="false" outlineLevel="0" collapsed="false">
      <c r="A2113" s="500" t="n">
        <v>44207</v>
      </c>
      <c r="B2113" s="448" t="n">
        <v>1.94052105204081</v>
      </c>
      <c r="C2113" s="449" t="n">
        <v>1.86423275521851</v>
      </c>
      <c r="D2113" s="450" t="n">
        <v>2.01937049409379</v>
      </c>
      <c r="E2113" s="469" t="n">
        <v>2.50645295706237</v>
      </c>
      <c r="F2113" s="469" t="n">
        <v>2.10665158984589</v>
      </c>
      <c r="G2113" s="469" t="n">
        <v>2.94721368598973</v>
      </c>
      <c r="H2113" s="473" t="n">
        <v>2.13668004793414</v>
      </c>
      <c r="I2113" s="469" t="n">
        <v>1.92950660353471</v>
      </c>
      <c r="J2113" s="474" t="n">
        <v>2.36122557537568</v>
      </c>
      <c r="K2113" s="469" t="n">
        <v>1.18012931386975</v>
      </c>
      <c r="L2113" s="469" t="n">
        <v>0.999356448334001</v>
      </c>
      <c r="M2113" s="469" t="n">
        <v>1.380135709221</v>
      </c>
      <c r="N2113" s="473" t="n">
        <v>1.63188169113393</v>
      </c>
      <c r="O2113" s="469" t="n">
        <v>1.38015449008398</v>
      </c>
      <c r="P2113" s="474" t="n">
        <v>1.90725414764911</v>
      </c>
      <c r="Q2113" s="469" t="n">
        <v>1.89038279413172</v>
      </c>
      <c r="R2113" s="469" t="n">
        <v>1.63003205246884</v>
      </c>
      <c r="S2113" s="469" t="n">
        <v>2.16920798628922</v>
      </c>
      <c r="T2113" s="473" t="n">
        <v>1.61030341650752</v>
      </c>
      <c r="U2113" s="469" t="n">
        <v>1.42380137344383</v>
      </c>
      <c r="V2113" s="474" t="n">
        <v>1.81135653225669</v>
      </c>
      <c r="W2113" s="469" t="n">
        <v>2.91889235469836</v>
      </c>
      <c r="X2113" s="469" t="n">
        <v>2.72769816929386</v>
      </c>
      <c r="Y2113" s="469" t="n">
        <v>3.1169393954381</v>
      </c>
      <c r="Z2113" s="473" t="n">
        <v>1.90490689390941</v>
      </c>
      <c r="AA2113" s="469" t="n">
        <v>1.71355060485768</v>
      </c>
      <c r="AB2113" s="474" t="n">
        <v>2.10394280670982</v>
      </c>
      <c r="AC2113" s="469" t="n">
        <v>1.33996853430801</v>
      </c>
      <c r="AD2113" s="469" t="n">
        <v>1.13876753886035</v>
      </c>
      <c r="AE2113" s="474" t="n">
        <v>1.55817292007344</v>
      </c>
      <c r="AF2113" s="386"/>
      <c r="AG2113" s="386"/>
      <c r="AH2113" s="386"/>
      <c r="AI2113" s="386"/>
      <c r="AJ2113" s="386"/>
      <c r="AK2113" s="386"/>
      <c r="AL2113" s="386"/>
      <c r="AM2113" s="386"/>
      <c r="AN2113" s="386"/>
      <c r="AO2113" s="386"/>
    </row>
    <row r="2114" customFormat="false" ht="15" hidden="false" customHeight="false" outlineLevel="0" collapsed="false">
      <c r="A2114" s="500" t="n">
        <v>44208</v>
      </c>
      <c r="B2114" s="448" t="n">
        <v>1.93165151255099</v>
      </c>
      <c r="C2114" s="449" t="n">
        <v>1.85560812375891</v>
      </c>
      <c r="D2114" s="450" t="n">
        <v>2.00958924770141</v>
      </c>
      <c r="E2114" s="469" t="n">
        <v>2.4568548351112</v>
      </c>
      <c r="F2114" s="469" t="n">
        <v>2.06735760605949</v>
      </c>
      <c r="G2114" s="469" t="n">
        <v>2.89055532587908</v>
      </c>
      <c r="H2114" s="473" t="n">
        <v>2.15391636982905</v>
      </c>
      <c r="I2114" s="469" t="n">
        <v>1.94980660388866</v>
      </c>
      <c r="J2114" s="474" t="n">
        <v>2.37093422093443</v>
      </c>
      <c r="K2114" s="469" t="n">
        <v>1.16992512527371</v>
      </c>
      <c r="L2114" s="469" t="n">
        <v>0.988098755739271</v>
      </c>
      <c r="M2114" s="469" t="n">
        <v>1.36553486937218</v>
      </c>
      <c r="N2114" s="473" t="n">
        <v>1.59881468729574</v>
      </c>
      <c r="O2114" s="469" t="n">
        <v>1.3538546483213</v>
      </c>
      <c r="P2114" s="474" t="n">
        <v>1.86047957364225</v>
      </c>
      <c r="Q2114" s="469" t="n">
        <v>1.86440404886186</v>
      </c>
      <c r="R2114" s="469" t="n">
        <v>1.6111577939343</v>
      </c>
      <c r="S2114" s="469" t="n">
        <v>2.1354011924427</v>
      </c>
      <c r="T2114" s="473" t="n">
        <v>1.58293689420268</v>
      </c>
      <c r="U2114" s="469" t="n">
        <v>1.40481249402606</v>
      </c>
      <c r="V2114" s="474" t="n">
        <v>1.77728542599977</v>
      </c>
      <c r="W2114" s="469" t="n">
        <v>2.89317691267375</v>
      </c>
      <c r="X2114" s="469" t="n">
        <v>2.7069665747974</v>
      </c>
      <c r="Y2114" s="469" t="n">
        <v>3.08640131911562</v>
      </c>
      <c r="Z2114" s="473" t="n">
        <v>1.9035555083811</v>
      </c>
      <c r="AA2114" s="469" t="n">
        <v>1.71740002309921</v>
      </c>
      <c r="AB2114" s="474" t="n">
        <v>2.09745225578969</v>
      </c>
      <c r="AC2114" s="469" t="n">
        <v>1.39163971648073</v>
      </c>
      <c r="AD2114" s="469" t="n">
        <v>1.19144092675996</v>
      </c>
      <c r="AE2114" s="474" t="n">
        <v>1.61230981372341</v>
      </c>
      <c r="AF2114" s="386"/>
      <c r="AG2114" s="386"/>
      <c r="AH2114" s="386"/>
      <c r="AI2114" s="386"/>
      <c r="AJ2114" s="386"/>
      <c r="AK2114" s="386"/>
      <c r="AL2114" s="386"/>
      <c r="AM2114" s="386"/>
      <c r="AN2114" s="386"/>
      <c r="AO2114" s="386"/>
    </row>
    <row r="2115" customFormat="false" ht="15" hidden="false" customHeight="false" outlineLevel="0" collapsed="false">
      <c r="A2115" s="500" t="n">
        <v>44209</v>
      </c>
      <c r="B2115" s="448" t="n">
        <v>1.92641339467378</v>
      </c>
      <c r="C2115" s="449" t="n">
        <v>1.85187322922683</v>
      </c>
      <c r="D2115" s="450" t="n">
        <v>2.00084799657971</v>
      </c>
      <c r="E2115" s="469" t="n">
        <v>2.39317173768842</v>
      </c>
      <c r="F2115" s="469" t="n">
        <v>2.0158418048371</v>
      </c>
      <c r="G2115" s="469" t="n">
        <v>2.81520765994542</v>
      </c>
      <c r="H2115" s="473" t="n">
        <v>2.17498391317613</v>
      </c>
      <c r="I2115" s="469" t="n">
        <v>1.97159142613736</v>
      </c>
      <c r="J2115" s="474" t="n">
        <v>2.38982344012185</v>
      </c>
      <c r="K2115" s="469" t="n">
        <v>1.16440704582691</v>
      </c>
      <c r="L2115" s="469" t="n">
        <v>0.983450915077847</v>
      </c>
      <c r="M2115" s="469" t="n">
        <v>1.35522658339443</v>
      </c>
      <c r="N2115" s="473" t="n">
        <v>1.5705229205141</v>
      </c>
      <c r="O2115" s="469" t="n">
        <v>1.3333296857956</v>
      </c>
      <c r="P2115" s="474" t="n">
        <v>1.8267043540392</v>
      </c>
      <c r="Q2115" s="469" t="n">
        <v>1.83967611358687</v>
      </c>
      <c r="R2115" s="469" t="n">
        <v>1.59398523248121</v>
      </c>
      <c r="S2115" s="469" t="n">
        <v>2.10363290088979</v>
      </c>
      <c r="T2115" s="473" t="n">
        <v>1.56851732257928</v>
      </c>
      <c r="U2115" s="469" t="n">
        <v>1.39312150993858</v>
      </c>
      <c r="V2115" s="474" t="n">
        <v>1.75712275617493</v>
      </c>
      <c r="W2115" s="469" t="n">
        <v>2.87664254952832</v>
      </c>
      <c r="X2115" s="469" t="n">
        <v>2.69048694501384</v>
      </c>
      <c r="Y2115" s="469" t="n">
        <v>3.06477288273841</v>
      </c>
      <c r="Z2115" s="473" t="n">
        <v>1.90657323983734</v>
      </c>
      <c r="AA2115" s="469" t="n">
        <v>1.72212782320918</v>
      </c>
      <c r="AB2115" s="474" t="n">
        <v>2.09916286582073</v>
      </c>
      <c r="AC2115" s="469" t="n">
        <v>1.435199071058</v>
      </c>
      <c r="AD2115" s="469" t="n">
        <v>1.23129639023677</v>
      </c>
      <c r="AE2115" s="474" t="n">
        <v>1.65532183980848</v>
      </c>
      <c r="AF2115" s="386"/>
      <c r="AG2115" s="386"/>
      <c r="AH2115" s="386"/>
      <c r="AI2115" s="386"/>
      <c r="AJ2115" s="386"/>
      <c r="AK2115" s="386"/>
      <c r="AL2115" s="386"/>
      <c r="AM2115" s="386"/>
      <c r="AN2115" s="386"/>
      <c r="AO2115" s="386"/>
    </row>
    <row r="2116" customFormat="false" ht="15" hidden="false" customHeight="false" outlineLevel="0" collapsed="false">
      <c r="A2116" s="500" t="n">
        <v>44210</v>
      </c>
      <c r="B2116" s="448" t="n">
        <v>1.92353512051866</v>
      </c>
      <c r="C2116" s="449" t="n">
        <v>1.84939754133857</v>
      </c>
      <c r="D2116" s="450" t="n">
        <v>1.99805949176766</v>
      </c>
      <c r="E2116" s="469" t="n">
        <v>2.31880416103539</v>
      </c>
      <c r="F2116" s="469" t="n">
        <v>1.9482150365757</v>
      </c>
      <c r="G2116" s="469" t="n">
        <v>2.73763873834306</v>
      </c>
      <c r="H2116" s="473" t="n">
        <v>2.19808143196508</v>
      </c>
      <c r="I2116" s="469" t="n">
        <v>1.99740560648374</v>
      </c>
      <c r="J2116" s="474" t="n">
        <v>2.41424609871531</v>
      </c>
      <c r="K2116" s="469" t="n">
        <v>1.16331129245814</v>
      </c>
      <c r="L2116" s="469" t="n">
        <v>0.985616748360861</v>
      </c>
      <c r="M2116" s="469" t="n">
        <v>1.35597861739931</v>
      </c>
      <c r="N2116" s="473" t="n">
        <v>1.5475544298836</v>
      </c>
      <c r="O2116" s="469" t="n">
        <v>1.31380220105099</v>
      </c>
      <c r="P2116" s="474" t="n">
        <v>1.79879757858781</v>
      </c>
      <c r="Q2116" s="469" t="n">
        <v>1.81780579699564</v>
      </c>
      <c r="R2116" s="469" t="n">
        <v>1.57534092780468</v>
      </c>
      <c r="S2116" s="469" t="n">
        <v>2.07571447437985</v>
      </c>
      <c r="T2116" s="473" t="n">
        <v>1.56594929870913</v>
      </c>
      <c r="U2116" s="469" t="n">
        <v>1.38873711821576</v>
      </c>
      <c r="V2116" s="474" t="n">
        <v>1.75306544524129</v>
      </c>
      <c r="W2116" s="469" t="n">
        <v>2.86606404391416</v>
      </c>
      <c r="X2116" s="469" t="n">
        <v>2.68178771955195</v>
      </c>
      <c r="Y2116" s="469" t="n">
        <v>3.05314265805815</v>
      </c>
      <c r="Z2116" s="473" t="n">
        <v>1.91113756640539</v>
      </c>
      <c r="AA2116" s="469" t="n">
        <v>1.72301285672383</v>
      </c>
      <c r="AB2116" s="474" t="n">
        <v>2.10893154502253</v>
      </c>
      <c r="AC2116" s="469" t="n">
        <v>1.46771908021949</v>
      </c>
      <c r="AD2116" s="469" t="n">
        <v>1.25944132062557</v>
      </c>
      <c r="AE2116" s="474" t="n">
        <v>1.68847536373076</v>
      </c>
      <c r="AF2116" s="386"/>
      <c r="AG2116" s="386"/>
      <c r="AH2116" s="386"/>
      <c r="AI2116" s="386"/>
      <c r="AJ2116" s="386"/>
      <c r="AK2116" s="386"/>
      <c r="AL2116" s="386"/>
      <c r="AM2116" s="386"/>
      <c r="AN2116" s="386"/>
      <c r="AO2116" s="386"/>
    </row>
    <row r="2117" customFormat="false" ht="15" hidden="false" customHeight="false" outlineLevel="0" collapsed="false">
      <c r="A2117" s="500" t="n">
        <v>44211</v>
      </c>
      <c r="B2117" s="448" t="n">
        <v>1.92144320735136</v>
      </c>
      <c r="C2117" s="449" t="n">
        <v>1.84684114272215</v>
      </c>
      <c r="D2117" s="450" t="n">
        <v>1.99739649220125</v>
      </c>
      <c r="E2117" s="469" t="n">
        <v>2.23723306407323</v>
      </c>
      <c r="F2117" s="469" t="n">
        <v>1.86887155248445</v>
      </c>
      <c r="G2117" s="469" t="n">
        <v>2.64357378576094</v>
      </c>
      <c r="H2117" s="473" t="n">
        <v>2.22086992529569</v>
      </c>
      <c r="I2117" s="469" t="n">
        <v>2.0181508486079</v>
      </c>
      <c r="J2117" s="474" t="n">
        <v>2.4401771911704</v>
      </c>
      <c r="K2117" s="469" t="n">
        <v>1.16615558769896</v>
      </c>
      <c r="L2117" s="469" t="n">
        <v>0.987665014782469</v>
      </c>
      <c r="M2117" s="469" t="n">
        <v>1.35811283429235</v>
      </c>
      <c r="N2117" s="473" t="n">
        <v>1.53013470681035</v>
      </c>
      <c r="O2117" s="469" t="n">
        <v>1.29645031251529</v>
      </c>
      <c r="P2117" s="474" t="n">
        <v>1.78451849293502</v>
      </c>
      <c r="Q2117" s="469" t="n">
        <v>1.80005860749631</v>
      </c>
      <c r="R2117" s="469" t="n">
        <v>1.55623426072642</v>
      </c>
      <c r="S2117" s="469" t="n">
        <v>2.06007194896903</v>
      </c>
      <c r="T2117" s="473" t="n">
        <v>1.57376871606223</v>
      </c>
      <c r="U2117" s="469" t="n">
        <v>1.39445841630808</v>
      </c>
      <c r="V2117" s="474" t="n">
        <v>1.76482148684482</v>
      </c>
      <c r="W2117" s="469" t="n">
        <v>2.85768996538284</v>
      </c>
      <c r="X2117" s="469" t="n">
        <v>2.6710153680353</v>
      </c>
      <c r="Y2117" s="469" t="n">
        <v>3.04803622690606</v>
      </c>
      <c r="Z2117" s="473" t="n">
        <v>1.91400549474109</v>
      </c>
      <c r="AA2117" s="469" t="n">
        <v>1.71882803492125</v>
      </c>
      <c r="AB2117" s="474" t="n">
        <v>2.11998581903413</v>
      </c>
      <c r="AC2117" s="469" t="n">
        <v>1.48669672102845</v>
      </c>
      <c r="AD2117" s="469" t="n">
        <v>1.27550985015389</v>
      </c>
      <c r="AE2117" s="474" t="n">
        <v>1.70942800772731</v>
      </c>
      <c r="AF2117" s="386"/>
      <c r="AG2117" s="386"/>
      <c r="AH2117" s="386"/>
      <c r="AI2117" s="386"/>
      <c r="AJ2117" s="386"/>
      <c r="AK2117" s="386"/>
      <c r="AL2117" s="386"/>
      <c r="AM2117" s="386"/>
      <c r="AN2117" s="386"/>
      <c r="AO2117" s="386"/>
    </row>
    <row r="2118" customFormat="false" ht="15" hidden="false" customHeight="false" outlineLevel="0" collapsed="false">
      <c r="A2118" s="500" t="n">
        <v>44212</v>
      </c>
      <c r="B2118" s="448" t="n">
        <v>1.91839063890067</v>
      </c>
      <c r="C2118" s="449" t="n">
        <v>1.84272641587118</v>
      </c>
      <c r="D2118" s="450" t="n">
        <v>1.99499670749482</v>
      </c>
      <c r="E2118" s="469" t="n">
        <v>2.15171558863234</v>
      </c>
      <c r="F2118" s="469" t="n">
        <v>1.7844732230184</v>
      </c>
      <c r="G2118" s="469" t="n">
        <v>2.55601874875503</v>
      </c>
      <c r="H2118" s="473" t="n">
        <v>2.2406301928331</v>
      </c>
      <c r="I2118" s="469" t="n">
        <v>2.03085296624044</v>
      </c>
      <c r="J2118" s="474" t="n">
        <v>2.46273145020392</v>
      </c>
      <c r="K2118" s="469" t="n">
        <v>1.17226017708644</v>
      </c>
      <c r="L2118" s="469" t="n">
        <v>0.992109943348287</v>
      </c>
      <c r="M2118" s="469" t="n">
        <v>1.36786083722907</v>
      </c>
      <c r="N2118" s="473" t="n">
        <v>1.51818682911942</v>
      </c>
      <c r="O2118" s="469" t="n">
        <v>1.28321476329118</v>
      </c>
      <c r="P2118" s="474" t="n">
        <v>1.77357461525254</v>
      </c>
      <c r="Q2118" s="469" t="n">
        <v>1.78730009466994</v>
      </c>
      <c r="R2118" s="469" t="n">
        <v>1.54009249559919</v>
      </c>
      <c r="S2118" s="469" t="n">
        <v>2.05013508574148</v>
      </c>
      <c r="T2118" s="473" t="n">
        <v>1.59017185505171</v>
      </c>
      <c r="U2118" s="469" t="n">
        <v>1.40449925521164</v>
      </c>
      <c r="V2118" s="474" t="n">
        <v>1.78886753674188</v>
      </c>
      <c r="W2118" s="469" t="n">
        <v>2.84751861962163</v>
      </c>
      <c r="X2118" s="469" t="n">
        <v>2.65500260771571</v>
      </c>
      <c r="Y2118" s="469" t="n">
        <v>3.0424548483682</v>
      </c>
      <c r="Z2118" s="473" t="n">
        <v>1.9117825077756</v>
      </c>
      <c r="AA2118" s="469" t="n">
        <v>1.71091588988979</v>
      </c>
      <c r="AB2118" s="474" t="n">
        <v>2.1256150828743</v>
      </c>
      <c r="AC2118" s="469" t="n">
        <v>1.49038879699673</v>
      </c>
      <c r="AD2118" s="469" t="n">
        <v>1.27622176736404</v>
      </c>
      <c r="AE2118" s="474" t="n">
        <v>1.71523020174089</v>
      </c>
      <c r="AF2118" s="386"/>
      <c r="AG2118" s="386"/>
      <c r="AH2118" s="386"/>
      <c r="AI2118" s="386"/>
      <c r="AJ2118" s="386"/>
      <c r="AK2118" s="386"/>
      <c r="AL2118" s="386"/>
      <c r="AM2118" s="386"/>
      <c r="AN2118" s="386"/>
      <c r="AO2118" s="386"/>
    </row>
    <row r="2119" customFormat="false" ht="15" hidden="false" customHeight="false" outlineLevel="0" collapsed="false">
      <c r="A2119" s="500" t="n">
        <v>44213</v>
      </c>
      <c r="B2119" s="448" t="n">
        <v>1.91262433648715</v>
      </c>
      <c r="C2119" s="449" t="n">
        <v>1.83567542418234</v>
      </c>
      <c r="D2119" s="450" t="n">
        <v>1.99086788746304</v>
      </c>
      <c r="E2119" s="469" t="n">
        <v>2.065073688032</v>
      </c>
      <c r="F2119" s="469" t="n">
        <v>1.6994950363556</v>
      </c>
      <c r="G2119" s="469" t="n">
        <v>2.46616758332403</v>
      </c>
      <c r="H2119" s="473" t="n">
        <v>2.25450402225406</v>
      </c>
      <c r="I2119" s="469" t="n">
        <v>2.03793152146504</v>
      </c>
      <c r="J2119" s="474" t="n">
        <v>2.47921807046146</v>
      </c>
      <c r="K2119" s="469" t="n">
        <v>1.18078237651021</v>
      </c>
      <c r="L2119" s="469" t="n">
        <v>0.999494854528911</v>
      </c>
      <c r="M2119" s="469" t="n">
        <v>1.38092863846318</v>
      </c>
      <c r="N2119" s="473" t="n">
        <v>1.51136519832895</v>
      </c>
      <c r="O2119" s="469" t="n">
        <v>1.27783502910146</v>
      </c>
      <c r="P2119" s="474" t="n">
        <v>1.76957278017791</v>
      </c>
      <c r="Q2119" s="469" t="n">
        <v>1.77996788464869</v>
      </c>
      <c r="R2119" s="469" t="n">
        <v>1.52834713279863</v>
      </c>
      <c r="S2119" s="469" t="n">
        <v>2.04979860396802</v>
      </c>
      <c r="T2119" s="473" t="n">
        <v>1.61305143301218</v>
      </c>
      <c r="U2119" s="469" t="n">
        <v>1.42128249644515</v>
      </c>
      <c r="V2119" s="474" t="n">
        <v>1.81926987646329</v>
      </c>
      <c r="W2119" s="469" t="n">
        <v>2.83163587221097</v>
      </c>
      <c r="X2119" s="469" t="n">
        <v>2.63695761710996</v>
      </c>
      <c r="Y2119" s="469" t="n">
        <v>3.02952185283464</v>
      </c>
      <c r="Z2119" s="473" t="n">
        <v>1.90126867663863</v>
      </c>
      <c r="AA2119" s="469" t="n">
        <v>1.69517075433748</v>
      </c>
      <c r="AB2119" s="474" t="n">
        <v>2.11876768397904</v>
      </c>
      <c r="AC2119" s="469" t="n">
        <v>1.47809658756296</v>
      </c>
      <c r="AD2119" s="469" t="n">
        <v>1.26158041500386</v>
      </c>
      <c r="AE2119" s="474" t="n">
        <v>1.70399534083415</v>
      </c>
      <c r="AF2119" s="386"/>
      <c r="AG2119" s="386"/>
      <c r="AH2119" s="386"/>
      <c r="AI2119" s="386"/>
      <c r="AJ2119" s="386"/>
      <c r="AK2119" s="386"/>
      <c r="AL2119" s="386"/>
      <c r="AM2119" s="386"/>
      <c r="AN2119" s="386"/>
      <c r="AO2119" s="386"/>
    </row>
    <row r="2120" customFormat="false" ht="15" hidden="false" customHeight="false" outlineLevel="0" collapsed="false">
      <c r="A2120" s="500" t="n">
        <v>44214</v>
      </c>
      <c r="B2120" s="448" t="n">
        <v>1.9025741205191</v>
      </c>
      <c r="C2120" s="449" t="n">
        <v>1.8245406690086</v>
      </c>
      <c r="D2120" s="450" t="n">
        <v>1.98225783331026</v>
      </c>
      <c r="E2120" s="469" t="n">
        <v>1.97957915205753</v>
      </c>
      <c r="F2120" s="469" t="n">
        <v>1.61934409599982</v>
      </c>
      <c r="G2120" s="469" t="n">
        <v>2.37406852565154</v>
      </c>
      <c r="H2120" s="473" t="n">
        <v>2.25980221996649</v>
      </c>
      <c r="I2120" s="469" t="n">
        <v>2.03688738589955</v>
      </c>
      <c r="J2120" s="474" t="n">
        <v>2.49430160395359</v>
      </c>
      <c r="K2120" s="469" t="n">
        <v>1.19076636340648</v>
      </c>
      <c r="L2120" s="469" t="n">
        <v>1.00635280354434</v>
      </c>
      <c r="M2120" s="469" t="n">
        <v>1.39368531131433</v>
      </c>
      <c r="N2120" s="473" t="n">
        <v>1.50909913868536</v>
      </c>
      <c r="O2120" s="469" t="n">
        <v>1.27455535918217</v>
      </c>
      <c r="P2120" s="474" t="n">
        <v>1.76854021549892</v>
      </c>
      <c r="Q2120" s="469" t="n">
        <v>1.7780661704544</v>
      </c>
      <c r="R2120" s="469" t="n">
        <v>1.52404358133248</v>
      </c>
      <c r="S2120" s="469" t="n">
        <v>2.04979137313565</v>
      </c>
      <c r="T2120" s="473" t="n">
        <v>1.64005705592915</v>
      </c>
      <c r="U2120" s="469" t="n">
        <v>1.43937891442537</v>
      </c>
      <c r="V2120" s="474" t="n">
        <v>1.85333995993957</v>
      </c>
      <c r="W2120" s="469" t="n">
        <v>2.80659126049197</v>
      </c>
      <c r="X2120" s="469" t="n">
        <v>2.61262812022818</v>
      </c>
      <c r="Y2120" s="469" t="n">
        <v>3.00617616195915</v>
      </c>
      <c r="Z2120" s="473" t="n">
        <v>1.87984464750374</v>
      </c>
      <c r="AA2120" s="469" t="n">
        <v>1.66954404699505</v>
      </c>
      <c r="AB2120" s="474" t="n">
        <v>2.09907780830921</v>
      </c>
      <c r="AC2120" s="469" t="n">
        <v>1.45033334522166</v>
      </c>
      <c r="AD2120" s="469" t="n">
        <v>1.2362025367028</v>
      </c>
      <c r="AE2120" s="474" t="n">
        <v>1.6776633517289</v>
      </c>
      <c r="AF2120" s="386"/>
      <c r="AG2120" s="386"/>
      <c r="AH2120" s="386"/>
      <c r="AI2120" s="386"/>
      <c r="AJ2120" s="386"/>
      <c r="AK2120" s="386"/>
      <c r="AL2120" s="386"/>
      <c r="AM2120" s="386"/>
      <c r="AN2120" s="386"/>
      <c r="AO2120" s="386"/>
    </row>
    <row r="2121" customFormat="false" ht="15" hidden="false" customHeight="false" outlineLevel="0" collapsed="false">
      <c r="A2121" s="500" t="n">
        <v>44215</v>
      </c>
      <c r="B2121" s="448" t="n">
        <v>1.88703257060155</v>
      </c>
      <c r="C2121" s="449" t="n">
        <v>1.80862465355137</v>
      </c>
      <c r="D2121" s="450" t="n">
        <v>1.96739484433661</v>
      </c>
      <c r="E2121" s="469" t="n">
        <v>1.89691794496038</v>
      </c>
      <c r="F2121" s="469" t="n">
        <v>1.54575288843741</v>
      </c>
      <c r="G2121" s="469" t="n">
        <v>2.27900563707744</v>
      </c>
      <c r="H2121" s="473" t="n">
        <v>2.2543360546961</v>
      </c>
      <c r="I2121" s="469" t="n">
        <v>2.02750246156672</v>
      </c>
      <c r="J2121" s="474" t="n">
        <v>2.48874508218729</v>
      </c>
      <c r="K2121" s="469" t="n">
        <v>1.20120543200318</v>
      </c>
      <c r="L2121" s="469" t="n">
        <v>1.01416563681001</v>
      </c>
      <c r="M2121" s="469" t="n">
        <v>1.40487403752234</v>
      </c>
      <c r="N2121" s="473" t="n">
        <v>1.51064121449947</v>
      </c>
      <c r="O2121" s="469" t="n">
        <v>1.27029624706787</v>
      </c>
      <c r="P2121" s="474" t="n">
        <v>1.77401176940079</v>
      </c>
      <c r="Q2121" s="469" t="n">
        <v>1.78117335895097</v>
      </c>
      <c r="R2121" s="469" t="n">
        <v>1.52906540426291</v>
      </c>
      <c r="S2121" s="469" t="n">
        <v>2.05659598823265</v>
      </c>
      <c r="T2121" s="473" t="n">
        <v>1.66869051208047</v>
      </c>
      <c r="U2121" s="469" t="n">
        <v>1.4623364683685</v>
      </c>
      <c r="V2121" s="474" t="n">
        <v>1.88386584298021</v>
      </c>
      <c r="W2121" s="469" t="n">
        <v>2.76976421145236</v>
      </c>
      <c r="X2121" s="469" t="n">
        <v>2.57773391953899</v>
      </c>
      <c r="Y2121" s="469" t="n">
        <v>2.96678116432547</v>
      </c>
      <c r="Z2121" s="473" t="n">
        <v>1.8458307912791</v>
      </c>
      <c r="AA2121" s="469" t="n">
        <v>1.63393028584561</v>
      </c>
      <c r="AB2121" s="474" t="n">
        <v>2.0620753757464</v>
      </c>
      <c r="AC2121" s="469" t="n">
        <v>1.40882419769879</v>
      </c>
      <c r="AD2121" s="469" t="n">
        <v>1.19861844207661</v>
      </c>
      <c r="AE2121" s="474" t="n">
        <v>1.63191622133155</v>
      </c>
      <c r="AF2121" s="386"/>
      <c r="AG2121" s="386"/>
      <c r="AH2121" s="386"/>
      <c r="AI2121" s="386"/>
      <c r="AJ2121" s="386"/>
      <c r="AK2121" s="386"/>
      <c r="AL2121" s="386"/>
      <c r="AM2121" s="386"/>
      <c r="AN2121" s="386"/>
      <c r="AO2121" s="386"/>
    </row>
    <row r="2122" customFormat="false" ht="15" hidden="false" customHeight="false" outlineLevel="0" collapsed="false">
      <c r="A2122" s="500" t="n">
        <v>44216</v>
      </c>
      <c r="B2122" s="448" t="n">
        <v>1.86528991577363</v>
      </c>
      <c r="C2122" s="449" t="n">
        <v>1.7887398224001</v>
      </c>
      <c r="D2122" s="450" t="n">
        <v>1.94651848136298</v>
      </c>
      <c r="E2122" s="469" t="n">
        <v>1.81820822208465</v>
      </c>
      <c r="F2122" s="469" t="n">
        <v>1.48009940110268</v>
      </c>
      <c r="G2122" s="469" t="n">
        <v>2.19097357543206</v>
      </c>
      <c r="H2122" s="473" t="n">
        <v>2.23670916785689</v>
      </c>
      <c r="I2122" s="469" t="n">
        <v>2.01029414293927</v>
      </c>
      <c r="J2122" s="474" t="n">
        <v>2.4746938954817</v>
      </c>
      <c r="K2122" s="469" t="n">
        <v>1.21110946229017</v>
      </c>
      <c r="L2122" s="469" t="n">
        <v>1.02410398827013</v>
      </c>
      <c r="M2122" s="469" t="n">
        <v>1.41531177923427</v>
      </c>
      <c r="N2122" s="473" t="n">
        <v>1.51511456713408</v>
      </c>
      <c r="O2122" s="469" t="n">
        <v>1.27321551100651</v>
      </c>
      <c r="P2122" s="474" t="n">
        <v>1.78076499044412</v>
      </c>
      <c r="Q2122" s="469" t="n">
        <v>1.78845583600692</v>
      </c>
      <c r="R2122" s="469" t="n">
        <v>1.53616506089509</v>
      </c>
      <c r="S2122" s="469" t="n">
        <v>2.06599587858148</v>
      </c>
      <c r="T2122" s="473" t="n">
        <v>1.69643562718009</v>
      </c>
      <c r="U2122" s="469" t="n">
        <v>1.48867196163956</v>
      </c>
      <c r="V2122" s="474" t="n">
        <v>1.91311938116811</v>
      </c>
      <c r="W2122" s="469" t="n">
        <v>2.71965697830612</v>
      </c>
      <c r="X2122" s="469" t="n">
        <v>2.53358863110161</v>
      </c>
      <c r="Y2122" s="469" t="n">
        <v>2.91015072661947</v>
      </c>
      <c r="Z2122" s="473" t="n">
        <v>1.79873958560927</v>
      </c>
      <c r="AA2122" s="469" t="n">
        <v>1.59489254081358</v>
      </c>
      <c r="AB2122" s="474" t="n">
        <v>2.0111145879472</v>
      </c>
      <c r="AC2122" s="469" t="n">
        <v>1.35632461494622</v>
      </c>
      <c r="AD2122" s="469" t="n">
        <v>1.15516485173963</v>
      </c>
      <c r="AE2122" s="474" t="n">
        <v>1.57712737995868</v>
      </c>
      <c r="AF2122" s="386"/>
      <c r="AG2122" s="386"/>
      <c r="AH2122" s="386"/>
      <c r="AI2122" s="386"/>
      <c r="AJ2122" s="386"/>
      <c r="AK2122" s="386"/>
      <c r="AL2122" s="386"/>
      <c r="AM2122" s="386"/>
      <c r="AN2122" s="386"/>
      <c r="AO2122" s="386"/>
    </row>
    <row r="2123" customFormat="false" ht="15" hidden="false" customHeight="false" outlineLevel="0" collapsed="false">
      <c r="A2123" s="500" t="n">
        <v>44217</v>
      </c>
      <c r="B2123" s="448" t="n">
        <v>1.83719420574771</v>
      </c>
      <c r="C2123" s="449" t="n">
        <v>1.76262650571071</v>
      </c>
      <c r="D2123" s="450" t="n">
        <v>1.91626623438994</v>
      </c>
      <c r="E2123" s="469" t="n">
        <v>1.74404823768596</v>
      </c>
      <c r="F2123" s="469" t="n">
        <v>1.41458737881876</v>
      </c>
      <c r="G2123" s="469" t="n">
        <v>2.10501487226509</v>
      </c>
      <c r="H2123" s="473" t="n">
        <v>2.20650489149371</v>
      </c>
      <c r="I2123" s="469" t="n">
        <v>1.98049897391009</v>
      </c>
      <c r="J2123" s="474" t="n">
        <v>2.43664796920014</v>
      </c>
      <c r="K2123" s="469" t="n">
        <v>1.21956763501702</v>
      </c>
      <c r="L2123" s="469" t="n">
        <v>1.03511089748237</v>
      </c>
      <c r="M2123" s="469" t="n">
        <v>1.42058158949944</v>
      </c>
      <c r="N2123" s="473" t="n">
        <v>1.52155432386105</v>
      </c>
      <c r="O2123" s="469" t="n">
        <v>1.28139313382439</v>
      </c>
      <c r="P2123" s="474" t="n">
        <v>1.78338797986113</v>
      </c>
      <c r="Q2123" s="469" t="n">
        <v>1.79868559532868</v>
      </c>
      <c r="R2123" s="469" t="n">
        <v>1.5483502276564</v>
      </c>
      <c r="S2123" s="469" t="n">
        <v>2.07297771506971</v>
      </c>
      <c r="T2123" s="473" t="n">
        <v>1.72091068578509</v>
      </c>
      <c r="U2123" s="469" t="n">
        <v>1.51338509038725</v>
      </c>
      <c r="V2123" s="474" t="n">
        <v>1.93830412354252</v>
      </c>
      <c r="W2123" s="469" t="n">
        <v>2.65605366716484</v>
      </c>
      <c r="X2123" s="469" t="n">
        <v>2.47666468372068</v>
      </c>
      <c r="Y2123" s="469" t="n">
        <v>2.83899185475259</v>
      </c>
      <c r="Z2123" s="473" t="n">
        <v>1.7393547618657</v>
      </c>
      <c r="AA2123" s="469" t="n">
        <v>1.54405685851162</v>
      </c>
      <c r="AB2123" s="474" t="n">
        <v>1.94270988285788</v>
      </c>
      <c r="AC2123" s="469" t="n">
        <v>1.2962901452497</v>
      </c>
      <c r="AD2123" s="469" t="n">
        <v>1.10458971706286</v>
      </c>
      <c r="AE2123" s="474" t="n">
        <v>1.50807964585116</v>
      </c>
      <c r="AF2123" s="386"/>
      <c r="AG2123" s="386"/>
      <c r="AH2123" s="386"/>
      <c r="AI2123" s="386"/>
      <c r="AJ2123" s="386"/>
      <c r="AK2123" s="386"/>
      <c r="AL2123" s="386"/>
      <c r="AM2123" s="386"/>
      <c r="AN2123" s="386"/>
      <c r="AO2123" s="386"/>
    </row>
    <row r="2124" customFormat="false" ht="15" hidden="false" customHeight="false" outlineLevel="0" collapsed="false">
      <c r="A2124" s="500" t="n">
        <v>44218</v>
      </c>
      <c r="B2124" s="448" t="n">
        <v>1.80312397011387</v>
      </c>
      <c r="C2124" s="449" t="n">
        <v>1.73028680691492</v>
      </c>
      <c r="D2124" s="450" t="n">
        <v>1.87971740950148</v>
      </c>
      <c r="E2124" s="469" t="n">
        <v>1.67457827858184</v>
      </c>
      <c r="F2124" s="469" t="n">
        <v>1.35994610164583</v>
      </c>
      <c r="G2124" s="469" t="n">
        <v>2.02908245638322</v>
      </c>
      <c r="H2124" s="473" t="n">
        <v>2.16432392546686</v>
      </c>
      <c r="I2124" s="469" t="n">
        <v>1.94438033059964</v>
      </c>
      <c r="J2124" s="474" t="n">
        <v>2.38958091027934</v>
      </c>
      <c r="K2124" s="469" t="n">
        <v>1.22579693294686</v>
      </c>
      <c r="L2124" s="469" t="n">
        <v>1.04340547978564</v>
      </c>
      <c r="M2124" s="469" t="n">
        <v>1.42696615451029</v>
      </c>
      <c r="N2124" s="473" t="n">
        <v>1.52894048551394</v>
      </c>
      <c r="O2124" s="469" t="n">
        <v>1.29106432825756</v>
      </c>
      <c r="P2124" s="474" t="n">
        <v>1.78483525183869</v>
      </c>
      <c r="Q2124" s="469" t="n">
        <v>1.81026569334598</v>
      </c>
      <c r="R2124" s="469" t="n">
        <v>1.56560146087838</v>
      </c>
      <c r="S2124" s="469" t="n">
        <v>2.08100262781053</v>
      </c>
      <c r="T2124" s="473" t="n">
        <v>1.74002248833998</v>
      </c>
      <c r="U2124" s="469" t="n">
        <v>1.53318054396299</v>
      </c>
      <c r="V2124" s="474" t="n">
        <v>1.95804400511792</v>
      </c>
      <c r="W2124" s="469" t="n">
        <v>2.58000788624157</v>
      </c>
      <c r="X2124" s="469" t="n">
        <v>2.40868406131042</v>
      </c>
      <c r="Y2124" s="469" t="n">
        <v>2.75608527993887</v>
      </c>
      <c r="Z2124" s="473" t="n">
        <v>1.6696104773397</v>
      </c>
      <c r="AA2124" s="469" t="n">
        <v>1.48253328878681</v>
      </c>
      <c r="AB2124" s="474" t="n">
        <v>1.86233310552582</v>
      </c>
      <c r="AC2124" s="469" t="n">
        <v>1.23246904993657</v>
      </c>
      <c r="AD2124" s="469" t="n">
        <v>1.04847051420804</v>
      </c>
      <c r="AE2124" s="474" t="n">
        <v>1.43077156027516</v>
      </c>
      <c r="AF2124" s="386"/>
      <c r="AG2124" s="386"/>
      <c r="AH2124" s="386"/>
      <c r="AI2124" s="386"/>
      <c r="AJ2124" s="386"/>
      <c r="AK2124" s="386"/>
      <c r="AL2124" s="386"/>
      <c r="AM2124" s="386"/>
      <c r="AN2124" s="386"/>
      <c r="AO2124" s="386"/>
    </row>
    <row r="2125" customFormat="false" ht="15" hidden="false" customHeight="false" outlineLevel="0" collapsed="false">
      <c r="A2125" s="500" t="n">
        <v>44219</v>
      </c>
      <c r="B2125" s="448" t="n">
        <v>1.76388297959685</v>
      </c>
      <c r="C2125" s="449" t="n">
        <v>1.69335252938999</v>
      </c>
      <c r="D2125" s="450" t="n">
        <v>1.83869442514248</v>
      </c>
      <c r="E2125" s="469" t="n">
        <v>1.60955012798521</v>
      </c>
      <c r="F2125" s="469" t="n">
        <v>1.30258955015453</v>
      </c>
      <c r="G2125" s="469" t="n">
        <v>1.94831442419258</v>
      </c>
      <c r="H2125" s="473" t="n">
        <v>2.11166451361877</v>
      </c>
      <c r="I2125" s="469" t="n">
        <v>1.89599365829867</v>
      </c>
      <c r="J2125" s="474" t="n">
        <v>2.33326634698209</v>
      </c>
      <c r="K2125" s="469" t="n">
        <v>1.22917101792317</v>
      </c>
      <c r="L2125" s="469" t="n">
        <v>1.04624988400079</v>
      </c>
      <c r="M2125" s="469" t="n">
        <v>1.42748844730262</v>
      </c>
      <c r="N2125" s="473" t="n">
        <v>1.53622342815477</v>
      </c>
      <c r="O2125" s="469" t="n">
        <v>1.3019443027121</v>
      </c>
      <c r="P2125" s="474" t="n">
        <v>1.78897962151805</v>
      </c>
      <c r="Q2125" s="469" t="n">
        <v>1.82127369892574</v>
      </c>
      <c r="R2125" s="469" t="n">
        <v>1.58030143689649</v>
      </c>
      <c r="S2125" s="469" t="n">
        <v>2.08743183816109</v>
      </c>
      <c r="T2125" s="473" t="n">
        <v>1.75209824364436</v>
      </c>
      <c r="U2125" s="469" t="n">
        <v>1.55024037264789</v>
      </c>
      <c r="V2125" s="474" t="n">
        <v>1.96992985922752</v>
      </c>
      <c r="W2125" s="469" t="n">
        <v>2.49365895332984</v>
      </c>
      <c r="X2125" s="469" t="n">
        <v>2.3263169956944</v>
      </c>
      <c r="Y2125" s="469" t="n">
        <v>2.66291994843422</v>
      </c>
      <c r="Z2125" s="473" t="n">
        <v>1.59229626793149</v>
      </c>
      <c r="AA2125" s="469" t="n">
        <v>1.41405157679365</v>
      </c>
      <c r="AB2125" s="474" t="n">
        <v>1.77688547084585</v>
      </c>
      <c r="AC2125" s="469" t="n">
        <v>1.16850513146725</v>
      </c>
      <c r="AD2125" s="469" t="n">
        <v>0.991494386967476</v>
      </c>
      <c r="AE2125" s="474" t="n">
        <v>1.35616539520704</v>
      </c>
      <c r="AF2125" s="386"/>
      <c r="AG2125" s="386"/>
      <c r="AH2125" s="386"/>
      <c r="AI2125" s="386"/>
      <c r="AJ2125" s="386"/>
      <c r="AK2125" s="386"/>
      <c r="AL2125" s="386"/>
      <c r="AM2125" s="386"/>
      <c r="AN2125" s="386"/>
      <c r="AO2125" s="386"/>
    </row>
    <row r="2126" customFormat="false" ht="15" hidden="false" customHeight="false" outlineLevel="0" collapsed="false">
      <c r="A2126" s="500" t="n">
        <v>44220</v>
      </c>
      <c r="B2126" s="448" t="n">
        <v>1.72054641343286</v>
      </c>
      <c r="C2126" s="449" t="n">
        <v>1.65186989436596</v>
      </c>
      <c r="D2126" s="450" t="n">
        <v>1.79321344959086</v>
      </c>
      <c r="E2126" s="469" t="n">
        <v>1.54840487083115</v>
      </c>
      <c r="F2126" s="469" t="n">
        <v>1.2489463909802</v>
      </c>
      <c r="G2126" s="469" t="n">
        <v>1.8829698926519</v>
      </c>
      <c r="H2126" s="473" t="n">
        <v>2.05067806733072</v>
      </c>
      <c r="I2126" s="469" t="n">
        <v>1.8416608094819</v>
      </c>
      <c r="J2126" s="474" t="n">
        <v>2.26413307579918</v>
      </c>
      <c r="K2126" s="469" t="n">
        <v>1.22923031923304</v>
      </c>
      <c r="L2126" s="469" t="n">
        <v>1.04583030701032</v>
      </c>
      <c r="M2126" s="469" t="n">
        <v>1.42586281617867</v>
      </c>
      <c r="N2126" s="473" t="n">
        <v>1.5423472494229</v>
      </c>
      <c r="O2126" s="469" t="n">
        <v>1.30973121970948</v>
      </c>
      <c r="P2126" s="474" t="n">
        <v>1.79878436236409</v>
      </c>
      <c r="Q2126" s="469" t="n">
        <v>1.82953752065111</v>
      </c>
      <c r="R2126" s="469" t="n">
        <v>1.58962097789509</v>
      </c>
      <c r="S2126" s="469" t="n">
        <v>2.09417551368136</v>
      </c>
      <c r="T2126" s="473" t="n">
        <v>1.7559757707928</v>
      </c>
      <c r="U2126" s="469" t="n">
        <v>1.55859068231052</v>
      </c>
      <c r="V2126" s="474" t="n">
        <v>1.97446365642615</v>
      </c>
      <c r="W2126" s="469" t="n">
        <v>2.39991542725048</v>
      </c>
      <c r="X2126" s="469" t="n">
        <v>2.23739627545118</v>
      </c>
      <c r="Y2126" s="469" t="n">
        <v>2.56694806228177</v>
      </c>
      <c r="Z2126" s="473" t="n">
        <v>1.51065803748235</v>
      </c>
      <c r="AA2126" s="469" t="n">
        <v>1.33672107658601</v>
      </c>
      <c r="AB2126" s="474" t="n">
        <v>1.68663397938299</v>
      </c>
      <c r="AC2126" s="469" t="n">
        <v>1.10762535384674</v>
      </c>
      <c r="AD2126" s="469" t="n">
        <v>0.938130541639202</v>
      </c>
      <c r="AE2126" s="474" t="n">
        <v>1.28783191069273</v>
      </c>
      <c r="AF2126" s="386"/>
      <c r="AG2126" s="386"/>
      <c r="AH2126" s="386"/>
      <c r="AI2126" s="386"/>
      <c r="AJ2126" s="386"/>
      <c r="AK2126" s="386"/>
      <c r="AL2126" s="386"/>
      <c r="AM2126" s="386"/>
      <c r="AN2126" s="386"/>
      <c r="AO2126" s="386"/>
    </row>
    <row r="2127" customFormat="false" ht="15" hidden="false" customHeight="false" outlineLevel="0" collapsed="false">
      <c r="A2127" s="500" t="n">
        <v>44221</v>
      </c>
      <c r="B2127" s="448" t="n">
        <v>1.67429752745885</v>
      </c>
      <c r="C2127" s="449" t="n">
        <v>1.60466477077076</v>
      </c>
      <c r="D2127" s="450" t="n">
        <v>1.74639291144124</v>
      </c>
      <c r="E2127" s="469" t="n">
        <v>1.49036312253187</v>
      </c>
      <c r="F2127" s="469" t="n">
        <v>1.19332687801357</v>
      </c>
      <c r="G2127" s="469" t="n">
        <v>1.8227275310094</v>
      </c>
      <c r="H2127" s="473" t="n">
        <v>1.98386193335864</v>
      </c>
      <c r="I2127" s="469" t="n">
        <v>1.78112833246885</v>
      </c>
      <c r="J2127" s="474" t="n">
        <v>2.19271880005536</v>
      </c>
      <c r="K2127" s="469" t="n">
        <v>1.22567997492032</v>
      </c>
      <c r="L2127" s="469" t="n">
        <v>1.03981265775891</v>
      </c>
      <c r="M2127" s="469" t="n">
        <v>1.4248800973668</v>
      </c>
      <c r="N2127" s="473" t="n">
        <v>1.54627900345264</v>
      </c>
      <c r="O2127" s="469" t="n">
        <v>1.31516826995403</v>
      </c>
      <c r="P2127" s="474" t="n">
        <v>1.80703805996396</v>
      </c>
      <c r="Q2127" s="469" t="n">
        <v>1.8327577612084</v>
      </c>
      <c r="R2127" s="469" t="n">
        <v>1.58869173739667</v>
      </c>
      <c r="S2127" s="469" t="n">
        <v>2.09861777414675</v>
      </c>
      <c r="T2127" s="473" t="n">
        <v>1.75104203619068</v>
      </c>
      <c r="U2127" s="469" t="n">
        <v>1.55095672979596</v>
      </c>
      <c r="V2127" s="474" t="n">
        <v>1.97205396528271</v>
      </c>
      <c r="W2127" s="469" t="n">
        <v>2.30207133312417</v>
      </c>
      <c r="X2127" s="469" t="n">
        <v>2.13955046929057</v>
      </c>
      <c r="Y2127" s="469" t="n">
        <v>2.47084351166721</v>
      </c>
      <c r="Z2127" s="473" t="n">
        <v>1.42798471200293</v>
      </c>
      <c r="AA2127" s="469" t="n">
        <v>1.2577588081395</v>
      </c>
      <c r="AB2127" s="474" t="n">
        <v>1.60065288048045</v>
      </c>
      <c r="AC2127" s="469" t="n">
        <v>1.05245356290611</v>
      </c>
      <c r="AD2127" s="469" t="n">
        <v>0.887701578764919</v>
      </c>
      <c r="AE2127" s="474" t="n">
        <v>1.23187974860707</v>
      </c>
      <c r="AF2127" s="386"/>
      <c r="AG2127" s="386"/>
      <c r="AH2127" s="386"/>
      <c r="AI2127" s="386"/>
      <c r="AJ2127" s="386"/>
      <c r="AK2127" s="386"/>
      <c r="AL2127" s="386"/>
      <c r="AM2127" s="386"/>
      <c r="AN2127" s="386"/>
      <c r="AO2127" s="386"/>
    </row>
    <row r="2128" customFormat="false" ht="15" hidden="false" customHeight="false" outlineLevel="0" collapsed="false">
      <c r="A2128" s="500" t="n">
        <v>44222</v>
      </c>
      <c r="B2128" s="448" t="n">
        <v>1.62629089250644</v>
      </c>
      <c r="C2128" s="449" t="n">
        <v>1.55661376756216</v>
      </c>
      <c r="D2128" s="450" t="n">
        <v>1.69905223162375</v>
      </c>
      <c r="E2128" s="469" t="n">
        <v>1.43453042651799</v>
      </c>
      <c r="F2128" s="469" t="n">
        <v>1.13780462959412</v>
      </c>
      <c r="G2128" s="469" t="n">
        <v>1.75684937652759</v>
      </c>
      <c r="H2128" s="473" t="n">
        <v>1.9137578825257</v>
      </c>
      <c r="I2128" s="469" t="n">
        <v>1.71446909603804</v>
      </c>
      <c r="J2128" s="474" t="n">
        <v>2.11956853375324</v>
      </c>
      <c r="K2128" s="469" t="n">
        <v>1.21838489745402</v>
      </c>
      <c r="L2128" s="469" t="n">
        <v>1.02786751042479</v>
      </c>
      <c r="M2128" s="469" t="n">
        <v>1.42152300174242</v>
      </c>
      <c r="N2128" s="473" t="n">
        <v>1.54705168563218</v>
      </c>
      <c r="O2128" s="469" t="n">
        <v>1.31326645918851</v>
      </c>
      <c r="P2128" s="474" t="n">
        <v>1.80451443357232</v>
      </c>
      <c r="Q2128" s="469" t="n">
        <v>1.82868381977383</v>
      </c>
      <c r="R2128" s="469" t="n">
        <v>1.57548447344624</v>
      </c>
      <c r="S2128" s="469" t="n">
        <v>2.09833443554631</v>
      </c>
      <c r="T2128" s="473" t="n">
        <v>1.73722095272584</v>
      </c>
      <c r="U2128" s="469" t="n">
        <v>1.53490246012717</v>
      </c>
      <c r="V2128" s="474" t="n">
        <v>1.9589090052231</v>
      </c>
      <c r="W2128" s="469" t="n">
        <v>2.20342673639199</v>
      </c>
      <c r="X2128" s="469" t="n">
        <v>2.03870178823283</v>
      </c>
      <c r="Y2128" s="469" t="n">
        <v>2.37847368018514</v>
      </c>
      <c r="Z2128" s="473" t="n">
        <v>1.34725970487294</v>
      </c>
      <c r="AA2128" s="469" t="n">
        <v>1.17886030996962</v>
      </c>
      <c r="AB2128" s="474" t="n">
        <v>1.51598736782856</v>
      </c>
      <c r="AC2128" s="469" t="n">
        <v>1.00495301086678</v>
      </c>
      <c r="AD2128" s="469" t="n">
        <v>0.84160959754406</v>
      </c>
      <c r="AE2128" s="474" t="n">
        <v>1.18349519928677</v>
      </c>
      <c r="AF2128" s="386"/>
      <c r="AG2128" s="386"/>
      <c r="AH2128" s="386"/>
      <c r="AI2128" s="386"/>
      <c r="AJ2128" s="386"/>
      <c r="AK2128" s="386"/>
      <c r="AL2128" s="386"/>
      <c r="AM2128" s="386"/>
      <c r="AN2128" s="386"/>
      <c r="AO2128" s="386"/>
    </row>
    <row r="2129" customFormat="false" ht="15" hidden="false" customHeight="false" outlineLevel="0" collapsed="false">
      <c r="A2129" s="500" t="n">
        <v>44223</v>
      </c>
      <c r="B2129" s="448" t="n">
        <v>1.57756470589938</v>
      </c>
      <c r="C2129" s="449" t="n">
        <v>1.5084469557947</v>
      </c>
      <c r="D2129" s="450" t="n">
        <v>1.65143865283783</v>
      </c>
      <c r="E2129" s="469" t="n">
        <v>1.38001525316155</v>
      </c>
      <c r="F2129" s="469" t="n">
        <v>1.08625341894329</v>
      </c>
      <c r="G2129" s="469" t="n">
        <v>1.70134393117906</v>
      </c>
      <c r="H2129" s="473" t="n">
        <v>1.84271029120833</v>
      </c>
      <c r="I2129" s="469" t="n">
        <v>1.64596839374022</v>
      </c>
      <c r="J2129" s="474" t="n">
        <v>2.04596726576605</v>
      </c>
      <c r="K2129" s="469" t="n">
        <v>1.20736925647719</v>
      </c>
      <c r="L2129" s="469" t="n">
        <v>1.01587127313773</v>
      </c>
      <c r="M2129" s="469" t="n">
        <v>1.41518393235042</v>
      </c>
      <c r="N2129" s="473" t="n">
        <v>1.54382471041277</v>
      </c>
      <c r="O2129" s="469" t="n">
        <v>1.31027813474621</v>
      </c>
      <c r="P2129" s="474" t="n">
        <v>1.80464007701013</v>
      </c>
      <c r="Q2129" s="469" t="n">
        <v>1.81533666658668</v>
      </c>
      <c r="R2129" s="469" t="n">
        <v>1.56226298937614</v>
      </c>
      <c r="S2129" s="469" t="n">
        <v>2.09449935164624</v>
      </c>
      <c r="T2129" s="473" t="n">
        <v>1.71491966117445</v>
      </c>
      <c r="U2129" s="469" t="n">
        <v>1.50581760482651</v>
      </c>
      <c r="V2129" s="474" t="n">
        <v>1.93820014779456</v>
      </c>
      <c r="W2129" s="469" t="n">
        <v>2.10697093726097</v>
      </c>
      <c r="X2129" s="469" t="n">
        <v>1.94208117764889</v>
      </c>
      <c r="Y2129" s="469" t="n">
        <v>2.28436175749277</v>
      </c>
      <c r="Z2129" s="473" t="n">
        <v>1.27092466082093</v>
      </c>
      <c r="AA2129" s="469" t="n">
        <v>1.10797301349017</v>
      </c>
      <c r="AB2129" s="474" t="n">
        <v>1.43885855891751</v>
      </c>
      <c r="AC2129" s="469" t="n">
        <v>0.966470562007573</v>
      </c>
      <c r="AD2129" s="469" t="n">
        <v>0.804981360792992</v>
      </c>
      <c r="AE2129" s="474" t="n">
        <v>1.14623427656308</v>
      </c>
      <c r="AF2129" s="386"/>
      <c r="AG2129" s="386"/>
      <c r="AH2129" s="386"/>
      <c r="AI2129" s="386"/>
      <c r="AJ2129" s="386"/>
      <c r="AK2129" s="386"/>
      <c r="AL2129" s="386"/>
      <c r="AM2129" s="386"/>
      <c r="AN2129" s="386"/>
      <c r="AO2129" s="386"/>
    </row>
    <row r="2130" customFormat="false" ht="15" hidden="false" customHeight="false" outlineLevel="0" collapsed="false">
      <c r="A2130" s="500" t="n">
        <v>44224</v>
      </c>
      <c r="B2130" s="448" t="n">
        <v>1.52900641769152</v>
      </c>
      <c r="C2130" s="449" t="n">
        <v>1.46085739383528</v>
      </c>
      <c r="D2130" s="450" t="n">
        <v>1.60117414729504</v>
      </c>
      <c r="E2130" s="469" t="n">
        <v>1.32604952498589</v>
      </c>
      <c r="F2130" s="469" t="n">
        <v>1.03768236749865</v>
      </c>
      <c r="G2130" s="469" t="n">
        <v>1.64638729084399</v>
      </c>
      <c r="H2130" s="473" t="n">
        <v>1.77271081122706</v>
      </c>
      <c r="I2130" s="469" t="n">
        <v>1.57979228730526</v>
      </c>
      <c r="J2130" s="474" t="n">
        <v>1.96824146478325</v>
      </c>
      <c r="K2130" s="469" t="n">
        <v>1.19282180877688</v>
      </c>
      <c r="L2130" s="469" t="n">
        <v>1.00348760258531</v>
      </c>
      <c r="M2130" s="469" t="n">
        <v>1.40335377306232</v>
      </c>
      <c r="N2130" s="473" t="n">
        <v>1.5359581447219</v>
      </c>
      <c r="O2130" s="469" t="n">
        <v>1.29979906631852</v>
      </c>
      <c r="P2130" s="474" t="n">
        <v>1.79378642615976</v>
      </c>
      <c r="Q2130" s="469" t="n">
        <v>1.79125201651703</v>
      </c>
      <c r="R2130" s="469" t="n">
        <v>1.53565836501053</v>
      </c>
      <c r="S2130" s="469" t="n">
        <v>2.07281520136066</v>
      </c>
      <c r="T2130" s="473" t="n">
        <v>1.68494611128169</v>
      </c>
      <c r="U2130" s="469" t="n">
        <v>1.47438308198165</v>
      </c>
      <c r="V2130" s="474" t="n">
        <v>1.91139342447455</v>
      </c>
      <c r="W2130" s="469" t="n">
        <v>2.01516134865639</v>
      </c>
      <c r="X2130" s="469" t="n">
        <v>1.85216154997244</v>
      </c>
      <c r="Y2130" s="469" t="n">
        <v>2.19259669378994</v>
      </c>
      <c r="Z2130" s="473" t="n">
        <v>1.20076558877889</v>
      </c>
      <c r="AA2130" s="469" t="n">
        <v>1.04162136453108</v>
      </c>
      <c r="AB2130" s="474" t="n">
        <v>1.3680938472105</v>
      </c>
      <c r="AC2130" s="469" t="n">
        <v>0.93784119558541</v>
      </c>
      <c r="AD2130" s="469" t="n">
        <v>0.774861151414031</v>
      </c>
      <c r="AE2130" s="474" t="n">
        <v>1.11619624846823</v>
      </c>
      <c r="AF2130" s="386"/>
      <c r="AG2130" s="386"/>
      <c r="AH2130" s="386"/>
      <c r="AI2130" s="386"/>
      <c r="AJ2130" s="386"/>
      <c r="AK2130" s="386"/>
      <c r="AL2130" s="386"/>
      <c r="AM2130" s="386"/>
      <c r="AN2130" s="386"/>
      <c r="AO2130" s="386"/>
    </row>
    <row r="2131" customFormat="false" ht="15" hidden="false" customHeight="false" outlineLevel="0" collapsed="false">
      <c r="A2131" s="500" t="n">
        <v>44225</v>
      </c>
      <c r="B2131" s="448" t="n">
        <v>1.48135956430083</v>
      </c>
      <c r="C2131" s="449" t="n">
        <v>1.4142067946748</v>
      </c>
      <c r="D2131" s="450" t="n">
        <v>1.55243097034492</v>
      </c>
      <c r="E2131" s="469" t="n">
        <v>1.27209472966682</v>
      </c>
      <c r="F2131" s="469" t="n">
        <v>0.994877948396009</v>
      </c>
      <c r="G2131" s="469" t="n">
        <v>1.5858859496107</v>
      </c>
      <c r="H2131" s="473" t="n">
        <v>1.70532838195713</v>
      </c>
      <c r="I2131" s="469" t="n">
        <v>1.51739190764786</v>
      </c>
      <c r="J2131" s="474" t="n">
        <v>1.8944267534019</v>
      </c>
      <c r="K2131" s="469" t="n">
        <v>1.17510146832578</v>
      </c>
      <c r="L2131" s="469" t="n">
        <v>0.987434824467336</v>
      </c>
      <c r="M2131" s="469" t="n">
        <v>1.38148142725052</v>
      </c>
      <c r="N2131" s="473" t="n">
        <v>1.52308843190397</v>
      </c>
      <c r="O2131" s="469" t="n">
        <v>1.28568136886818</v>
      </c>
      <c r="P2131" s="474" t="n">
        <v>1.78186280710594</v>
      </c>
      <c r="Q2131" s="469" t="n">
        <v>1.75569976903336</v>
      </c>
      <c r="R2131" s="469" t="n">
        <v>1.50332411781424</v>
      </c>
      <c r="S2131" s="469" t="n">
        <v>2.03560620893345</v>
      </c>
      <c r="T2131" s="473" t="n">
        <v>1.64841009874943</v>
      </c>
      <c r="U2131" s="469" t="n">
        <v>1.438529587166</v>
      </c>
      <c r="V2131" s="474" t="n">
        <v>1.87472429785746</v>
      </c>
      <c r="W2131" s="469" t="n">
        <v>1.92980442603714</v>
      </c>
      <c r="X2131" s="469" t="n">
        <v>1.77107564766412</v>
      </c>
      <c r="Y2131" s="469" t="n">
        <v>2.10290387771615</v>
      </c>
      <c r="Z2131" s="473" t="n">
        <v>1.13790216439793</v>
      </c>
      <c r="AA2131" s="469" t="n">
        <v>0.985033062318695</v>
      </c>
      <c r="AB2131" s="474" t="n">
        <v>1.29714731233101</v>
      </c>
      <c r="AC2131" s="469" t="n">
        <v>0.919511608534698</v>
      </c>
      <c r="AD2131" s="469" t="n">
        <v>0.756778269484702</v>
      </c>
      <c r="AE2131" s="474" t="n">
        <v>1.09506278183218</v>
      </c>
      <c r="AF2131" s="386"/>
      <c r="AG2131" s="386"/>
      <c r="AH2131" s="386"/>
      <c r="AI2131" s="386"/>
      <c r="AJ2131" s="386"/>
      <c r="AK2131" s="386"/>
      <c r="AL2131" s="386"/>
      <c r="AM2131" s="386"/>
      <c r="AN2131" s="386"/>
      <c r="AO2131" s="386"/>
    </row>
    <row r="2132" customFormat="false" ht="15" hidden="false" customHeight="false" outlineLevel="0" collapsed="false">
      <c r="A2132" s="500" t="n">
        <v>44226</v>
      </c>
      <c r="B2132" s="448" t="n">
        <v>1.43525019896997</v>
      </c>
      <c r="C2132" s="449" t="n">
        <v>1.37112954930993</v>
      </c>
      <c r="D2132" s="450" t="n">
        <v>1.50451296989123</v>
      </c>
      <c r="E2132" s="469" t="n">
        <v>1.21791378287713</v>
      </c>
      <c r="F2132" s="469" t="n">
        <v>0.95238228022903</v>
      </c>
      <c r="G2132" s="469" t="n">
        <v>1.52398463843338</v>
      </c>
      <c r="H2132" s="473" t="n">
        <v>1.64170388371849</v>
      </c>
      <c r="I2132" s="469" t="n">
        <v>1.46164662513115</v>
      </c>
      <c r="J2132" s="474" t="n">
        <v>1.82524134364929</v>
      </c>
      <c r="K2132" s="469" t="n">
        <v>1.1547328173808</v>
      </c>
      <c r="L2132" s="469" t="n">
        <v>0.97104585437306</v>
      </c>
      <c r="M2132" s="469" t="n">
        <v>1.35944561668395</v>
      </c>
      <c r="N2132" s="473" t="n">
        <v>1.50518723647719</v>
      </c>
      <c r="O2132" s="469" t="n">
        <v>1.27324431617962</v>
      </c>
      <c r="P2132" s="474" t="n">
        <v>1.76194676750229</v>
      </c>
      <c r="Q2132" s="469" t="n">
        <v>1.70882753017861</v>
      </c>
      <c r="R2132" s="469" t="n">
        <v>1.46258053958758</v>
      </c>
      <c r="S2132" s="469" t="n">
        <v>1.98187048460252</v>
      </c>
      <c r="T2132" s="473" t="n">
        <v>1.60661715445422</v>
      </c>
      <c r="U2132" s="469" t="n">
        <v>1.40265107597809</v>
      </c>
      <c r="V2132" s="474" t="n">
        <v>1.82638413913083</v>
      </c>
      <c r="W2132" s="469" t="n">
        <v>1.85202497296994</v>
      </c>
      <c r="X2132" s="469" t="n">
        <v>1.69875717633267</v>
      </c>
      <c r="Y2132" s="469" t="n">
        <v>2.01501115278038</v>
      </c>
      <c r="Z2132" s="473" t="n">
        <v>1.08284627553327</v>
      </c>
      <c r="AA2132" s="469" t="n">
        <v>0.938297381588451</v>
      </c>
      <c r="AB2132" s="474" t="n">
        <v>1.23277559817536</v>
      </c>
      <c r="AC2132" s="469" t="n">
        <v>0.91165076689872</v>
      </c>
      <c r="AD2132" s="469" t="n">
        <v>0.752299247353141</v>
      </c>
      <c r="AE2132" s="474" t="n">
        <v>1.08281250515084</v>
      </c>
      <c r="AF2132" s="386"/>
      <c r="AG2132" s="386"/>
      <c r="AH2132" s="386"/>
      <c r="AI2132" s="386"/>
      <c r="AJ2132" s="386"/>
      <c r="AK2132" s="386"/>
      <c r="AL2132" s="386"/>
      <c r="AM2132" s="386"/>
      <c r="AN2132" s="386"/>
      <c r="AO2132" s="386"/>
    </row>
    <row r="2133" customFormat="false" ht="15" hidden="false" customHeight="false" outlineLevel="0" collapsed="false">
      <c r="A2133" s="500" t="n">
        <v>44227</v>
      </c>
      <c r="B2133" s="448" t="n">
        <v>1.39121064552168</v>
      </c>
      <c r="C2133" s="449" t="n">
        <v>1.32850090543234</v>
      </c>
      <c r="D2133" s="450" t="n">
        <v>1.45745659387298</v>
      </c>
      <c r="E2133" s="469" t="n">
        <v>1.16359236926654</v>
      </c>
      <c r="F2133" s="469" t="n">
        <v>0.905433902828571</v>
      </c>
      <c r="G2133" s="469" t="n">
        <v>1.46186385927573</v>
      </c>
      <c r="H2133" s="473" t="n">
        <v>1.5825813758472</v>
      </c>
      <c r="I2133" s="469" t="n">
        <v>1.4090039341807</v>
      </c>
      <c r="J2133" s="474" t="n">
        <v>1.75802792937896</v>
      </c>
      <c r="K2133" s="469" t="n">
        <v>1.13238154803435</v>
      </c>
      <c r="L2133" s="469" t="n">
        <v>0.953499864625895</v>
      </c>
      <c r="M2133" s="469" t="n">
        <v>1.33054269525687</v>
      </c>
      <c r="N2133" s="473" t="n">
        <v>1.48258457776132</v>
      </c>
      <c r="O2133" s="469" t="n">
        <v>1.25538260468267</v>
      </c>
      <c r="P2133" s="474" t="n">
        <v>1.73198516304091</v>
      </c>
      <c r="Q2133" s="469" t="n">
        <v>1.65168455840113</v>
      </c>
      <c r="R2133" s="469" t="n">
        <v>1.41729539434705</v>
      </c>
      <c r="S2133" s="469" t="n">
        <v>1.91437392893029</v>
      </c>
      <c r="T2133" s="473" t="n">
        <v>1.56096216245224</v>
      </c>
      <c r="U2133" s="469" t="n">
        <v>1.36476688219607</v>
      </c>
      <c r="V2133" s="474" t="n">
        <v>1.77310525509378</v>
      </c>
      <c r="W2133" s="469" t="n">
        <v>1.78230031321741</v>
      </c>
      <c r="X2133" s="469" t="n">
        <v>1.63870624103475</v>
      </c>
      <c r="Y2133" s="469" t="n">
        <v>1.93476198411178</v>
      </c>
      <c r="Z2133" s="473" t="n">
        <v>1.03559512632755</v>
      </c>
      <c r="AA2133" s="469" t="n">
        <v>0.898222799380244</v>
      </c>
      <c r="AB2133" s="474" t="n">
        <v>1.17673778061811</v>
      </c>
      <c r="AC2133" s="469" t="n">
        <v>0.914227302299334</v>
      </c>
      <c r="AD2133" s="469" t="n">
        <v>0.758630923554071</v>
      </c>
      <c r="AE2133" s="474" t="n">
        <v>1.08007686496289</v>
      </c>
      <c r="AF2133" s="386"/>
      <c r="AG2133" s="386"/>
      <c r="AH2133" s="386"/>
      <c r="AI2133" s="386"/>
      <c r="AJ2133" s="386"/>
      <c r="AK2133" s="386"/>
      <c r="AL2133" s="386"/>
      <c r="AM2133" s="386"/>
      <c r="AN2133" s="386"/>
      <c r="AO2133" s="386"/>
    </row>
    <row r="2134" customFormat="false" ht="15" hidden="false" customHeight="false" outlineLevel="0" collapsed="false">
      <c r="A2134" s="500" t="n">
        <v>44228</v>
      </c>
      <c r="B2134" s="448" t="n">
        <v>1.34968541120103</v>
      </c>
      <c r="C2134" s="449" t="n">
        <v>1.2884442418776</v>
      </c>
      <c r="D2134" s="450" t="n">
        <v>1.41336932367141</v>
      </c>
      <c r="E2134" s="469" t="n">
        <v>1.10950364063025</v>
      </c>
      <c r="F2134" s="469" t="n">
        <v>0.856288336188459</v>
      </c>
      <c r="G2134" s="469" t="n">
        <v>1.40366397210154</v>
      </c>
      <c r="H2134" s="473" t="n">
        <v>1.52835152214816</v>
      </c>
      <c r="I2134" s="469" t="n">
        <v>1.36006954397013</v>
      </c>
      <c r="J2134" s="474" t="n">
        <v>1.7010658657507</v>
      </c>
      <c r="K2134" s="469" t="n">
        <v>1.10880542670959</v>
      </c>
      <c r="L2134" s="469" t="n">
        <v>0.93374516734884</v>
      </c>
      <c r="M2134" s="469" t="n">
        <v>1.30209735968673</v>
      </c>
      <c r="N2134" s="473" t="n">
        <v>1.45594386961171</v>
      </c>
      <c r="O2134" s="469" t="n">
        <v>1.232589643651</v>
      </c>
      <c r="P2134" s="474" t="n">
        <v>1.69781464574472</v>
      </c>
      <c r="Q2134" s="469" t="n">
        <v>1.58610807587966</v>
      </c>
      <c r="R2134" s="469" t="n">
        <v>1.35947773142736</v>
      </c>
      <c r="S2134" s="469" t="n">
        <v>1.83340953846286</v>
      </c>
      <c r="T2134" s="473" t="n">
        <v>1.51282854443373</v>
      </c>
      <c r="U2134" s="469" t="n">
        <v>1.32372691091687</v>
      </c>
      <c r="V2134" s="474" t="n">
        <v>1.71939059453795</v>
      </c>
      <c r="W2134" s="469" t="n">
        <v>1.720535474347</v>
      </c>
      <c r="X2134" s="469" t="n">
        <v>1.58410900465031</v>
      </c>
      <c r="Y2134" s="469" t="n">
        <v>1.86442516613093</v>
      </c>
      <c r="Z2134" s="473" t="n">
        <v>0.995732605692809</v>
      </c>
      <c r="AA2134" s="469" t="n">
        <v>0.864386331245687</v>
      </c>
      <c r="AB2134" s="474" t="n">
        <v>1.13100216174356</v>
      </c>
      <c r="AC2134" s="469" t="n">
        <v>0.927045153297047</v>
      </c>
      <c r="AD2134" s="469" t="n">
        <v>0.77322199389643</v>
      </c>
      <c r="AE2134" s="474" t="n">
        <v>1.09335208390272</v>
      </c>
      <c r="AF2134" s="386"/>
      <c r="AG2134" s="386"/>
      <c r="AH2134" s="386"/>
      <c r="AI2134" s="386"/>
      <c r="AJ2134" s="386"/>
      <c r="AK2134" s="386"/>
      <c r="AL2134" s="386"/>
      <c r="AM2134" s="386"/>
      <c r="AN2134" s="386"/>
      <c r="AO2134" s="386"/>
    </row>
    <row r="2135" customFormat="false" ht="15" hidden="false" customHeight="false" outlineLevel="0" collapsed="false">
      <c r="A2135" s="500" t="n">
        <v>44229</v>
      </c>
      <c r="B2135" s="448" t="n">
        <v>1.31101559344141</v>
      </c>
      <c r="C2135" s="449" t="n">
        <v>1.24935211204136</v>
      </c>
      <c r="D2135" s="450" t="n">
        <v>1.37488737224016</v>
      </c>
      <c r="E2135" s="469" t="n">
        <v>1.05622388493</v>
      </c>
      <c r="F2135" s="469" t="n">
        <v>0.800149419074878</v>
      </c>
      <c r="G2135" s="469" t="n">
        <v>1.34914723307309</v>
      </c>
      <c r="H2135" s="473" t="n">
        <v>1.47909327034205</v>
      </c>
      <c r="I2135" s="469" t="n">
        <v>1.31050369746117</v>
      </c>
      <c r="J2135" s="474" t="n">
        <v>1.65653473407514</v>
      </c>
      <c r="K2135" s="469" t="n">
        <v>1.08478501881685</v>
      </c>
      <c r="L2135" s="469" t="n">
        <v>0.908073162349966</v>
      </c>
      <c r="M2135" s="469" t="n">
        <v>1.27956508496721</v>
      </c>
      <c r="N2135" s="473" t="n">
        <v>1.42618812715514</v>
      </c>
      <c r="O2135" s="469" t="n">
        <v>1.20240891360954</v>
      </c>
      <c r="P2135" s="474" t="n">
        <v>1.67086443470945</v>
      </c>
      <c r="Q2135" s="469" t="n">
        <v>1.51448874461206</v>
      </c>
      <c r="R2135" s="469" t="n">
        <v>1.29280743378534</v>
      </c>
      <c r="S2135" s="469" t="n">
        <v>1.75427261957404</v>
      </c>
      <c r="T2135" s="473" t="n">
        <v>1.46349906040727</v>
      </c>
      <c r="U2135" s="469" t="n">
        <v>1.27299295838431</v>
      </c>
      <c r="V2135" s="474" t="n">
        <v>1.66479705769989</v>
      </c>
      <c r="W2135" s="469" t="n">
        <v>1.66616145314354</v>
      </c>
      <c r="X2135" s="469" t="n">
        <v>1.53294142269462</v>
      </c>
      <c r="Y2135" s="469" t="n">
        <v>1.80818863822203</v>
      </c>
      <c r="Z2135" s="473" t="n">
        <v>0.962524707375132</v>
      </c>
      <c r="AA2135" s="469" t="n">
        <v>0.833400207629454</v>
      </c>
      <c r="AB2135" s="474" t="n">
        <v>1.10267739580223</v>
      </c>
      <c r="AC2135" s="469" t="n">
        <v>0.949739091832808</v>
      </c>
      <c r="AD2135" s="469" t="n">
        <v>0.792943622392954</v>
      </c>
      <c r="AE2135" s="474" t="n">
        <v>1.11927534042982</v>
      </c>
      <c r="AF2135" s="386"/>
      <c r="AG2135" s="386"/>
      <c r="AH2135" s="386"/>
      <c r="AI2135" s="386"/>
      <c r="AJ2135" s="386"/>
      <c r="AK2135" s="386"/>
      <c r="AL2135" s="386"/>
      <c r="AM2135" s="386"/>
      <c r="AN2135" s="386"/>
      <c r="AO2135" s="386"/>
    </row>
    <row r="2136" customFormat="false" ht="15" hidden="false" customHeight="false" outlineLevel="0" collapsed="false">
      <c r="A2136" s="500" t="n">
        <v>44230</v>
      </c>
      <c r="B2136" s="448" t="n">
        <v>1.2754096788956</v>
      </c>
      <c r="C2136" s="449" t="n">
        <v>1.21081638576187</v>
      </c>
      <c r="D2136" s="450" t="n">
        <v>1.34293176759812</v>
      </c>
      <c r="E2136" s="469" t="n">
        <v>1.00441898643537</v>
      </c>
      <c r="F2136" s="469" t="n">
        <v>0.73789042486238</v>
      </c>
      <c r="G2136" s="469" t="n">
        <v>1.31398300869419</v>
      </c>
      <c r="H2136" s="473" t="n">
        <v>1.43461206780365</v>
      </c>
      <c r="I2136" s="469" t="n">
        <v>1.25902819016324</v>
      </c>
      <c r="J2136" s="474" t="n">
        <v>1.61807568337424</v>
      </c>
      <c r="K2136" s="469" t="n">
        <v>1.06104633945576</v>
      </c>
      <c r="L2136" s="469" t="n">
        <v>0.873219490940639</v>
      </c>
      <c r="M2136" s="469" t="n">
        <v>1.26492967780446</v>
      </c>
      <c r="N2136" s="473" t="n">
        <v>1.39438919914528</v>
      </c>
      <c r="O2136" s="469" t="n">
        <v>1.15749531152199</v>
      </c>
      <c r="P2136" s="474" t="n">
        <v>1.6497702799696</v>
      </c>
      <c r="Q2136" s="469" t="n">
        <v>1.43946290583434</v>
      </c>
      <c r="R2136" s="469" t="n">
        <v>1.20717021932061</v>
      </c>
      <c r="S2136" s="469" t="n">
        <v>1.69185463856279</v>
      </c>
      <c r="T2136" s="473" t="n">
        <v>1.41408455777687</v>
      </c>
      <c r="U2136" s="469" t="n">
        <v>1.2199278734785</v>
      </c>
      <c r="V2136" s="474" t="n">
        <v>1.62142741050024</v>
      </c>
      <c r="W2136" s="469" t="n">
        <v>1.6182470009603</v>
      </c>
      <c r="X2136" s="469" t="n">
        <v>1.47844294858988</v>
      </c>
      <c r="Y2136" s="469" t="n">
        <v>1.76477451832786</v>
      </c>
      <c r="Z2136" s="473" t="n">
        <v>0.935006452042162</v>
      </c>
      <c r="AA2136" s="469" t="n">
        <v>0.798571084164186</v>
      </c>
      <c r="AB2136" s="474" t="n">
        <v>1.08038257078862</v>
      </c>
      <c r="AC2136" s="469" t="n">
        <v>0.981741968580105</v>
      </c>
      <c r="AD2136" s="469" t="n">
        <v>0.812182817240898</v>
      </c>
      <c r="AE2136" s="474" t="n">
        <v>1.1654967941772</v>
      </c>
      <c r="AF2136" s="386"/>
      <c r="AG2136" s="386"/>
      <c r="AH2136" s="386"/>
      <c r="AI2136" s="386"/>
      <c r="AJ2136" s="386"/>
      <c r="AK2136" s="386"/>
      <c r="AL2136" s="386"/>
      <c r="AM2136" s="386"/>
      <c r="AN2136" s="386"/>
      <c r="AO2136" s="386"/>
    </row>
    <row r="2137" customFormat="false" ht="15" hidden="false" customHeight="false" outlineLevel="0" collapsed="false">
      <c r="A2137" s="500" t="n">
        <v>44231</v>
      </c>
      <c r="B2137" s="448" t="n">
        <v>1.24291658318444</v>
      </c>
      <c r="C2137" s="449" t="n">
        <v>1.17207147494792</v>
      </c>
      <c r="D2137" s="450" t="n">
        <v>1.31674566681754</v>
      </c>
      <c r="E2137" s="469" t="n">
        <v>0.954727447993742</v>
      </c>
      <c r="F2137" s="469" t="n">
        <v>0.672185081501132</v>
      </c>
      <c r="G2137" s="469" t="n">
        <v>1.29273369755452</v>
      </c>
      <c r="H2137" s="473" t="n">
        <v>1.39448261565594</v>
      </c>
      <c r="I2137" s="469" t="n">
        <v>1.20406377800318</v>
      </c>
      <c r="J2137" s="474" t="n">
        <v>1.59661107040073</v>
      </c>
      <c r="K2137" s="469" t="n">
        <v>1.03819152899211</v>
      </c>
      <c r="L2137" s="469" t="n">
        <v>0.833805382172378</v>
      </c>
      <c r="M2137" s="469" t="n">
        <v>1.26333534628012</v>
      </c>
      <c r="N2137" s="473" t="n">
        <v>1.36164060904941</v>
      </c>
      <c r="O2137" s="469" t="n">
        <v>1.1072336930602</v>
      </c>
      <c r="P2137" s="474" t="n">
        <v>1.64129104605956</v>
      </c>
      <c r="Q2137" s="469" t="n">
        <v>1.36359378882821</v>
      </c>
      <c r="R2137" s="469" t="n">
        <v>1.11235158054902</v>
      </c>
      <c r="S2137" s="469" t="n">
        <v>1.64063492303629</v>
      </c>
      <c r="T2137" s="473" t="n">
        <v>1.36547613618745</v>
      </c>
      <c r="U2137" s="469" t="n">
        <v>1.15364456939638</v>
      </c>
      <c r="V2137" s="474" t="n">
        <v>1.59732145956675</v>
      </c>
      <c r="W2137" s="469" t="n">
        <v>1.57562191877275</v>
      </c>
      <c r="X2137" s="469" t="n">
        <v>1.41853836747574</v>
      </c>
      <c r="Y2137" s="469" t="n">
        <v>1.73592652156258</v>
      </c>
      <c r="Z2137" s="473" t="n">
        <v>0.912066588695555</v>
      </c>
      <c r="AA2137" s="469" t="n">
        <v>0.764095898785916</v>
      </c>
      <c r="AB2137" s="474" t="n">
        <v>1.07778454630141</v>
      </c>
      <c r="AC2137" s="469" t="n">
        <v>1.02224729145156</v>
      </c>
      <c r="AD2137" s="469" t="n">
        <v>0.826028923095888</v>
      </c>
      <c r="AE2137" s="474" t="n">
        <v>1.23617854988546</v>
      </c>
      <c r="AF2137" s="386"/>
      <c r="AG2137" s="386"/>
      <c r="AH2137" s="386"/>
      <c r="AI2137" s="386"/>
      <c r="AJ2137" s="386"/>
      <c r="AK2137" s="386"/>
      <c r="AL2137" s="386"/>
      <c r="AM2137" s="386"/>
      <c r="AN2137" s="386"/>
      <c r="AO2137" s="386"/>
    </row>
    <row r="2138" customFormat="false" ht="15" hidden="false" customHeight="false" outlineLevel="0" collapsed="false">
      <c r="A2138" s="500" t="n">
        <v>44232</v>
      </c>
      <c r="B2138" s="448" t="n">
        <v>1.2134192411404</v>
      </c>
      <c r="C2138" s="449" t="n">
        <v>1.13293036249718</v>
      </c>
      <c r="D2138" s="450" t="n">
        <v>1.2967318362852</v>
      </c>
      <c r="E2138" s="469" t="n">
        <v>0.907663551358851</v>
      </c>
      <c r="F2138" s="469" t="n">
        <v>0.60563513056899</v>
      </c>
      <c r="G2138" s="469" t="n">
        <v>1.28028537158849</v>
      </c>
      <c r="H2138" s="473" t="n">
        <v>1.35810881965545</v>
      </c>
      <c r="I2138" s="469" t="n">
        <v>1.14577657265185</v>
      </c>
      <c r="J2138" s="474" t="n">
        <v>1.58386389969614</v>
      </c>
      <c r="K2138" s="469" t="n">
        <v>1.0166523602959</v>
      </c>
      <c r="L2138" s="469" t="n">
        <v>0.788668088526037</v>
      </c>
      <c r="M2138" s="469" t="n">
        <v>1.27209249228935</v>
      </c>
      <c r="N2138" s="473" t="n">
        <v>1.32893636342096</v>
      </c>
      <c r="O2138" s="469" t="n">
        <v>1.04183896502922</v>
      </c>
      <c r="P2138" s="474" t="n">
        <v>1.64943039871021</v>
      </c>
      <c r="Q2138" s="469" t="n">
        <v>1.28909774513189</v>
      </c>
      <c r="R2138" s="469" t="n">
        <v>1.01364892414391</v>
      </c>
      <c r="S2138" s="469" t="n">
        <v>1.60079859742525</v>
      </c>
      <c r="T2138" s="473" t="n">
        <v>1.3183236531092</v>
      </c>
      <c r="U2138" s="469" t="n">
        <v>1.07966584634386</v>
      </c>
      <c r="V2138" s="474" t="n">
        <v>1.58211512015702</v>
      </c>
      <c r="W2138" s="469" t="n">
        <v>1.53701435736474</v>
      </c>
      <c r="X2138" s="469" t="n">
        <v>1.3550813345528</v>
      </c>
      <c r="Y2138" s="469" t="n">
        <v>1.72124327485634</v>
      </c>
      <c r="Z2138" s="473" t="n">
        <v>0.892541070748408</v>
      </c>
      <c r="AA2138" s="469" t="n">
        <v>0.724410218148287</v>
      </c>
      <c r="AB2138" s="474" t="n">
        <v>1.08720001731441</v>
      </c>
      <c r="AC2138" s="469" t="n">
        <v>1.07020448384422</v>
      </c>
      <c r="AD2138" s="469" t="n">
        <v>0.836212978368599</v>
      </c>
      <c r="AE2138" s="474" t="n">
        <v>1.33426772980579</v>
      </c>
      <c r="AF2138" s="386"/>
      <c r="AG2138" s="386"/>
      <c r="AH2138" s="386"/>
      <c r="AI2138" s="386"/>
      <c r="AJ2138" s="386"/>
      <c r="AK2138" s="386"/>
      <c r="AL2138" s="386"/>
      <c r="AM2138" s="386"/>
      <c r="AN2138" s="386"/>
      <c r="AO2138" s="386"/>
    </row>
    <row r="2139" customFormat="false" ht="15" hidden="false" customHeight="false" outlineLevel="0" collapsed="false">
      <c r="A2139" s="501" t="n">
        <v>44233</v>
      </c>
      <c r="B2139" s="484" t="n">
        <v>1.18666417031773</v>
      </c>
      <c r="C2139" s="485" t="n">
        <v>1.09473344767275</v>
      </c>
      <c r="D2139" s="486" t="n">
        <v>1.28280253150569</v>
      </c>
      <c r="E2139" s="478" t="n">
        <v>0.863555610168337</v>
      </c>
      <c r="F2139" s="478" t="n">
        <v>0.540220729702989</v>
      </c>
      <c r="G2139" s="478" t="n">
        <v>1.27658720003938</v>
      </c>
      <c r="H2139" s="479" t="n">
        <v>1.32481246817984</v>
      </c>
      <c r="I2139" s="478" t="n">
        <v>1.08677113873137</v>
      </c>
      <c r="J2139" s="480" t="n">
        <v>1.58220435497856</v>
      </c>
      <c r="K2139" s="478" t="n">
        <v>0.996675934729539</v>
      </c>
      <c r="L2139" s="478" t="n">
        <v>0.74128171703443</v>
      </c>
      <c r="M2139" s="478" t="n">
        <v>1.29395418388904</v>
      </c>
      <c r="N2139" s="479" t="n">
        <v>1.29707292057383</v>
      </c>
      <c r="O2139" s="478" t="n">
        <v>0.974170790180319</v>
      </c>
      <c r="P2139" s="480" t="n">
        <v>1.67106995289589</v>
      </c>
      <c r="Q2139" s="478" t="n">
        <v>1.21764950807773</v>
      </c>
      <c r="R2139" s="478" t="n">
        <v>0.912624577344193</v>
      </c>
      <c r="S2139" s="478" t="n">
        <v>1.57111199323479</v>
      </c>
      <c r="T2139" s="479" t="n">
        <v>1.27303964726051</v>
      </c>
      <c r="U2139" s="478" t="n">
        <v>1.00595657191444</v>
      </c>
      <c r="V2139" s="480" t="n">
        <v>1.57596522436569</v>
      </c>
      <c r="W2139" s="478" t="n">
        <v>1.50120500452098</v>
      </c>
      <c r="X2139" s="478" t="n">
        <v>1.2937598372192</v>
      </c>
      <c r="Y2139" s="478" t="n">
        <v>1.71782878790165</v>
      </c>
      <c r="Z2139" s="479" t="n">
        <v>0.875326265788939</v>
      </c>
      <c r="AA2139" s="478" t="n">
        <v>0.685256880638591</v>
      </c>
      <c r="AB2139" s="480" t="n">
        <v>1.10466421755258</v>
      </c>
      <c r="AC2139" s="478" t="n">
        <v>1.12439756731537</v>
      </c>
      <c r="AD2139" s="478" t="n">
        <v>0.840752436601646</v>
      </c>
      <c r="AE2139" s="480" t="n">
        <v>1.45110963223681</v>
      </c>
      <c r="AF2139" s="386"/>
      <c r="AG2139" s="386"/>
      <c r="AH2139" s="386"/>
      <c r="AI2139" s="386"/>
      <c r="AJ2139" s="386"/>
      <c r="AK2139" s="386"/>
      <c r="AL2139" s="386"/>
      <c r="AM2139" s="386"/>
      <c r="AN2139" s="386"/>
      <c r="AO2139" s="386"/>
    </row>
    <row r="2140" customFormat="false" ht="15" hidden="false" customHeight="false" outlineLevel="0" collapsed="false">
      <c r="A2140" s="388"/>
      <c r="B2140" s="386"/>
      <c r="C2140" s="386"/>
      <c r="D2140" s="386"/>
      <c r="E2140" s="386"/>
      <c r="F2140" s="386"/>
      <c r="G2140" s="386"/>
      <c r="H2140" s="386"/>
      <c r="I2140" s="386"/>
      <c r="J2140" s="386"/>
      <c r="K2140" s="386"/>
      <c r="L2140" s="386"/>
      <c r="M2140" s="386"/>
      <c r="N2140" s="386"/>
      <c r="O2140" s="386"/>
      <c r="P2140" s="386"/>
      <c r="Q2140" s="386"/>
      <c r="R2140" s="386"/>
      <c r="S2140" s="386"/>
      <c r="T2140" s="386"/>
      <c r="U2140" s="386"/>
      <c r="V2140" s="386"/>
      <c r="W2140" s="386"/>
      <c r="X2140" s="386"/>
      <c r="Y2140" s="386"/>
      <c r="Z2140" s="386"/>
      <c r="AA2140" s="386"/>
      <c r="AB2140" s="386"/>
      <c r="AC2140" s="386"/>
      <c r="AD2140" s="386"/>
      <c r="AE2140" s="386"/>
      <c r="AF2140" s="386"/>
      <c r="AG2140" s="386"/>
      <c r="AH2140" s="386"/>
      <c r="AI2140" s="386"/>
      <c r="AJ2140" s="386"/>
      <c r="AK2140" s="386"/>
      <c r="AL2140" s="386"/>
      <c r="AM2140" s="386"/>
      <c r="AN2140" s="386"/>
      <c r="AO2140" s="386"/>
    </row>
    <row r="2141" customFormat="false" ht="15" hidden="false" customHeight="false" outlineLevel="0" collapsed="false">
      <c r="A2141" s="387" t="s">
        <v>990</v>
      </c>
      <c r="B2141" s="386"/>
      <c r="C2141" s="386"/>
      <c r="D2141" s="386"/>
      <c r="E2141" s="386"/>
      <c r="F2141" s="386"/>
      <c r="G2141" s="386"/>
      <c r="H2141" s="386"/>
      <c r="I2141" s="386"/>
      <c r="J2141" s="386"/>
      <c r="K2141" s="386"/>
      <c r="L2141" s="386"/>
      <c r="M2141" s="386"/>
      <c r="N2141" s="386"/>
      <c r="O2141" s="386"/>
      <c r="P2141" s="386"/>
      <c r="Q2141" s="386"/>
      <c r="R2141" s="386"/>
      <c r="S2141" s="386"/>
      <c r="T2141" s="386"/>
      <c r="U2141" s="386"/>
      <c r="V2141" s="386"/>
      <c r="W2141" s="386"/>
      <c r="X2141" s="386"/>
      <c r="Y2141" s="386"/>
      <c r="Z2141" s="386"/>
      <c r="AA2141" s="386"/>
      <c r="AB2141" s="386"/>
      <c r="AC2141" s="386"/>
      <c r="AD2141" s="386"/>
      <c r="AE2141" s="386"/>
      <c r="AF2141" s="386"/>
      <c r="AG2141" s="386"/>
      <c r="AH2141" s="386"/>
      <c r="AI2141" s="386"/>
      <c r="AJ2141" s="386"/>
      <c r="AK2141" s="386"/>
      <c r="AL2141" s="386"/>
      <c r="AM2141" s="386"/>
      <c r="AN2141" s="386"/>
      <c r="AO2141" s="386"/>
    </row>
    <row r="2142" customFormat="false" ht="15" hidden="false" customHeight="true" outlineLevel="0" collapsed="false">
      <c r="A2142" s="389" t="s">
        <v>329</v>
      </c>
      <c r="B2142" s="452" t="s">
        <v>56</v>
      </c>
      <c r="C2142" s="452"/>
      <c r="D2142" s="452"/>
      <c r="E2142" s="443" t="s">
        <v>433</v>
      </c>
      <c r="F2142" s="443"/>
      <c r="G2142" s="443"/>
      <c r="H2142" s="452" t="s">
        <v>434</v>
      </c>
      <c r="I2142" s="452"/>
      <c r="J2142" s="452"/>
      <c r="K2142" s="452" t="s">
        <v>436</v>
      </c>
      <c r="L2142" s="452"/>
      <c r="M2142" s="452"/>
      <c r="N2142" s="452" t="s">
        <v>437</v>
      </c>
      <c r="O2142" s="452"/>
      <c r="P2142" s="452"/>
      <c r="Q2142" s="452" t="s">
        <v>438</v>
      </c>
      <c r="R2142" s="452"/>
      <c r="S2142" s="452"/>
      <c r="T2142" s="452" t="s">
        <v>439</v>
      </c>
      <c r="U2142" s="452"/>
      <c r="V2142" s="452"/>
      <c r="W2142" s="452" t="s">
        <v>440</v>
      </c>
      <c r="X2142" s="452"/>
      <c r="Y2142" s="452"/>
      <c r="Z2142" s="452" t="s">
        <v>441</v>
      </c>
      <c r="AA2142" s="452"/>
      <c r="AB2142" s="452"/>
      <c r="AC2142" s="391" t="s">
        <v>442</v>
      </c>
      <c r="AD2142" s="391"/>
      <c r="AE2142" s="391"/>
      <c r="AF2142" s="386"/>
      <c r="AG2142" s="386"/>
      <c r="AH2142" s="386"/>
      <c r="AI2142" s="386"/>
      <c r="AJ2142" s="386"/>
      <c r="AK2142" s="386"/>
      <c r="AL2142" s="386"/>
      <c r="AM2142" s="386"/>
      <c r="AN2142" s="386"/>
      <c r="AO2142" s="386"/>
    </row>
    <row r="2143" customFormat="false" ht="15" hidden="false" customHeight="true" outlineLevel="0" collapsed="false">
      <c r="A2143" s="389"/>
      <c r="B2143" s="466" t="s">
        <v>330</v>
      </c>
      <c r="C2143" s="456" t="s">
        <v>927</v>
      </c>
      <c r="D2143" s="456"/>
      <c r="E2143" s="482" t="s">
        <v>330</v>
      </c>
      <c r="F2143" s="456" t="s">
        <v>927</v>
      </c>
      <c r="G2143" s="456"/>
      <c r="H2143" s="482" t="s">
        <v>330</v>
      </c>
      <c r="I2143" s="456" t="s">
        <v>927</v>
      </c>
      <c r="J2143" s="456"/>
      <c r="K2143" s="482" t="s">
        <v>330</v>
      </c>
      <c r="L2143" s="456" t="s">
        <v>927</v>
      </c>
      <c r="M2143" s="456"/>
      <c r="N2143" s="482" t="s">
        <v>330</v>
      </c>
      <c r="O2143" s="456" t="s">
        <v>927</v>
      </c>
      <c r="P2143" s="456"/>
      <c r="Q2143" s="482" t="s">
        <v>330</v>
      </c>
      <c r="R2143" s="456" t="s">
        <v>927</v>
      </c>
      <c r="S2143" s="456"/>
      <c r="T2143" s="482" t="s">
        <v>330</v>
      </c>
      <c r="U2143" s="456" t="s">
        <v>927</v>
      </c>
      <c r="V2143" s="456"/>
      <c r="W2143" s="482" t="s">
        <v>330</v>
      </c>
      <c r="X2143" s="456" t="s">
        <v>927</v>
      </c>
      <c r="Y2143" s="456"/>
      <c r="Z2143" s="482" t="s">
        <v>330</v>
      </c>
      <c r="AA2143" s="456" t="s">
        <v>927</v>
      </c>
      <c r="AB2143" s="456"/>
      <c r="AC2143" s="482" t="s">
        <v>330</v>
      </c>
      <c r="AD2143" s="457" t="s">
        <v>927</v>
      </c>
      <c r="AE2143" s="457"/>
      <c r="AF2143" s="386"/>
      <c r="AG2143" s="386"/>
      <c r="AH2143" s="386"/>
      <c r="AI2143" s="386"/>
      <c r="AJ2143" s="386"/>
      <c r="AK2143" s="386"/>
      <c r="AL2143" s="386"/>
      <c r="AM2143" s="386"/>
      <c r="AN2143" s="386"/>
      <c r="AO2143" s="386"/>
    </row>
    <row r="2144" customFormat="false" ht="15" hidden="false" customHeight="false" outlineLevel="0" collapsed="false">
      <c r="A2144" s="389"/>
      <c r="B2144" s="466"/>
      <c r="C2144" s="467" t="s">
        <v>928</v>
      </c>
      <c r="D2144" s="468" t="s">
        <v>929</v>
      </c>
      <c r="E2144" s="482"/>
      <c r="F2144" s="467" t="s">
        <v>928</v>
      </c>
      <c r="G2144" s="468" t="s">
        <v>929</v>
      </c>
      <c r="H2144" s="482"/>
      <c r="I2144" s="467" t="s">
        <v>928</v>
      </c>
      <c r="J2144" s="468" t="s">
        <v>929</v>
      </c>
      <c r="K2144" s="482"/>
      <c r="L2144" s="467" t="s">
        <v>928</v>
      </c>
      <c r="M2144" s="468" t="s">
        <v>929</v>
      </c>
      <c r="N2144" s="482"/>
      <c r="O2144" s="467" t="s">
        <v>928</v>
      </c>
      <c r="P2144" s="468" t="s">
        <v>929</v>
      </c>
      <c r="Q2144" s="482"/>
      <c r="R2144" s="467" t="s">
        <v>928</v>
      </c>
      <c r="S2144" s="468" t="s">
        <v>929</v>
      </c>
      <c r="T2144" s="482"/>
      <c r="U2144" s="467" t="s">
        <v>928</v>
      </c>
      <c r="V2144" s="468" t="s">
        <v>929</v>
      </c>
      <c r="W2144" s="482"/>
      <c r="X2144" s="467" t="s">
        <v>928</v>
      </c>
      <c r="Y2144" s="468" t="s">
        <v>929</v>
      </c>
      <c r="Z2144" s="482"/>
      <c r="AA2144" s="467" t="s">
        <v>928</v>
      </c>
      <c r="AB2144" s="468" t="s">
        <v>929</v>
      </c>
      <c r="AC2144" s="482"/>
      <c r="AD2144" s="467" t="s">
        <v>928</v>
      </c>
      <c r="AE2144" s="468" t="s">
        <v>929</v>
      </c>
      <c r="AF2144" s="386"/>
      <c r="AG2144" s="386"/>
      <c r="AH2144" s="386"/>
      <c r="AI2144" s="386"/>
      <c r="AJ2144" s="386"/>
      <c r="AK2144" s="386"/>
      <c r="AL2144" s="386"/>
      <c r="AM2144" s="386"/>
      <c r="AN2144" s="386"/>
      <c r="AO2144" s="386"/>
    </row>
    <row r="2145" customFormat="false" ht="15" hidden="false" customHeight="false" outlineLevel="0" collapsed="false">
      <c r="A2145" s="502" t="s">
        <v>991</v>
      </c>
      <c r="B2145" s="448" t="n">
        <v>1.47479095592541</v>
      </c>
      <c r="C2145" s="449" t="n">
        <v>1.41027162400699</v>
      </c>
      <c r="D2145" s="450" t="n">
        <v>1.54387226354662</v>
      </c>
      <c r="E2145" s="469" t="n">
        <v>1.12881662810097</v>
      </c>
      <c r="F2145" s="469" t="n">
        <v>0.88557073615269</v>
      </c>
      <c r="G2145" s="469" t="n">
        <v>1.40167847226471</v>
      </c>
      <c r="H2145" s="473" t="n">
        <v>1.03290848459178</v>
      </c>
      <c r="I2145" s="469" t="n">
        <v>0.891070660838855</v>
      </c>
      <c r="J2145" s="474" t="n">
        <v>1.18170168514432</v>
      </c>
      <c r="K2145" s="469" t="n">
        <v>1.03702877602657</v>
      </c>
      <c r="L2145" s="469" t="n">
        <v>0.861967729043249</v>
      </c>
      <c r="M2145" s="469" t="n">
        <v>1.22545964739404</v>
      </c>
      <c r="N2145" s="473" t="n">
        <v>1.14039466286895</v>
      </c>
      <c r="O2145" s="469" t="n">
        <v>0.935530858805721</v>
      </c>
      <c r="P2145" s="474" t="n">
        <v>1.36732656153083</v>
      </c>
      <c r="Q2145" s="469" t="n">
        <v>1.16745730107801</v>
      </c>
      <c r="R2145" s="469" t="n">
        <v>0.972046818967564</v>
      </c>
      <c r="S2145" s="469" t="n">
        <v>1.37673690771684</v>
      </c>
      <c r="T2145" s="473" t="n">
        <v>1.72339781917209</v>
      </c>
      <c r="U2145" s="469" t="n">
        <v>1.52561698143901</v>
      </c>
      <c r="V2145" s="474" t="n">
        <v>1.93110010133221</v>
      </c>
      <c r="W2145" s="469" t="n">
        <v>2.79960868594588</v>
      </c>
      <c r="X2145" s="469" t="n">
        <v>2.59150606614416</v>
      </c>
      <c r="Y2145" s="469" t="n">
        <v>3.00603112477057</v>
      </c>
      <c r="Z2145" s="473" t="n">
        <v>1.61996194303742</v>
      </c>
      <c r="AA2145" s="469" t="n">
        <v>1.44485705216969</v>
      </c>
      <c r="AB2145" s="474" t="n">
        <v>1.80649157077041</v>
      </c>
      <c r="AC2145" s="469" t="n">
        <v>0.624965101745457</v>
      </c>
      <c r="AD2145" s="469" t="n">
        <v>0.493564684177623</v>
      </c>
      <c r="AE2145" s="474" t="n">
        <v>0.774720811028868</v>
      </c>
      <c r="AF2145" s="386"/>
      <c r="AG2145" s="386"/>
      <c r="AH2145" s="386"/>
      <c r="AI2145" s="386"/>
      <c r="AJ2145" s="386"/>
      <c r="AK2145" s="386"/>
      <c r="AL2145" s="386"/>
      <c r="AM2145" s="386"/>
      <c r="AN2145" s="386"/>
      <c r="AO2145" s="386"/>
    </row>
    <row r="2146" customFormat="false" ht="15" hidden="false" customHeight="false" outlineLevel="0" collapsed="false">
      <c r="A2146" s="502" t="s">
        <v>992</v>
      </c>
      <c r="B2146" s="448" t="n">
        <v>1.57006752428896</v>
      </c>
      <c r="C2146" s="449" t="n">
        <v>1.50010037501954</v>
      </c>
      <c r="D2146" s="450" t="n">
        <v>1.64506479606756</v>
      </c>
      <c r="E2146" s="469" t="n">
        <v>1.18149531775916</v>
      </c>
      <c r="F2146" s="469" t="n">
        <v>0.919291479819358</v>
      </c>
      <c r="G2146" s="469" t="n">
        <v>1.46950147644496</v>
      </c>
      <c r="H2146" s="473" t="n">
        <v>1.14208441678256</v>
      </c>
      <c r="I2146" s="469" t="n">
        <v>0.98813418159184</v>
      </c>
      <c r="J2146" s="474" t="n">
        <v>1.30754751986896</v>
      </c>
      <c r="K2146" s="469" t="n">
        <v>1.07300272158945</v>
      </c>
      <c r="L2146" s="469" t="n">
        <v>0.88878207248095</v>
      </c>
      <c r="M2146" s="469" t="n">
        <v>1.27445007011176</v>
      </c>
      <c r="N2146" s="473" t="n">
        <v>1.21292239064067</v>
      </c>
      <c r="O2146" s="469" t="n">
        <v>0.989467345792796</v>
      </c>
      <c r="P2146" s="474" t="n">
        <v>1.45785409452172</v>
      </c>
      <c r="Q2146" s="469" t="n">
        <v>1.22376434570008</v>
      </c>
      <c r="R2146" s="469" t="n">
        <v>1.01568530167719</v>
      </c>
      <c r="S2146" s="469" t="n">
        <v>1.45009835624568</v>
      </c>
      <c r="T2146" s="473" t="n">
        <v>1.88078688246674</v>
      </c>
      <c r="U2146" s="469" t="n">
        <v>1.65796930945866</v>
      </c>
      <c r="V2146" s="474" t="n">
        <v>2.11930408829555</v>
      </c>
      <c r="W2146" s="469" t="n">
        <v>2.9760232832167</v>
      </c>
      <c r="X2146" s="469" t="n">
        <v>2.74775696363089</v>
      </c>
      <c r="Y2146" s="469" t="n">
        <v>3.20689110287705</v>
      </c>
      <c r="Z2146" s="473" t="n">
        <v>1.71133648941503</v>
      </c>
      <c r="AA2146" s="469" t="n">
        <v>1.52059716830607</v>
      </c>
      <c r="AB2146" s="474" t="n">
        <v>1.91736179120562</v>
      </c>
      <c r="AC2146" s="469" t="n">
        <v>0.64887681343458</v>
      </c>
      <c r="AD2146" s="469" t="n">
        <v>0.511064337080182</v>
      </c>
      <c r="AE2146" s="474" t="n">
        <v>0.807874220251448</v>
      </c>
      <c r="AF2146" s="386"/>
      <c r="AG2146" s="386"/>
      <c r="AH2146" s="386"/>
      <c r="AI2146" s="386"/>
      <c r="AJ2146" s="386"/>
      <c r="AK2146" s="386"/>
      <c r="AL2146" s="386"/>
      <c r="AM2146" s="386"/>
      <c r="AN2146" s="386"/>
      <c r="AO2146" s="386"/>
    </row>
    <row r="2147" customFormat="false" ht="15" hidden="false" customHeight="false" outlineLevel="0" collapsed="false">
      <c r="A2147" s="502" t="s">
        <v>993</v>
      </c>
      <c r="B2147" s="448" t="n">
        <v>1.66519791922637</v>
      </c>
      <c r="C2147" s="449" t="n">
        <v>1.58980253155459</v>
      </c>
      <c r="D2147" s="450" t="n">
        <v>1.74693294906299</v>
      </c>
      <c r="E2147" s="469" t="n">
        <v>1.240262332218</v>
      </c>
      <c r="F2147" s="469" t="n">
        <v>0.96473546741285</v>
      </c>
      <c r="G2147" s="469" t="n">
        <v>1.54876795349576</v>
      </c>
      <c r="H2147" s="473" t="n">
        <v>1.25771770354655</v>
      </c>
      <c r="I2147" s="469" t="n">
        <v>1.08951285134208</v>
      </c>
      <c r="J2147" s="474" t="n">
        <v>1.44213981452057</v>
      </c>
      <c r="K2147" s="469" t="n">
        <v>1.111743051806</v>
      </c>
      <c r="L2147" s="469" t="n">
        <v>0.919250982430435</v>
      </c>
      <c r="M2147" s="469" t="n">
        <v>1.32635675932914</v>
      </c>
      <c r="N2147" s="473" t="n">
        <v>1.29007405791107</v>
      </c>
      <c r="O2147" s="469" t="n">
        <v>1.04615639325489</v>
      </c>
      <c r="P2147" s="474" t="n">
        <v>1.558350109271</v>
      </c>
      <c r="Q2147" s="469" t="n">
        <v>1.28243960378137</v>
      </c>
      <c r="R2147" s="469" t="n">
        <v>1.06147350821166</v>
      </c>
      <c r="S2147" s="469" t="n">
        <v>1.52783631294983</v>
      </c>
      <c r="T2147" s="473" t="n">
        <v>2.03249880265366</v>
      </c>
      <c r="U2147" s="469" t="n">
        <v>1.78813695423087</v>
      </c>
      <c r="V2147" s="474" t="n">
        <v>2.30081935320601</v>
      </c>
      <c r="W2147" s="469" t="n">
        <v>3.14452595670137</v>
      </c>
      <c r="X2147" s="469" t="n">
        <v>2.89916919391244</v>
      </c>
      <c r="Y2147" s="469" t="n">
        <v>3.39734420532527</v>
      </c>
      <c r="Z2147" s="473" t="n">
        <v>1.80128011070614</v>
      </c>
      <c r="AA2147" s="469" t="n">
        <v>1.59504142188817</v>
      </c>
      <c r="AB2147" s="474" t="n">
        <v>2.02487826281602</v>
      </c>
      <c r="AC2147" s="469" t="n">
        <v>0.672156295429893</v>
      </c>
      <c r="AD2147" s="469" t="n">
        <v>0.529779426005245</v>
      </c>
      <c r="AE2147" s="474" t="n">
        <v>0.841348477959884</v>
      </c>
      <c r="AF2147" s="386"/>
      <c r="AG2147" s="386"/>
      <c r="AH2147" s="386"/>
      <c r="AI2147" s="386"/>
      <c r="AJ2147" s="386"/>
      <c r="AK2147" s="386"/>
      <c r="AL2147" s="386"/>
      <c r="AM2147" s="386"/>
      <c r="AN2147" s="386"/>
      <c r="AO2147" s="386"/>
    </row>
    <row r="2148" customFormat="false" ht="15" hidden="false" customHeight="false" outlineLevel="0" collapsed="false">
      <c r="A2148" s="502" t="s">
        <v>994</v>
      </c>
      <c r="B2148" s="448" t="n">
        <v>1.75792069743742</v>
      </c>
      <c r="C2148" s="449" t="n">
        <v>1.67715425086231</v>
      </c>
      <c r="D2148" s="450" t="n">
        <v>1.84320111897869</v>
      </c>
      <c r="E2148" s="469" t="n">
        <v>1.30551235223215</v>
      </c>
      <c r="F2148" s="469" t="n">
        <v>1.01499121357992</v>
      </c>
      <c r="G2148" s="469" t="n">
        <v>1.63108351987977</v>
      </c>
      <c r="H2148" s="473" t="n">
        <v>1.37768080707725</v>
      </c>
      <c r="I2148" s="469" t="n">
        <v>1.19516761825925</v>
      </c>
      <c r="J2148" s="474" t="n">
        <v>1.58280969297696</v>
      </c>
      <c r="K2148" s="469" t="n">
        <v>1.15273194426892</v>
      </c>
      <c r="L2148" s="469" t="n">
        <v>0.949236367852766</v>
      </c>
      <c r="M2148" s="469" t="n">
        <v>1.37950745424968</v>
      </c>
      <c r="N2148" s="473" t="n">
        <v>1.37107711272105</v>
      </c>
      <c r="O2148" s="469" t="n">
        <v>1.10730614201005</v>
      </c>
      <c r="P2148" s="474" t="n">
        <v>1.65809373652818</v>
      </c>
      <c r="Q2148" s="469" t="n">
        <v>1.34306463706321</v>
      </c>
      <c r="R2148" s="469" t="n">
        <v>1.11022991060443</v>
      </c>
      <c r="S2148" s="469" t="n">
        <v>1.60086688714586</v>
      </c>
      <c r="T2148" s="473" t="n">
        <v>2.17245508598746</v>
      </c>
      <c r="U2148" s="469" t="n">
        <v>1.90952631766304</v>
      </c>
      <c r="V2148" s="474" t="n">
        <v>2.46291157132177</v>
      </c>
      <c r="W2148" s="469" t="n">
        <v>3.30005410600088</v>
      </c>
      <c r="X2148" s="469" t="n">
        <v>3.03813805862418</v>
      </c>
      <c r="Y2148" s="469" t="n">
        <v>3.57174196684309</v>
      </c>
      <c r="Z2148" s="473" t="n">
        <v>1.88769944060247</v>
      </c>
      <c r="AA2148" s="469" t="n">
        <v>1.66422231339826</v>
      </c>
      <c r="AB2148" s="474" t="n">
        <v>2.12524739713048</v>
      </c>
      <c r="AC2148" s="469" t="n">
        <v>0.694615193075237</v>
      </c>
      <c r="AD2148" s="469" t="n">
        <v>0.545414210029841</v>
      </c>
      <c r="AE2148" s="474" t="n">
        <v>0.869875165316864</v>
      </c>
      <c r="AF2148" s="386"/>
      <c r="AG2148" s="386"/>
      <c r="AH2148" s="386"/>
      <c r="AI2148" s="386"/>
      <c r="AJ2148" s="386"/>
      <c r="AK2148" s="386"/>
      <c r="AL2148" s="386"/>
      <c r="AM2148" s="386"/>
      <c r="AN2148" s="386"/>
      <c r="AO2148" s="386"/>
    </row>
    <row r="2149" customFormat="false" ht="15" hidden="false" customHeight="false" outlineLevel="0" collapsed="false">
      <c r="A2149" s="502" t="s">
        <v>995</v>
      </c>
      <c r="B2149" s="448" t="n">
        <v>1.84591217253178</v>
      </c>
      <c r="C2149" s="449" t="n">
        <v>1.76169512168174</v>
      </c>
      <c r="D2149" s="450" t="n">
        <v>1.93384561150857</v>
      </c>
      <c r="E2149" s="469" t="n">
        <v>1.37749832694901</v>
      </c>
      <c r="F2149" s="469" t="n">
        <v>1.07448478461346</v>
      </c>
      <c r="G2149" s="469" t="n">
        <v>1.72146588964457</v>
      </c>
      <c r="H2149" s="473" t="n">
        <v>1.49929775507433</v>
      </c>
      <c r="I2149" s="469" t="n">
        <v>1.30413753786865</v>
      </c>
      <c r="J2149" s="474" t="n">
        <v>1.71462682804892</v>
      </c>
      <c r="K2149" s="469" t="n">
        <v>1.19518117294578</v>
      </c>
      <c r="L2149" s="469" t="n">
        <v>0.985775399864705</v>
      </c>
      <c r="M2149" s="469" t="n">
        <v>1.42835649359625</v>
      </c>
      <c r="N2149" s="473" t="n">
        <v>1.45472777697032</v>
      </c>
      <c r="O2149" s="469" t="n">
        <v>1.17673482297371</v>
      </c>
      <c r="P2149" s="474" t="n">
        <v>1.75122215049458</v>
      </c>
      <c r="Q2149" s="469" t="n">
        <v>1.40512613626424</v>
      </c>
      <c r="R2149" s="469" t="n">
        <v>1.16371210524251</v>
      </c>
      <c r="S2149" s="469" t="n">
        <v>1.66860206266809</v>
      </c>
      <c r="T2149" s="473" t="n">
        <v>2.29487773301317</v>
      </c>
      <c r="U2149" s="469" t="n">
        <v>2.0196981570539</v>
      </c>
      <c r="V2149" s="474" t="n">
        <v>2.59880005114771</v>
      </c>
      <c r="W2149" s="469" t="n">
        <v>3.43786299619445</v>
      </c>
      <c r="X2149" s="469" t="n">
        <v>3.16572196050644</v>
      </c>
      <c r="Y2149" s="469" t="n">
        <v>3.71914015499023</v>
      </c>
      <c r="Z2149" s="473" t="n">
        <v>1.96842239805406</v>
      </c>
      <c r="AA2149" s="469" t="n">
        <v>1.73787791052982</v>
      </c>
      <c r="AB2149" s="474" t="n">
        <v>2.21884262584147</v>
      </c>
      <c r="AC2149" s="469" t="n">
        <v>0.716242772621058</v>
      </c>
      <c r="AD2149" s="469" t="n">
        <v>0.563181197774173</v>
      </c>
      <c r="AE2149" s="474" t="n">
        <v>0.895139719368469</v>
      </c>
      <c r="AF2149" s="386"/>
      <c r="AG2149" s="386"/>
      <c r="AH2149" s="386"/>
      <c r="AI2149" s="386"/>
      <c r="AJ2149" s="386"/>
      <c r="AK2149" s="386"/>
      <c r="AL2149" s="386"/>
      <c r="AM2149" s="386"/>
      <c r="AN2149" s="386"/>
      <c r="AO2149" s="386"/>
    </row>
    <row r="2150" customFormat="false" ht="15" hidden="false" customHeight="false" outlineLevel="0" collapsed="false">
      <c r="A2150" s="502" t="s">
        <v>996</v>
      </c>
      <c r="B2150" s="448" t="n">
        <v>1.92696379998081</v>
      </c>
      <c r="C2150" s="449" t="n">
        <v>1.84050863857339</v>
      </c>
      <c r="D2150" s="450" t="n">
        <v>2.01626821636369</v>
      </c>
      <c r="E2150" s="469" t="n">
        <v>1.45627370246365</v>
      </c>
      <c r="F2150" s="469" t="n">
        <v>1.14339992794668</v>
      </c>
      <c r="G2150" s="469" t="n">
        <v>1.81122229260368</v>
      </c>
      <c r="H2150" s="473" t="n">
        <v>1.61951210911782</v>
      </c>
      <c r="I2150" s="469" t="n">
        <v>1.41465221967483</v>
      </c>
      <c r="J2150" s="474" t="n">
        <v>1.84368176635328</v>
      </c>
      <c r="K2150" s="469" t="n">
        <v>1.23802307832395</v>
      </c>
      <c r="L2150" s="469" t="n">
        <v>1.02627242384459</v>
      </c>
      <c r="M2150" s="469" t="n">
        <v>1.47625344822908</v>
      </c>
      <c r="N2150" s="473" t="n">
        <v>1.53936281273583</v>
      </c>
      <c r="O2150" s="469" t="n">
        <v>1.25236436099856</v>
      </c>
      <c r="P2150" s="474" t="n">
        <v>1.84474864647098</v>
      </c>
      <c r="Q2150" s="469" t="n">
        <v>1.4680157409703</v>
      </c>
      <c r="R2150" s="469" t="n">
        <v>1.2206662142567</v>
      </c>
      <c r="S2150" s="469" t="n">
        <v>1.73507777147352</v>
      </c>
      <c r="T2150" s="473" t="n">
        <v>2.39492930447601</v>
      </c>
      <c r="U2150" s="469" t="n">
        <v>2.11474278275322</v>
      </c>
      <c r="V2150" s="474" t="n">
        <v>2.70328834290919</v>
      </c>
      <c r="W2150" s="469" t="n">
        <v>3.55394039687434</v>
      </c>
      <c r="X2150" s="469" t="n">
        <v>3.27677254268374</v>
      </c>
      <c r="Y2150" s="469" t="n">
        <v>3.83938881995959</v>
      </c>
      <c r="Z2150" s="473" t="n">
        <v>2.04133927766121</v>
      </c>
      <c r="AA2150" s="469" t="n">
        <v>1.8051000784117</v>
      </c>
      <c r="AB2150" s="474" t="n">
        <v>2.29800330928927</v>
      </c>
      <c r="AC2150" s="469" t="n">
        <v>0.737220121332293</v>
      </c>
      <c r="AD2150" s="469" t="n">
        <v>0.580970701905708</v>
      </c>
      <c r="AE2150" s="474" t="n">
        <v>0.918608834147533</v>
      </c>
      <c r="AF2150" s="386"/>
      <c r="AG2150" s="386"/>
      <c r="AH2150" s="386"/>
      <c r="AI2150" s="386"/>
      <c r="AJ2150" s="386"/>
      <c r="AK2150" s="386"/>
      <c r="AL2150" s="386"/>
      <c r="AM2150" s="386"/>
      <c r="AN2150" s="386"/>
      <c r="AO2150" s="386"/>
    </row>
    <row r="2151" customFormat="false" ht="15" hidden="false" customHeight="false" outlineLevel="0" collapsed="false">
      <c r="A2151" s="502" t="s">
        <v>997</v>
      </c>
      <c r="B2151" s="448" t="n">
        <v>1.99914576741617</v>
      </c>
      <c r="C2151" s="449" t="n">
        <v>1.91256179090957</v>
      </c>
      <c r="D2151" s="450" t="n">
        <v>2.08798291796281</v>
      </c>
      <c r="E2151" s="469" t="n">
        <v>1.54161003296623</v>
      </c>
      <c r="F2151" s="469" t="n">
        <v>1.22287288965107</v>
      </c>
      <c r="G2151" s="469" t="n">
        <v>1.90550266852505</v>
      </c>
      <c r="H2151" s="473" t="n">
        <v>1.73511152150357</v>
      </c>
      <c r="I2151" s="469" t="n">
        <v>1.52179572327594</v>
      </c>
      <c r="J2151" s="474" t="n">
        <v>1.96770715628499</v>
      </c>
      <c r="K2151" s="469" t="n">
        <v>1.27991801185597</v>
      </c>
      <c r="L2151" s="469" t="n">
        <v>1.06370474920368</v>
      </c>
      <c r="M2151" s="469" t="n">
        <v>1.51736069702606</v>
      </c>
      <c r="N2151" s="473" t="n">
        <v>1.62286290031224</v>
      </c>
      <c r="O2151" s="469" t="n">
        <v>1.3332253969418</v>
      </c>
      <c r="P2151" s="474" t="n">
        <v>1.93498466060403</v>
      </c>
      <c r="Q2151" s="469" t="n">
        <v>1.53101969740319</v>
      </c>
      <c r="R2151" s="469" t="n">
        <v>1.28622700990474</v>
      </c>
      <c r="S2151" s="469" t="n">
        <v>1.80045694772243</v>
      </c>
      <c r="T2151" s="473" t="n">
        <v>2.46924284067007</v>
      </c>
      <c r="U2151" s="469" t="n">
        <v>2.19071351315827</v>
      </c>
      <c r="V2151" s="474" t="n">
        <v>2.77210134274002</v>
      </c>
      <c r="W2151" s="469" t="n">
        <v>3.64536282395663</v>
      </c>
      <c r="X2151" s="469" t="n">
        <v>3.37224678943561</v>
      </c>
      <c r="Y2151" s="469" t="n">
        <v>3.92819443599691</v>
      </c>
      <c r="Z2151" s="473" t="n">
        <v>2.10455144874828</v>
      </c>
      <c r="AA2151" s="469" t="n">
        <v>1.86529881038025</v>
      </c>
      <c r="AB2151" s="474" t="n">
        <v>2.3556636859885</v>
      </c>
      <c r="AC2151" s="469" t="n">
        <v>0.757905272361859</v>
      </c>
      <c r="AD2151" s="469" t="n">
        <v>0.600218320400076</v>
      </c>
      <c r="AE2151" s="474" t="n">
        <v>0.939611352057361</v>
      </c>
      <c r="AF2151" s="386"/>
      <c r="AG2151" s="386"/>
      <c r="AH2151" s="386"/>
      <c r="AI2151" s="386"/>
      <c r="AJ2151" s="386"/>
      <c r="AK2151" s="386"/>
      <c r="AL2151" s="386"/>
      <c r="AM2151" s="386"/>
      <c r="AN2151" s="386"/>
      <c r="AO2151" s="386"/>
    </row>
    <row r="2152" customFormat="false" ht="15" hidden="false" customHeight="false" outlineLevel="0" collapsed="false">
      <c r="A2152" s="502" t="s">
        <v>998</v>
      </c>
      <c r="B2152" s="448" t="n">
        <v>2.06087680062405</v>
      </c>
      <c r="C2152" s="449" t="n">
        <v>1.97528015983226</v>
      </c>
      <c r="D2152" s="450" t="n">
        <v>2.14844529543696</v>
      </c>
      <c r="E2152" s="469" t="n">
        <v>1.63293053530341</v>
      </c>
      <c r="F2152" s="469" t="n">
        <v>1.30887470223821</v>
      </c>
      <c r="G2152" s="469" t="n">
        <v>1.99537350858548</v>
      </c>
      <c r="H2152" s="473" t="n">
        <v>1.84291217559114</v>
      </c>
      <c r="I2152" s="469" t="n">
        <v>1.62705994817386</v>
      </c>
      <c r="J2152" s="474" t="n">
        <v>2.08059623316363</v>
      </c>
      <c r="K2152" s="469" t="n">
        <v>1.31928581810078</v>
      </c>
      <c r="L2152" s="469" t="n">
        <v>1.10142878622348</v>
      </c>
      <c r="M2152" s="469" t="n">
        <v>1.55734363806452</v>
      </c>
      <c r="N2152" s="473" t="n">
        <v>1.70269065268466</v>
      </c>
      <c r="O2152" s="469" t="n">
        <v>1.41328326849</v>
      </c>
      <c r="P2152" s="474" t="n">
        <v>2.01587575004277</v>
      </c>
      <c r="Q2152" s="469" t="n">
        <v>1.59330280727053</v>
      </c>
      <c r="R2152" s="469" t="n">
        <v>1.3533548439149</v>
      </c>
      <c r="S2152" s="469" t="n">
        <v>1.86154790965714</v>
      </c>
      <c r="T2152" s="473" t="n">
        <v>2.51609495852244</v>
      </c>
      <c r="U2152" s="469" t="n">
        <v>2.24361913111119</v>
      </c>
      <c r="V2152" s="474" t="n">
        <v>2.81395420189584</v>
      </c>
      <c r="W2152" s="469" t="n">
        <v>3.71039938508358</v>
      </c>
      <c r="X2152" s="469" t="n">
        <v>3.44108880045586</v>
      </c>
      <c r="Y2152" s="469" t="n">
        <v>3.98542271606545</v>
      </c>
      <c r="Z2152" s="473" t="n">
        <v>2.15645236276801</v>
      </c>
      <c r="AA2152" s="469" t="n">
        <v>1.92224879760163</v>
      </c>
      <c r="AB2152" s="474" t="n">
        <v>2.40666069449346</v>
      </c>
      <c r="AC2152" s="469" t="n">
        <v>0.778787213108179</v>
      </c>
      <c r="AD2152" s="469" t="n">
        <v>0.620298732389157</v>
      </c>
      <c r="AE2152" s="474" t="n">
        <v>0.959116388062672</v>
      </c>
      <c r="AF2152" s="386"/>
      <c r="AG2152" s="386"/>
      <c r="AH2152" s="386"/>
      <c r="AI2152" s="386"/>
      <c r="AJ2152" s="386"/>
      <c r="AK2152" s="386"/>
      <c r="AL2152" s="386"/>
      <c r="AM2152" s="386"/>
      <c r="AN2152" s="386"/>
      <c r="AO2152" s="386"/>
    </row>
    <row r="2153" customFormat="false" ht="15" hidden="false" customHeight="false" outlineLevel="0" collapsed="false">
      <c r="A2153" s="502" t="s">
        <v>999</v>
      </c>
      <c r="B2153" s="448" t="n">
        <v>2.11082637475846</v>
      </c>
      <c r="C2153" s="449" t="n">
        <v>2.02454960185647</v>
      </c>
      <c r="D2153" s="450" t="n">
        <v>2.19650687482827</v>
      </c>
      <c r="E2153" s="469" t="n">
        <v>1.7293306222634</v>
      </c>
      <c r="F2153" s="469" t="n">
        <v>1.39734090597242</v>
      </c>
      <c r="G2153" s="469" t="n">
        <v>2.09874982942622</v>
      </c>
      <c r="H2153" s="473" t="n">
        <v>1.93979011531542</v>
      </c>
      <c r="I2153" s="469" t="n">
        <v>1.71770359453108</v>
      </c>
      <c r="J2153" s="474" t="n">
        <v>2.17707677801439</v>
      </c>
      <c r="K2153" s="469" t="n">
        <v>1.35437293752493</v>
      </c>
      <c r="L2153" s="469" t="n">
        <v>1.13579976875344</v>
      </c>
      <c r="M2153" s="469" t="n">
        <v>1.59285530493386</v>
      </c>
      <c r="N2153" s="473" t="n">
        <v>1.77596582121389</v>
      </c>
      <c r="O2153" s="469" t="n">
        <v>1.48507958587739</v>
      </c>
      <c r="P2153" s="474" t="n">
        <v>2.08135900138311</v>
      </c>
      <c r="Q2153" s="469" t="n">
        <v>1.65389946121313</v>
      </c>
      <c r="R2153" s="469" t="n">
        <v>1.410245376486</v>
      </c>
      <c r="S2153" s="469" t="n">
        <v>1.91785935400637</v>
      </c>
      <c r="T2153" s="473" t="n">
        <v>2.53501922903403</v>
      </c>
      <c r="U2153" s="469" t="n">
        <v>2.266012388267</v>
      </c>
      <c r="V2153" s="474" t="n">
        <v>2.82948183942233</v>
      </c>
      <c r="W2153" s="469" t="n">
        <v>3.74817729933762</v>
      </c>
      <c r="X2153" s="469" t="n">
        <v>3.4821272034052</v>
      </c>
      <c r="Y2153" s="469" t="n">
        <v>4.01312443943558</v>
      </c>
      <c r="Z2153" s="473" t="n">
        <v>2.1956591866889</v>
      </c>
      <c r="AA2153" s="469" t="n">
        <v>1.96498835847291</v>
      </c>
      <c r="AB2153" s="474" t="n">
        <v>2.4435187973378</v>
      </c>
      <c r="AC2153" s="469" t="n">
        <v>0.800411858978923</v>
      </c>
      <c r="AD2153" s="469" t="n">
        <v>0.640924987324372</v>
      </c>
      <c r="AE2153" s="474" t="n">
        <v>0.978421096755572</v>
      </c>
      <c r="AF2153" s="386"/>
      <c r="AG2153" s="386"/>
      <c r="AH2153" s="386"/>
      <c r="AI2153" s="386"/>
      <c r="AJ2153" s="386"/>
      <c r="AK2153" s="386"/>
      <c r="AL2153" s="386"/>
      <c r="AM2153" s="386"/>
      <c r="AN2153" s="386"/>
      <c r="AO2153" s="386"/>
    </row>
    <row r="2154" customFormat="false" ht="15" hidden="false" customHeight="false" outlineLevel="0" collapsed="false">
      <c r="A2154" s="502" t="s">
        <v>1000</v>
      </c>
      <c r="B2154" s="448" t="n">
        <v>2.14816421538887</v>
      </c>
      <c r="C2154" s="449" t="n">
        <v>2.06184777522285</v>
      </c>
      <c r="D2154" s="450" t="n">
        <v>2.23323485385416</v>
      </c>
      <c r="E2154" s="469" t="n">
        <v>1.82944602052128</v>
      </c>
      <c r="F2154" s="469" t="n">
        <v>1.49422163993838</v>
      </c>
      <c r="G2154" s="469" t="n">
        <v>2.20214429830586</v>
      </c>
      <c r="H2154" s="473" t="n">
        <v>2.02312671540069</v>
      </c>
      <c r="I2154" s="469" t="n">
        <v>1.79920064412889</v>
      </c>
      <c r="J2154" s="474" t="n">
        <v>2.25977835192203</v>
      </c>
      <c r="K2154" s="469" t="n">
        <v>1.38341728338949</v>
      </c>
      <c r="L2154" s="469" t="n">
        <v>1.16601413699452</v>
      </c>
      <c r="M2154" s="469" t="n">
        <v>1.62221132687203</v>
      </c>
      <c r="N2154" s="473" t="n">
        <v>1.83971937088129</v>
      </c>
      <c r="O2154" s="469" t="n">
        <v>1.54994978256868</v>
      </c>
      <c r="P2154" s="474" t="n">
        <v>2.14664486330635</v>
      </c>
      <c r="Q2154" s="469" t="n">
        <v>1.71173738372227</v>
      </c>
      <c r="R2154" s="469" t="n">
        <v>1.46450331543476</v>
      </c>
      <c r="S2154" s="469" t="n">
        <v>1.98002539117433</v>
      </c>
      <c r="T2154" s="473" t="n">
        <v>2.52716185906692</v>
      </c>
      <c r="U2154" s="469" t="n">
        <v>2.26644628128183</v>
      </c>
      <c r="V2154" s="474" t="n">
        <v>2.81310583752361</v>
      </c>
      <c r="W2154" s="469" t="n">
        <v>3.75912676794256</v>
      </c>
      <c r="X2154" s="469" t="n">
        <v>3.48980448615465</v>
      </c>
      <c r="Y2154" s="469" t="n">
        <v>4.02959149435369</v>
      </c>
      <c r="Z2154" s="473" t="n">
        <v>2.22131874706658</v>
      </c>
      <c r="AA2154" s="469" t="n">
        <v>1.99511731457592</v>
      </c>
      <c r="AB2154" s="474" t="n">
        <v>2.46301695015032</v>
      </c>
      <c r="AC2154" s="469" t="n">
        <v>0.823353580426927</v>
      </c>
      <c r="AD2154" s="469" t="n">
        <v>0.661626262353152</v>
      </c>
      <c r="AE2154" s="474" t="n">
        <v>0.99960442017213</v>
      </c>
      <c r="AF2154" s="386"/>
      <c r="AG2154" s="386"/>
      <c r="AH2154" s="386"/>
      <c r="AI2154" s="386"/>
      <c r="AJ2154" s="386"/>
      <c r="AK2154" s="386"/>
      <c r="AL2154" s="386"/>
      <c r="AM2154" s="386"/>
      <c r="AN2154" s="386"/>
      <c r="AO2154" s="386"/>
    </row>
    <row r="2155" customFormat="false" ht="15" hidden="false" customHeight="false" outlineLevel="0" collapsed="false">
      <c r="A2155" s="502" t="s">
        <v>1001</v>
      </c>
      <c r="B2155" s="448" t="n">
        <v>2.17267122145811</v>
      </c>
      <c r="C2155" s="449" t="n">
        <v>2.08531901711047</v>
      </c>
      <c r="D2155" s="450" t="n">
        <v>2.25894902936435</v>
      </c>
      <c r="E2155" s="469" t="n">
        <v>1.93141048447039</v>
      </c>
      <c r="F2155" s="469" t="n">
        <v>1.58830239569869</v>
      </c>
      <c r="G2155" s="469" t="n">
        <v>2.30973492711052</v>
      </c>
      <c r="H2155" s="473" t="n">
        <v>2.09111838849843</v>
      </c>
      <c r="I2155" s="469" t="n">
        <v>1.8680136414672</v>
      </c>
      <c r="J2155" s="474" t="n">
        <v>2.33100392361737</v>
      </c>
      <c r="K2155" s="469" t="n">
        <v>1.40484485505013</v>
      </c>
      <c r="L2155" s="469" t="n">
        <v>1.18844365794466</v>
      </c>
      <c r="M2155" s="469" t="n">
        <v>1.64237921769404</v>
      </c>
      <c r="N2155" s="473" t="n">
        <v>1.89119580201469</v>
      </c>
      <c r="O2155" s="469" t="n">
        <v>1.6015539769532</v>
      </c>
      <c r="P2155" s="474" t="n">
        <v>2.20658575300511</v>
      </c>
      <c r="Q2155" s="469" t="n">
        <v>1.76568387237338</v>
      </c>
      <c r="R2155" s="469" t="n">
        <v>1.51396362602052</v>
      </c>
      <c r="S2155" s="469" t="n">
        <v>2.03834227638182</v>
      </c>
      <c r="T2155" s="473" t="n">
        <v>2.4951934465138</v>
      </c>
      <c r="U2155" s="469" t="n">
        <v>2.23982529176114</v>
      </c>
      <c r="V2155" s="474" t="n">
        <v>2.77501520306267</v>
      </c>
      <c r="W2155" s="469" t="n">
        <v>3.74504300918306</v>
      </c>
      <c r="X2155" s="469" t="n">
        <v>3.47556081799926</v>
      </c>
      <c r="Y2155" s="469" t="n">
        <v>4.01214252283576</v>
      </c>
      <c r="Z2155" s="473" t="n">
        <v>2.23326954996248</v>
      </c>
      <c r="AA2155" s="469" t="n">
        <v>2.00534941032552</v>
      </c>
      <c r="AB2155" s="474" t="n">
        <v>2.47361174287995</v>
      </c>
      <c r="AC2155" s="469" t="n">
        <v>0.848177014764055</v>
      </c>
      <c r="AD2155" s="469" t="n">
        <v>0.684082436512738</v>
      </c>
      <c r="AE2155" s="474" t="n">
        <v>1.0235122346673</v>
      </c>
      <c r="AF2155" s="386"/>
      <c r="AG2155" s="386"/>
      <c r="AH2155" s="386"/>
      <c r="AI2155" s="386"/>
      <c r="AJ2155" s="386"/>
      <c r="AK2155" s="386"/>
      <c r="AL2155" s="386"/>
      <c r="AM2155" s="386"/>
      <c r="AN2155" s="386"/>
      <c r="AO2155" s="386"/>
    </row>
    <row r="2156" customFormat="false" ht="15" hidden="false" customHeight="false" outlineLevel="0" collapsed="false">
      <c r="A2156" s="502" t="s">
        <v>1002</v>
      </c>
      <c r="B2156" s="448" t="n">
        <v>2.1847508402453</v>
      </c>
      <c r="C2156" s="449" t="n">
        <v>2.0973554280895</v>
      </c>
      <c r="D2156" s="450" t="n">
        <v>2.27086828293961</v>
      </c>
      <c r="E2156" s="469" t="n">
        <v>2.03290695600222</v>
      </c>
      <c r="F2156" s="469" t="n">
        <v>1.67791516140542</v>
      </c>
      <c r="G2156" s="469" t="n">
        <v>2.42673789748013</v>
      </c>
      <c r="H2156" s="473" t="n">
        <v>2.14294577587365</v>
      </c>
      <c r="I2156" s="469" t="n">
        <v>1.92096570785608</v>
      </c>
      <c r="J2156" s="474" t="n">
        <v>2.38236573182382</v>
      </c>
      <c r="K2156" s="469" t="n">
        <v>1.41747823811252</v>
      </c>
      <c r="L2156" s="469" t="n">
        <v>1.20113847692109</v>
      </c>
      <c r="M2156" s="469" t="n">
        <v>1.65066031754695</v>
      </c>
      <c r="N2156" s="473" t="n">
        <v>1.92817884218185</v>
      </c>
      <c r="O2156" s="469" t="n">
        <v>1.63901950139031</v>
      </c>
      <c r="P2156" s="474" t="n">
        <v>2.24950644707773</v>
      </c>
      <c r="Q2156" s="469" t="n">
        <v>1.81461840331892</v>
      </c>
      <c r="R2156" s="469" t="n">
        <v>1.55836686322272</v>
      </c>
      <c r="S2156" s="469" t="n">
        <v>2.08759600413554</v>
      </c>
      <c r="T2156" s="473" t="n">
        <v>2.44293647968261</v>
      </c>
      <c r="U2156" s="469" t="n">
        <v>2.19178353614497</v>
      </c>
      <c r="V2156" s="474" t="n">
        <v>2.71850747617095</v>
      </c>
      <c r="W2156" s="469" t="n">
        <v>3.70888947047318</v>
      </c>
      <c r="X2156" s="469" t="n">
        <v>3.43453206572307</v>
      </c>
      <c r="Y2156" s="469" t="n">
        <v>3.98115482469139</v>
      </c>
      <c r="Z2156" s="473" t="n">
        <v>2.23208801919208</v>
      </c>
      <c r="AA2156" s="469" t="n">
        <v>2.00392684582204</v>
      </c>
      <c r="AB2156" s="474" t="n">
        <v>2.474346315083</v>
      </c>
      <c r="AC2156" s="469" t="n">
        <v>0.875399370062044</v>
      </c>
      <c r="AD2156" s="469" t="n">
        <v>0.709095496699278</v>
      </c>
      <c r="AE2156" s="474" t="n">
        <v>1.05345628629885</v>
      </c>
      <c r="AF2156" s="386"/>
      <c r="AG2156" s="386"/>
      <c r="AH2156" s="386"/>
      <c r="AI2156" s="386"/>
      <c r="AJ2156" s="386"/>
      <c r="AK2156" s="386"/>
      <c r="AL2156" s="386"/>
      <c r="AM2156" s="386"/>
      <c r="AN2156" s="386"/>
      <c r="AO2156" s="386"/>
    </row>
    <row r="2157" customFormat="false" ht="15" hidden="false" customHeight="false" outlineLevel="0" collapsed="false">
      <c r="A2157" s="502" t="s">
        <v>1003</v>
      </c>
      <c r="B2157" s="448" t="n">
        <v>2.18539746914315</v>
      </c>
      <c r="C2157" s="449" t="n">
        <v>2.09772373801172</v>
      </c>
      <c r="D2157" s="450" t="n">
        <v>2.27166892322695</v>
      </c>
      <c r="E2157" s="469" t="n">
        <v>2.13129028911219</v>
      </c>
      <c r="F2157" s="469" t="n">
        <v>1.7643366393606</v>
      </c>
      <c r="G2157" s="469" t="n">
        <v>2.53553354025413</v>
      </c>
      <c r="H2157" s="473" t="n">
        <v>2.17884078417182</v>
      </c>
      <c r="I2157" s="469" t="n">
        <v>1.95871378650458</v>
      </c>
      <c r="J2157" s="474" t="n">
        <v>2.41665227792412</v>
      </c>
      <c r="K2157" s="469" t="n">
        <v>1.42072241060342</v>
      </c>
      <c r="L2157" s="469" t="n">
        <v>1.20670381086376</v>
      </c>
      <c r="M2157" s="469" t="n">
        <v>1.65296223681096</v>
      </c>
      <c r="N2157" s="473" t="n">
        <v>1.94929800586758</v>
      </c>
      <c r="O2157" s="469" t="n">
        <v>1.66196873172242</v>
      </c>
      <c r="P2157" s="474" t="n">
        <v>2.27411186124582</v>
      </c>
      <c r="Q2157" s="469" t="n">
        <v>1.85752595848881</v>
      </c>
      <c r="R2157" s="469" t="n">
        <v>1.59339647158875</v>
      </c>
      <c r="S2157" s="469" t="n">
        <v>2.14082352993023</v>
      </c>
      <c r="T2157" s="473" t="n">
        <v>2.37492627853215</v>
      </c>
      <c r="U2157" s="469" t="n">
        <v>2.12749772610903</v>
      </c>
      <c r="V2157" s="474" t="n">
        <v>2.64407509639486</v>
      </c>
      <c r="W2157" s="469" t="n">
        <v>3.65451431908565</v>
      </c>
      <c r="X2157" s="469" t="n">
        <v>3.38222915459793</v>
      </c>
      <c r="Y2157" s="469" t="n">
        <v>3.92380221742795</v>
      </c>
      <c r="Z2157" s="473" t="n">
        <v>2.21906737238402</v>
      </c>
      <c r="AA2157" s="469" t="n">
        <v>1.99086453248649</v>
      </c>
      <c r="AB2157" s="474" t="n">
        <v>2.46090261114784</v>
      </c>
      <c r="AC2157" s="469" t="n">
        <v>0.905460440657392</v>
      </c>
      <c r="AD2157" s="469" t="n">
        <v>0.737108558700024</v>
      </c>
      <c r="AE2157" s="474" t="n">
        <v>1.08949298524514</v>
      </c>
      <c r="AF2157" s="386"/>
      <c r="AG2157" s="386"/>
      <c r="AH2157" s="386"/>
      <c r="AI2157" s="386"/>
      <c r="AJ2157" s="386"/>
      <c r="AK2157" s="386"/>
      <c r="AL2157" s="386"/>
      <c r="AM2157" s="386"/>
      <c r="AN2157" s="386"/>
      <c r="AO2157" s="386"/>
    </row>
    <row r="2158" customFormat="false" ht="15" hidden="false" customHeight="false" outlineLevel="0" collapsed="false">
      <c r="A2158" s="502" t="s">
        <v>1004</v>
      </c>
      <c r="B2158" s="448" t="n">
        <v>2.17611981750336</v>
      </c>
      <c r="C2158" s="449" t="n">
        <v>2.08906233705382</v>
      </c>
      <c r="D2158" s="450" t="n">
        <v>2.26414017194855</v>
      </c>
      <c r="E2158" s="469" t="n">
        <v>2.22377113534886</v>
      </c>
      <c r="F2158" s="469" t="n">
        <v>1.84235758622095</v>
      </c>
      <c r="G2158" s="469" t="n">
        <v>2.63642282902309</v>
      </c>
      <c r="H2158" s="473" t="n">
        <v>2.20004006297154</v>
      </c>
      <c r="I2158" s="469" t="n">
        <v>1.98084685443264</v>
      </c>
      <c r="J2158" s="474" t="n">
        <v>2.43803348547952</v>
      </c>
      <c r="K2158" s="469" t="n">
        <v>1.41468249574447</v>
      </c>
      <c r="L2158" s="469" t="n">
        <v>1.2016024083079</v>
      </c>
      <c r="M2158" s="469" t="n">
        <v>1.64276971115871</v>
      </c>
      <c r="N2158" s="473" t="n">
        <v>1.95424884575539</v>
      </c>
      <c r="O2158" s="469" t="n">
        <v>1.67079890858585</v>
      </c>
      <c r="P2158" s="474" t="n">
        <v>2.27603925240798</v>
      </c>
      <c r="Q2158" s="469" t="n">
        <v>1.89359524427103</v>
      </c>
      <c r="R2158" s="469" t="n">
        <v>1.62824551357478</v>
      </c>
      <c r="S2158" s="469" t="n">
        <v>2.18206172737311</v>
      </c>
      <c r="T2158" s="473" t="n">
        <v>2.2959702365506</v>
      </c>
      <c r="U2158" s="469" t="n">
        <v>2.05470408657138</v>
      </c>
      <c r="V2158" s="474" t="n">
        <v>2.55203178911924</v>
      </c>
      <c r="W2158" s="469" t="n">
        <v>3.58631630567457</v>
      </c>
      <c r="X2158" s="469" t="n">
        <v>3.32181713158219</v>
      </c>
      <c r="Y2158" s="469" t="n">
        <v>3.85066572311042</v>
      </c>
      <c r="Z2158" s="473" t="n">
        <v>2.19612407459665</v>
      </c>
      <c r="AA2158" s="469" t="n">
        <v>1.97070813125</v>
      </c>
      <c r="AB2158" s="474" t="n">
        <v>2.43451471431282</v>
      </c>
      <c r="AC2158" s="469" t="n">
        <v>0.938696750291921</v>
      </c>
      <c r="AD2158" s="469" t="n">
        <v>0.768289434699326</v>
      </c>
      <c r="AE2158" s="474" t="n">
        <v>1.12433906775834</v>
      </c>
      <c r="AF2158" s="386"/>
      <c r="AG2158" s="386"/>
      <c r="AH2158" s="386"/>
      <c r="AI2158" s="386"/>
      <c r="AJ2158" s="386"/>
      <c r="AK2158" s="386"/>
      <c r="AL2158" s="386"/>
      <c r="AM2158" s="386"/>
      <c r="AN2158" s="386"/>
      <c r="AO2158" s="386"/>
    </row>
    <row r="2159" customFormat="false" ht="15" hidden="false" customHeight="false" outlineLevel="0" collapsed="false">
      <c r="A2159" s="502" t="s">
        <v>1005</v>
      </c>
      <c r="B2159" s="448" t="n">
        <v>2.15882122930595</v>
      </c>
      <c r="C2159" s="449" t="n">
        <v>2.07449830529163</v>
      </c>
      <c r="D2159" s="450" t="n">
        <v>2.24501770666804</v>
      </c>
      <c r="E2159" s="469" t="n">
        <v>2.30763340275528</v>
      </c>
      <c r="F2159" s="469" t="n">
        <v>1.91622104016705</v>
      </c>
      <c r="G2159" s="469" t="n">
        <v>2.72586996772386</v>
      </c>
      <c r="H2159" s="473" t="n">
        <v>2.20863193437238</v>
      </c>
      <c r="I2159" s="469" t="n">
        <v>1.99225388313007</v>
      </c>
      <c r="J2159" s="474" t="n">
        <v>2.43969530464151</v>
      </c>
      <c r="K2159" s="469" t="n">
        <v>1.40018013560858</v>
      </c>
      <c r="L2159" s="469" t="n">
        <v>1.19207843679686</v>
      </c>
      <c r="M2159" s="469" t="n">
        <v>1.62501135793921</v>
      </c>
      <c r="N2159" s="473" t="n">
        <v>1.94387104102022</v>
      </c>
      <c r="O2159" s="469" t="n">
        <v>1.66489788490049</v>
      </c>
      <c r="P2159" s="474" t="n">
        <v>2.25915468455876</v>
      </c>
      <c r="Q2159" s="469" t="n">
        <v>1.92230184909437</v>
      </c>
      <c r="R2159" s="469" t="n">
        <v>1.65592737893379</v>
      </c>
      <c r="S2159" s="469" t="n">
        <v>2.2062813753158</v>
      </c>
      <c r="T2159" s="473" t="n">
        <v>2.21075712402376</v>
      </c>
      <c r="U2159" s="469" t="n">
        <v>1.97710474374915</v>
      </c>
      <c r="V2159" s="474" t="n">
        <v>2.45609558552065</v>
      </c>
      <c r="W2159" s="469" t="n">
        <v>3.50889830845087</v>
      </c>
      <c r="X2159" s="469" t="n">
        <v>3.25573840786513</v>
      </c>
      <c r="Y2159" s="469" t="n">
        <v>3.76465066916374</v>
      </c>
      <c r="Z2159" s="473" t="n">
        <v>2.16563919072656</v>
      </c>
      <c r="AA2159" s="469" t="n">
        <v>1.94566302750621</v>
      </c>
      <c r="AB2159" s="474" t="n">
        <v>2.3963897805509</v>
      </c>
      <c r="AC2159" s="469" t="n">
        <v>0.975314870641177</v>
      </c>
      <c r="AD2159" s="469" t="n">
        <v>0.803028638207294</v>
      </c>
      <c r="AE2159" s="474" t="n">
        <v>1.161866519385</v>
      </c>
      <c r="AF2159" s="386"/>
      <c r="AG2159" s="386"/>
      <c r="AH2159" s="386"/>
      <c r="AI2159" s="386"/>
      <c r="AJ2159" s="386"/>
      <c r="AK2159" s="386"/>
      <c r="AL2159" s="386"/>
      <c r="AM2159" s="386"/>
      <c r="AN2159" s="386"/>
      <c r="AO2159" s="386"/>
    </row>
    <row r="2160" customFormat="false" ht="15" hidden="false" customHeight="false" outlineLevel="0" collapsed="false">
      <c r="A2160" s="502" t="s">
        <v>1006</v>
      </c>
      <c r="B2160" s="448" t="n">
        <v>2.13564605828777</v>
      </c>
      <c r="C2160" s="449" t="n">
        <v>2.05521374757387</v>
      </c>
      <c r="D2160" s="450" t="n">
        <v>2.21953165589882</v>
      </c>
      <c r="E2160" s="469" t="n">
        <v>2.38044727258338</v>
      </c>
      <c r="F2160" s="469" t="n">
        <v>1.98584042913728</v>
      </c>
      <c r="G2160" s="469" t="n">
        <v>2.80663403446674</v>
      </c>
      <c r="H2160" s="473" t="n">
        <v>2.20732229387532</v>
      </c>
      <c r="I2160" s="469" t="n">
        <v>1.99615324304754</v>
      </c>
      <c r="J2160" s="474" t="n">
        <v>2.43172503176712</v>
      </c>
      <c r="K2160" s="469" t="n">
        <v>1.37866068285426</v>
      </c>
      <c r="L2160" s="469" t="n">
        <v>1.17848645669159</v>
      </c>
      <c r="M2160" s="469" t="n">
        <v>1.59573263837943</v>
      </c>
      <c r="N2160" s="473" t="n">
        <v>1.92006035712089</v>
      </c>
      <c r="O2160" s="469" t="n">
        <v>1.64827907541751</v>
      </c>
      <c r="P2160" s="474" t="n">
        <v>2.22292803957674</v>
      </c>
      <c r="Q2160" s="469" t="n">
        <v>1.94345847854913</v>
      </c>
      <c r="R2160" s="469" t="n">
        <v>1.67889072852461</v>
      </c>
      <c r="S2160" s="469" t="n">
        <v>2.22254484523032</v>
      </c>
      <c r="T2160" s="473" t="n">
        <v>2.12355096541134</v>
      </c>
      <c r="U2160" s="469" t="n">
        <v>1.90034232040336</v>
      </c>
      <c r="V2160" s="474" t="n">
        <v>2.35777836448104</v>
      </c>
      <c r="W2160" s="469" t="n">
        <v>3.42674396834544</v>
      </c>
      <c r="X2160" s="469" t="n">
        <v>3.19331283766925</v>
      </c>
      <c r="Y2160" s="469" t="n">
        <v>3.6693829650842</v>
      </c>
      <c r="Z2160" s="473" t="n">
        <v>2.1302544742024</v>
      </c>
      <c r="AA2160" s="469" t="n">
        <v>1.92264674122627</v>
      </c>
      <c r="AB2160" s="474" t="n">
        <v>2.34419579860064</v>
      </c>
      <c r="AC2160" s="469" t="n">
        <v>1.01535965023531</v>
      </c>
      <c r="AD2160" s="469" t="n">
        <v>0.843504616929266</v>
      </c>
      <c r="AE2160" s="474" t="n">
        <v>1.20538117524517</v>
      </c>
      <c r="AF2160" s="386"/>
      <c r="AG2160" s="386"/>
      <c r="AH2160" s="386"/>
      <c r="AI2160" s="386"/>
      <c r="AJ2160" s="386"/>
      <c r="AK2160" s="386"/>
      <c r="AL2160" s="386"/>
      <c r="AM2160" s="386"/>
      <c r="AN2160" s="386"/>
      <c r="AO2160" s="386"/>
    </row>
    <row r="2161" customFormat="false" ht="15" hidden="false" customHeight="false" outlineLevel="0" collapsed="false">
      <c r="A2161" s="502" t="s">
        <v>1007</v>
      </c>
      <c r="B2161" s="448" t="n">
        <v>2.1088086523382</v>
      </c>
      <c r="C2161" s="449" t="n">
        <v>2.0302980288019</v>
      </c>
      <c r="D2161" s="450" t="n">
        <v>2.19078096083701</v>
      </c>
      <c r="E2161" s="469" t="n">
        <v>2.44024083555231</v>
      </c>
      <c r="F2161" s="469" t="n">
        <v>2.04071690259331</v>
      </c>
      <c r="G2161" s="469" t="n">
        <v>2.86955948751759</v>
      </c>
      <c r="H2161" s="473" t="n">
        <v>2.19915797766141</v>
      </c>
      <c r="I2161" s="469" t="n">
        <v>1.99259617337021</v>
      </c>
      <c r="J2161" s="474" t="n">
        <v>2.41635900904959</v>
      </c>
      <c r="K2161" s="469" t="n">
        <v>1.35201273478736</v>
      </c>
      <c r="L2161" s="469" t="n">
        <v>1.15893095516004</v>
      </c>
      <c r="M2161" s="469" t="n">
        <v>1.56221166656496</v>
      </c>
      <c r="N2161" s="473" t="n">
        <v>1.88553243669235</v>
      </c>
      <c r="O2161" s="469" t="n">
        <v>1.62643093482836</v>
      </c>
      <c r="P2161" s="474" t="n">
        <v>2.1797615222698</v>
      </c>
      <c r="Q2161" s="469" t="n">
        <v>1.95722237795855</v>
      </c>
      <c r="R2161" s="469" t="n">
        <v>1.69544822325148</v>
      </c>
      <c r="S2161" s="469" t="n">
        <v>2.23048232510515</v>
      </c>
      <c r="T2161" s="473" t="n">
        <v>2.03798602169443</v>
      </c>
      <c r="U2161" s="469" t="n">
        <v>1.82322026351617</v>
      </c>
      <c r="V2161" s="474" t="n">
        <v>2.26503867142128</v>
      </c>
      <c r="W2161" s="469" t="n">
        <v>3.34394533701752</v>
      </c>
      <c r="X2161" s="469" t="n">
        <v>3.12681755879904</v>
      </c>
      <c r="Y2161" s="469" t="n">
        <v>3.57408354863246</v>
      </c>
      <c r="Z2161" s="473" t="n">
        <v>2.09265133758279</v>
      </c>
      <c r="AA2161" s="469" t="n">
        <v>1.89271727686964</v>
      </c>
      <c r="AB2161" s="474" t="n">
        <v>2.30215906677775</v>
      </c>
      <c r="AC2161" s="469" t="n">
        <v>1.05867569245025</v>
      </c>
      <c r="AD2161" s="469" t="n">
        <v>0.887256123356924</v>
      </c>
      <c r="AE2161" s="474" t="n">
        <v>1.24436558831789</v>
      </c>
      <c r="AF2161" s="386"/>
      <c r="AG2161" s="386"/>
      <c r="AH2161" s="386"/>
      <c r="AI2161" s="386"/>
      <c r="AJ2161" s="386"/>
      <c r="AK2161" s="386"/>
      <c r="AL2161" s="386"/>
      <c r="AM2161" s="386"/>
      <c r="AN2161" s="386"/>
      <c r="AO2161" s="386"/>
    </row>
    <row r="2162" customFormat="false" ht="15" hidden="false" customHeight="false" outlineLevel="0" collapsed="false">
      <c r="A2162" s="502" t="s">
        <v>1008</v>
      </c>
      <c r="B2162" s="448" t="n">
        <v>2.08042593473315</v>
      </c>
      <c r="C2162" s="449" t="n">
        <v>2.00347534703873</v>
      </c>
      <c r="D2162" s="450" t="n">
        <v>2.15943290474224</v>
      </c>
      <c r="E2162" s="469" t="n">
        <v>2.48560601428985</v>
      </c>
      <c r="F2162" s="469" t="n">
        <v>2.08866869500769</v>
      </c>
      <c r="G2162" s="469" t="n">
        <v>2.90862922351382</v>
      </c>
      <c r="H2162" s="473" t="n">
        <v>2.18724943865446</v>
      </c>
      <c r="I2162" s="469" t="n">
        <v>1.98489032124067</v>
      </c>
      <c r="J2162" s="474" t="n">
        <v>2.39957009783733</v>
      </c>
      <c r="K2162" s="469" t="n">
        <v>1.32234275925229</v>
      </c>
      <c r="L2162" s="469" t="n">
        <v>1.133504373695</v>
      </c>
      <c r="M2162" s="469" t="n">
        <v>1.52591605979519</v>
      </c>
      <c r="N2162" s="473" t="n">
        <v>1.84349241793133</v>
      </c>
      <c r="O2162" s="469" t="n">
        <v>1.5890940118983</v>
      </c>
      <c r="P2162" s="474" t="n">
        <v>2.12513251396233</v>
      </c>
      <c r="Q2162" s="469" t="n">
        <v>1.96406111552416</v>
      </c>
      <c r="R2162" s="469" t="n">
        <v>1.7061875882765</v>
      </c>
      <c r="S2162" s="469" t="n">
        <v>2.2361273543252</v>
      </c>
      <c r="T2162" s="473" t="n">
        <v>1.95696305463498</v>
      </c>
      <c r="U2162" s="469" t="n">
        <v>1.75246796406646</v>
      </c>
      <c r="V2162" s="474" t="n">
        <v>2.17143756030087</v>
      </c>
      <c r="W2162" s="469" t="n">
        <v>3.2639987093784</v>
      </c>
      <c r="X2162" s="469" t="n">
        <v>3.05855086514247</v>
      </c>
      <c r="Y2162" s="469" t="n">
        <v>3.47643899318627</v>
      </c>
      <c r="Z2162" s="473" t="n">
        <v>2.05534199460949</v>
      </c>
      <c r="AA2162" s="469" t="n">
        <v>1.86240848950895</v>
      </c>
      <c r="AB2162" s="474" t="n">
        <v>2.26033401067819</v>
      </c>
      <c r="AC2162" s="469" t="n">
        <v>1.10486448098314</v>
      </c>
      <c r="AD2162" s="469" t="n">
        <v>0.934603123654486</v>
      </c>
      <c r="AE2162" s="474" t="n">
        <v>1.28851163919025</v>
      </c>
      <c r="AF2162" s="386"/>
      <c r="AG2162" s="386"/>
      <c r="AH2162" s="386"/>
      <c r="AI2162" s="386"/>
      <c r="AJ2162" s="386"/>
      <c r="AK2162" s="386"/>
      <c r="AL2162" s="386"/>
      <c r="AM2162" s="386"/>
      <c r="AN2162" s="386"/>
      <c r="AO2162" s="386"/>
    </row>
    <row r="2163" customFormat="false" ht="15" hidden="false" customHeight="false" outlineLevel="0" collapsed="false">
      <c r="A2163" s="502" t="s">
        <v>1009</v>
      </c>
      <c r="B2163" s="448" t="n">
        <v>2.05237377057846</v>
      </c>
      <c r="C2163" s="449" t="n">
        <v>1.97719748964188</v>
      </c>
      <c r="D2163" s="450" t="n">
        <v>2.12861249826502</v>
      </c>
      <c r="E2163" s="469" t="n">
        <v>2.51573339404041</v>
      </c>
      <c r="F2163" s="469" t="n">
        <v>2.1243234171987</v>
      </c>
      <c r="G2163" s="469" t="n">
        <v>2.93831556344285</v>
      </c>
      <c r="H2163" s="473" t="n">
        <v>2.17452774898031</v>
      </c>
      <c r="I2163" s="469" t="n">
        <v>1.975319431012</v>
      </c>
      <c r="J2163" s="474" t="n">
        <v>2.38544458467902</v>
      </c>
      <c r="K2163" s="469" t="n">
        <v>1.29175304709459</v>
      </c>
      <c r="L2163" s="469" t="n">
        <v>1.10720067720829</v>
      </c>
      <c r="M2163" s="469" t="n">
        <v>1.4932826868112</v>
      </c>
      <c r="N2163" s="473" t="n">
        <v>1.79728132738182</v>
      </c>
      <c r="O2163" s="469" t="n">
        <v>1.54248136321552</v>
      </c>
      <c r="P2163" s="474" t="n">
        <v>2.0759563715821</v>
      </c>
      <c r="Q2163" s="469" t="n">
        <v>1.9646879819674</v>
      </c>
      <c r="R2163" s="469" t="n">
        <v>1.7087625648002</v>
      </c>
      <c r="S2163" s="469" t="n">
        <v>2.23764965113787</v>
      </c>
      <c r="T2163" s="473" t="n">
        <v>1.88263410499311</v>
      </c>
      <c r="U2163" s="469" t="n">
        <v>1.68434448181036</v>
      </c>
      <c r="V2163" s="474" t="n">
        <v>2.09027436058793</v>
      </c>
      <c r="W2163" s="469" t="n">
        <v>3.18967390515453</v>
      </c>
      <c r="X2163" s="469" t="n">
        <v>2.99145877168921</v>
      </c>
      <c r="Y2163" s="469" t="n">
        <v>3.39485566059438</v>
      </c>
      <c r="Z2163" s="473" t="n">
        <v>2.02049590657391</v>
      </c>
      <c r="AA2163" s="469" t="n">
        <v>1.83224118300553</v>
      </c>
      <c r="AB2163" s="474" t="n">
        <v>2.21950558553528</v>
      </c>
      <c r="AC2163" s="469" t="n">
        <v>1.1532442550561</v>
      </c>
      <c r="AD2163" s="469" t="n">
        <v>0.983608230797163</v>
      </c>
      <c r="AE2163" s="474" t="n">
        <v>1.3375968520477</v>
      </c>
      <c r="AF2163" s="386"/>
      <c r="AG2163" s="386"/>
      <c r="AH2163" s="386"/>
      <c r="AI2163" s="386"/>
      <c r="AJ2163" s="386"/>
      <c r="AK2163" s="386"/>
      <c r="AL2163" s="386"/>
      <c r="AM2163" s="386"/>
      <c r="AN2163" s="386"/>
      <c r="AO2163" s="386"/>
    </row>
    <row r="2164" customFormat="false" ht="15" hidden="false" customHeight="false" outlineLevel="0" collapsed="false">
      <c r="A2164" s="502" t="s">
        <v>1010</v>
      </c>
      <c r="B2164" s="448" t="n">
        <v>2.0261814235023</v>
      </c>
      <c r="C2164" s="449" t="n">
        <v>1.9513739956617</v>
      </c>
      <c r="D2164" s="450" t="n">
        <v>2.10277315652523</v>
      </c>
      <c r="E2164" s="469" t="n">
        <v>2.53038802436971</v>
      </c>
      <c r="F2164" s="469" t="n">
        <v>2.13279222822924</v>
      </c>
      <c r="G2164" s="469" t="n">
        <v>2.95725438590246</v>
      </c>
      <c r="H2164" s="473" t="n">
        <v>2.16355700202793</v>
      </c>
      <c r="I2164" s="469" t="n">
        <v>1.96271350386046</v>
      </c>
      <c r="J2164" s="474" t="n">
        <v>2.37634915466233</v>
      </c>
      <c r="K2164" s="469" t="n">
        <v>1.26216117216796</v>
      </c>
      <c r="L2164" s="469" t="n">
        <v>1.0792181064938</v>
      </c>
      <c r="M2164" s="469" t="n">
        <v>1.46156791051039</v>
      </c>
      <c r="N2164" s="473" t="n">
        <v>1.75006403848436</v>
      </c>
      <c r="O2164" s="469" t="n">
        <v>1.49808532432802</v>
      </c>
      <c r="P2164" s="474" t="n">
        <v>2.02653666382648</v>
      </c>
      <c r="Q2164" s="469" t="n">
        <v>1.95998384643116</v>
      </c>
      <c r="R2164" s="469" t="n">
        <v>1.70301484159433</v>
      </c>
      <c r="S2164" s="469" t="n">
        <v>2.23758705010148</v>
      </c>
      <c r="T2164" s="473" t="n">
        <v>1.81645469485816</v>
      </c>
      <c r="U2164" s="469" t="n">
        <v>1.62007263669707</v>
      </c>
      <c r="V2164" s="474" t="n">
        <v>2.02290655590837</v>
      </c>
      <c r="W2164" s="469" t="n">
        <v>3.12295158912885</v>
      </c>
      <c r="X2164" s="469" t="n">
        <v>2.92982720388684</v>
      </c>
      <c r="Y2164" s="469" t="n">
        <v>3.32085303505666</v>
      </c>
      <c r="Z2164" s="473" t="n">
        <v>1.98981382125374</v>
      </c>
      <c r="AA2164" s="469" t="n">
        <v>1.7968652410172</v>
      </c>
      <c r="AB2164" s="474" t="n">
        <v>2.18855131165107</v>
      </c>
      <c r="AC2164" s="469" t="n">
        <v>1.20282387015599</v>
      </c>
      <c r="AD2164" s="469" t="n">
        <v>1.03308117047913</v>
      </c>
      <c r="AE2164" s="474" t="n">
        <v>1.39166549162298</v>
      </c>
      <c r="AF2164" s="386"/>
      <c r="AG2164" s="386"/>
      <c r="AH2164" s="386"/>
      <c r="AI2164" s="386"/>
      <c r="AJ2164" s="386"/>
      <c r="AK2164" s="386"/>
      <c r="AL2164" s="386"/>
      <c r="AM2164" s="386"/>
      <c r="AN2164" s="386"/>
      <c r="AO2164" s="386"/>
    </row>
    <row r="2165" customFormat="false" ht="15" hidden="false" customHeight="false" outlineLevel="0" collapsed="false">
      <c r="A2165" s="502" t="s">
        <v>1011</v>
      </c>
      <c r="B2165" s="448" t="n">
        <v>2.00296962163852</v>
      </c>
      <c r="C2165" s="449" t="n">
        <v>1.92643098522351</v>
      </c>
      <c r="D2165" s="450" t="n">
        <v>2.08085900347041</v>
      </c>
      <c r="E2165" s="469" t="n">
        <v>2.52984765749418</v>
      </c>
      <c r="F2165" s="469" t="n">
        <v>2.12585169107284</v>
      </c>
      <c r="G2165" s="469" t="n">
        <v>2.96386526923108</v>
      </c>
      <c r="H2165" s="473" t="n">
        <v>2.15640705709527</v>
      </c>
      <c r="I2165" s="469" t="n">
        <v>1.95064128784059</v>
      </c>
      <c r="J2165" s="474" t="n">
        <v>2.3731344396032</v>
      </c>
      <c r="K2165" s="469" t="n">
        <v>1.23518018277208</v>
      </c>
      <c r="L2165" s="469" t="n">
        <v>1.04989402789909</v>
      </c>
      <c r="M2165" s="469" t="n">
        <v>1.43759422267667</v>
      </c>
      <c r="N2165" s="473" t="n">
        <v>1.70460029780568</v>
      </c>
      <c r="O2165" s="469" t="n">
        <v>1.45408036966148</v>
      </c>
      <c r="P2165" s="474" t="n">
        <v>1.98534378214423</v>
      </c>
      <c r="Q2165" s="469" t="n">
        <v>1.95092192788022</v>
      </c>
      <c r="R2165" s="469" t="n">
        <v>1.69119349474409</v>
      </c>
      <c r="S2165" s="469" t="n">
        <v>2.23217955570293</v>
      </c>
      <c r="T2165" s="473" t="n">
        <v>1.75927902393587</v>
      </c>
      <c r="U2165" s="469" t="n">
        <v>1.56293413946831</v>
      </c>
      <c r="V2165" s="474" t="n">
        <v>1.97007357173849</v>
      </c>
      <c r="W2165" s="469" t="n">
        <v>3.0650157392032</v>
      </c>
      <c r="X2165" s="469" t="n">
        <v>2.86691444747552</v>
      </c>
      <c r="Y2165" s="469" t="n">
        <v>3.2676718777701</v>
      </c>
      <c r="Z2165" s="473" t="n">
        <v>1.9644501283403</v>
      </c>
      <c r="AA2165" s="469" t="n">
        <v>1.76827524747213</v>
      </c>
      <c r="AB2165" s="474" t="n">
        <v>2.16546021339869</v>
      </c>
      <c r="AC2165" s="469" t="n">
        <v>1.25230389704657</v>
      </c>
      <c r="AD2165" s="469" t="n">
        <v>1.0758975062486</v>
      </c>
      <c r="AE2165" s="474" t="n">
        <v>1.45181887002737</v>
      </c>
      <c r="AF2165" s="386"/>
      <c r="AG2165" s="386"/>
      <c r="AH2165" s="386"/>
      <c r="AI2165" s="386"/>
      <c r="AJ2165" s="386"/>
      <c r="AK2165" s="386"/>
      <c r="AL2165" s="386"/>
      <c r="AM2165" s="386"/>
      <c r="AN2165" s="386"/>
      <c r="AO2165" s="386"/>
    </row>
    <row r="2166" customFormat="false" ht="15" hidden="false" customHeight="false" outlineLevel="0" collapsed="false">
      <c r="A2166" s="502" t="s">
        <v>1012</v>
      </c>
      <c r="B2166" s="448" t="n">
        <v>1.98342899196483</v>
      </c>
      <c r="C2166" s="449" t="n">
        <v>1.90667282391048</v>
      </c>
      <c r="D2166" s="450" t="n">
        <v>2.06229157293631</v>
      </c>
      <c r="E2166" s="469" t="n">
        <v>2.51482416893509</v>
      </c>
      <c r="F2166" s="469" t="n">
        <v>2.10076668068861</v>
      </c>
      <c r="G2166" s="469" t="n">
        <v>2.95434958604651</v>
      </c>
      <c r="H2166" s="473" t="n">
        <v>2.15457788315342</v>
      </c>
      <c r="I2166" s="469" t="n">
        <v>1.9461932563529</v>
      </c>
      <c r="J2166" s="474" t="n">
        <v>2.37447752725296</v>
      </c>
      <c r="K2166" s="469" t="n">
        <v>1.21205937254871</v>
      </c>
      <c r="L2166" s="469" t="n">
        <v>1.02569746213248</v>
      </c>
      <c r="M2166" s="469" t="n">
        <v>1.41533940522834</v>
      </c>
      <c r="N2166" s="473" t="n">
        <v>1.66311129095864</v>
      </c>
      <c r="O2166" s="469" t="n">
        <v>1.41196292281069</v>
      </c>
      <c r="P2166" s="474" t="n">
        <v>1.94295174220093</v>
      </c>
      <c r="Q2166" s="469" t="n">
        <v>1.93850658972256</v>
      </c>
      <c r="R2166" s="469" t="n">
        <v>1.67763604978168</v>
      </c>
      <c r="S2166" s="469" t="n">
        <v>2.22384661766261</v>
      </c>
      <c r="T2166" s="473" t="n">
        <v>1.71147474181182</v>
      </c>
      <c r="U2166" s="469" t="n">
        <v>1.51678266668189</v>
      </c>
      <c r="V2166" s="474" t="n">
        <v>1.92475351260171</v>
      </c>
      <c r="W2166" s="469" t="n">
        <v>3.0162850770072</v>
      </c>
      <c r="X2166" s="469" t="n">
        <v>2.81431508406335</v>
      </c>
      <c r="Y2166" s="469" t="n">
        <v>3.21875076878488</v>
      </c>
      <c r="Z2166" s="473" t="n">
        <v>1.94497552860494</v>
      </c>
      <c r="AA2166" s="469" t="n">
        <v>1.74692450905881</v>
      </c>
      <c r="AB2166" s="474" t="n">
        <v>2.15079043471868</v>
      </c>
      <c r="AC2166" s="469" t="n">
        <v>1.30011658411287</v>
      </c>
      <c r="AD2166" s="469" t="n">
        <v>1.11597757222887</v>
      </c>
      <c r="AE2166" s="474" t="n">
        <v>1.50595946520739</v>
      </c>
      <c r="AF2166" s="386"/>
      <c r="AG2166" s="386"/>
      <c r="AH2166" s="386"/>
      <c r="AI2166" s="386"/>
      <c r="AJ2166" s="386"/>
      <c r="AK2166" s="386"/>
      <c r="AL2166" s="386"/>
      <c r="AM2166" s="386"/>
      <c r="AN2166" s="386"/>
      <c r="AO2166" s="386"/>
    </row>
    <row r="2167" customFormat="false" ht="15" hidden="false" customHeight="false" outlineLevel="0" collapsed="false">
      <c r="A2167" s="502" t="s">
        <v>1013</v>
      </c>
      <c r="B2167" s="448" t="n">
        <v>1.967829265216</v>
      </c>
      <c r="C2167" s="449" t="n">
        <v>1.88921978292592</v>
      </c>
      <c r="D2167" s="450" t="n">
        <v>2.04765077253597</v>
      </c>
      <c r="E2167" s="469" t="n">
        <v>2.48638089384833</v>
      </c>
      <c r="F2167" s="469" t="n">
        <v>2.06896577816684</v>
      </c>
      <c r="G2167" s="469" t="n">
        <v>2.93107785386658</v>
      </c>
      <c r="H2167" s="473" t="n">
        <v>2.15895842520347</v>
      </c>
      <c r="I2167" s="469" t="n">
        <v>1.94291060864038</v>
      </c>
      <c r="J2167" s="474" t="n">
        <v>2.38313265264879</v>
      </c>
      <c r="K2167" s="469" t="n">
        <v>1.19367179026001</v>
      </c>
      <c r="L2167" s="469" t="n">
        <v>1.00848636355602</v>
      </c>
      <c r="M2167" s="469" t="n">
        <v>1.40006936973013</v>
      </c>
      <c r="N2167" s="473" t="n">
        <v>1.62723002959867</v>
      </c>
      <c r="O2167" s="469" t="n">
        <v>1.37577630176089</v>
      </c>
      <c r="P2167" s="474" t="n">
        <v>1.90853892757801</v>
      </c>
      <c r="Q2167" s="469" t="n">
        <v>1.92372965468362</v>
      </c>
      <c r="R2167" s="469" t="n">
        <v>1.66273261616982</v>
      </c>
      <c r="S2167" s="469" t="n">
        <v>2.21153208542784</v>
      </c>
      <c r="T2167" s="473" t="n">
        <v>1.67303789399129</v>
      </c>
      <c r="U2167" s="469" t="n">
        <v>1.47727707686767</v>
      </c>
      <c r="V2167" s="474" t="n">
        <v>1.88623672683533</v>
      </c>
      <c r="W2167" s="469" t="n">
        <v>2.97646806459208</v>
      </c>
      <c r="X2167" s="469" t="n">
        <v>2.77094692034958</v>
      </c>
      <c r="Y2167" s="469" t="n">
        <v>3.18372903370112</v>
      </c>
      <c r="Z2167" s="473" t="n">
        <v>1.93136810531835</v>
      </c>
      <c r="AA2167" s="469" t="n">
        <v>1.72869160534513</v>
      </c>
      <c r="AB2167" s="474" t="n">
        <v>2.14404652144332</v>
      </c>
      <c r="AC2167" s="469" t="n">
        <v>1.34451021388923</v>
      </c>
      <c r="AD2167" s="469" t="n">
        <v>1.15554821655151</v>
      </c>
      <c r="AE2167" s="474" t="n">
        <v>1.55577967931716</v>
      </c>
      <c r="AF2167" s="386"/>
      <c r="AG2167" s="386"/>
      <c r="AH2167" s="386"/>
      <c r="AI2167" s="386"/>
      <c r="AJ2167" s="386"/>
      <c r="AK2167" s="386"/>
      <c r="AL2167" s="386"/>
      <c r="AM2167" s="386"/>
      <c r="AN2167" s="386"/>
      <c r="AO2167" s="386"/>
    </row>
    <row r="2168" customFormat="false" ht="15" hidden="false" customHeight="false" outlineLevel="0" collapsed="false">
      <c r="A2168" s="502" t="s">
        <v>1014</v>
      </c>
      <c r="B2168" s="448" t="n">
        <v>1.95604690715556</v>
      </c>
      <c r="C2168" s="449" t="n">
        <v>1.8769268911036</v>
      </c>
      <c r="D2168" s="450" t="n">
        <v>2.03599357475359</v>
      </c>
      <c r="E2168" s="469" t="n">
        <v>2.44584898549132</v>
      </c>
      <c r="F2168" s="469" t="n">
        <v>2.034935131561</v>
      </c>
      <c r="G2168" s="469" t="n">
        <v>2.88288695061071</v>
      </c>
      <c r="H2168" s="473" t="n">
        <v>2.16980091437878</v>
      </c>
      <c r="I2168" s="469" t="n">
        <v>1.95521469146105</v>
      </c>
      <c r="J2168" s="474" t="n">
        <v>2.39655439267292</v>
      </c>
      <c r="K2168" s="469" t="n">
        <v>1.18052875881696</v>
      </c>
      <c r="L2168" s="469" t="n">
        <v>0.995763799503491</v>
      </c>
      <c r="M2168" s="469" t="n">
        <v>1.38566723798564</v>
      </c>
      <c r="N2168" s="473" t="n">
        <v>1.5980102170355</v>
      </c>
      <c r="O2168" s="469" t="n">
        <v>1.34767925245656</v>
      </c>
      <c r="P2168" s="474" t="n">
        <v>1.87363508155095</v>
      </c>
      <c r="Q2168" s="469" t="n">
        <v>1.90754096287355</v>
      </c>
      <c r="R2168" s="469" t="n">
        <v>1.64887918806141</v>
      </c>
      <c r="S2168" s="469" t="n">
        <v>2.19366704943877</v>
      </c>
      <c r="T2168" s="473" t="n">
        <v>1.64369412755887</v>
      </c>
      <c r="U2168" s="469" t="n">
        <v>1.44694194568014</v>
      </c>
      <c r="V2168" s="474" t="n">
        <v>1.85469625347505</v>
      </c>
      <c r="W2168" s="469" t="n">
        <v>2.94463001334132</v>
      </c>
      <c r="X2168" s="469" t="n">
        <v>2.73933596383666</v>
      </c>
      <c r="Y2168" s="469" t="n">
        <v>3.15157685840615</v>
      </c>
      <c r="Z2168" s="473" t="n">
        <v>1.92302200882611</v>
      </c>
      <c r="AA2168" s="469" t="n">
        <v>1.71974095807587</v>
      </c>
      <c r="AB2168" s="474" t="n">
        <v>2.13714906746353</v>
      </c>
      <c r="AC2168" s="469" t="n">
        <v>1.38367351973117</v>
      </c>
      <c r="AD2168" s="469" t="n">
        <v>1.18535298036966</v>
      </c>
      <c r="AE2168" s="474" t="n">
        <v>1.59645158411352</v>
      </c>
      <c r="AF2168" s="386"/>
      <c r="AG2168" s="386"/>
      <c r="AH2168" s="386"/>
      <c r="AI2168" s="386"/>
      <c r="AJ2168" s="386"/>
      <c r="AK2168" s="386"/>
      <c r="AL2168" s="386"/>
      <c r="AM2168" s="386"/>
      <c r="AN2168" s="386"/>
      <c r="AO2168" s="386"/>
    </row>
    <row r="2169" customFormat="false" ht="15" hidden="false" customHeight="false" outlineLevel="0" collapsed="false">
      <c r="A2169" s="502" t="s">
        <v>1015</v>
      </c>
      <c r="B2169" s="448" t="n">
        <v>1.94759982419794</v>
      </c>
      <c r="C2169" s="449" t="n">
        <v>1.86915852360883</v>
      </c>
      <c r="D2169" s="450" t="n">
        <v>2.02767352762069</v>
      </c>
      <c r="E2169" s="469" t="n">
        <v>2.39474002525005</v>
      </c>
      <c r="F2169" s="469" t="n">
        <v>1.98802581372876</v>
      </c>
      <c r="G2169" s="469" t="n">
        <v>2.82752364647801</v>
      </c>
      <c r="H2169" s="473" t="n">
        <v>2.18669553738071</v>
      </c>
      <c r="I2169" s="469" t="n">
        <v>1.96927706551148</v>
      </c>
      <c r="J2169" s="474" t="n">
        <v>2.41452814814561</v>
      </c>
      <c r="K2169" s="469" t="n">
        <v>1.17280256111108</v>
      </c>
      <c r="L2169" s="469" t="n">
        <v>0.990516998717248</v>
      </c>
      <c r="M2169" s="469" t="n">
        <v>1.37747425575118</v>
      </c>
      <c r="N2169" s="473" t="n">
        <v>1.57596561238826</v>
      </c>
      <c r="O2169" s="469" t="n">
        <v>1.32802522203428</v>
      </c>
      <c r="P2169" s="474" t="n">
        <v>1.84226989533751</v>
      </c>
      <c r="Q2169" s="469" t="n">
        <v>1.89082621099625</v>
      </c>
      <c r="R2169" s="469" t="n">
        <v>1.63553032076435</v>
      </c>
      <c r="S2169" s="469" t="n">
        <v>2.17079302714534</v>
      </c>
      <c r="T2169" s="473" t="n">
        <v>1.62297797995414</v>
      </c>
      <c r="U2169" s="469" t="n">
        <v>1.4288340915847</v>
      </c>
      <c r="V2169" s="474" t="n">
        <v>1.83002216716071</v>
      </c>
      <c r="W2169" s="469" t="n">
        <v>2.91926661996288</v>
      </c>
      <c r="X2169" s="469" t="n">
        <v>2.71518217415717</v>
      </c>
      <c r="Y2169" s="469" t="n">
        <v>3.1244227234535</v>
      </c>
      <c r="Z2169" s="473" t="n">
        <v>1.91876806603389</v>
      </c>
      <c r="AA2169" s="469" t="n">
        <v>1.71720062294569</v>
      </c>
      <c r="AB2169" s="474" t="n">
        <v>2.13495137769255</v>
      </c>
      <c r="AC2169" s="469" t="n">
        <v>1.41588480889377</v>
      </c>
      <c r="AD2169" s="469" t="n">
        <v>1.21305746422501</v>
      </c>
      <c r="AE2169" s="474" t="n">
        <v>1.6334445298704</v>
      </c>
      <c r="AF2169" s="386"/>
      <c r="AG2169" s="386"/>
      <c r="AH2169" s="386"/>
      <c r="AI2169" s="386"/>
      <c r="AJ2169" s="386"/>
      <c r="AK2169" s="386"/>
      <c r="AL2169" s="386"/>
      <c r="AM2169" s="386"/>
      <c r="AN2169" s="386"/>
      <c r="AO2169" s="386"/>
    </row>
    <row r="2170" customFormat="false" ht="15" hidden="false" customHeight="false" outlineLevel="0" collapsed="false">
      <c r="A2170" s="502" t="s">
        <v>1016</v>
      </c>
      <c r="B2170" s="448" t="n">
        <v>1.94168194916852</v>
      </c>
      <c r="C2170" s="449" t="n">
        <v>1.86539186903649</v>
      </c>
      <c r="D2170" s="450" t="n">
        <v>2.02062484038902</v>
      </c>
      <c r="E2170" s="469" t="n">
        <v>2.33465251606032</v>
      </c>
      <c r="F2170" s="469" t="n">
        <v>1.94240600033335</v>
      </c>
      <c r="G2170" s="469" t="n">
        <v>2.75479870133374</v>
      </c>
      <c r="H2170" s="473" t="n">
        <v>2.20853947429139</v>
      </c>
      <c r="I2170" s="469" t="n">
        <v>1.99001882974318</v>
      </c>
      <c r="J2170" s="474" t="n">
        <v>2.43315781609434</v>
      </c>
      <c r="K2170" s="469" t="n">
        <v>1.17034378755595</v>
      </c>
      <c r="L2170" s="469" t="n">
        <v>0.991011455339642</v>
      </c>
      <c r="M2170" s="469" t="n">
        <v>1.3707469548037</v>
      </c>
      <c r="N2170" s="473" t="n">
        <v>1.56111735776396</v>
      </c>
      <c r="O2170" s="469" t="n">
        <v>1.31775099805881</v>
      </c>
      <c r="P2170" s="474" t="n">
        <v>1.82165844146651</v>
      </c>
      <c r="Q2170" s="469" t="n">
        <v>1.8743852631286</v>
      </c>
      <c r="R2170" s="469" t="n">
        <v>1.62508232234665</v>
      </c>
      <c r="S2170" s="469" t="n">
        <v>2.14156059651406</v>
      </c>
      <c r="T2170" s="473" t="n">
        <v>1.61028736125541</v>
      </c>
      <c r="U2170" s="469" t="n">
        <v>1.42093183891099</v>
      </c>
      <c r="V2170" s="474" t="n">
        <v>1.80990505550679</v>
      </c>
      <c r="W2170" s="469" t="n">
        <v>2.89838445213093</v>
      </c>
      <c r="X2170" s="469" t="n">
        <v>2.69989286326772</v>
      </c>
      <c r="Y2170" s="469" t="n">
        <v>3.0974985154971</v>
      </c>
      <c r="Z2170" s="473" t="n">
        <v>1.91690801251903</v>
      </c>
      <c r="AA2170" s="469" t="n">
        <v>1.7207779269287</v>
      </c>
      <c r="AB2170" s="474" t="n">
        <v>2.13056352566236</v>
      </c>
      <c r="AC2170" s="469" t="n">
        <v>1.4396622097748</v>
      </c>
      <c r="AD2170" s="469" t="n">
        <v>1.23975933443783</v>
      </c>
      <c r="AE2170" s="474" t="n">
        <v>1.65988396952631</v>
      </c>
      <c r="AF2170" s="386"/>
      <c r="AG2170" s="386"/>
      <c r="AH2170" s="386"/>
      <c r="AI2170" s="386"/>
      <c r="AJ2170" s="386"/>
      <c r="AK2170" s="386"/>
      <c r="AL2170" s="386"/>
      <c r="AM2170" s="386"/>
      <c r="AN2170" s="386"/>
      <c r="AO2170" s="386"/>
    </row>
    <row r="2171" customFormat="false" ht="15" hidden="false" customHeight="false" outlineLevel="0" collapsed="false">
      <c r="A2171" s="502" t="s">
        <v>1017</v>
      </c>
      <c r="B2171" s="448" t="n">
        <v>1.93719681025758</v>
      </c>
      <c r="C2171" s="449" t="n">
        <v>1.86197814277256</v>
      </c>
      <c r="D2171" s="450" t="n">
        <v>2.01412670783458</v>
      </c>
      <c r="E2171" s="469" t="n">
        <v>2.26717547233915</v>
      </c>
      <c r="F2171" s="469" t="n">
        <v>1.88909367542295</v>
      </c>
      <c r="G2171" s="469" t="n">
        <v>2.67592359827098</v>
      </c>
      <c r="H2171" s="473" t="n">
        <v>2.23350733062984</v>
      </c>
      <c r="I2171" s="469" t="n">
        <v>2.01455834936899</v>
      </c>
      <c r="J2171" s="474" t="n">
        <v>2.45816666223506</v>
      </c>
      <c r="K2171" s="469" t="n">
        <v>1.17268744782243</v>
      </c>
      <c r="L2171" s="469" t="n">
        <v>0.996606927370187</v>
      </c>
      <c r="M2171" s="469" t="n">
        <v>1.37236914179506</v>
      </c>
      <c r="N2171" s="473" t="n">
        <v>1.55303645090046</v>
      </c>
      <c r="O2171" s="469" t="n">
        <v>1.31628491375843</v>
      </c>
      <c r="P2171" s="474" t="n">
        <v>1.80220675785008</v>
      </c>
      <c r="Q2171" s="469" t="n">
        <v>1.85890736897623</v>
      </c>
      <c r="R2171" s="469" t="n">
        <v>1.61410356347499</v>
      </c>
      <c r="S2171" s="469" t="n">
        <v>2.11775733917634</v>
      </c>
      <c r="T2171" s="473" t="n">
        <v>1.60491491159505</v>
      </c>
      <c r="U2171" s="469" t="n">
        <v>1.41849837631904</v>
      </c>
      <c r="V2171" s="474" t="n">
        <v>1.80179027079422</v>
      </c>
      <c r="W2171" s="469" t="n">
        <v>2.87959423745925</v>
      </c>
      <c r="X2171" s="469" t="n">
        <v>2.68966274483691</v>
      </c>
      <c r="Y2171" s="469" t="n">
        <v>3.07280328152559</v>
      </c>
      <c r="Z2171" s="473" t="n">
        <v>1.91527171829348</v>
      </c>
      <c r="AA2171" s="469" t="n">
        <v>1.72040319479128</v>
      </c>
      <c r="AB2171" s="474" t="n">
        <v>2.12083786261074</v>
      </c>
      <c r="AC2171" s="469" t="n">
        <v>1.45388962768868</v>
      </c>
      <c r="AD2171" s="469" t="n">
        <v>1.25511939080995</v>
      </c>
      <c r="AE2171" s="474" t="n">
        <v>1.66922970659608</v>
      </c>
      <c r="AF2171" s="386"/>
      <c r="AG2171" s="386"/>
      <c r="AH2171" s="386"/>
      <c r="AI2171" s="386"/>
      <c r="AJ2171" s="386"/>
      <c r="AK2171" s="386"/>
      <c r="AL2171" s="386"/>
      <c r="AM2171" s="386"/>
      <c r="AN2171" s="386"/>
      <c r="AO2171" s="386"/>
    </row>
    <row r="2172" customFormat="false" ht="15" hidden="false" customHeight="false" outlineLevel="0" collapsed="false">
      <c r="A2172" s="502" t="s">
        <v>1018</v>
      </c>
      <c r="B2172" s="448" t="n">
        <v>1.93279614434262</v>
      </c>
      <c r="C2172" s="449" t="n">
        <v>1.85845537059762</v>
      </c>
      <c r="D2172" s="450" t="n">
        <v>2.00838506914047</v>
      </c>
      <c r="E2172" s="469" t="n">
        <v>2.19379936753811</v>
      </c>
      <c r="F2172" s="469" t="n">
        <v>1.8180712916639</v>
      </c>
      <c r="G2172" s="469" t="n">
        <v>2.59452696769374</v>
      </c>
      <c r="H2172" s="473" t="n">
        <v>2.25904506059844</v>
      </c>
      <c r="I2172" s="469" t="n">
        <v>2.04375116278891</v>
      </c>
      <c r="J2172" s="474" t="n">
        <v>2.47809986765907</v>
      </c>
      <c r="K2172" s="469" t="n">
        <v>1.17905032049016</v>
      </c>
      <c r="L2172" s="469" t="n">
        <v>1.00351306874526</v>
      </c>
      <c r="M2172" s="469" t="n">
        <v>1.37415250256731</v>
      </c>
      <c r="N2172" s="473" t="n">
        <v>1.55087932516901</v>
      </c>
      <c r="O2172" s="469" t="n">
        <v>1.31853714741108</v>
      </c>
      <c r="P2172" s="474" t="n">
        <v>1.79556828563375</v>
      </c>
      <c r="Q2172" s="469" t="n">
        <v>1.84494435277677</v>
      </c>
      <c r="R2172" s="469" t="n">
        <v>1.60398892660297</v>
      </c>
      <c r="S2172" s="469" t="n">
        <v>2.09585381565507</v>
      </c>
      <c r="T2172" s="473" t="n">
        <v>1.60606168884398</v>
      </c>
      <c r="U2172" s="469" t="n">
        <v>1.42386782766119</v>
      </c>
      <c r="V2172" s="474" t="n">
        <v>1.7985243294851</v>
      </c>
      <c r="W2172" s="469" t="n">
        <v>2.86022600077868</v>
      </c>
      <c r="X2172" s="469" t="n">
        <v>2.67655188844944</v>
      </c>
      <c r="Y2172" s="469" t="n">
        <v>3.0472814564854</v>
      </c>
      <c r="Z2172" s="473" t="n">
        <v>1.91131244327744</v>
      </c>
      <c r="AA2172" s="469" t="n">
        <v>1.72196136334576</v>
      </c>
      <c r="AB2172" s="474" t="n">
        <v>2.11396866940292</v>
      </c>
      <c r="AC2172" s="469" t="n">
        <v>1.45789882697426</v>
      </c>
      <c r="AD2172" s="469" t="n">
        <v>1.26003261039567</v>
      </c>
      <c r="AE2172" s="474" t="n">
        <v>1.67107801816116</v>
      </c>
      <c r="AF2172" s="386"/>
      <c r="AG2172" s="386"/>
      <c r="AH2172" s="386"/>
      <c r="AI2172" s="386"/>
      <c r="AJ2172" s="386"/>
      <c r="AK2172" s="386"/>
      <c r="AL2172" s="386"/>
      <c r="AM2172" s="386"/>
      <c r="AN2172" s="386"/>
      <c r="AO2172" s="386"/>
    </row>
    <row r="2173" customFormat="false" ht="15" hidden="false" customHeight="false" outlineLevel="0" collapsed="false">
      <c r="A2173" s="502" t="s">
        <v>945</v>
      </c>
      <c r="B2173" s="448" t="n">
        <v>1.92693523137392</v>
      </c>
      <c r="C2173" s="449" t="n">
        <v>1.85383213168511</v>
      </c>
      <c r="D2173" s="450" t="n">
        <v>2.00341368499807</v>
      </c>
      <c r="E2173" s="469" t="n">
        <v>2.11584896875066</v>
      </c>
      <c r="F2173" s="469" t="n">
        <v>1.74893558261014</v>
      </c>
      <c r="G2173" s="469" t="n">
        <v>2.51746052394817</v>
      </c>
      <c r="H2173" s="473" t="n">
        <v>2.28192311909848</v>
      </c>
      <c r="I2173" s="469" t="n">
        <v>2.06821592391986</v>
      </c>
      <c r="J2173" s="474" t="n">
        <v>2.50444349866205</v>
      </c>
      <c r="K2173" s="469" t="n">
        <v>1.18833005185976</v>
      </c>
      <c r="L2173" s="469" t="n">
        <v>1.00919210884532</v>
      </c>
      <c r="M2173" s="469" t="n">
        <v>1.38059391780631</v>
      </c>
      <c r="N2173" s="473" t="n">
        <v>1.55342404493097</v>
      </c>
      <c r="O2173" s="469" t="n">
        <v>1.32065781295196</v>
      </c>
      <c r="P2173" s="474" t="n">
        <v>1.79892593569345</v>
      </c>
      <c r="Q2173" s="469" t="n">
        <v>1.83288691758619</v>
      </c>
      <c r="R2173" s="469" t="n">
        <v>1.59234885254177</v>
      </c>
      <c r="S2173" s="469" t="n">
        <v>2.08096040303727</v>
      </c>
      <c r="T2173" s="473" t="n">
        <v>1.61284146985447</v>
      </c>
      <c r="U2173" s="469" t="n">
        <v>1.42829117343956</v>
      </c>
      <c r="V2173" s="474" t="n">
        <v>1.80726390947265</v>
      </c>
      <c r="W2173" s="469" t="n">
        <v>2.83747494227116</v>
      </c>
      <c r="X2173" s="469" t="n">
        <v>2.65480537832669</v>
      </c>
      <c r="Y2173" s="469" t="n">
        <v>3.02387787147231</v>
      </c>
      <c r="Z2173" s="473" t="n">
        <v>1.90225620067957</v>
      </c>
      <c r="AA2173" s="469" t="n">
        <v>1.71096647034701</v>
      </c>
      <c r="AB2173" s="474" t="n">
        <v>2.10286601207442</v>
      </c>
      <c r="AC2173" s="469" t="n">
        <v>1.4514994816967</v>
      </c>
      <c r="AD2173" s="469" t="n">
        <v>1.25590257192425</v>
      </c>
      <c r="AE2173" s="474" t="n">
        <v>1.66889098142716</v>
      </c>
      <c r="AF2173" s="386"/>
      <c r="AG2173" s="386"/>
      <c r="AH2173" s="386"/>
      <c r="AI2173" s="386"/>
      <c r="AJ2173" s="386"/>
      <c r="AK2173" s="386"/>
      <c r="AL2173" s="386"/>
      <c r="AM2173" s="386"/>
      <c r="AN2173" s="386"/>
      <c r="AO2173" s="386"/>
    </row>
    <row r="2174" customFormat="false" ht="15" hidden="false" customHeight="false" outlineLevel="0" collapsed="false">
      <c r="A2174" s="502" t="s">
        <v>946</v>
      </c>
      <c r="B2174" s="448" t="n">
        <v>1.9179585162686</v>
      </c>
      <c r="C2174" s="449" t="n">
        <v>1.84394183470815</v>
      </c>
      <c r="D2174" s="450" t="n">
        <v>1.99552301631319</v>
      </c>
      <c r="E2174" s="469" t="n">
        <v>2.03445131233604</v>
      </c>
      <c r="F2174" s="469" t="n">
        <v>1.67494213293484</v>
      </c>
      <c r="G2174" s="469" t="n">
        <v>2.43214371769482</v>
      </c>
      <c r="H2174" s="473" t="n">
        <v>2.29839096636499</v>
      </c>
      <c r="I2174" s="469" t="n">
        <v>2.08398360372887</v>
      </c>
      <c r="J2174" s="474" t="n">
        <v>2.52316603995761</v>
      </c>
      <c r="K2174" s="469" t="n">
        <v>1.19912289041676</v>
      </c>
      <c r="L2174" s="469" t="n">
        <v>1.01894313179353</v>
      </c>
      <c r="M2174" s="469" t="n">
        <v>1.3957516679857</v>
      </c>
      <c r="N2174" s="473" t="n">
        <v>1.55912116114268</v>
      </c>
      <c r="O2174" s="469" t="n">
        <v>1.31947667191558</v>
      </c>
      <c r="P2174" s="474" t="n">
        <v>1.80382564123395</v>
      </c>
      <c r="Q2174" s="469" t="n">
        <v>1.82295126700457</v>
      </c>
      <c r="R2174" s="469" t="n">
        <v>1.58072222357839</v>
      </c>
      <c r="S2174" s="469" t="n">
        <v>2.07506078276804</v>
      </c>
      <c r="T2174" s="473" t="n">
        <v>1.62428549141849</v>
      </c>
      <c r="U2174" s="469" t="n">
        <v>1.43564654398624</v>
      </c>
      <c r="V2174" s="474" t="n">
        <v>1.8231153192354</v>
      </c>
      <c r="W2174" s="469" t="n">
        <v>2.80858252869705</v>
      </c>
      <c r="X2174" s="469" t="n">
        <v>2.62393104903212</v>
      </c>
      <c r="Y2174" s="469" t="n">
        <v>2.99772840466786</v>
      </c>
      <c r="Z2174" s="473" t="n">
        <v>1.88531519757046</v>
      </c>
      <c r="AA2174" s="469" t="n">
        <v>1.68979877773202</v>
      </c>
      <c r="AB2174" s="474" t="n">
        <v>2.09143478289508</v>
      </c>
      <c r="AC2174" s="469" t="n">
        <v>1.4349614576501</v>
      </c>
      <c r="AD2174" s="469" t="n">
        <v>1.23828608103338</v>
      </c>
      <c r="AE2174" s="474" t="n">
        <v>1.6518251368093</v>
      </c>
      <c r="AF2174" s="386"/>
      <c r="AG2174" s="386"/>
      <c r="AH2174" s="386"/>
      <c r="AI2174" s="386"/>
      <c r="AJ2174" s="386"/>
      <c r="AK2174" s="386"/>
      <c r="AL2174" s="386"/>
      <c r="AM2174" s="386"/>
      <c r="AN2174" s="386"/>
      <c r="AO2174" s="386"/>
    </row>
    <row r="2175" customFormat="false" ht="15" hidden="false" customHeight="false" outlineLevel="0" collapsed="false">
      <c r="A2175" s="502" t="s">
        <v>947</v>
      </c>
      <c r="B2175" s="448" t="n">
        <v>1.90422507876258</v>
      </c>
      <c r="C2175" s="449" t="n">
        <v>1.82928690283796</v>
      </c>
      <c r="D2175" s="450" t="n">
        <v>1.9827393673948</v>
      </c>
      <c r="E2175" s="469" t="n">
        <v>1.95054504046349</v>
      </c>
      <c r="F2175" s="469" t="n">
        <v>1.5971904587004</v>
      </c>
      <c r="G2175" s="469" t="n">
        <v>2.35155501995915</v>
      </c>
      <c r="H2175" s="473" t="n">
        <v>2.30446669005617</v>
      </c>
      <c r="I2175" s="469" t="n">
        <v>2.08150841211016</v>
      </c>
      <c r="J2175" s="474" t="n">
        <v>2.53816022654911</v>
      </c>
      <c r="K2175" s="469" t="n">
        <v>1.20977958174892</v>
      </c>
      <c r="L2175" s="469" t="n">
        <v>1.024162161275</v>
      </c>
      <c r="M2175" s="469" t="n">
        <v>1.40986672934225</v>
      </c>
      <c r="N2175" s="473" t="n">
        <v>1.56617511251691</v>
      </c>
      <c r="O2175" s="469" t="n">
        <v>1.32395528345334</v>
      </c>
      <c r="P2175" s="474" t="n">
        <v>1.81719784454118</v>
      </c>
      <c r="Q2175" s="469" t="n">
        <v>1.81518261521691</v>
      </c>
      <c r="R2175" s="469" t="n">
        <v>1.57045176380768</v>
      </c>
      <c r="S2175" s="469" t="n">
        <v>2.0734404187489</v>
      </c>
      <c r="T2175" s="473" t="n">
        <v>1.63935722531923</v>
      </c>
      <c r="U2175" s="469" t="n">
        <v>1.44794992080087</v>
      </c>
      <c r="V2175" s="474" t="n">
        <v>1.84999670840631</v>
      </c>
      <c r="W2175" s="469" t="n">
        <v>2.77104844049502</v>
      </c>
      <c r="X2175" s="469" t="n">
        <v>2.58502511852012</v>
      </c>
      <c r="Y2175" s="469" t="n">
        <v>2.9608314897636</v>
      </c>
      <c r="Z2175" s="473" t="n">
        <v>1.85796076087732</v>
      </c>
      <c r="AA2175" s="469" t="n">
        <v>1.65771170796046</v>
      </c>
      <c r="AB2175" s="474" t="n">
        <v>2.07086172370346</v>
      </c>
      <c r="AC2175" s="469" t="n">
        <v>1.4089622149506</v>
      </c>
      <c r="AD2175" s="469" t="n">
        <v>1.2109158006627</v>
      </c>
      <c r="AE2175" s="474" t="n">
        <v>1.62379809182539</v>
      </c>
      <c r="AF2175" s="386"/>
      <c r="AG2175" s="386"/>
      <c r="AH2175" s="386"/>
      <c r="AI2175" s="386"/>
      <c r="AJ2175" s="386"/>
      <c r="AK2175" s="386"/>
      <c r="AL2175" s="386"/>
      <c r="AM2175" s="386"/>
      <c r="AN2175" s="386"/>
      <c r="AO2175" s="386"/>
    </row>
    <row r="2176" customFormat="false" ht="15" hidden="false" customHeight="false" outlineLevel="0" collapsed="false">
      <c r="A2176" s="502" t="s">
        <v>948</v>
      </c>
      <c r="B2176" s="448" t="n">
        <v>1.88427273497707</v>
      </c>
      <c r="C2176" s="449" t="n">
        <v>1.80754918711908</v>
      </c>
      <c r="D2176" s="450" t="n">
        <v>1.96395975628713</v>
      </c>
      <c r="E2176" s="469" t="n">
        <v>1.86492672646729</v>
      </c>
      <c r="F2176" s="469" t="n">
        <v>1.51804671103807</v>
      </c>
      <c r="G2176" s="469" t="n">
        <v>2.26008851786431</v>
      </c>
      <c r="H2176" s="473" t="n">
        <v>2.2963664950085</v>
      </c>
      <c r="I2176" s="469" t="n">
        <v>2.06802729798359</v>
      </c>
      <c r="J2176" s="474" t="n">
        <v>2.53389804685311</v>
      </c>
      <c r="K2176" s="469" t="n">
        <v>1.21851518944981</v>
      </c>
      <c r="L2176" s="469" t="n">
        <v>1.02817445945208</v>
      </c>
      <c r="M2176" s="469" t="n">
        <v>1.42119659998842</v>
      </c>
      <c r="N2176" s="473" t="n">
        <v>1.57266771016254</v>
      </c>
      <c r="O2176" s="469" t="n">
        <v>1.3251699526465</v>
      </c>
      <c r="P2176" s="474" t="n">
        <v>1.83389593466952</v>
      </c>
      <c r="Q2176" s="469" t="n">
        <v>1.80947901776341</v>
      </c>
      <c r="R2176" s="469" t="n">
        <v>1.56064012560918</v>
      </c>
      <c r="S2176" s="469" t="n">
        <v>2.07883255175986</v>
      </c>
      <c r="T2176" s="473" t="n">
        <v>1.65698434743374</v>
      </c>
      <c r="U2176" s="469" t="n">
        <v>1.45583573246436</v>
      </c>
      <c r="V2176" s="474" t="n">
        <v>1.88028107229466</v>
      </c>
      <c r="W2176" s="469" t="n">
        <v>2.72285704990955</v>
      </c>
      <c r="X2176" s="469" t="n">
        <v>2.53551087807578</v>
      </c>
      <c r="Y2176" s="469" t="n">
        <v>2.92213060356077</v>
      </c>
      <c r="Z2176" s="473" t="n">
        <v>1.81822974429283</v>
      </c>
      <c r="AA2176" s="469" t="n">
        <v>1.6153793011603</v>
      </c>
      <c r="AB2176" s="474" t="n">
        <v>2.03508641399455</v>
      </c>
      <c r="AC2176" s="469" t="n">
        <v>1.37451448040439</v>
      </c>
      <c r="AD2176" s="469" t="n">
        <v>1.17581971494308</v>
      </c>
      <c r="AE2176" s="474" t="n">
        <v>1.59058954832597</v>
      </c>
      <c r="AF2176" s="386"/>
      <c r="AG2176" s="386"/>
      <c r="AH2176" s="386"/>
      <c r="AI2176" s="386"/>
      <c r="AJ2176" s="386"/>
      <c r="AK2176" s="386"/>
      <c r="AL2176" s="386"/>
      <c r="AM2176" s="386"/>
      <c r="AN2176" s="386"/>
      <c r="AO2176" s="386"/>
    </row>
    <row r="2177" customFormat="false" ht="15" hidden="false" customHeight="false" outlineLevel="0" collapsed="false">
      <c r="A2177" s="502" t="s">
        <v>949</v>
      </c>
      <c r="B2177" s="448" t="n">
        <v>1.85700369658733</v>
      </c>
      <c r="C2177" s="449" t="n">
        <v>1.77942685026847</v>
      </c>
      <c r="D2177" s="450" t="n">
        <v>1.93673926880167</v>
      </c>
      <c r="E2177" s="469" t="n">
        <v>1.77831929382776</v>
      </c>
      <c r="F2177" s="469" t="n">
        <v>1.43747831764266</v>
      </c>
      <c r="G2177" s="469" t="n">
        <v>2.16670671373586</v>
      </c>
      <c r="H2177" s="473" t="n">
        <v>2.27103046524748</v>
      </c>
      <c r="I2177" s="469" t="n">
        <v>2.03799165123049</v>
      </c>
      <c r="J2177" s="474" t="n">
        <v>2.51712782495305</v>
      </c>
      <c r="K2177" s="469" t="n">
        <v>1.22357647284482</v>
      </c>
      <c r="L2177" s="469" t="n">
        <v>1.0301766991859</v>
      </c>
      <c r="M2177" s="469" t="n">
        <v>1.42982982531477</v>
      </c>
      <c r="N2177" s="473" t="n">
        <v>1.57672427355531</v>
      </c>
      <c r="O2177" s="469" t="n">
        <v>1.32503918553021</v>
      </c>
      <c r="P2177" s="474" t="n">
        <v>1.84333728656418</v>
      </c>
      <c r="Q2177" s="469" t="n">
        <v>1.80563416058467</v>
      </c>
      <c r="R2177" s="469" t="n">
        <v>1.55397328620845</v>
      </c>
      <c r="S2177" s="469" t="n">
        <v>2.07626773353724</v>
      </c>
      <c r="T2177" s="473" t="n">
        <v>1.6761103887912</v>
      </c>
      <c r="U2177" s="469" t="n">
        <v>1.46937516688127</v>
      </c>
      <c r="V2177" s="474" t="n">
        <v>1.9087697585743</v>
      </c>
      <c r="W2177" s="469" t="n">
        <v>2.66269003387801</v>
      </c>
      <c r="X2177" s="469" t="n">
        <v>2.47336533395169</v>
      </c>
      <c r="Y2177" s="469" t="n">
        <v>2.86450770263553</v>
      </c>
      <c r="Z2177" s="473" t="n">
        <v>1.76501590372739</v>
      </c>
      <c r="AA2177" s="469" t="n">
        <v>1.56352907187252</v>
      </c>
      <c r="AB2177" s="474" t="n">
        <v>1.9822900659441</v>
      </c>
      <c r="AC2177" s="469" t="n">
        <v>1.33288593005458</v>
      </c>
      <c r="AD2177" s="469" t="n">
        <v>1.13461883896621</v>
      </c>
      <c r="AE2177" s="474" t="n">
        <v>1.54919780324897</v>
      </c>
      <c r="AF2177" s="386"/>
      <c r="AG2177" s="386"/>
      <c r="AH2177" s="386"/>
      <c r="AI2177" s="386"/>
      <c r="AJ2177" s="386"/>
      <c r="AK2177" s="386"/>
      <c r="AL2177" s="386"/>
      <c r="AM2177" s="386"/>
      <c r="AN2177" s="386"/>
      <c r="AO2177" s="386"/>
    </row>
    <row r="2178" customFormat="false" ht="15" hidden="false" customHeight="false" outlineLevel="0" collapsed="false">
      <c r="A2178" s="502" t="s">
        <v>950</v>
      </c>
      <c r="B2178" s="448" t="n">
        <v>1.82185870744691</v>
      </c>
      <c r="C2178" s="449" t="n">
        <v>1.74392222303433</v>
      </c>
      <c r="D2178" s="450" t="n">
        <v>1.89984021202042</v>
      </c>
      <c r="E2178" s="469" t="n">
        <v>1.69144092602937</v>
      </c>
      <c r="F2178" s="469" t="n">
        <v>1.36461366922895</v>
      </c>
      <c r="G2178" s="469" t="n">
        <v>2.06608996182815</v>
      </c>
      <c r="H2178" s="473" t="n">
        <v>2.22664691937837</v>
      </c>
      <c r="I2178" s="469" t="n">
        <v>1.99582033775163</v>
      </c>
      <c r="J2178" s="474" t="n">
        <v>2.4748444659594</v>
      </c>
      <c r="K2178" s="469" t="n">
        <v>1.22345085014255</v>
      </c>
      <c r="L2178" s="469" t="n">
        <v>1.02965670861428</v>
      </c>
      <c r="M2178" s="469" t="n">
        <v>1.43383903694291</v>
      </c>
      <c r="N2178" s="473" t="n">
        <v>1.57670726119982</v>
      </c>
      <c r="O2178" s="469" t="n">
        <v>1.3245450097858</v>
      </c>
      <c r="P2178" s="474" t="n">
        <v>1.85147732444832</v>
      </c>
      <c r="Q2178" s="469" t="n">
        <v>1.80339258585072</v>
      </c>
      <c r="R2178" s="469" t="n">
        <v>1.54603130154446</v>
      </c>
      <c r="S2178" s="469" t="n">
        <v>2.07679436580098</v>
      </c>
      <c r="T2178" s="473" t="n">
        <v>1.69576233414292</v>
      </c>
      <c r="U2178" s="469" t="n">
        <v>1.48240727469682</v>
      </c>
      <c r="V2178" s="474" t="n">
        <v>1.93139041715988</v>
      </c>
      <c r="W2178" s="469" t="n">
        <v>2.5900889246791</v>
      </c>
      <c r="X2178" s="469" t="n">
        <v>2.40529877473626</v>
      </c>
      <c r="Y2178" s="469" t="n">
        <v>2.78876733254945</v>
      </c>
      <c r="Z2178" s="473" t="n">
        <v>1.69828341883905</v>
      </c>
      <c r="AA2178" s="469" t="n">
        <v>1.49880543912322</v>
      </c>
      <c r="AB2178" s="474" t="n">
        <v>1.90886688336525</v>
      </c>
      <c r="AC2178" s="469" t="n">
        <v>1.28551672411487</v>
      </c>
      <c r="AD2178" s="469" t="n">
        <v>1.09216213164936</v>
      </c>
      <c r="AE2178" s="474" t="n">
        <v>1.49798516830102</v>
      </c>
      <c r="AF2178" s="386"/>
      <c r="AG2178" s="386"/>
      <c r="AH2178" s="386"/>
      <c r="AI2178" s="386"/>
      <c r="AJ2178" s="386"/>
      <c r="AK2178" s="386"/>
      <c r="AL2178" s="386"/>
      <c r="AM2178" s="386"/>
      <c r="AN2178" s="386"/>
      <c r="AO2178" s="386"/>
    </row>
    <row r="2179" customFormat="false" ht="15" hidden="false" customHeight="false" outlineLevel="0" collapsed="false">
      <c r="A2179" s="502" t="s">
        <v>951</v>
      </c>
      <c r="B2179" s="448" t="n">
        <v>1.77893763558145</v>
      </c>
      <c r="C2179" s="449" t="n">
        <v>1.70179450545532</v>
      </c>
      <c r="D2179" s="450" t="n">
        <v>1.85490779298642</v>
      </c>
      <c r="E2179" s="469" t="n">
        <v>1.60505258856668</v>
      </c>
      <c r="F2179" s="469" t="n">
        <v>1.28682753328322</v>
      </c>
      <c r="G2179" s="469" t="n">
        <v>1.96949624189302</v>
      </c>
      <c r="H2179" s="473" t="n">
        <v>2.16304265179803</v>
      </c>
      <c r="I2179" s="469" t="n">
        <v>1.93991087528915</v>
      </c>
      <c r="J2179" s="474" t="n">
        <v>2.39999852168359</v>
      </c>
      <c r="K2179" s="469" t="n">
        <v>1.21707952187779</v>
      </c>
      <c r="L2179" s="469" t="n">
        <v>1.02571885577162</v>
      </c>
      <c r="M2179" s="469" t="n">
        <v>1.42838326617261</v>
      </c>
      <c r="N2179" s="473" t="n">
        <v>1.57140657607534</v>
      </c>
      <c r="O2179" s="469" t="n">
        <v>1.32073414657357</v>
      </c>
      <c r="P2179" s="474" t="n">
        <v>1.84736295691654</v>
      </c>
      <c r="Q2179" s="469" t="n">
        <v>1.80250680681642</v>
      </c>
      <c r="R2179" s="469" t="n">
        <v>1.54933600619068</v>
      </c>
      <c r="S2179" s="469" t="n">
        <v>2.07345073319303</v>
      </c>
      <c r="T2179" s="473" t="n">
        <v>1.71512418538268</v>
      </c>
      <c r="U2179" s="469" t="n">
        <v>1.50429608700568</v>
      </c>
      <c r="V2179" s="474" t="n">
        <v>1.94812812228514</v>
      </c>
      <c r="W2179" s="469" t="n">
        <v>2.50553214563838</v>
      </c>
      <c r="X2179" s="469" t="n">
        <v>2.32544909783219</v>
      </c>
      <c r="Y2179" s="469" t="n">
        <v>2.69592788073119</v>
      </c>
      <c r="Z2179" s="473" t="n">
        <v>1.61914301377653</v>
      </c>
      <c r="AA2179" s="469" t="n">
        <v>1.4269107116432</v>
      </c>
      <c r="AB2179" s="474" t="n">
        <v>1.82009227467897</v>
      </c>
      <c r="AC2179" s="469" t="n">
        <v>1.23393603860136</v>
      </c>
      <c r="AD2179" s="469" t="n">
        <v>1.04640066321573</v>
      </c>
      <c r="AE2179" s="474" t="n">
        <v>1.43790017984589</v>
      </c>
      <c r="AF2179" s="386"/>
      <c r="AG2179" s="386"/>
      <c r="AH2179" s="386"/>
      <c r="AI2179" s="386"/>
      <c r="AJ2179" s="386"/>
      <c r="AK2179" s="386"/>
      <c r="AL2179" s="386"/>
      <c r="AM2179" s="386"/>
      <c r="AN2179" s="386"/>
      <c r="AO2179" s="386"/>
    </row>
    <row r="2180" customFormat="false" ht="15" hidden="false" customHeight="false" outlineLevel="0" collapsed="false">
      <c r="A2180" s="502" t="s">
        <v>952</v>
      </c>
      <c r="B2180" s="448" t="n">
        <v>1.72902901345574</v>
      </c>
      <c r="C2180" s="449" t="n">
        <v>1.654060346641</v>
      </c>
      <c r="D2180" s="450" t="n">
        <v>1.80237630849714</v>
      </c>
      <c r="E2180" s="469" t="n">
        <v>1.51996895196728</v>
      </c>
      <c r="F2180" s="469" t="n">
        <v>1.21906476053056</v>
      </c>
      <c r="G2180" s="469" t="n">
        <v>1.87162041847361</v>
      </c>
      <c r="H2180" s="473" t="n">
        <v>2.08181542234746</v>
      </c>
      <c r="I2180" s="469" t="n">
        <v>1.86704708522174</v>
      </c>
      <c r="J2180" s="474" t="n">
        <v>2.3062017175841</v>
      </c>
      <c r="K2180" s="469" t="n">
        <v>1.20402363869719</v>
      </c>
      <c r="L2180" s="469" t="n">
        <v>1.01818550234511</v>
      </c>
      <c r="M2180" s="469" t="n">
        <v>1.40710046626876</v>
      </c>
      <c r="N2180" s="473" t="n">
        <v>1.56018681005072</v>
      </c>
      <c r="O2180" s="469" t="n">
        <v>1.31716296789138</v>
      </c>
      <c r="P2180" s="474" t="n">
        <v>1.82151159685945</v>
      </c>
      <c r="Q2180" s="469" t="n">
        <v>1.80278425637636</v>
      </c>
      <c r="R2180" s="469" t="n">
        <v>1.55145073915968</v>
      </c>
      <c r="S2180" s="469" t="n">
        <v>2.06994219884296</v>
      </c>
      <c r="T2180" s="473" t="n">
        <v>1.73360227918025</v>
      </c>
      <c r="U2180" s="469" t="n">
        <v>1.52823197526909</v>
      </c>
      <c r="V2180" s="474" t="n">
        <v>1.95630549363308</v>
      </c>
      <c r="W2180" s="469" t="n">
        <v>2.41040246163436</v>
      </c>
      <c r="X2180" s="469" t="n">
        <v>2.24142863832388</v>
      </c>
      <c r="Y2180" s="469" t="n">
        <v>2.59424862971516</v>
      </c>
      <c r="Z2180" s="473" t="n">
        <v>1.52975609880597</v>
      </c>
      <c r="AA2180" s="469" t="n">
        <v>1.34925480666853</v>
      </c>
      <c r="AB2180" s="474" t="n">
        <v>1.71891385480572</v>
      </c>
      <c r="AC2180" s="469" t="n">
        <v>1.17967750492104</v>
      </c>
      <c r="AD2180" s="469" t="n">
        <v>1.00160084336919</v>
      </c>
      <c r="AE2180" s="474" t="n">
        <v>1.37436045997022</v>
      </c>
      <c r="AF2180" s="386"/>
      <c r="AG2180" s="386"/>
      <c r="AH2180" s="386"/>
      <c r="AI2180" s="386"/>
      <c r="AJ2180" s="386"/>
      <c r="AK2180" s="386"/>
      <c r="AL2180" s="386"/>
      <c r="AM2180" s="386"/>
      <c r="AN2180" s="386"/>
      <c r="AO2180" s="386"/>
    </row>
    <row r="2181" customFormat="false" ht="15" hidden="false" customHeight="false" outlineLevel="0" collapsed="false">
      <c r="A2181" s="502" t="s">
        <v>953</v>
      </c>
      <c r="B2181" s="448" t="n">
        <v>1.67353045925156</v>
      </c>
      <c r="C2181" s="449" t="n">
        <v>1.60090328308384</v>
      </c>
      <c r="D2181" s="450" t="n">
        <v>1.74429510531938</v>
      </c>
      <c r="E2181" s="469" t="n">
        <v>1.43702912082744</v>
      </c>
      <c r="F2181" s="469" t="n">
        <v>1.13808012856579</v>
      </c>
      <c r="G2181" s="469" t="n">
        <v>1.77397869288654</v>
      </c>
      <c r="H2181" s="473" t="n">
        <v>1.98614647149915</v>
      </c>
      <c r="I2181" s="469" t="n">
        <v>1.77901160661426</v>
      </c>
      <c r="J2181" s="474" t="n">
        <v>2.200218270366</v>
      </c>
      <c r="K2181" s="469" t="n">
        <v>1.1845356239713</v>
      </c>
      <c r="L2181" s="469" t="n">
        <v>1.00336914838867</v>
      </c>
      <c r="M2181" s="469" t="n">
        <v>1.38232509019054</v>
      </c>
      <c r="N2181" s="473" t="n">
        <v>1.54305505398769</v>
      </c>
      <c r="O2181" s="469" t="n">
        <v>1.30568517509996</v>
      </c>
      <c r="P2181" s="474" t="n">
        <v>1.79556189024154</v>
      </c>
      <c r="Q2181" s="469" t="n">
        <v>1.80411386373292</v>
      </c>
      <c r="R2181" s="469" t="n">
        <v>1.55697488749276</v>
      </c>
      <c r="S2181" s="469" t="n">
        <v>2.06763882747278</v>
      </c>
      <c r="T2181" s="473" t="n">
        <v>1.75086773258904</v>
      </c>
      <c r="U2181" s="469" t="n">
        <v>1.54991910411756</v>
      </c>
      <c r="V2181" s="474" t="n">
        <v>1.96788445258122</v>
      </c>
      <c r="W2181" s="469" t="n">
        <v>2.30684102762432</v>
      </c>
      <c r="X2181" s="469" t="n">
        <v>2.14612540168227</v>
      </c>
      <c r="Y2181" s="469" t="n">
        <v>2.47907067583466</v>
      </c>
      <c r="Z2181" s="473" t="n">
        <v>1.43307362637745</v>
      </c>
      <c r="AA2181" s="469" t="n">
        <v>1.26429504369778</v>
      </c>
      <c r="AB2181" s="474" t="n">
        <v>1.61256480689702</v>
      </c>
      <c r="AC2181" s="469" t="n">
        <v>1.12419563282734</v>
      </c>
      <c r="AD2181" s="469" t="n">
        <v>0.949676354560591</v>
      </c>
      <c r="AE2181" s="474" t="n">
        <v>1.31177987050069</v>
      </c>
      <c r="AF2181" s="386"/>
      <c r="AG2181" s="386"/>
      <c r="AH2181" s="386"/>
      <c r="AI2181" s="386"/>
      <c r="AJ2181" s="386"/>
      <c r="AK2181" s="386"/>
      <c r="AL2181" s="386"/>
      <c r="AM2181" s="386"/>
      <c r="AN2181" s="386"/>
      <c r="AO2181" s="386"/>
    </row>
    <row r="2182" customFormat="false" ht="15" hidden="false" customHeight="false" outlineLevel="0" collapsed="false">
      <c r="A2182" s="502" t="s">
        <v>954</v>
      </c>
      <c r="B2182" s="448" t="n">
        <v>1.61427046250718</v>
      </c>
      <c r="C2182" s="449" t="n">
        <v>1.54283894663944</v>
      </c>
      <c r="D2182" s="450" t="n">
        <v>1.68365556037721</v>
      </c>
      <c r="E2182" s="469" t="n">
        <v>1.35703617198745</v>
      </c>
      <c r="F2182" s="469" t="n">
        <v>1.06089238283438</v>
      </c>
      <c r="G2182" s="469" t="n">
        <v>1.69112463754472</v>
      </c>
      <c r="H2182" s="473" t="n">
        <v>1.88032502353042</v>
      </c>
      <c r="I2182" s="469" t="n">
        <v>1.67483893566488</v>
      </c>
      <c r="J2182" s="474" t="n">
        <v>2.09355550499746</v>
      </c>
      <c r="K2182" s="469" t="n">
        <v>1.1595102702648</v>
      </c>
      <c r="L2182" s="469" t="n">
        <v>0.977623467293961</v>
      </c>
      <c r="M2182" s="469" t="n">
        <v>1.35795406835121</v>
      </c>
      <c r="N2182" s="473" t="n">
        <v>1.5206293788425</v>
      </c>
      <c r="O2182" s="469" t="n">
        <v>1.28387308911447</v>
      </c>
      <c r="P2182" s="474" t="n">
        <v>1.77095459514199</v>
      </c>
      <c r="Q2182" s="469" t="n">
        <v>1.80646712569597</v>
      </c>
      <c r="R2182" s="469" t="n">
        <v>1.55831059308496</v>
      </c>
      <c r="S2182" s="469" t="n">
        <v>2.07105513572926</v>
      </c>
      <c r="T2182" s="473" t="n">
        <v>1.76686539368918</v>
      </c>
      <c r="U2182" s="469" t="n">
        <v>1.56738847217443</v>
      </c>
      <c r="V2182" s="474" t="n">
        <v>1.98478833677102</v>
      </c>
      <c r="W2182" s="469" t="n">
        <v>2.19750763768053</v>
      </c>
      <c r="X2182" s="469" t="n">
        <v>2.03993468699011</v>
      </c>
      <c r="Y2182" s="469" t="n">
        <v>2.36591547469943</v>
      </c>
      <c r="Z2182" s="473" t="n">
        <v>1.33245959003896</v>
      </c>
      <c r="AA2182" s="469" t="n">
        <v>1.16971983111512</v>
      </c>
      <c r="AB2182" s="474" t="n">
        <v>1.50966197538856</v>
      </c>
      <c r="AC2182" s="469" t="n">
        <v>1.0687888811046</v>
      </c>
      <c r="AD2182" s="469" t="n">
        <v>0.892054526816822</v>
      </c>
      <c r="AE2182" s="474" t="n">
        <v>1.25539465231739</v>
      </c>
      <c r="AF2182" s="386"/>
      <c r="AG2182" s="386"/>
      <c r="AH2182" s="386"/>
      <c r="AI2182" s="386"/>
      <c r="AJ2182" s="386"/>
      <c r="AK2182" s="386"/>
      <c r="AL2182" s="386"/>
      <c r="AM2182" s="386"/>
      <c r="AN2182" s="386"/>
      <c r="AO2182" s="386"/>
    </row>
    <row r="2183" customFormat="false" ht="15" hidden="false" customHeight="false" outlineLevel="0" collapsed="false">
      <c r="A2183" s="502" t="s">
        <v>955</v>
      </c>
      <c r="B2183" s="448" t="n">
        <v>1.55326846226087</v>
      </c>
      <c r="C2183" s="449" t="n">
        <v>1.47917219575319</v>
      </c>
      <c r="D2183" s="450" t="n">
        <v>1.62620313434136</v>
      </c>
      <c r="E2183" s="469" t="n">
        <v>1.28068367578259</v>
      </c>
      <c r="F2183" s="469" t="n">
        <v>0.977301425150511</v>
      </c>
      <c r="G2183" s="469" t="n">
        <v>1.62316397329939</v>
      </c>
      <c r="H2183" s="473" t="n">
        <v>1.7691029519046</v>
      </c>
      <c r="I2183" s="469" t="n">
        <v>1.56193733750521</v>
      </c>
      <c r="J2183" s="474" t="n">
        <v>1.98598850834912</v>
      </c>
      <c r="K2183" s="469" t="n">
        <v>1.13032416209651</v>
      </c>
      <c r="L2183" s="469" t="n">
        <v>0.94161224133237</v>
      </c>
      <c r="M2183" s="469" t="n">
        <v>1.33731045003076</v>
      </c>
      <c r="N2183" s="473" t="n">
        <v>1.49401230918113</v>
      </c>
      <c r="O2183" s="469" t="n">
        <v>1.25099721446415</v>
      </c>
      <c r="P2183" s="474" t="n">
        <v>1.75786701789348</v>
      </c>
      <c r="Q2183" s="469" t="n">
        <v>1.80987558008646</v>
      </c>
      <c r="R2183" s="469" t="n">
        <v>1.54470972021998</v>
      </c>
      <c r="S2183" s="469" t="n">
        <v>2.08522096949812</v>
      </c>
      <c r="T2183" s="473" t="n">
        <v>1.78178597765462</v>
      </c>
      <c r="U2183" s="469" t="n">
        <v>1.57072250422177</v>
      </c>
      <c r="V2183" s="474" t="n">
        <v>2.01648430431787</v>
      </c>
      <c r="W2183" s="469" t="n">
        <v>2.08528572608601</v>
      </c>
      <c r="X2183" s="469" t="n">
        <v>1.91817007880948</v>
      </c>
      <c r="Y2183" s="469" t="n">
        <v>2.26299470930515</v>
      </c>
      <c r="Z2183" s="473" t="n">
        <v>1.23127733459552</v>
      </c>
      <c r="AA2183" s="469" t="n">
        <v>1.06485438036155</v>
      </c>
      <c r="AB2183" s="474" t="n">
        <v>1.41385579533638</v>
      </c>
      <c r="AC2183" s="469" t="n">
        <v>1.01453751968851</v>
      </c>
      <c r="AD2183" s="469" t="n">
        <v>0.834768323755632</v>
      </c>
      <c r="AE2183" s="474" t="n">
        <v>1.208451935815</v>
      </c>
      <c r="AF2183" s="386"/>
      <c r="AG2183" s="386"/>
      <c r="AH2183" s="386"/>
      <c r="AI2183" s="386"/>
      <c r="AJ2183" s="386"/>
      <c r="AK2183" s="386"/>
      <c r="AL2183" s="386"/>
      <c r="AM2183" s="386"/>
      <c r="AN2183" s="386"/>
      <c r="AO2183" s="386"/>
    </row>
    <row r="2184" customFormat="false" ht="15" hidden="false" customHeight="false" outlineLevel="0" collapsed="false">
      <c r="A2184" s="502" t="s">
        <v>956</v>
      </c>
      <c r="B2184" s="448" t="n">
        <v>1.49248362504187</v>
      </c>
      <c r="C2184" s="449" t="n">
        <v>1.41409692517859</v>
      </c>
      <c r="D2184" s="450" t="n">
        <v>1.57329108335879</v>
      </c>
      <c r="E2184" s="469" t="n">
        <v>1.20849017071333</v>
      </c>
      <c r="F2184" s="469" t="n">
        <v>0.888983725052759</v>
      </c>
      <c r="G2184" s="469" t="n">
        <v>1.57127514404009</v>
      </c>
      <c r="H2184" s="473" t="n">
        <v>1.65703719897814</v>
      </c>
      <c r="I2184" s="469" t="n">
        <v>1.43664903471004</v>
      </c>
      <c r="J2184" s="474" t="n">
        <v>1.88965558009601</v>
      </c>
      <c r="K2184" s="469" t="n">
        <v>1.09860252690784</v>
      </c>
      <c r="L2184" s="469" t="n">
        <v>0.89504719872066</v>
      </c>
      <c r="M2184" s="469" t="n">
        <v>1.31977150201689</v>
      </c>
      <c r="N2184" s="473" t="n">
        <v>1.46459611159294</v>
      </c>
      <c r="O2184" s="469" t="n">
        <v>1.20490604098203</v>
      </c>
      <c r="P2184" s="474" t="n">
        <v>1.74878919168825</v>
      </c>
      <c r="Q2184" s="469" t="n">
        <v>1.81439355766978</v>
      </c>
      <c r="R2184" s="469" t="n">
        <v>1.525059820068</v>
      </c>
      <c r="S2184" s="469" t="n">
        <v>2.12254553676789</v>
      </c>
      <c r="T2184" s="473" t="n">
        <v>1.79600611255272</v>
      </c>
      <c r="U2184" s="469" t="n">
        <v>1.55799125834697</v>
      </c>
      <c r="V2184" s="474" t="n">
        <v>2.05667147964105</v>
      </c>
      <c r="W2184" s="469" t="n">
        <v>1.97297886951787</v>
      </c>
      <c r="X2184" s="469" t="n">
        <v>1.78939271762581</v>
      </c>
      <c r="Y2184" s="469" t="n">
        <v>2.16855299603198</v>
      </c>
      <c r="Z2184" s="473" t="n">
        <v>1.13251933047667</v>
      </c>
      <c r="AA2184" s="469" t="n">
        <v>0.953678191410965</v>
      </c>
      <c r="AB2184" s="474" t="n">
        <v>1.32152343945753</v>
      </c>
      <c r="AC2184" s="469" t="n">
        <v>0.962264116989575</v>
      </c>
      <c r="AD2184" s="469" t="n">
        <v>0.772341622108614</v>
      </c>
      <c r="AE2184" s="474" t="n">
        <v>1.17349742433969</v>
      </c>
      <c r="AF2184" s="386"/>
      <c r="AG2184" s="386"/>
      <c r="AH2184" s="386"/>
      <c r="AI2184" s="386"/>
      <c r="AJ2184" s="386"/>
      <c r="AK2184" s="386"/>
      <c r="AL2184" s="386"/>
      <c r="AM2184" s="386"/>
      <c r="AN2184" s="386"/>
      <c r="AO2184" s="386"/>
    </row>
    <row r="2185" customFormat="false" ht="15" hidden="false" customHeight="false" outlineLevel="0" collapsed="false">
      <c r="A2185" s="502" t="s">
        <v>957</v>
      </c>
      <c r="B2185" s="448" t="n">
        <v>1.43359870113788</v>
      </c>
      <c r="C2185" s="449" t="n">
        <v>1.34784402813522</v>
      </c>
      <c r="D2185" s="450" t="n">
        <v>1.52490375067801</v>
      </c>
      <c r="E2185" s="469" t="n">
        <v>1.1407587226358</v>
      </c>
      <c r="F2185" s="469" t="n">
        <v>0.801123125621414</v>
      </c>
      <c r="G2185" s="469" t="n">
        <v>1.52914095033261</v>
      </c>
      <c r="H2185" s="473" t="n">
        <v>1.54795662736714</v>
      </c>
      <c r="I2185" s="469" t="n">
        <v>1.31127450932914</v>
      </c>
      <c r="J2185" s="474" t="n">
        <v>1.80127096618159</v>
      </c>
      <c r="K2185" s="469" t="n">
        <v>1.06596656661541</v>
      </c>
      <c r="L2185" s="469" t="n">
        <v>0.84454680811354</v>
      </c>
      <c r="M2185" s="469" t="n">
        <v>1.31958709115504</v>
      </c>
      <c r="N2185" s="473" t="n">
        <v>1.43383882705379</v>
      </c>
      <c r="O2185" s="469" t="n">
        <v>1.14583000561788</v>
      </c>
      <c r="P2185" s="474" t="n">
        <v>1.74731085144661</v>
      </c>
      <c r="Q2185" s="469" t="n">
        <v>1.82005988097167</v>
      </c>
      <c r="R2185" s="469" t="n">
        <v>1.48931815710876</v>
      </c>
      <c r="S2185" s="469" t="n">
        <v>2.17791752258988</v>
      </c>
      <c r="T2185" s="473" t="n">
        <v>1.81000686574046</v>
      </c>
      <c r="U2185" s="469" t="n">
        <v>1.53370830143713</v>
      </c>
      <c r="V2185" s="474" t="n">
        <v>2.10955006439579</v>
      </c>
      <c r="W2185" s="469" t="n">
        <v>1.86304085760364</v>
      </c>
      <c r="X2185" s="469" t="n">
        <v>1.65550485296214</v>
      </c>
      <c r="Y2185" s="469" t="n">
        <v>2.0836922547308</v>
      </c>
      <c r="Z2185" s="473" t="n">
        <v>1.03853879547537</v>
      </c>
      <c r="AA2185" s="469" t="n">
        <v>0.85145869140784</v>
      </c>
      <c r="AB2185" s="474" t="n">
        <v>1.24492407195635</v>
      </c>
      <c r="AC2185" s="469" t="n">
        <v>0.912521284726252</v>
      </c>
      <c r="AD2185" s="469" t="n">
        <v>0.70750222128294</v>
      </c>
      <c r="AE2185" s="474" t="n">
        <v>1.15456011063881</v>
      </c>
      <c r="AF2185" s="386"/>
      <c r="AG2185" s="386"/>
      <c r="AH2185" s="386"/>
      <c r="AI2185" s="386"/>
      <c r="AJ2185" s="386"/>
      <c r="AK2185" s="386"/>
      <c r="AL2185" s="386"/>
      <c r="AM2185" s="386"/>
      <c r="AN2185" s="386"/>
      <c r="AO2185" s="386"/>
    </row>
    <row r="2186" customFormat="false" ht="15" hidden="false" customHeight="false" outlineLevel="0" collapsed="false">
      <c r="A2186" s="503" t="s">
        <v>958</v>
      </c>
      <c r="B2186" s="484" t="n">
        <v>1.37786756044316</v>
      </c>
      <c r="C2186" s="485" t="n">
        <v>1.28246556655849</v>
      </c>
      <c r="D2186" s="486" t="n">
        <v>1.47908922709181</v>
      </c>
      <c r="E2186" s="478" t="n">
        <v>1.07757047609017</v>
      </c>
      <c r="F2186" s="478" t="n">
        <v>0.720838589579714</v>
      </c>
      <c r="G2186" s="478" t="n">
        <v>1.5042479339471</v>
      </c>
      <c r="H2186" s="479" t="n">
        <v>1.44462639692836</v>
      </c>
      <c r="I2186" s="478" t="n">
        <v>1.19182860487658</v>
      </c>
      <c r="J2186" s="480" t="n">
        <v>1.72630878171327</v>
      </c>
      <c r="K2186" s="478" t="n">
        <v>1.03380764646093</v>
      </c>
      <c r="L2186" s="478" t="n">
        <v>0.78977558874733</v>
      </c>
      <c r="M2186" s="478" t="n">
        <v>1.32062847073592</v>
      </c>
      <c r="N2186" s="479" t="n">
        <v>1.4030482048104</v>
      </c>
      <c r="O2186" s="478" t="n">
        <v>1.07898840971383</v>
      </c>
      <c r="P2186" s="480" t="n">
        <v>1.76006749669673</v>
      </c>
      <c r="Q2186" s="478" t="n">
        <v>1.8268734040195</v>
      </c>
      <c r="R2186" s="478" t="n">
        <v>1.44361313759733</v>
      </c>
      <c r="S2186" s="478" t="n">
        <v>2.24613470492244</v>
      </c>
      <c r="T2186" s="479" t="n">
        <v>1.82428294302878</v>
      </c>
      <c r="U2186" s="478" t="n">
        <v>1.50175150293496</v>
      </c>
      <c r="V2186" s="480" t="n">
        <v>2.19110973472686</v>
      </c>
      <c r="W2186" s="478" t="n">
        <v>1.75736660986606</v>
      </c>
      <c r="X2186" s="478" t="n">
        <v>1.52647716226127</v>
      </c>
      <c r="Y2186" s="478" t="n">
        <v>2.00828562992428</v>
      </c>
      <c r="Z2186" s="479" t="n">
        <v>0.950905938048627</v>
      </c>
      <c r="AA2186" s="478" t="n">
        <v>0.750410715780068</v>
      </c>
      <c r="AB2186" s="480" t="n">
        <v>1.17421302539831</v>
      </c>
      <c r="AC2186" s="478" t="n">
        <v>0.865606470477171</v>
      </c>
      <c r="AD2186" s="478" t="n">
        <v>0.641645692445007</v>
      </c>
      <c r="AE2186" s="480" t="n">
        <v>1.14141624624739</v>
      </c>
      <c r="AF2186" s="386"/>
      <c r="AG2186" s="386"/>
      <c r="AH2186" s="386"/>
      <c r="AI2186" s="386"/>
      <c r="AJ2186" s="386"/>
      <c r="AK2186" s="386"/>
      <c r="AL2186" s="386"/>
      <c r="AM2186" s="386"/>
      <c r="AN2186" s="386"/>
      <c r="AO2186" s="386"/>
    </row>
    <row r="2187" customFormat="false" ht="15" hidden="false" customHeight="false" outlineLevel="0" collapsed="false">
      <c r="A2187" s="388"/>
      <c r="B2187" s="386"/>
      <c r="C2187" s="386"/>
      <c r="D2187" s="386"/>
      <c r="E2187" s="386"/>
      <c r="F2187" s="386"/>
      <c r="G2187" s="386"/>
      <c r="H2187" s="386"/>
      <c r="I2187" s="386"/>
      <c r="J2187" s="386"/>
      <c r="K2187" s="386"/>
      <c r="L2187" s="386"/>
      <c r="M2187" s="386"/>
      <c r="N2187" s="386"/>
      <c r="O2187" s="386"/>
      <c r="P2187" s="386"/>
      <c r="Q2187" s="386"/>
      <c r="R2187" s="386"/>
      <c r="S2187" s="386"/>
      <c r="T2187" s="386"/>
      <c r="U2187" s="386"/>
      <c r="V2187" s="386"/>
      <c r="W2187" s="386"/>
      <c r="X2187" s="386"/>
      <c r="Y2187" s="386"/>
      <c r="Z2187" s="386"/>
      <c r="AA2187" s="386"/>
      <c r="AB2187" s="386"/>
      <c r="AC2187" s="386"/>
      <c r="AD2187" s="386"/>
      <c r="AE2187" s="386"/>
      <c r="AF2187" s="386"/>
      <c r="AG2187" s="386"/>
      <c r="AH2187" s="386"/>
      <c r="AI2187" s="386"/>
      <c r="AJ2187" s="386"/>
      <c r="AK2187" s="386"/>
      <c r="AL2187" s="386"/>
      <c r="AM2187" s="386"/>
      <c r="AN2187" s="386"/>
      <c r="AO2187" s="386"/>
    </row>
    <row r="2188" customFormat="false" ht="15" hidden="false" customHeight="false" outlineLevel="0" collapsed="false">
      <c r="A2188" s="387" t="s">
        <v>1019</v>
      </c>
      <c r="B2188" s="386"/>
      <c r="C2188" s="386"/>
      <c r="D2188" s="386"/>
      <c r="E2188" s="386"/>
      <c r="F2188" s="386"/>
      <c r="G2188" s="386"/>
      <c r="H2188" s="386"/>
      <c r="I2188" s="386"/>
      <c r="J2188" s="386"/>
      <c r="K2188" s="386"/>
      <c r="L2188" s="386"/>
      <c r="M2188" s="386"/>
      <c r="N2188" s="386"/>
      <c r="O2188" s="386"/>
      <c r="P2188" s="386"/>
      <c r="Q2188" s="386"/>
      <c r="R2188" s="386"/>
      <c r="S2188" s="386"/>
      <c r="T2188" s="386"/>
      <c r="U2188" s="386"/>
      <c r="V2188" s="386"/>
      <c r="W2188" s="386"/>
      <c r="X2188" s="386"/>
      <c r="Y2188" s="386"/>
      <c r="Z2188" s="386"/>
      <c r="AA2188" s="386"/>
      <c r="AB2188" s="386"/>
      <c r="AC2188" s="386"/>
      <c r="AD2188" s="386"/>
      <c r="AE2188" s="386"/>
      <c r="AF2188" s="386"/>
      <c r="AG2188" s="386"/>
      <c r="AH2188" s="386"/>
      <c r="AI2188" s="386"/>
      <c r="AJ2188" s="386"/>
      <c r="AK2188" s="386"/>
      <c r="AL2188" s="386"/>
      <c r="AM2188" s="386"/>
      <c r="AN2188" s="386"/>
      <c r="AO2188" s="386"/>
    </row>
    <row r="2189" customFormat="false" ht="15" hidden="false" customHeight="true" outlineLevel="0" collapsed="false">
      <c r="A2189" s="389" t="s">
        <v>329</v>
      </c>
      <c r="B2189" s="452" t="s">
        <v>56</v>
      </c>
      <c r="C2189" s="452"/>
      <c r="D2189" s="452"/>
      <c r="E2189" s="443" t="s">
        <v>433</v>
      </c>
      <c r="F2189" s="443"/>
      <c r="G2189" s="443"/>
      <c r="H2189" s="452" t="s">
        <v>434</v>
      </c>
      <c r="I2189" s="452"/>
      <c r="J2189" s="452"/>
      <c r="K2189" s="452" t="s">
        <v>436</v>
      </c>
      <c r="L2189" s="452"/>
      <c r="M2189" s="452"/>
      <c r="N2189" s="452" t="s">
        <v>437</v>
      </c>
      <c r="O2189" s="452"/>
      <c r="P2189" s="452"/>
      <c r="Q2189" s="452" t="s">
        <v>438</v>
      </c>
      <c r="R2189" s="452"/>
      <c r="S2189" s="452"/>
      <c r="T2189" s="452" t="s">
        <v>439</v>
      </c>
      <c r="U2189" s="452"/>
      <c r="V2189" s="452"/>
      <c r="W2189" s="452" t="s">
        <v>440</v>
      </c>
      <c r="X2189" s="452"/>
      <c r="Y2189" s="452"/>
      <c r="Z2189" s="452" t="s">
        <v>441</v>
      </c>
      <c r="AA2189" s="452"/>
      <c r="AB2189" s="452"/>
      <c r="AC2189" s="391" t="s">
        <v>442</v>
      </c>
      <c r="AD2189" s="391"/>
      <c r="AE2189" s="391"/>
      <c r="AF2189" s="386"/>
      <c r="AG2189" s="386"/>
      <c r="AH2189" s="386"/>
      <c r="AI2189" s="386"/>
      <c r="AJ2189" s="386"/>
      <c r="AK2189" s="386"/>
      <c r="AL2189" s="386"/>
      <c r="AM2189" s="386"/>
      <c r="AN2189" s="386"/>
      <c r="AO2189" s="386"/>
    </row>
    <row r="2190" customFormat="false" ht="15" hidden="false" customHeight="true" outlineLevel="0" collapsed="false">
      <c r="A2190" s="389"/>
      <c r="B2190" s="466" t="s">
        <v>330</v>
      </c>
      <c r="C2190" s="456" t="s">
        <v>927</v>
      </c>
      <c r="D2190" s="456"/>
      <c r="E2190" s="482" t="s">
        <v>330</v>
      </c>
      <c r="F2190" s="456" t="s">
        <v>927</v>
      </c>
      <c r="G2190" s="456"/>
      <c r="H2190" s="482" t="s">
        <v>330</v>
      </c>
      <c r="I2190" s="456" t="s">
        <v>927</v>
      </c>
      <c r="J2190" s="456"/>
      <c r="K2190" s="482" t="s">
        <v>330</v>
      </c>
      <c r="L2190" s="456" t="s">
        <v>927</v>
      </c>
      <c r="M2190" s="456"/>
      <c r="N2190" s="482" t="s">
        <v>330</v>
      </c>
      <c r="O2190" s="456" t="s">
        <v>927</v>
      </c>
      <c r="P2190" s="456"/>
      <c r="Q2190" s="482" t="s">
        <v>330</v>
      </c>
      <c r="R2190" s="456" t="s">
        <v>927</v>
      </c>
      <c r="S2190" s="456"/>
      <c r="T2190" s="482" t="s">
        <v>330</v>
      </c>
      <c r="U2190" s="456" t="s">
        <v>927</v>
      </c>
      <c r="V2190" s="456"/>
      <c r="W2190" s="482" t="s">
        <v>330</v>
      </c>
      <c r="X2190" s="456" t="s">
        <v>927</v>
      </c>
      <c r="Y2190" s="456"/>
      <c r="Z2190" s="482" t="s">
        <v>330</v>
      </c>
      <c r="AA2190" s="456" t="s">
        <v>927</v>
      </c>
      <c r="AB2190" s="456"/>
      <c r="AC2190" s="482" t="s">
        <v>330</v>
      </c>
      <c r="AD2190" s="457" t="s">
        <v>927</v>
      </c>
      <c r="AE2190" s="457"/>
      <c r="AF2190" s="386"/>
      <c r="AG2190" s="386"/>
      <c r="AH2190" s="386"/>
      <c r="AI2190" s="386"/>
      <c r="AJ2190" s="386"/>
      <c r="AK2190" s="386"/>
      <c r="AL2190" s="386"/>
      <c r="AM2190" s="386"/>
      <c r="AN2190" s="386"/>
      <c r="AO2190" s="386"/>
    </row>
    <row r="2191" customFormat="false" ht="15" hidden="false" customHeight="false" outlineLevel="0" collapsed="false">
      <c r="A2191" s="389"/>
      <c r="B2191" s="466"/>
      <c r="C2191" s="467" t="s">
        <v>928</v>
      </c>
      <c r="D2191" s="468" t="s">
        <v>929</v>
      </c>
      <c r="E2191" s="482"/>
      <c r="F2191" s="467" t="s">
        <v>928</v>
      </c>
      <c r="G2191" s="468" t="s">
        <v>929</v>
      </c>
      <c r="H2191" s="482"/>
      <c r="I2191" s="467" t="s">
        <v>928</v>
      </c>
      <c r="J2191" s="468" t="s">
        <v>929</v>
      </c>
      <c r="K2191" s="482"/>
      <c r="L2191" s="467" t="s">
        <v>928</v>
      </c>
      <c r="M2191" s="468" t="s">
        <v>929</v>
      </c>
      <c r="N2191" s="482"/>
      <c r="O2191" s="467" t="s">
        <v>928</v>
      </c>
      <c r="P2191" s="468" t="s">
        <v>929</v>
      </c>
      <c r="Q2191" s="482"/>
      <c r="R2191" s="467" t="s">
        <v>928</v>
      </c>
      <c r="S2191" s="468" t="s">
        <v>929</v>
      </c>
      <c r="T2191" s="482"/>
      <c r="U2191" s="467" t="s">
        <v>928</v>
      </c>
      <c r="V2191" s="468" t="s">
        <v>929</v>
      </c>
      <c r="W2191" s="482"/>
      <c r="X2191" s="467" t="s">
        <v>928</v>
      </c>
      <c r="Y2191" s="468" t="s">
        <v>929</v>
      </c>
      <c r="Z2191" s="482"/>
      <c r="AA2191" s="467" t="s">
        <v>928</v>
      </c>
      <c r="AB2191" s="468" t="s">
        <v>929</v>
      </c>
      <c r="AC2191" s="482"/>
      <c r="AD2191" s="467" t="s">
        <v>928</v>
      </c>
      <c r="AE2191" s="468" t="s">
        <v>929</v>
      </c>
      <c r="AF2191" s="386"/>
      <c r="AG2191" s="386"/>
      <c r="AH2191" s="386"/>
      <c r="AI2191" s="386"/>
      <c r="AJ2191" s="386"/>
      <c r="AK2191" s="386"/>
      <c r="AL2191" s="386"/>
      <c r="AM2191" s="386"/>
      <c r="AN2191" s="386"/>
      <c r="AO2191" s="386"/>
    </row>
    <row r="2192" customFormat="false" ht="15" hidden="false" customHeight="false" outlineLevel="0" collapsed="false">
      <c r="A2192" s="494" t="n">
        <v>44178</v>
      </c>
      <c r="B2192" s="470" t="n">
        <v>1.07453367617732</v>
      </c>
      <c r="C2192" s="471" t="n">
        <v>1.02310497954921</v>
      </c>
      <c r="D2192" s="472" t="n">
        <v>1.12833741861422</v>
      </c>
      <c r="E2192" s="449" t="n">
        <v>1.12366649555391</v>
      </c>
      <c r="F2192" s="449" t="n">
        <v>0.892841269134212</v>
      </c>
      <c r="G2192" s="449" t="n">
        <v>1.38459771676841</v>
      </c>
      <c r="H2192" s="448" t="n">
        <v>0.910688114334555</v>
      </c>
      <c r="I2192" s="449" t="n">
        <v>0.790756927687199</v>
      </c>
      <c r="J2192" s="450" t="n">
        <v>1.03977839670516</v>
      </c>
      <c r="K2192" s="449" t="n">
        <v>1.05852560763893</v>
      </c>
      <c r="L2192" s="449" t="n">
        <v>0.899015890357697</v>
      </c>
      <c r="M2192" s="449" t="n">
        <v>1.22750589316402</v>
      </c>
      <c r="N2192" s="448" t="n">
        <v>1.20164294086732</v>
      </c>
      <c r="O2192" s="449" t="n">
        <v>1.00659748711077</v>
      </c>
      <c r="P2192" s="450" t="n">
        <v>1.41266047429896</v>
      </c>
      <c r="Q2192" s="449" t="n">
        <v>0.994260684680141</v>
      </c>
      <c r="R2192" s="449" t="n">
        <v>0.832050340950198</v>
      </c>
      <c r="S2192" s="449" t="n">
        <v>1.16945690814915</v>
      </c>
      <c r="T2192" s="448" t="n">
        <v>1.00350651963284</v>
      </c>
      <c r="U2192" s="449" t="n">
        <v>0.872633718267717</v>
      </c>
      <c r="V2192" s="450" t="n">
        <v>1.14450567790015</v>
      </c>
      <c r="W2192" s="449" t="n">
        <v>1.62459802071272</v>
      </c>
      <c r="X2192" s="449" t="n">
        <v>1.48350364007285</v>
      </c>
      <c r="Y2192" s="449" t="n">
        <v>1.77264241125571</v>
      </c>
      <c r="Z2192" s="448" t="n">
        <v>1.06628305076307</v>
      </c>
      <c r="AA2192" s="449" t="n">
        <v>0.933122095368157</v>
      </c>
      <c r="AB2192" s="450" t="n">
        <v>1.20885673016549</v>
      </c>
      <c r="AC2192" s="449" t="n">
        <v>0.470141760053075</v>
      </c>
      <c r="AD2192" s="449" t="n">
        <v>0.364647718177305</v>
      </c>
      <c r="AE2192" s="450" t="n">
        <v>0.590903827543324</v>
      </c>
      <c r="AF2192" s="386"/>
      <c r="AG2192" s="386"/>
      <c r="AH2192" s="386"/>
      <c r="AI2192" s="386"/>
      <c r="AJ2192" s="386"/>
      <c r="AK2192" s="386"/>
      <c r="AL2192" s="386"/>
      <c r="AM2192" s="386"/>
      <c r="AN2192" s="386"/>
      <c r="AO2192" s="386"/>
    </row>
    <row r="2193" customFormat="false" ht="15" hidden="false" customHeight="false" outlineLevel="0" collapsed="false">
      <c r="A2193" s="494" t="n">
        <v>44179</v>
      </c>
      <c r="B2193" s="470" t="n">
        <v>1.09543722605942</v>
      </c>
      <c r="C2193" s="471" t="n">
        <v>1.04299386282536</v>
      </c>
      <c r="D2193" s="472" t="n">
        <v>1.15035997502399</v>
      </c>
      <c r="E2193" s="449" t="n">
        <v>1.12152206673674</v>
      </c>
      <c r="F2193" s="449" t="n">
        <v>0.894309586280901</v>
      </c>
      <c r="G2193" s="449" t="n">
        <v>1.37760859176278</v>
      </c>
      <c r="H2193" s="448" t="n">
        <v>0.892165313688752</v>
      </c>
      <c r="I2193" s="449" t="n">
        <v>0.772818420571556</v>
      </c>
      <c r="J2193" s="450" t="n">
        <v>1.01952839845527</v>
      </c>
      <c r="K2193" s="449" t="n">
        <v>1.01506429746698</v>
      </c>
      <c r="L2193" s="449" t="n">
        <v>0.857237071957714</v>
      </c>
      <c r="M2193" s="449" t="n">
        <v>1.17936444143669</v>
      </c>
      <c r="N2193" s="448" t="n">
        <v>1.13563761497719</v>
      </c>
      <c r="O2193" s="449" t="n">
        <v>0.942657993809354</v>
      </c>
      <c r="P2193" s="450" t="n">
        <v>1.34787782669589</v>
      </c>
      <c r="Q2193" s="449" t="n">
        <v>0.993093709188339</v>
      </c>
      <c r="R2193" s="449" t="n">
        <v>0.827457819355152</v>
      </c>
      <c r="S2193" s="449" t="n">
        <v>1.16522006355572</v>
      </c>
      <c r="T2193" s="448" t="n">
        <v>1.04165256491985</v>
      </c>
      <c r="U2193" s="449" t="n">
        <v>0.906276238548346</v>
      </c>
      <c r="V2193" s="450" t="n">
        <v>1.18999250096064</v>
      </c>
      <c r="W2193" s="449" t="n">
        <v>1.74423183016877</v>
      </c>
      <c r="X2193" s="449" t="n">
        <v>1.59104509078823</v>
      </c>
      <c r="Y2193" s="449" t="n">
        <v>1.90192232806285</v>
      </c>
      <c r="Z2193" s="448" t="n">
        <v>1.11544986370413</v>
      </c>
      <c r="AA2193" s="449" t="n">
        <v>0.978352735313532</v>
      </c>
      <c r="AB2193" s="450" t="n">
        <v>1.25896474017228</v>
      </c>
      <c r="AC2193" s="449" t="n">
        <v>0.491110253165969</v>
      </c>
      <c r="AD2193" s="449" t="n">
        <v>0.382950517497526</v>
      </c>
      <c r="AE2193" s="450" t="n">
        <v>0.613029985808873</v>
      </c>
      <c r="AF2193" s="386"/>
      <c r="AG2193" s="386"/>
      <c r="AH2193" s="386"/>
      <c r="AI2193" s="386"/>
      <c r="AJ2193" s="386"/>
      <c r="AK2193" s="386"/>
      <c r="AL2193" s="386"/>
      <c r="AM2193" s="386"/>
      <c r="AN2193" s="386"/>
      <c r="AO2193" s="386"/>
    </row>
    <row r="2194" customFormat="false" ht="15" hidden="false" customHeight="false" outlineLevel="0" collapsed="false">
      <c r="A2194" s="494" t="n">
        <v>44180</v>
      </c>
      <c r="B2194" s="470" t="n">
        <v>1.12793119929445</v>
      </c>
      <c r="C2194" s="471" t="n">
        <v>1.07266123021783</v>
      </c>
      <c r="D2194" s="472" t="n">
        <v>1.18444170707874</v>
      </c>
      <c r="E2194" s="449" t="n">
        <v>1.12066741425115</v>
      </c>
      <c r="F2194" s="449" t="n">
        <v>0.895217155868097</v>
      </c>
      <c r="G2194" s="449" t="n">
        <v>1.37570990916533</v>
      </c>
      <c r="H2194" s="448" t="n">
        <v>0.887511902064129</v>
      </c>
      <c r="I2194" s="449" t="n">
        <v>0.765839850928056</v>
      </c>
      <c r="J2194" s="450" t="n">
        <v>1.01517101839452</v>
      </c>
      <c r="K2194" s="449" t="n">
        <v>0.984508383376748</v>
      </c>
      <c r="L2194" s="449" t="n">
        <v>0.829425028027482</v>
      </c>
      <c r="M2194" s="449" t="n">
        <v>1.14713682117583</v>
      </c>
      <c r="N2194" s="448" t="n">
        <v>1.08953933670587</v>
      </c>
      <c r="O2194" s="449" t="n">
        <v>0.897193500365339</v>
      </c>
      <c r="P2194" s="450" t="n">
        <v>1.30086442855897</v>
      </c>
      <c r="Q2194" s="449" t="n">
        <v>0.99951448326526</v>
      </c>
      <c r="R2194" s="449" t="n">
        <v>0.832485146873821</v>
      </c>
      <c r="S2194" s="449" t="n">
        <v>1.17585051432747</v>
      </c>
      <c r="T2194" s="448" t="n">
        <v>1.09575866179358</v>
      </c>
      <c r="U2194" s="449" t="n">
        <v>0.952850559555386</v>
      </c>
      <c r="V2194" s="450" t="n">
        <v>1.25156616233738</v>
      </c>
      <c r="W2194" s="449" t="n">
        <v>1.87999689739271</v>
      </c>
      <c r="X2194" s="449" t="n">
        <v>1.71602738455935</v>
      </c>
      <c r="Y2194" s="449" t="n">
        <v>2.04955694546753</v>
      </c>
      <c r="Z2194" s="448" t="n">
        <v>1.17392048345262</v>
      </c>
      <c r="AA2194" s="449" t="n">
        <v>1.02774149451253</v>
      </c>
      <c r="AB2194" s="450" t="n">
        <v>1.32439615163913</v>
      </c>
      <c r="AC2194" s="449" t="n">
        <v>0.513015574646122</v>
      </c>
      <c r="AD2194" s="449" t="n">
        <v>0.401295276952047</v>
      </c>
      <c r="AE2194" s="450" t="n">
        <v>0.638170663074214</v>
      </c>
      <c r="AF2194" s="386"/>
      <c r="AG2194" s="386"/>
      <c r="AH2194" s="386"/>
      <c r="AI2194" s="386"/>
      <c r="AJ2194" s="386"/>
      <c r="AK2194" s="386"/>
      <c r="AL2194" s="386"/>
      <c r="AM2194" s="386"/>
      <c r="AN2194" s="386"/>
      <c r="AO2194" s="386"/>
    </row>
    <row r="2195" customFormat="false" ht="15" hidden="false" customHeight="false" outlineLevel="0" collapsed="false">
      <c r="A2195" s="494" t="n">
        <v>44181</v>
      </c>
      <c r="B2195" s="470" t="n">
        <v>1.17245603237202</v>
      </c>
      <c r="C2195" s="471" t="n">
        <v>1.1144736574356</v>
      </c>
      <c r="D2195" s="472" t="n">
        <v>1.23066857309979</v>
      </c>
      <c r="E2195" s="449" t="n">
        <v>1.12172726214733</v>
      </c>
      <c r="F2195" s="449" t="n">
        <v>0.892835007816727</v>
      </c>
      <c r="G2195" s="449" t="n">
        <v>1.38099166410965</v>
      </c>
      <c r="H2195" s="448" t="n">
        <v>0.896891222346346</v>
      </c>
      <c r="I2195" s="449" t="n">
        <v>0.773553294659261</v>
      </c>
      <c r="J2195" s="450" t="n">
        <v>1.02449966176215</v>
      </c>
      <c r="K2195" s="449" t="n">
        <v>0.966348070801714</v>
      </c>
      <c r="L2195" s="449" t="n">
        <v>0.812648093840965</v>
      </c>
      <c r="M2195" s="449" t="n">
        <v>1.12951066316638</v>
      </c>
      <c r="N2195" s="448" t="n">
        <v>1.06217663549163</v>
      </c>
      <c r="O2195" s="449" t="n">
        <v>0.871258631566247</v>
      </c>
      <c r="P2195" s="450" t="n">
        <v>1.27270661608354</v>
      </c>
      <c r="Q2195" s="449" t="n">
        <v>1.01397368668896</v>
      </c>
      <c r="R2195" s="449" t="n">
        <v>0.843456675075163</v>
      </c>
      <c r="S2195" s="449" t="n">
        <v>1.19666024936885</v>
      </c>
      <c r="T2195" s="448" t="n">
        <v>1.16778020625136</v>
      </c>
      <c r="U2195" s="449" t="n">
        <v>1.01552038057323</v>
      </c>
      <c r="V2195" s="450" t="n">
        <v>1.33207357041398</v>
      </c>
      <c r="W2195" s="449" t="n">
        <v>2.03295579684765</v>
      </c>
      <c r="X2195" s="449" t="n">
        <v>1.85557834875251</v>
      </c>
      <c r="Y2195" s="449" t="n">
        <v>2.21566056111633</v>
      </c>
      <c r="Z2195" s="448" t="n">
        <v>1.24243693232606</v>
      </c>
      <c r="AA2195" s="449" t="n">
        <v>1.08995968047928</v>
      </c>
      <c r="AB2195" s="450" t="n">
        <v>1.40271175866527</v>
      </c>
      <c r="AC2195" s="449" t="n">
        <v>0.535711305443088</v>
      </c>
      <c r="AD2195" s="449" t="n">
        <v>0.419553602332948</v>
      </c>
      <c r="AE2195" s="450" t="n">
        <v>0.66310158543985</v>
      </c>
      <c r="AF2195" s="386"/>
      <c r="AG2195" s="386"/>
      <c r="AH2195" s="386"/>
      <c r="AI2195" s="386"/>
      <c r="AJ2195" s="386"/>
      <c r="AK2195" s="386"/>
      <c r="AL2195" s="386"/>
      <c r="AM2195" s="386"/>
      <c r="AN2195" s="386"/>
      <c r="AO2195" s="386"/>
    </row>
    <row r="2196" customFormat="false" ht="15" hidden="false" customHeight="false" outlineLevel="0" collapsed="false">
      <c r="A2196" s="494" t="n">
        <v>44182</v>
      </c>
      <c r="B2196" s="470" t="n">
        <v>1.22919519980232</v>
      </c>
      <c r="C2196" s="471" t="n">
        <v>1.1698297939368</v>
      </c>
      <c r="D2196" s="472" t="n">
        <v>1.28936572445508</v>
      </c>
      <c r="E2196" s="449" t="n">
        <v>1.12556579720178</v>
      </c>
      <c r="F2196" s="449" t="n">
        <v>0.893321760801773</v>
      </c>
      <c r="G2196" s="449" t="n">
        <v>1.39184451109604</v>
      </c>
      <c r="H2196" s="448" t="n">
        <v>0.920577276177275</v>
      </c>
      <c r="I2196" s="449" t="n">
        <v>0.794316990601553</v>
      </c>
      <c r="J2196" s="450" t="n">
        <v>1.05266235763512</v>
      </c>
      <c r="K2196" s="449" t="n">
        <v>0.960026241760314</v>
      </c>
      <c r="L2196" s="449" t="n">
        <v>0.806824646023312</v>
      </c>
      <c r="M2196" s="449" t="n">
        <v>1.12264707234822</v>
      </c>
      <c r="N2196" s="448" t="n">
        <v>1.0525162005317</v>
      </c>
      <c r="O2196" s="449" t="n">
        <v>0.861447732158821</v>
      </c>
      <c r="P2196" s="450" t="n">
        <v>1.26081482661343</v>
      </c>
      <c r="Q2196" s="449" t="n">
        <v>1.03677630208619</v>
      </c>
      <c r="R2196" s="449" t="n">
        <v>0.863960322708275</v>
      </c>
      <c r="S2196" s="449" t="n">
        <v>1.22094635516569</v>
      </c>
      <c r="T2196" s="448" t="n">
        <v>1.25927977035836</v>
      </c>
      <c r="U2196" s="449" t="n">
        <v>1.09940784743563</v>
      </c>
      <c r="V2196" s="450" t="n">
        <v>1.43180012229058</v>
      </c>
      <c r="W2196" s="449" t="n">
        <v>2.2032105794426</v>
      </c>
      <c r="X2196" s="449" t="n">
        <v>2.01507093678203</v>
      </c>
      <c r="Y2196" s="449" t="n">
        <v>2.39754835136925</v>
      </c>
      <c r="Z2196" s="448" t="n">
        <v>1.32127337818108</v>
      </c>
      <c r="AA2196" s="449" t="n">
        <v>1.16156353199364</v>
      </c>
      <c r="AB2196" s="450" t="n">
        <v>1.48815358842327</v>
      </c>
      <c r="AC2196" s="449" t="n">
        <v>0.559037287551762</v>
      </c>
      <c r="AD2196" s="449" t="n">
        <v>0.439737242763633</v>
      </c>
      <c r="AE2196" s="450" t="n">
        <v>0.689042045159718</v>
      </c>
      <c r="AF2196" s="386"/>
      <c r="AG2196" s="386"/>
      <c r="AH2196" s="386"/>
      <c r="AI2196" s="386"/>
      <c r="AJ2196" s="386"/>
      <c r="AK2196" s="386"/>
      <c r="AL2196" s="386"/>
      <c r="AM2196" s="386"/>
      <c r="AN2196" s="386"/>
      <c r="AO2196" s="386"/>
    </row>
    <row r="2197" customFormat="false" ht="15" hidden="false" customHeight="false" outlineLevel="0" collapsed="false">
      <c r="A2197" s="494" t="n">
        <v>44183</v>
      </c>
      <c r="B2197" s="470" t="n">
        <v>1.29795520053641</v>
      </c>
      <c r="C2197" s="471" t="n">
        <v>1.23644001602067</v>
      </c>
      <c r="D2197" s="472" t="n">
        <v>1.35933561272426</v>
      </c>
      <c r="E2197" s="449" t="n">
        <v>1.13324244775197</v>
      </c>
      <c r="F2197" s="449" t="n">
        <v>0.900252374534409</v>
      </c>
      <c r="G2197" s="449" t="n">
        <v>1.39839340209606</v>
      </c>
      <c r="H2197" s="448" t="n">
        <v>0.958914220777552</v>
      </c>
      <c r="I2197" s="449" t="n">
        <v>0.829870768532825</v>
      </c>
      <c r="J2197" s="450" t="n">
        <v>1.0953943725798</v>
      </c>
      <c r="K2197" s="449" t="n">
        <v>0.964936220823546</v>
      </c>
      <c r="L2197" s="449" t="n">
        <v>0.808894387906412</v>
      </c>
      <c r="M2197" s="449" t="n">
        <v>1.12858166059078</v>
      </c>
      <c r="N2197" s="448" t="n">
        <v>1.0596728808766</v>
      </c>
      <c r="O2197" s="449" t="n">
        <v>0.867892516482802</v>
      </c>
      <c r="P2197" s="450" t="n">
        <v>1.27201611100921</v>
      </c>
      <c r="Q2197" s="449" t="n">
        <v>1.06806152499338</v>
      </c>
      <c r="R2197" s="449" t="n">
        <v>0.891429225435779</v>
      </c>
      <c r="S2197" s="449" t="n">
        <v>1.25709249992401</v>
      </c>
      <c r="T2197" s="448" t="n">
        <v>1.37113333246008</v>
      </c>
      <c r="U2197" s="449" t="n">
        <v>1.20191509475225</v>
      </c>
      <c r="V2197" s="450" t="n">
        <v>1.55337367264498</v>
      </c>
      <c r="W2197" s="449" t="n">
        <v>2.38956123905259</v>
      </c>
      <c r="X2197" s="449" t="n">
        <v>2.19435751278957</v>
      </c>
      <c r="Y2197" s="449" t="n">
        <v>2.59152097839199</v>
      </c>
      <c r="Z2197" s="448" t="n">
        <v>1.41008489285899</v>
      </c>
      <c r="AA2197" s="449" t="n">
        <v>1.24485726336258</v>
      </c>
      <c r="AB2197" s="450" t="n">
        <v>1.58371753221757</v>
      </c>
      <c r="AC2197" s="449" t="n">
        <v>0.582825330351112</v>
      </c>
      <c r="AD2197" s="449" t="n">
        <v>0.46224665432313</v>
      </c>
      <c r="AE2197" s="450" t="n">
        <v>0.717061037040137</v>
      </c>
      <c r="AF2197" s="386"/>
      <c r="AG2197" s="386"/>
      <c r="AH2197" s="386"/>
      <c r="AI2197" s="386"/>
      <c r="AJ2197" s="386"/>
      <c r="AK2197" s="386"/>
      <c r="AL2197" s="386"/>
      <c r="AM2197" s="386"/>
      <c r="AN2197" s="386"/>
      <c r="AO2197" s="386"/>
    </row>
    <row r="2198" customFormat="false" ht="15" hidden="false" customHeight="false" outlineLevel="0" collapsed="false">
      <c r="A2198" s="494" t="n">
        <v>44184</v>
      </c>
      <c r="B2198" s="470" t="n">
        <v>1.3780109950255</v>
      </c>
      <c r="C2198" s="471" t="n">
        <v>1.31501629285049</v>
      </c>
      <c r="D2198" s="472" t="n">
        <v>1.44097388056676</v>
      </c>
      <c r="E2198" s="449" t="n">
        <v>1.14594603707568</v>
      </c>
      <c r="F2198" s="449" t="n">
        <v>0.910697540805979</v>
      </c>
      <c r="G2198" s="449" t="n">
        <v>1.41652829541994</v>
      </c>
      <c r="H2198" s="448" t="n">
        <v>1.01219709315992</v>
      </c>
      <c r="I2198" s="449" t="n">
        <v>0.880346997834109</v>
      </c>
      <c r="J2198" s="450" t="n">
        <v>1.15347677498119</v>
      </c>
      <c r="K2198" s="449" t="n">
        <v>0.980380703145595</v>
      </c>
      <c r="L2198" s="449" t="n">
        <v>0.824562333867189</v>
      </c>
      <c r="M2198" s="449" t="n">
        <v>1.14863906750946</v>
      </c>
      <c r="N2198" s="448" t="n">
        <v>1.082851707984</v>
      </c>
      <c r="O2198" s="449" t="n">
        <v>0.886642643739462</v>
      </c>
      <c r="P2198" s="450" t="n">
        <v>1.29672828700165</v>
      </c>
      <c r="Q2198" s="449" t="n">
        <v>1.10776427755525</v>
      </c>
      <c r="R2198" s="449" t="n">
        <v>0.926631738257403</v>
      </c>
      <c r="S2198" s="449" t="n">
        <v>1.2996125724503</v>
      </c>
      <c r="T2198" s="448" t="n">
        <v>1.5031049783047</v>
      </c>
      <c r="U2198" s="449" t="n">
        <v>1.32581361118658</v>
      </c>
      <c r="V2198" s="450" t="n">
        <v>1.6922896425238</v>
      </c>
      <c r="W2198" s="449" t="n">
        <v>2.58918931389385</v>
      </c>
      <c r="X2198" s="449" t="n">
        <v>2.38880746493397</v>
      </c>
      <c r="Y2198" s="449" t="n">
        <v>2.79568752923714</v>
      </c>
      <c r="Z2198" s="448" t="n">
        <v>1.5077520406786</v>
      </c>
      <c r="AA2198" s="449" t="n">
        <v>1.33722864031144</v>
      </c>
      <c r="AB2198" s="450" t="n">
        <v>1.68416565950232</v>
      </c>
      <c r="AC2198" s="449" t="n">
        <v>0.606900225330381</v>
      </c>
      <c r="AD2198" s="449" t="n">
        <v>0.48230546258372</v>
      </c>
      <c r="AE2198" s="450" t="n">
        <v>0.744020893221843</v>
      </c>
      <c r="AF2198" s="386"/>
      <c r="AG2198" s="386"/>
      <c r="AH2198" s="386"/>
      <c r="AI2198" s="386"/>
      <c r="AJ2198" s="386"/>
      <c r="AK2198" s="386"/>
      <c r="AL2198" s="386"/>
      <c r="AM2198" s="386"/>
      <c r="AN2198" s="386"/>
      <c r="AO2198" s="386"/>
    </row>
    <row r="2199" customFormat="false" ht="15" hidden="false" customHeight="false" outlineLevel="0" collapsed="false">
      <c r="A2199" s="494" t="n">
        <v>44185</v>
      </c>
      <c r="B2199" s="470" t="n">
        <v>1.4679434494418</v>
      </c>
      <c r="C2199" s="471" t="n">
        <v>1.40191754250213</v>
      </c>
      <c r="D2199" s="472" t="n">
        <v>1.53391032557013</v>
      </c>
      <c r="E2199" s="449" t="n">
        <v>1.16492074826736</v>
      </c>
      <c r="F2199" s="449" t="n">
        <v>0.924190730580261</v>
      </c>
      <c r="G2199" s="449" t="n">
        <v>1.44070670793079</v>
      </c>
      <c r="H2199" s="448" t="n">
        <v>1.0804745608852</v>
      </c>
      <c r="I2199" s="449" t="n">
        <v>0.941233503081422</v>
      </c>
      <c r="J2199" s="450" t="n">
        <v>1.2281519587343</v>
      </c>
      <c r="K2199" s="449" t="n">
        <v>1.00550177268908</v>
      </c>
      <c r="L2199" s="449" t="n">
        <v>0.844891143346571</v>
      </c>
      <c r="M2199" s="449" t="n">
        <v>1.18047392100775</v>
      </c>
      <c r="N2199" s="448" t="n">
        <v>1.12123252465308</v>
      </c>
      <c r="O2199" s="449" t="n">
        <v>0.917059969833427</v>
      </c>
      <c r="P2199" s="450" t="n">
        <v>1.34359275463016</v>
      </c>
      <c r="Q2199" s="449" t="n">
        <v>1.15556338768164</v>
      </c>
      <c r="R2199" s="449" t="n">
        <v>0.969744073996038</v>
      </c>
      <c r="S2199" s="449" t="n">
        <v>1.35660678891798</v>
      </c>
      <c r="T2199" s="448" t="n">
        <v>1.65333385694506</v>
      </c>
      <c r="U2199" s="449" t="n">
        <v>1.46207828104688</v>
      </c>
      <c r="V2199" s="450" t="n">
        <v>1.85419274421395</v>
      </c>
      <c r="W2199" s="449" t="n">
        <v>2.7974462483789</v>
      </c>
      <c r="X2199" s="449" t="n">
        <v>2.59191206260571</v>
      </c>
      <c r="Y2199" s="449" t="n">
        <v>3.01013266734677</v>
      </c>
      <c r="Z2199" s="448" t="n">
        <v>1.61225527143884</v>
      </c>
      <c r="AA2199" s="449" t="n">
        <v>1.4346948666765</v>
      </c>
      <c r="AB2199" s="450" t="n">
        <v>1.79467164745244</v>
      </c>
      <c r="AC2199" s="449" t="n">
        <v>0.631079039294835</v>
      </c>
      <c r="AD2199" s="449" t="n">
        <v>0.502871762332395</v>
      </c>
      <c r="AE2199" s="450" t="n">
        <v>0.770474407825379</v>
      </c>
      <c r="AF2199" s="386"/>
      <c r="AG2199" s="386"/>
      <c r="AH2199" s="386"/>
      <c r="AI2199" s="386"/>
      <c r="AJ2199" s="386"/>
      <c r="AK2199" s="386"/>
      <c r="AL2199" s="386"/>
      <c r="AM2199" s="386"/>
      <c r="AN2199" s="386"/>
      <c r="AO2199" s="386"/>
    </row>
    <row r="2200" customFormat="false" ht="15" hidden="false" customHeight="false" outlineLevel="0" collapsed="false">
      <c r="A2200" s="494" t="n">
        <v>44186</v>
      </c>
      <c r="B2200" s="470" t="n">
        <v>1.56551235475757</v>
      </c>
      <c r="C2200" s="471" t="n">
        <v>1.49624286295983</v>
      </c>
      <c r="D2200" s="472" t="n">
        <v>1.63576776280898</v>
      </c>
      <c r="E2200" s="449" t="n">
        <v>1.19139476858455</v>
      </c>
      <c r="F2200" s="449" t="n">
        <v>0.942164629317991</v>
      </c>
      <c r="G2200" s="449" t="n">
        <v>1.47366349582331</v>
      </c>
      <c r="H2200" s="448" t="n">
        <v>1.16328961988264</v>
      </c>
      <c r="I2200" s="449" t="n">
        <v>1.01278547608397</v>
      </c>
      <c r="J2200" s="450" t="n">
        <v>1.32269553530112</v>
      </c>
      <c r="K2200" s="449" t="n">
        <v>1.03919796832726</v>
      </c>
      <c r="L2200" s="449" t="n">
        <v>0.870574482765754</v>
      </c>
      <c r="M2200" s="449" t="n">
        <v>1.22265446489697</v>
      </c>
      <c r="N2200" s="448" t="n">
        <v>1.1738132160926</v>
      </c>
      <c r="O2200" s="449" t="n">
        <v>0.96001709624389</v>
      </c>
      <c r="P2200" s="450" t="n">
        <v>1.40776479068695</v>
      </c>
      <c r="Q2200" s="449" t="n">
        <v>1.21082765719736</v>
      </c>
      <c r="R2200" s="449" t="n">
        <v>1.0140657521067</v>
      </c>
      <c r="S2200" s="449" t="n">
        <v>1.42365918232201</v>
      </c>
      <c r="T2200" s="448" t="n">
        <v>1.81784361594932</v>
      </c>
      <c r="U2200" s="449" t="n">
        <v>1.61419698718631</v>
      </c>
      <c r="V2200" s="450" t="n">
        <v>2.03703973563604</v>
      </c>
      <c r="W2200" s="449" t="n">
        <v>3.00784728256805</v>
      </c>
      <c r="X2200" s="449" t="n">
        <v>2.79162418717994</v>
      </c>
      <c r="Y2200" s="449" t="n">
        <v>3.22609371988266</v>
      </c>
      <c r="Z2200" s="448" t="n">
        <v>1.72062854306862</v>
      </c>
      <c r="AA2200" s="449" t="n">
        <v>1.53243514257888</v>
      </c>
      <c r="AB2200" s="450" t="n">
        <v>1.91650394040498</v>
      </c>
      <c r="AC2200" s="449" t="n">
        <v>0.655173704041833</v>
      </c>
      <c r="AD2200" s="449" t="n">
        <v>0.522423079759614</v>
      </c>
      <c r="AE2200" s="450" t="n">
        <v>0.800354252023521</v>
      </c>
      <c r="AF2200" s="386"/>
      <c r="AG2200" s="386"/>
      <c r="AH2200" s="386"/>
      <c r="AI2200" s="386"/>
      <c r="AJ2200" s="386"/>
      <c r="AK2200" s="386"/>
      <c r="AL2200" s="386"/>
      <c r="AM2200" s="386"/>
      <c r="AN2200" s="386"/>
      <c r="AO2200" s="386"/>
    </row>
    <row r="2201" customFormat="false" ht="15" hidden="false" customHeight="false" outlineLevel="0" collapsed="false">
      <c r="A2201" s="494" t="n">
        <v>44187</v>
      </c>
      <c r="B2201" s="470" t="n">
        <v>1.66762090716368</v>
      </c>
      <c r="C2201" s="471" t="n">
        <v>1.59315359057021</v>
      </c>
      <c r="D2201" s="472" t="n">
        <v>1.74319151805094</v>
      </c>
      <c r="E2201" s="449" t="n">
        <v>1.22651644051199</v>
      </c>
      <c r="F2201" s="449" t="n">
        <v>0.9665264694372</v>
      </c>
      <c r="G2201" s="449" t="n">
        <v>1.51853648214023</v>
      </c>
      <c r="H2201" s="448" t="n">
        <v>1.25940024883237</v>
      </c>
      <c r="I2201" s="449" t="n">
        <v>1.09754235082983</v>
      </c>
      <c r="J2201" s="450" t="n">
        <v>1.43205989074081</v>
      </c>
      <c r="K2201" s="449" t="n">
        <v>1.08005005680372</v>
      </c>
      <c r="L2201" s="449" t="n">
        <v>0.899758891447664</v>
      </c>
      <c r="M2201" s="449" t="n">
        <v>1.27598015603233</v>
      </c>
      <c r="N2201" s="448" t="n">
        <v>1.23923549630064</v>
      </c>
      <c r="O2201" s="449" t="n">
        <v>1.01101152460949</v>
      </c>
      <c r="P2201" s="450" t="n">
        <v>1.49058503904173</v>
      </c>
      <c r="Q2201" s="449" t="n">
        <v>1.27257600148904</v>
      </c>
      <c r="R2201" s="449" t="n">
        <v>1.06579663494754</v>
      </c>
      <c r="S2201" s="449" t="n">
        <v>1.50130840936161</v>
      </c>
      <c r="T2201" s="448" t="n">
        <v>1.99025176466071</v>
      </c>
      <c r="U2201" s="449" t="n">
        <v>1.76463755935959</v>
      </c>
      <c r="V2201" s="450" t="n">
        <v>2.23843129474293</v>
      </c>
      <c r="W2201" s="449" t="n">
        <v>3.21236658233597</v>
      </c>
      <c r="X2201" s="449" t="n">
        <v>2.98336327269227</v>
      </c>
      <c r="Y2201" s="449" t="n">
        <v>3.44545440037272</v>
      </c>
      <c r="Z2201" s="448" t="n">
        <v>1.82904650351807</v>
      </c>
      <c r="AA2201" s="449" t="n">
        <v>1.62947366164886</v>
      </c>
      <c r="AB2201" s="450" t="n">
        <v>2.03994683985632</v>
      </c>
      <c r="AC2201" s="449" t="n">
        <v>0.679001994085463</v>
      </c>
      <c r="AD2201" s="449" t="n">
        <v>0.540084217307618</v>
      </c>
      <c r="AE2201" s="450" t="n">
        <v>0.835603581287431</v>
      </c>
      <c r="AF2201" s="386"/>
      <c r="AG2201" s="386"/>
      <c r="AH2201" s="386"/>
      <c r="AI2201" s="386"/>
      <c r="AJ2201" s="386"/>
      <c r="AK2201" s="386"/>
      <c r="AL2201" s="386"/>
      <c r="AM2201" s="386"/>
      <c r="AN2201" s="386"/>
      <c r="AO2201" s="386"/>
    </row>
    <row r="2202" customFormat="false" ht="15" hidden="false" customHeight="false" outlineLevel="0" collapsed="false">
      <c r="A2202" s="494" t="n">
        <v>44188</v>
      </c>
      <c r="B2202" s="470" t="n">
        <v>1.77042674066642</v>
      </c>
      <c r="C2202" s="471" t="n">
        <v>1.69040743339543</v>
      </c>
      <c r="D2202" s="472" t="n">
        <v>1.85159048268928</v>
      </c>
      <c r="E2202" s="449" t="n">
        <v>1.2712957384499</v>
      </c>
      <c r="F2202" s="449" t="n">
        <v>0.998284490835345</v>
      </c>
      <c r="G2202" s="449" t="n">
        <v>1.57582803437594</v>
      </c>
      <c r="H2202" s="448" t="n">
        <v>1.36655410796295</v>
      </c>
      <c r="I2202" s="449" t="n">
        <v>1.19090651943822</v>
      </c>
      <c r="J2202" s="450" t="n">
        <v>1.55335783555128</v>
      </c>
      <c r="K2202" s="449" t="n">
        <v>1.1262809569078</v>
      </c>
      <c r="L2202" s="449" t="n">
        <v>0.93370999929285</v>
      </c>
      <c r="M2202" s="449" t="n">
        <v>1.33597087539617</v>
      </c>
      <c r="N2202" s="448" t="n">
        <v>1.31562706521267</v>
      </c>
      <c r="O2202" s="449" t="n">
        <v>1.06965002039528</v>
      </c>
      <c r="P2202" s="450" t="n">
        <v>1.58870851250849</v>
      </c>
      <c r="Q2202" s="449" t="n">
        <v>1.33946996118692</v>
      </c>
      <c r="R2202" s="449" t="n">
        <v>1.11882963561007</v>
      </c>
      <c r="S2202" s="449" t="n">
        <v>1.58730513211401</v>
      </c>
      <c r="T2202" s="448" t="n">
        <v>2.16188855459707</v>
      </c>
      <c r="U2202" s="449" t="n">
        <v>1.91199232056555</v>
      </c>
      <c r="V2202" s="450" t="n">
        <v>2.43425337397554</v>
      </c>
      <c r="W2202" s="449" t="n">
        <v>3.4020847442422</v>
      </c>
      <c r="X2202" s="449" t="n">
        <v>3.15196437180357</v>
      </c>
      <c r="Y2202" s="449" t="n">
        <v>3.65224481730606</v>
      </c>
      <c r="Z2202" s="448" t="n">
        <v>1.93308550221296</v>
      </c>
      <c r="AA2202" s="449" t="n">
        <v>1.7180505289406</v>
      </c>
      <c r="AB2202" s="450" t="n">
        <v>2.16589993353209</v>
      </c>
      <c r="AC2202" s="449" t="n">
        <v>0.70240973900972</v>
      </c>
      <c r="AD2202" s="449" t="n">
        <v>0.556612819496663</v>
      </c>
      <c r="AE2202" s="450" t="n">
        <v>0.866488394492139</v>
      </c>
      <c r="AF2202" s="386"/>
      <c r="AG2202" s="386"/>
      <c r="AH2202" s="386"/>
      <c r="AI2202" s="386"/>
      <c r="AJ2202" s="386"/>
      <c r="AK2202" s="386"/>
      <c r="AL2202" s="386"/>
      <c r="AM2202" s="386"/>
      <c r="AN2202" s="386"/>
      <c r="AO2202" s="386"/>
    </row>
    <row r="2203" customFormat="false" ht="15" hidden="false" customHeight="false" outlineLevel="0" collapsed="false">
      <c r="A2203" s="494" t="n">
        <v>44189</v>
      </c>
      <c r="B2203" s="470" t="n">
        <v>1.86963241225003</v>
      </c>
      <c r="C2203" s="471" t="n">
        <v>1.78493730397038</v>
      </c>
      <c r="D2203" s="472" t="n">
        <v>1.95649167172195</v>
      </c>
      <c r="E2203" s="449" t="n">
        <v>1.32654307783129</v>
      </c>
      <c r="F2203" s="449" t="n">
        <v>1.03979217178203</v>
      </c>
      <c r="G2203" s="449" t="n">
        <v>1.64716274381756</v>
      </c>
      <c r="H2203" s="448" t="n">
        <v>1.48141380058923</v>
      </c>
      <c r="I2203" s="449" t="n">
        <v>1.2898228559763</v>
      </c>
      <c r="J2203" s="450" t="n">
        <v>1.68641527998191</v>
      </c>
      <c r="K2203" s="449" t="n">
        <v>1.17577406959603</v>
      </c>
      <c r="L2203" s="449" t="n">
        <v>0.972251040243465</v>
      </c>
      <c r="M2203" s="449" t="n">
        <v>1.39907263578179</v>
      </c>
      <c r="N2203" s="448" t="n">
        <v>1.40050169229504</v>
      </c>
      <c r="O2203" s="449" t="n">
        <v>1.13695332130306</v>
      </c>
      <c r="P2203" s="450" t="n">
        <v>1.69519907255568</v>
      </c>
      <c r="Q2203" s="449" t="n">
        <v>1.40985423455795</v>
      </c>
      <c r="R2203" s="449" t="n">
        <v>1.17511774118566</v>
      </c>
      <c r="S2203" s="449" t="n">
        <v>1.6718660780749</v>
      </c>
      <c r="T2203" s="448" t="n">
        <v>2.32248815603796</v>
      </c>
      <c r="U2203" s="449" t="n">
        <v>2.04463460498386</v>
      </c>
      <c r="V2203" s="450" t="n">
        <v>2.61831229787408</v>
      </c>
      <c r="W2203" s="449" t="n">
        <v>3.56815529071777</v>
      </c>
      <c r="X2203" s="449" t="n">
        <v>3.29891818611578</v>
      </c>
      <c r="Y2203" s="449" t="n">
        <v>3.84330263522311</v>
      </c>
      <c r="Z2203" s="448" t="n">
        <v>2.02816182039073</v>
      </c>
      <c r="AA2203" s="449" t="n">
        <v>1.79689508966474</v>
      </c>
      <c r="AB2203" s="450" t="n">
        <v>2.27426182858279</v>
      </c>
      <c r="AC2203" s="449" t="n">
        <v>0.725303097397694</v>
      </c>
      <c r="AD2203" s="449" t="n">
        <v>0.571673759365727</v>
      </c>
      <c r="AE2203" s="450" t="n">
        <v>0.898606185168572</v>
      </c>
      <c r="AF2203" s="386"/>
      <c r="AG2203" s="386"/>
      <c r="AH2203" s="386"/>
      <c r="AI2203" s="386"/>
      <c r="AJ2203" s="386"/>
      <c r="AK2203" s="386"/>
      <c r="AL2203" s="386"/>
      <c r="AM2203" s="386"/>
      <c r="AN2203" s="386"/>
      <c r="AO2203" s="386"/>
    </row>
    <row r="2204" customFormat="false" ht="15" hidden="false" customHeight="false" outlineLevel="0" collapsed="false">
      <c r="A2204" s="494" t="n">
        <v>44190</v>
      </c>
      <c r="B2204" s="470" t="n">
        <v>1.96094282531734</v>
      </c>
      <c r="C2204" s="471" t="n">
        <v>1.86960755650498</v>
      </c>
      <c r="D2204" s="472" t="n">
        <v>2.05301991625899</v>
      </c>
      <c r="E2204" s="449" t="n">
        <v>1.39279413772897</v>
      </c>
      <c r="F2204" s="449" t="n">
        <v>1.09081130750985</v>
      </c>
      <c r="G2204" s="449" t="n">
        <v>1.72868101582791</v>
      </c>
      <c r="H2204" s="448" t="n">
        <v>1.59971965248053</v>
      </c>
      <c r="I2204" s="449" t="n">
        <v>1.39277837066728</v>
      </c>
      <c r="J2204" s="450" t="n">
        <v>1.82037037094711</v>
      </c>
      <c r="K2204" s="449" t="n">
        <v>1.22616530757218</v>
      </c>
      <c r="L2204" s="449" t="n">
        <v>1.01310356369644</v>
      </c>
      <c r="M2204" s="449" t="n">
        <v>1.45866600966672</v>
      </c>
      <c r="N2204" s="448" t="n">
        <v>1.49075830283135</v>
      </c>
      <c r="O2204" s="449" t="n">
        <v>1.2079293714466</v>
      </c>
      <c r="P2204" s="450" t="n">
        <v>1.80169745276246</v>
      </c>
      <c r="Q2204" s="449" t="n">
        <v>1.48185241451588</v>
      </c>
      <c r="R2204" s="449" t="n">
        <v>1.23804885994308</v>
      </c>
      <c r="S2204" s="449" t="n">
        <v>1.75681136505308</v>
      </c>
      <c r="T2204" s="448" t="n">
        <v>2.46146658108601</v>
      </c>
      <c r="U2204" s="449" t="n">
        <v>2.1634671970509</v>
      </c>
      <c r="V2204" s="450" t="n">
        <v>2.77865837379673</v>
      </c>
      <c r="W2204" s="449" t="n">
        <v>3.70295271418204</v>
      </c>
      <c r="X2204" s="449" t="n">
        <v>3.41398697468056</v>
      </c>
      <c r="Y2204" s="449" t="n">
        <v>3.9961350771197</v>
      </c>
      <c r="Z2204" s="448" t="n">
        <v>2.11009711708322</v>
      </c>
      <c r="AA2204" s="449" t="n">
        <v>1.86730961613561</v>
      </c>
      <c r="AB2204" s="450" t="n">
        <v>2.36980366897426</v>
      </c>
      <c r="AC2204" s="449" t="n">
        <v>0.747685276113541</v>
      </c>
      <c r="AD2204" s="449" t="n">
        <v>0.585550198384292</v>
      </c>
      <c r="AE2204" s="450" t="n">
        <v>0.927289676963783</v>
      </c>
      <c r="AF2204" s="386"/>
      <c r="AG2204" s="386"/>
      <c r="AH2204" s="386"/>
      <c r="AI2204" s="386"/>
      <c r="AJ2204" s="386"/>
      <c r="AK2204" s="386"/>
      <c r="AL2204" s="386"/>
      <c r="AM2204" s="386"/>
      <c r="AN2204" s="386"/>
      <c r="AO2204" s="386"/>
    </row>
    <row r="2205" customFormat="false" ht="15" hidden="false" customHeight="false" outlineLevel="0" collapsed="false">
      <c r="A2205" s="494" t="n">
        <v>44191</v>
      </c>
      <c r="B2205" s="470" t="n">
        <v>2.04061909768487</v>
      </c>
      <c r="C2205" s="471" t="n">
        <v>1.94443854669029</v>
      </c>
      <c r="D2205" s="472" t="n">
        <v>2.13740191210264</v>
      </c>
      <c r="E2205" s="449" t="n">
        <v>1.47020919002489</v>
      </c>
      <c r="F2205" s="449" t="n">
        <v>1.15779284832526</v>
      </c>
      <c r="G2205" s="449" t="n">
        <v>1.82457026525383</v>
      </c>
      <c r="H2205" s="448" t="n">
        <v>1.71672042646142</v>
      </c>
      <c r="I2205" s="449" t="n">
        <v>1.49608645460009</v>
      </c>
      <c r="J2205" s="450" t="n">
        <v>1.94795956834348</v>
      </c>
      <c r="K2205" s="449" t="n">
        <v>1.27500729509297</v>
      </c>
      <c r="L2205" s="449" t="n">
        <v>1.05670971567984</v>
      </c>
      <c r="M2205" s="449" t="n">
        <v>1.51439769161763</v>
      </c>
      <c r="N2205" s="448" t="n">
        <v>1.58280641319869</v>
      </c>
      <c r="O2205" s="449" t="n">
        <v>1.29168141569549</v>
      </c>
      <c r="P2205" s="450" t="n">
        <v>1.90811076048665</v>
      </c>
      <c r="Q2205" s="449" t="n">
        <v>1.55351200017857</v>
      </c>
      <c r="R2205" s="449" t="n">
        <v>1.30103543813727</v>
      </c>
      <c r="S2205" s="449" t="n">
        <v>1.83965129002674</v>
      </c>
      <c r="T2205" s="448" t="n">
        <v>2.56958286707334</v>
      </c>
      <c r="U2205" s="449" t="n">
        <v>2.26000424421748</v>
      </c>
      <c r="V2205" s="450" t="n">
        <v>2.90348408333889</v>
      </c>
      <c r="W2205" s="449" t="n">
        <v>3.80118001489821</v>
      </c>
      <c r="X2205" s="449" t="n">
        <v>3.50109790189556</v>
      </c>
      <c r="Y2205" s="449" t="n">
        <v>4.11002018595785</v>
      </c>
      <c r="Z2205" s="448" t="n">
        <v>2.17570932691197</v>
      </c>
      <c r="AA2205" s="449" t="n">
        <v>1.92093477216167</v>
      </c>
      <c r="AB2205" s="450" t="n">
        <v>2.44221631052006</v>
      </c>
      <c r="AC2205" s="449" t="n">
        <v>0.769688951148285</v>
      </c>
      <c r="AD2205" s="449" t="n">
        <v>0.601936242263596</v>
      </c>
      <c r="AE2205" s="450" t="n">
        <v>0.954595379503558</v>
      </c>
      <c r="AF2205" s="386"/>
      <c r="AG2205" s="386"/>
      <c r="AH2205" s="386"/>
      <c r="AI2205" s="386"/>
      <c r="AJ2205" s="386"/>
      <c r="AK2205" s="386"/>
      <c r="AL2205" s="386"/>
      <c r="AM2205" s="386"/>
      <c r="AN2205" s="386"/>
      <c r="AO2205" s="386"/>
    </row>
    <row r="2206" customFormat="false" ht="15" hidden="false" customHeight="false" outlineLevel="0" collapsed="false">
      <c r="A2206" s="494" t="n">
        <v>44192</v>
      </c>
      <c r="B2206" s="470" t="n">
        <v>2.10580959726665</v>
      </c>
      <c r="C2206" s="471" t="n">
        <v>2.00844246403514</v>
      </c>
      <c r="D2206" s="472" t="n">
        <v>2.20329345603218</v>
      </c>
      <c r="E2206" s="449" t="n">
        <v>1.55852252804574</v>
      </c>
      <c r="F2206" s="449" t="n">
        <v>1.23443028762604</v>
      </c>
      <c r="G2206" s="449" t="n">
        <v>1.9224244233587</v>
      </c>
      <c r="H2206" s="448" t="n">
        <v>1.82759481326564</v>
      </c>
      <c r="I2206" s="449" t="n">
        <v>1.59960011028275</v>
      </c>
      <c r="J2206" s="450" t="n">
        <v>2.07184943322635</v>
      </c>
      <c r="K2206" s="449" t="n">
        <v>1.31988974583094</v>
      </c>
      <c r="L2206" s="449" t="n">
        <v>1.09685693770826</v>
      </c>
      <c r="M2206" s="449" t="n">
        <v>1.56378885982948</v>
      </c>
      <c r="N2206" s="448" t="n">
        <v>1.67268347500123</v>
      </c>
      <c r="O2206" s="449" t="n">
        <v>1.3773831248155</v>
      </c>
      <c r="P2206" s="450" t="n">
        <v>2.00727656130741</v>
      </c>
      <c r="Q2206" s="449" t="n">
        <v>1.62289653331496</v>
      </c>
      <c r="R2206" s="449" t="n">
        <v>1.36113481806211</v>
      </c>
      <c r="S2206" s="449" t="n">
        <v>1.92035382703699</v>
      </c>
      <c r="T2206" s="448" t="n">
        <v>2.64012432038708</v>
      </c>
      <c r="U2206" s="449" t="n">
        <v>2.32921381555215</v>
      </c>
      <c r="V2206" s="450" t="n">
        <v>2.97937693223006</v>
      </c>
      <c r="W2206" s="449" t="n">
        <v>3.86031344033086</v>
      </c>
      <c r="X2206" s="449" t="n">
        <v>3.55409935209962</v>
      </c>
      <c r="Y2206" s="449" t="n">
        <v>4.17322674814968</v>
      </c>
      <c r="Z2206" s="448" t="n">
        <v>2.2230850165717</v>
      </c>
      <c r="AA2206" s="449" t="n">
        <v>1.96415915449491</v>
      </c>
      <c r="AB2206" s="450" t="n">
        <v>2.49000717406533</v>
      </c>
      <c r="AC2206" s="449" t="n">
        <v>0.791579380064293</v>
      </c>
      <c r="AD2206" s="449" t="n">
        <v>0.621163002442191</v>
      </c>
      <c r="AE2206" s="450" t="n">
        <v>0.982244380806462</v>
      </c>
      <c r="AF2206" s="386"/>
      <c r="AG2206" s="386"/>
      <c r="AH2206" s="386"/>
      <c r="AI2206" s="386"/>
      <c r="AJ2206" s="386"/>
      <c r="AK2206" s="386"/>
      <c r="AL2206" s="386"/>
      <c r="AM2206" s="386"/>
      <c r="AN2206" s="386"/>
      <c r="AO2206" s="386"/>
    </row>
    <row r="2207" customFormat="false" ht="15" hidden="false" customHeight="false" outlineLevel="0" collapsed="false">
      <c r="A2207" s="494" t="n">
        <v>44193</v>
      </c>
      <c r="B2207" s="470" t="n">
        <v>2.15430189503606</v>
      </c>
      <c r="C2207" s="471" t="n">
        <v>2.05846763451603</v>
      </c>
      <c r="D2207" s="472" t="n">
        <v>2.25149365675928</v>
      </c>
      <c r="E2207" s="449" t="n">
        <v>1.65717228022092</v>
      </c>
      <c r="F2207" s="449" t="n">
        <v>1.32924008693087</v>
      </c>
      <c r="G2207" s="449" t="n">
        <v>2.02904443130872</v>
      </c>
      <c r="H2207" s="448" t="n">
        <v>1.92742304740983</v>
      </c>
      <c r="I2207" s="449" t="n">
        <v>1.69483333459461</v>
      </c>
      <c r="J2207" s="450" t="n">
        <v>2.17308682754826</v>
      </c>
      <c r="K2207" s="449" t="n">
        <v>1.35836559816743</v>
      </c>
      <c r="L2207" s="449" t="n">
        <v>1.13548743673784</v>
      </c>
      <c r="M2207" s="449" t="n">
        <v>1.60374592257826</v>
      </c>
      <c r="N2207" s="448" t="n">
        <v>1.75594770008282</v>
      </c>
      <c r="O2207" s="449" t="n">
        <v>1.46311275542802</v>
      </c>
      <c r="P2207" s="450" t="n">
        <v>2.0916736321373</v>
      </c>
      <c r="Q2207" s="449" t="n">
        <v>1.68799012553125</v>
      </c>
      <c r="R2207" s="449" t="n">
        <v>1.42348802241913</v>
      </c>
      <c r="S2207" s="449" t="n">
        <v>1.98919292739918</v>
      </c>
      <c r="T2207" s="448" t="n">
        <v>2.66865755906654</v>
      </c>
      <c r="U2207" s="449" t="n">
        <v>2.36300107401169</v>
      </c>
      <c r="V2207" s="450" t="n">
        <v>3.00267192461735</v>
      </c>
      <c r="W2207" s="449" t="n">
        <v>3.87980608366449</v>
      </c>
      <c r="X2207" s="449" t="n">
        <v>3.58468190433091</v>
      </c>
      <c r="Y2207" s="449" t="n">
        <v>4.18673449530071</v>
      </c>
      <c r="Z2207" s="448" t="n">
        <v>2.25118551207759</v>
      </c>
      <c r="AA2207" s="449" t="n">
        <v>1.99698641914987</v>
      </c>
      <c r="AB2207" s="450" t="n">
        <v>2.51577954581338</v>
      </c>
      <c r="AC2207" s="449" t="n">
        <v>0.813704145668693</v>
      </c>
      <c r="AD2207" s="449" t="n">
        <v>0.642228774681264</v>
      </c>
      <c r="AE2207" s="450" t="n">
        <v>1.00370140649907</v>
      </c>
      <c r="AF2207" s="386"/>
      <c r="AG2207" s="386"/>
      <c r="AH2207" s="386"/>
      <c r="AI2207" s="386"/>
      <c r="AJ2207" s="386"/>
      <c r="AK2207" s="386"/>
      <c r="AL2207" s="386"/>
      <c r="AM2207" s="386"/>
      <c r="AN2207" s="386"/>
      <c r="AO2207" s="386"/>
    </row>
    <row r="2208" customFormat="false" ht="15" hidden="false" customHeight="false" outlineLevel="0" collapsed="false">
      <c r="A2208" s="494" t="n">
        <v>44194</v>
      </c>
      <c r="B2208" s="470" t="n">
        <v>2.18528321525445</v>
      </c>
      <c r="C2208" s="471" t="n">
        <v>2.09260014893119</v>
      </c>
      <c r="D2208" s="472" t="n">
        <v>2.27970166167738</v>
      </c>
      <c r="E2208" s="449" t="n">
        <v>1.76496756404413</v>
      </c>
      <c r="F2208" s="449" t="n">
        <v>1.42918144103211</v>
      </c>
      <c r="G2208" s="449" t="n">
        <v>2.14416351231691</v>
      </c>
      <c r="H2208" s="448" t="n">
        <v>2.01233723949696</v>
      </c>
      <c r="I2208" s="449" t="n">
        <v>1.78246751993477</v>
      </c>
      <c r="J2208" s="450" t="n">
        <v>2.25988423214248</v>
      </c>
      <c r="K2208" s="449" t="n">
        <v>1.38841973037625</v>
      </c>
      <c r="L2208" s="449" t="n">
        <v>1.16883698506079</v>
      </c>
      <c r="M2208" s="449" t="n">
        <v>1.62841310506371</v>
      </c>
      <c r="N2208" s="448" t="n">
        <v>1.82840773127773</v>
      </c>
      <c r="O2208" s="449" t="n">
        <v>1.54042330718867</v>
      </c>
      <c r="P2208" s="450" t="n">
        <v>2.16099013291624</v>
      </c>
      <c r="Q2208" s="449" t="n">
        <v>1.74706257412435</v>
      </c>
      <c r="R2208" s="449" t="n">
        <v>1.48480790916795</v>
      </c>
      <c r="S2208" s="449" t="n">
        <v>2.04277628243577</v>
      </c>
      <c r="T2208" s="448" t="n">
        <v>2.6548991335036</v>
      </c>
      <c r="U2208" s="449" t="n">
        <v>2.35682056457194</v>
      </c>
      <c r="V2208" s="450" t="n">
        <v>2.97082344760134</v>
      </c>
      <c r="W2208" s="449" t="n">
        <v>3.86209663867077</v>
      </c>
      <c r="X2208" s="449" t="n">
        <v>3.57977580880396</v>
      </c>
      <c r="Y2208" s="449" t="n">
        <v>4.15923010781296</v>
      </c>
      <c r="Z2208" s="448" t="n">
        <v>2.26051338092142</v>
      </c>
      <c r="AA2208" s="449" t="n">
        <v>2.01354540979164</v>
      </c>
      <c r="AB2208" s="450" t="n">
        <v>2.5176682911702</v>
      </c>
      <c r="AC2208" s="449" t="n">
        <v>0.836519702253935</v>
      </c>
      <c r="AD2208" s="449" t="n">
        <v>0.665811576204164</v>
      </c>
      <c r="AE2208" s="450" t="n">
        <v>1.02409253006751</v>
      </c>
      <c r="AF2208" s="386"/>
      <c r="AG2208" s="386"/>
      <c r="AH2208" s="386"/>
      <c r="AI2208" s="386"/>
      <c r="AJ2208" s="386"/>
      <c r="AK2208" s="386"/>
      <c r="AL2208" s="386"/>
      <c r="AM2208" s="386"/>
      <c r="AN2208" s="386"/>
      <c r="AO2208" s="386"/>
    </row>
    <row r="2209" customFormat="false" ht="15" hidden="false" customHeight="false" outlineLevel="0" collapsed="false">
      <c r="A2209" s="494" t="n">
        <v>44195</v>
      </c>
      <c r="B2209" s="470" t="n">
        <v>2.19952456796472</v>
      </c>
      <c r="C2209" s="471" t="n">
        <v>2.11067943364237</v>
      </c>
      <c r="D2209" s="472" t="n">
        <v>2.28989091095583</v>
      </c>
      <c r="E2209" s="449" t="n">
        <v>1.87988422586229</v>
      </c>
      <c r="F2209" s="449" t="n">
        <v>1.54278288786341</v>
      </c>
      <c r="G2209" s="449" t="n">
        <v>2.26774786323023</v>
      </c>
      <c r="H2209" s="448" t="n">
        <v>2.08016687460376</v>
      </c>
      <c r="I2209" s="449" t="n">
        <v>1.84853870577223</v>
      </c>
      <c r="J2209" s="450" t="n">
        <v>2.32225673628084</v>
      </c>
      <c r="K2209" s="449" t="n">
        <v>1.40873582052825</v>
      </c>
      <c r="L2209" s="449" t="n">
        <v>1.19346322720541</v>
      </c>
      <c r="M2209" s="449" t="n">
        <v>1.64461388187269</v>
      </c>
      <c r="N2209" s="448" t="n">
        <v>1.88666264346417</v>
      </c>
      <c r="O2209" s="449" t="n">
        <v>1.60232351660165</v>
      </c>
      <c r="P2209" s="450" t="n">
        <v>2.21294043680017</v>
      </c>
      <c r="Q2209" s="449" t="n">
        <v>1.79886775739045</v>
      </c>
      <c r="R2209" s="449" t="n">
        <v>1.53556447173946</v>
      </c>
      <c r="S2209" s="449" t="n">
        <v>2.08820460557987</v>
      </c>
      <c r="T2209" s="448" t="n">
        <v>2.60299325320111</v>
      </c>
      <c r="U2209" s="449" t="n">
        <v>2.31983151851532</v>
      </c>
      <c r="V2209" s="450" t="n">
        <v>2.90181161693688</v>
      </c>
      <c r="W2209" s="449" t="n">
        <v>3.81248525282637</v>
      </c>
      <c r="X2209" s="449" t="n">
        <v>3.54249262351169</v>
      </c>
      <c r="Y2209" s="449" t="n">
        <v>4.0944551666556</v>
      </c>
      <c r="Z2209" s="448" t="n">
        <v>2.2531574561051</v>
      </c>
      <c r="AA2209" s="449" t="n">
        <v>2.01459621993467</v>
      </c>
      <c r="AB2209" s="450" t="n">
        <v>2.49908936732055</v>
      </c>
      <c r="AC2209" s="449" t="n">
        <v>0.860573554927254</v>
      </c>
      <c r="AD2209" s="449" t="n">
        <v>0.693121124524069</v>
      </c>
      <c r="AE2209" s="450" t="n">
        <v>1.04592526136679</v>
      </c>
      <c r="AF2209" s="386"/>
      <c r="AG2209" s="386"/>
      <c r="AH2209" s="386"/>
      <c r="AI2209" s="386"/>
      <c r="AJ2209" s="386"/>
      <c r="AK2209" s="386"/>
      <c r="AL2209" s="386"/>
      <c r="AM2209" s="386"/>
      <c r="AN2209" s="386"/>
      <c r="AO2209" s="386"/>
    </row>
    <row r="2210" customFormat="false" ht="15" hidden="false" customHeight="false" outlineLevel="0" collapsed="false">
      <c r="A2210" s="494" t="n">
        <v>44196</v>
      </c>
      <c r="B2210" s="470" t="n">
        <v>2.1991156899746</v>
      </c>
      <c r="C2210" s="471" t="n">
        <v>2.11216983013146</v>
      </c>
      <c r="D2210" s="472" t="n">
        <v>2.28681451928747</v>
      </c>
      <c r="E2210" s="449" t="n">
        <v>1.99897672249253</v>
      </c>
      <c r="F2210" s="449" t="n">
        <v>1.65513904612229</v>
      </c>
      <c r="G2210" s="449" t="n">
        <v>2.39278257343105</v>
      </c>
      <c r="H2210" s="448" t="n">
        <v>2.1305370269984</v>
      </c>
      <c r="I2210" s="449" t="n">
        <v>1.90305764593399</v>
      </c>
      <c r="J2210" s="450" t="n">
        <v>2.36685056061588</v>
      </c>
      <c r="K2210" s="449" t="n">
        <v>1.41878312077955</v>
      </c>
      <c r="L2210" s="449" t="n">
        <v>1.21000104981908</v>
      </c>
      <c r="M2210" s="449" t="n">
        <v>1.65289088592496</v>
      </c>
      <c r="N2210" s="448" t="n">
        <v>1.92842650909784</v>
      </c>
      <c r="O2210" s="449" t="n">
        <v>1.64763714577707</v>
      </c>
      <c r="P2210" s="450" t="n">
        <v>2.24618233290062</v>
      </c>
      <c r="Q2210" s="449" t="n">
        <v>1.8426997048235</v>
      </c>
      <c r="R2210" s="449" t="n">
        <v>1.58300111438973</v>
      </c>
      <c r="S2210" s="449" t="n">
        <v>2.12328191139723</v>
      </c>
      <c r="T2210" s="448" t="n">
        <v>2.52051912243358</v>
      </c>
      <c r="U2210" s="449" t="n">
        <v>2.25336406663701</v>
      </c>
      <c r="V2210" s="450" t="n">
        <v>2.79907270336975</v>
      </c>
      <c r="W2210" s="449" t="n">
        <v>3.73826841786955</v>
      </c>
      <c r="X2210" s="449" t="n">
        <v>3.48198435246373</v>
      </c>
      <c r="Y2210" s="449" t="n">
        <v>4.0013689328798</v>
      </c>
      <c r="Z2210" s="448" t="n">
        <v>2.23240689342153</v>
      </c>
      <c r="AA2210" s="449" t="n">
        <v>2.00368556461877</v>
      </c>
      <c r="AB2210" s="450" t="n">
        <v>2.46568310094372</v>
      </c>
      <c r="AC2210" s="449" t="n">
        <v>0.886455711078207</v>
      </c>
      <c r="AD2210" s="449" t="n">
        <v>0.719833440424933</v>
      </c>
      <c r="AE2210" s="450" t="n">
        <v>1.06928916875207</v>
      </c>
      <c r="AF2210" s="386"/>
      <c r="AG2210" s="386"/>
      <c r="AH2210" s="386"/>
      <c r="AI2210" s="386"/>
      <c r="AJ2210" s="386"/>
      <c r="AK2210" s="386"/>
      <c r="AL2210" s="386"/>
      <c r="AM2210" s="386"/>
      <c r="AN2210" s="386"/>
      <c r="AO2210" s="386"/>
    </row>
    <row r="2211" customFormat="false" ht="15" hidden="false" customHeight="false" outlineLevel="0" collapsed="false">
      <c r="A2211" s="494" t="n">
        <v>44197</v>
      </c>
      <c r="B2211" s="470" t="n">
        <v>2.18702668981283</v>
      </c>
      <c r="C2211" s="471" t="n">
        <v>2.10281705663543</v>
      </c>
      <c r="D2211" s="472" t="n">
        <v>2.27314491380697</v>
      </c>
      <c r="E2211" s="449" t="n">
        <v>2.11838090934449</v>
      </c>
      <c r="F2211" s="449" t="n">
        <v>1.767576975565</v>
      </c>
      <c r="G2211" s="449" t="n">
        <v>2.51703844176238</v>
      </c>
      <c r="H2211" s="448" t="n">
        <v>2.16462842460913</v>
      </c>
      <c r="I2211" s="449" t="n">
        <v>1.94008742779605</v>
      </c>
      <c r="J2211" s="450" t="n">
        <v>2.39416841077761</v>
      </c>
      <c r="K2211" s="449" t="n">
        <v>1.41880256647376</v>
      </c>
      <c r="L2211" s="449" t="n">
        <v>1.21506139249233</v>
      </c>
      <c r="M2211" s="449" t="n">
        <v>1.64532199693587</v>
      </c>
      <c r="N2211" s="448" t="n">
        <v>1.95269931920947</v>
      </c>
      <c r="O2211" s="449" t="n">
        <v>1.67007520324394</v>
      </c>
      <c r="P2211" s="450" t="n">
        <v>2.2662282890105</v>
      </c>
      <c r="Q2211" s="449" t="n">
        <v>1.87837972027459</v>
      </c>
      <c r="R2211" s="449" t="n">
        <v>1.61483839909525</v>
      </c>
      <c r="S2211" s="449" t="n">
        <v>2.15702982796378</v>
      </c>
      <c r="T2211" s="448" t="n">
        <v>2.41699920138898</v>
      </c>
      <c r="U2211" s="449" t="n">
        <v>2.16644921734168</v>
      </c>
      <c r="V2211" s="450" t="n">
        <v>2.68228805367821</v>
      </c>
      <c r="W2211" s="449" t="n">
        <v>3.64770578032505</v>
      </c>
      <c r="X2211" s="449" t="n">
        <v>3.40278567204333</v>
      </c>
      <c r="Y2211" s="449" t="n">
        <v>3.89999157950004</v>
      </c>
      <c r="Z2211" s="448" t="n">
        <v>2.20224054128329</v>
      </c>
      <c r="AA2211" s="449" t="n">
        <v>1.98218644176861</v>
      </c>
      <c r="AB2211" s="450" t="n">
        <v>2.42539565604051</v>
      </c>
      <c r="AC2211" s="449" t="n">
        <v>0.91474149589536</v>
      </c>
      <c r="AD2211" s="449" t="n">
        <v>0.748451363450957</v>
      </c>
      <c r="AE2211" s="450" t="n">
        <v>1.09943495527427</v>
      </c>
      <c r="AF2211" s="386"/>
      <c r="AG2211" s="386"/>
      <c r="AH2211" s="386"/>
      <c r="AI2211" s="386"/>
      <c r="AJ2211" s="386"/>
      <c r="AK2211" s="386"/>
      <c r="AL2211" s="386"/>
      <c r="AM2211" s="386"/>
      <c r="AN2211" s="386"/>
      <c r="AO2211" s="386"/>
    </row>
    <row r="2212" customFormat="false" ht="15" hidden="false" customHeight="false" outlineLevel="0" collapsed="false">
      <c r="A2212" s="494" t="n">
        <v>44198</v>
      </c>
      <c r="B2212" s="470" t="n">
        <v>2.16661787234316</v>
      </c>
      <c r="C2212" s="471" t="n">
        <v>2.08325478165875</v>
      </c>
      <c r="D2212" s="472" t="n">
        <v>2.25109194104881</v>
      </c>
      <c r="E2212" s="449" t="n">
        <v>2.23345806218169</v>
      </c>
      <c r="F2212" s="449" t="n">
        <v>1.87001367468025</v>
      </c>
      <c r="G2212" s="449" t="n">
        <v>2.63516059383713</v>
      </c>
      <c r="H2212" s="448" t="n">
        <v>2.18472435010651</v>
      </c>
      <c r="I2212" s="449" t="n">
        <v>1.96066603883704</v>
      </c>
      <c r="J2212" s="450" t="n">
        <v>2.41290811857374</v>
      </c>
      <c r="K2212" s="449" t="n">
        <v>1.40970765656554</v>
      </c>
      <c r="L2212" s="449" t="n">
        <v>1.20537992754686</v>
      </c>
      <c r="M2212" s="449" t="n">
        <v>1.63436842001126</v>
      </c>
      <c r="N2212" s="448" t="n">
        <v>1.95976610122009</v>
      </c>
      <c r="O2212" s="449" t="n">
        <v>1.6791155596796</v>
      </c>
      <c r="P2212" s="450" t="n">
        <v>2.27061038872832</v>
      </c>
      <c r="Q2212" s="449" t="n">
        <v>1.90618780488405</v>
      </c>
      <c r="R2212" s="449" t="n">
        <v>1.63986871156843</v>
      </c>
      <c r="S2212" s="449" t="n">
        <v>2.18513363372267</v>
      </c>
      <c r="T2212" s="448" t="n">
        <v>2.3023435568524</v>
      </c>
      <c r="U2212" s="449" t="n">
        <v>2.05817611624719</v>
      </c>
      <c r="V2212" s="450" t="n">
        <v>2.56063350276062</v>
      </c>
      <c r="W2212" s="449" t="n">
        <v>3.54903251185831</v>
      </c>
      <c r="X2212" s="449" t="n">
        <v>3.30957945069467</v>
      </c>
      <c r="Y2212" s="449" t="n">
        <v>3.7920577302497</v>
      </c>
      <c r="Z2212" s="448" t="n">
        <v>2.16680465752427</v>
      </c>
      <c r="AA2212" s="449" t="n">
        <v>1.95506509769804</v>
      </c>
      <c r="AB2212" s="450" t="n">
        <v>2.38488642511941</v>
      </c>
      <c r="AC2212" s="449" t="n">
        <v>0.945933123437316</v>
      </c>
      <c r="AD2212" s="449" t="n">
        <v>0.778695709898409</v>
      </c>
      <c r="AE2212" s="450" t="n">
        <v>1.13236864902574</v>
      </c>
      <c r="AF2212" s="386"/>
      <c r="AG2212" s="386"/>
      <c r="AH2212" s="386"/>
      <c r="AI2212" s="386"/>
      <c r="AJ2212" s="386"/>
      <c r="AK2212" s="386"/>
      <c r="AL2212" s="386"/>
      <c r="AM2212" s="386"/>
      <c r="AN2212" s="386"/>
      <c r="AO2212" s="386"/>
    </row>
    <row r="2213" customFormat="false" ht="15" hidden="false" customHeight="false" outlineLevel="0" collapsed="false">
      <c r="A2213" s="494" t="n">
        <v>44199</v>
      </c>
      <c r="B2213" s="470" t="n">
        <v>2.14120619824546</v>
      </c>
      <c r="C2213" s="471" t="n">
        <v>2.05734298120244</v>
      </c>
      <c r="D2213" s="472" t="n">
        <v>2.22642396015383</v>
      </c>
      <c r="E2213" s="449" t="n">
        <v>2.33911222486851</v>
      </c>
      <c r="F2213" s="449" t="n">
        <v>1.95545647226607</v>
      </c>
      <c r="G2213" s="449" t="n">
        <v>2.75549606722849</v>
      </c>
      <c r="H2213" s="448" t="n">
        <v>2.19370330881701</v>
      </c>
      <c r="I2213" s="449" t="n">
        <v>1.97259792167289</v>
      </c>
      <c r="J2213" s="450" t="n">
        <v>2.41890035860771</v>
      </c>
      <c r="K2213" s="449" t="n">
        <v>1.39292903847076</v>
      </c>
      <c r="L2213" s="449" t="n">
        <v>1.19137601623723</v>
      </c>
      <c r="M2213" s="449" t="n">
        <v>1.61123613047448</v>
      </c>
      <c r="N2213" s="448" t="n">
        <v>1.95104433963078</v>
      </c>
      <c r="O2213" s="449" t="n">
        <v>1.6687536148841</v>
      </c>
      <c r="P2213" s="450" t="n">
        <v>2.26652140317638</v>
      </c>
      <c r="Q2213" s="449" t="n">
        <v>1.92675951463704</v>
      </c>
      <c r="R2213" s="449" t="n">
        <v>1.65620704069459</v>
      </c>
      <c r="S2213" s="449" t="n">
        <v>2.2102441894061</v>
      </c>
      <c r="T2213" s="448" t="n">
        <v>2.18558768305298</v>
      </c>
      <c r="U2213" s="449" t="n">
        <v>1.95036530232822</v>
      </c>
      <c r="V2213" s="450" t="n">
        <v>2.44072956452239</v>
      </c>
      <c r="W2213" s="449" t="n">
        <v>3.44967243170853</v>
      </c>
      <c r="X2213" s="449" t="n">
        <v>3.21540460371018</v>
      </c>
      <c r="Y2213" s="449" t="n">
        <v>3.6902829879542</v>
      </c>
      <c r="Z2213" s="448" t="n">
        <v>2.12996826157009</v>
      </c>
      <c r="AA2213" s="449" t="n">
        <v>1.92060589773847</v>
      </c>
      <c r="AB2213" s="450" t="n">
        <v>2.34955556942792</v>
      </c>
      <c r="AC2213" s="449" t="n">
        <v>0.980405594906543</v>
      </c>
      <c r="AD2213" s="449" t="n">
        <v>0.811635177696455</v>
      </c>
      <c r="AE2213" s="450" t="n">
        <v>1.16707653811704</v>
      </c>
      <c r="AF2213" s="386"/>
      <c r="AG2213" s="386"/>
      <c r="AH2213" s="386"/>
      <c r="AI2213" s="386"/>
      <c r="AJ2213" s="386"/>
      <c r="AK2213" s="386"/>
      <c r="AL2213" s="386"/>
      <c r="AM2213" s="386"/>
      <c r="AN2213" s="386"/>
      <c r="AO2213" s="386"/>
    </row>
    <row r="2214" customFormat="false" ht="15" hidden="false" customHeight="false" outlineLevel="0" collapsed="false">
      <c r="A2214" s="494" t="n">
        <v>44200</v>
      </c>
      <c r="B2214" s="470" t="n">
        <v>2.11375244496108</v>
      </c>
      <c r="C2214" s="471" t="n">
        <v>2.02981144851621</v>
      </c>
      <c r="D2214" s="472" t="n">
        <v>2.19755509933295</v>
      </c>
      <c r="E2214" s="449" t="n">
        <v>2.43027295055318</v>
      </c>
      <c r="F2214" s="449" t="n">
        <v>2.0255912183041</v>
      </c>
      <c r="G2214" s="449" t="n">
        <v>2.86599149068104</v>
      </c>
      <c r="H2214" s="448" t="n">
        <v>2.19460272193804</v>
      </c>
      <c r="I2214" s="449" t="n">
        <v>1.97533241896406</v>
      </c>
      <c r="J2214" s="450" t="n">
        <v>2.41802738031031</v>
      </c>
      <c r="K2214" s="449" t="n">
        <v>1.37023375359197</v>
      </c>
      <c r="L2214" s="449" t="n">
        <v>1.16975081475819</v>
      </c>
      <c r="M2214" s="449" t="n">
        <v>1.5883931738433</v>
      </c>
      <c r="N2214" s="448" t="n">
        <v>1.92882457716024</v>
      </c>
      <c r="O2214" s="449" t="n">
        <v>1.64768344082784</v>
      </c>
      <c r="P2214" s="450" t="n">
        <v>2.24189724078343</v>
      </c>
      <c r="Q2214" s="449" t="n">
        <v>1.9409691987613</v>
      </c>
      <c r="R2214" s="449" t="n">
        <v>1.66933187691418</v>
      </c>
      <c r="S2214" s="449" t="n">
        <v>2.22378407717182</v>
      </c>
      <c r="T2214" s="448" t="n">
        <v>2.07410456136923</v>
      </c>
      <c r="U2214" s="449" t="n">
        <v>1.84559461893499</v>
      </c>
      <c r="V2214" s="450" t="n">
        <v>2.3213087422414</v>
      </c>
      <c r="W2214" s="449" t="n">
        <v>3.35572157800687</v>
      </c>
      <c r="X2214" s="449" t="n">
        <v>3.12803607402541</v>
      </c>
      <c r="Y2214" s="449" t="n">
        <v>3.5857203106589</v>
      </c>
      <c r="Z2214" s="448" t="n">
        <v>2.09500295395033</v>
      </c>
      <c r="AA2214" s="449" t="n">
        <v>1.88828485164964</v>
      </c>
      <c r="AB2214" s="450" t="n">
        <v>2.31398913471721</v>
      </c>
      <c r="AC2214" s="449" t="n">
        <v>1.01835969623347</v>
      </c>
      <c r="AD2214" s="449" t="n">
        <v>0.844342591330812</v>
      </c>
      <c r="AE2214" s="450" t="n">
        <v>1.20399364267338</v>
      </c>
      <c r="AF2214" s="386"/>
      <c r="AG2214" s="386"/>
      <c r="AH2214" s="386"/>
      <c r="AI2214" s="386"/>
      <c r="AJ2214" s="386"/>
      <c r="AK2214" s="386"/>
      <c r="AL2214" s="386"/>
      <c r="AM2214" s="386"/>
      <c r="AN2214" s="386"/>
      <c r="AO2214" s="386"/>
    </row>
    <row r="2215" customFormat="false" ht="15" hidden="false" customHeight="false" outlineLevel="0" collapsed="false">
      <c r="A2215" s="494" t="n">
        <v>44201</v>
      </c>
      <c r="B2215" s="470" t="n">
        <v>2.086682108362</v>
      </c>
      <c r="C2215" s="471" t="n">
        <v>2.00508860201326</v>
      </c>
      <c r="D2215" s="472" t="n">
        <v>2.16959070438326</v>
      </c>
      <c r="E2215" s="449" t="n">
        <v>2.50248146736258</v>
      </c>
      <c r="F2215" s="449" t="n">
        <v>2.08382695197727</v>
      </c>
      <c r="G2215" s="449" t="n">
        <v>2.95695542210224</v>
      </c>
      <c r="H2215" s="448" t="n">
        <v>2.19031264992512</v>
      </c>
      <c r="I2215" s="449" t="n">
        <v>1.97243871283244</v>
      </c>
      <c r="J2215" s="450" t="n">
        <v>2.41864422937474</v>
      </c>
      <c r="K2215" s="449" t="n">
        <v>1.34354436460867</v>
      </c>
      <c r="L2215" s="449" t="n">
        <v>1.14667225037709</v>
      </c>
      <c r="M2215" s="449" t="n">
        <v>1.55646519011891</v>
      </c>
      <c r="N2215" s="448" t="n">
        <v>1.89595729434169</v>
      </c>
      <c r="O2215" s="449" t="n">
        <v>1.61102121086374</v>
      </c>
      <c r="P2215" s="450" t="n">
        <v>2.20644712258019</v>
      </c>
      <c r="Q2215" s="449" t="n">
        <v>1.94981490712228</v>
      </c>
      <c r="R2215" s="449" t="n">
        <v>1.67905175417774</v>
      </c>
      <c r="S2215" s="449" t="n">
        <v>2.23642643940832</v>
      </c>
      <c r="T2215" s="448" t="n">
        <v>1.97329243444481</v>
      </c>
      <c r="U2215" s="449" t="n">
        <v>1.75261206540808</v>
      </c>
      <c r="V2215" s="450" t="n">
        <v>2.21134381310689</v>
      </c>
      <c r="W2215" s="449" t="n">
        <v>3.27169387729425</v>
      </c>
      <c r="X2215" s="449" t="n">
        <v>3.05250249616145</v>
      </c>
      <c r="Y2215" s="449" t="n">
        <v>3.49784061808698</v>
      </c>
      <c r="Z2215" s="448" t="n">
        <v>2.06439221294298</v>
      </c>
      <c r="AA2215" s="449" t="n">
        <v>1.8569697318338</v>
      </c>
      <c r="AB2215" s="450" t="n">
        <v>2.28133895020695</v>
      </c>
      <c r="AC2215" s="449" t="n">
        <v>1.05978224701282</v>
      </c>
      <c r="AD2215" s="449" t="n">
        <v>0.881944670615734</v>
      </c>
      <c r="AE2215" s="450" t="n">
        <v>1.24856406736596</v>
      </c>
      <c r="AF2215" s="386"/>
      <c r="AG2215" s="386"/>
      <c r="AH2215" s="386"/>
      <c r="AI2215" s="386"/>
      <c r="AJ2215" s="386"/>
      <c r="AK2215" s="386"/>
      <c r="AL2215" s="386"/>
      <c r="AM2215" s="386"/>
      <c r="AN2215" s="386"/>
      <c r="AO2215" s="386"/>
    </row>
    <row r="2216" customFormat="false" ht="15" hidden="false" customHeight="false" outlineLevel="0" collapsed="false">
      <c r="A2216" s="494" t="n">
        <v>44202</v>
      </c>
      <c r="B2216" s="470" t="n">
        <v>2.06181538899523</v>
      </c>
      <c r="C2216" s="471" t="n">
        <v>1.98124611534793</v>
      </c>
      <c r="D2216" s="472" t="n">
        <v>2.14401508131582</v>
      </c>
      <c r="E2216" s="449" t="n">
        <v>2.5524693951796</v>
      </c>
      <c r="F2216" s="449" t="n">
        <v>2.13001330267563</v>
      </c>
      <c r="G2216" s="449" t="n">
        <v>3.01315038667298</v>
      </c>
      <c r="H2216" s="448" t="n">
        <v>2.18339792665078</v>
      </c>
      <c r="I2216" s="449" t="n">
        <v>1.96500401751226</v>
      </c>
      <c r="J2216" s="450" t="n">
        <v>2.41279572244134</v>
      </c>
      <c r="K2216" s="449" t="n">
        <v>1.31477509536437</v>
      </c>
      <c r="L2216" s="449" t="n">
        <v>1.12186003289554</v>
      </c>
      <c r="M2216" s="449" t="n">
        <v>1.52173639222388</v>
      </c>
      <c r="N2216" s="448" t="n">
        <v>1.85553457140346</v>
      </c>
      <c r="O2216" s="449" t="n">
        <v>1.57486285066636</v>
      </c>
      <c r="P2216" s="450" t="n">
        <v>2.1603992223238</v>
      </c>
      <c r="Q2216" s="449" t="n">
        <v>1.95431321641451</v>
      </c>
      <c r="R2216" s="449" t="n">
        <v>1.68643716056191</v>
      </c>
      <c r="S2216" s="449" t="n">
        <v>2.24132647652013</v>
      </c>
      <c r="T2216" s="448" t="n">
        <v>1.88662278376588</v>
      </c>
      <c r="U2216" s="449" t="n">
        <v>1.67502496019254</v>
      </c>
      <c r="V2216" s="450" t="n">
        <v>2.11949432685607</v>
      </c>
      <c r="W2216" s="449" t="n">
        <v>3.20047122151295</v>
      </c>
      <c r="X2216" s="449" t="n">
        <v>2.9867608509642</v>
      </c>
      <c r="Y2216" s="449" t="n">
        <v>3.42244182091112</v>
      </c>
      <c r="Z2216" s="448" t="n">
        <v>2.03974705502364</v>
      </c>
      <c r="AA2216" s="449" t="n">
        <v>1.83557997200571</v>
      </c>
      <c r="AB2216" s="450" t="n">
        <v>2.25085614674172</v>
      </c>
      <c r="AC2216" s="449" t="n">
        <v>1.10441224629524</v>
      </c>
      <c r="AD2216" s="449" t="n">
        <v>0.925439550310807</v>
      </c>
      <c r="AE2216" s="450" t="n">
        <v>1.30088787383317</v>
      </c>
      <c r="AF2216" s="386"/>
      <c r="AG2216" s="386"/>
      <c r="AH2216" s="386"/>
      <c r="AI2216" s="386"/>
      <c r="AJ2216" s="386"/>
      <c r="AK2216" s="386"/>
      <c r="AL2216" s="386"/>
      <c r="AM2216" s="386"/>
      <c r="AN2216" s="386"/>
      <c r="AO2216" s="386"/>
    </row>
    <row r="2217" customFormat="false" ht="15" hidden="false" customHeight="false" outlineLevel="0" collapsed="false">
      <c r="A2217" s="494" t="n">
        <v>44203</v>
      </c>
      <c r="B2217" s="470" t="n">
        <v>2.04036552415646</v>
      </c>
      <c r="C2217" s="471" t="n">
        <v>1.96130286357973</v>
      </c>
      <c r="D2217" s="472" t="n">
        <v>2.12120255872421</v>
      </c>
      <c r="E2217" s="449" t="n">
        <v>2.57859897522694</v>
      </c>
      <c r="F2217" s="449" t="n">
        <v>2.15523440605929</v>
      </c>
      <c r="G2217" s="449" t="n">
        <v>3.04130504105955</v>
      </c>
      <c r="H2217" s="448" t="n">
        <v>2.17601317165166</v>
      </c>
      <c r="I2217" s="449" t="n">
        <v>1.9600776597206</v>
      </c>
      <c r="J2217" s="450" t="n">
        <v>2.3975231699801</v>
      </c>
      <c r="K2217" s="449" t="n">
        <v>1.2856954329157</v>
      </c>
      <c r="L2217" s="449" t="n">
        <v>1.09742827949113</v>
      </c>
      <c r="M2217" s="449" t="n">
        <v>1.48974729409394</v>
      </c>
      <c r="N2217" s="448" t="n">
        <v>1.81060382626457</v>
      </c>
      <c r="O2217" s="449" t="n">
        <v>1.53418851637427</v>
      </c>
      <c r="P2217" s="450" t="n">
        <v>2.10544147312604</v>
      </c>
      <c r="Q2217" s="449" t="n">
        <v>1.95540720498943</v>
      </c>
      <c r="R2217" s="449" t="n">
        <v>1.68855334536249</v>
      </c>
      <c r="S2217" s="449" t="n">
        <v>2.24662584008931</v>
      </c>
      <c r="T2217" s="448" t="n">
        <v>1.81589387047797</v>
      </c>
      <c r="U2217" s="449" t="n">
        <v>1.61253542423146</v>
      </c>
      <c r="V2217" s="450" t="n">
        <v>2.03619505154633</v>
      </c>
      <c r="W2217" s="449" t="n">
        <v>3.14338419781385</v>
      </c>
      <c r="X2217" s="449" t="n">
        <v>2.93908911445238</v>
      </c>
      <c r="Y2217" s="449" t="n">
        <v>3.35895933676984</v>
      </c>
      <c r="Z2217" s="448" t="n">
        <v>2.02179452007331</v>
      </c>
      <c r="AA2217" s="449" t="n">
        <v>1.82347104329465</v>
      </c>
      <c r="AB2217" s="450" t="n">
        <v>2.22625392968931</v>
      </c>
      <c r="AC2217" s="449" t="n">
        <v>1.15171179426243</v>
      </c>
      <c r="AD2217" s="449" t="n">
        <v>0.97195864288324</v>
      </c>
      <c r="AE2217" s="450" t="n">
        <v>1.35207524169718</v>
      </c>
      <c r="AF2217" s="386"/>
      <c r="AG2217" s="386"/>
      <c r="AH2217" s="386"/>
      <c r="AI2217" s="386"/>
      <c r="AJ2217" s="386"/>
      <c r="AK2217" s="386"/>
      <c r="AL2217" s="386"/>
      <c r="AM2217" s="386"/>
      <c r="AN2217" s="386"/>
      <c r="AO2217" s="386"/>
    </row>
    <row r="2218" customFormat="false" ht="15" hidden="false" customHeight="false" outlineLevel="0" collapsed="false">
      <c r="A2218" s="494" t="n">
        <v>44204</v>
      </c>
      <c r="B2218" s="470" t="n">
        <v>2.0229679988138</v>
      </c>
      <c r="C2218" s="471" t="n">
        <v>1.94639430807604</v>
      </c>
      <c r="D2218" s="472" t="n">
        <v>2.10058106626495</v>
      </c>
      <c r="E2218" s="449" t="n">
        <v>2.58105749800844</v>
      </c>
      <c r="F2218" s="449" t="n">
        <v>2.16439001301483</v>
      </c>
      <c r="G2218" s="449" t="n">
        <v>3.04591587332351</v>
      </c>
      <c r="H2218" s="448" t="n">
        <v>2.16986911858551</v>
      </c>
      <c r="I2218" s="449" t="n">
        <v>1.9573718095394</v>
      </c>
      <c r="J2218" s="450" t="n">
        <v>2.38374882688936</v>
      </c>
      <c r="K2218" s="449" t="n">
        <v>1.25782735472189</v>
      </c>
      <c r="L2218" s="449" t="n">
        <v>1.0761627691598</v>
      </c>
      <c r="M2218" s="449" t="n">
        <v>1.4561963745165</v>
      </c>
      <c r="N2218" s="448" t="n">
        <v>1.76393812178906</v>
      </c>
      <c r="O2218" s="449" t="n">
        <v>1.49856520435321</v>
      </c>
      <c r="P2218" s="450" t="n">
        <v>2.05143978041364</v>
      </c>
      <c r="Q2218" s="449" t="n">
        <v>1.95388925570349</v>
      </c>
      <c r="R2218" s="449" t="n">
        <v>1.69358440916692</v>
      </c>
      <c r="S2218" s="449" t="n">
        <v>2.23977477453905</v>
      </c>
      <c r="T2218" s="448" t="n">
        <v>1.7615541346489</v>
      </c>
      <c r="U2218" s="449" t="n">
        <v>1.56588114338712</v>
      </c>
      <c r="V2218" s="450" t="n">
        <v>1.974485673058</v>
      </c>
      <c r="W2218" s="449" t="n">
        <v>3.10035962203848</v>
      </c>
      <c r="X2218" s="449" t="n">
        <v>2.90484492440189</v>
      </c>
      <c r="Y2218" s="449" t="n">
        <v>3.30662772549932</v>
      </c>
      <c r="Z2218" s="448" t="n">
        <v>2.01040979251256</v>
      </c>
      <c r="AA2218" s="449" t="n">
        <v>1.81879286132519</v>
      </c>
      <c r="AB2218" s="450" t="n">
        <v>2.21113581062281</v>
      </c>
      <c r="AC2218" s="449" t="n">
        <v>1.20084293385884</v>
      </c>
      <c r="AD2218" s="449" t="n">
        <v>1.01747787053117</v>
      </c>
      <c r="AE2218" s="450" t="n">
        <v>1.40325983893592</v>
      </c>
      <c r="AF2218" s="386"/>
      <c r="AG2218" s="386"/>
      <c r="AH2218" s="386"/>
      <c r="AI2218" s="386"/>
      <c r="AJ2218" s="386"/>
      <c r="AK2218" s="386"/>
      <c r="AL2218" s="386"/>
      <c r="AM2218" s="386"/>
      <c r="AN2218" s="386"/>
      <c r="AO2218" s="386"/>
    </row>
    <row r="2219" customFormat="false" ht="15" hidden="false" customHeight="false" outlineLevel="0" collapsed="false">
      <c r="A2219" s="494" t="n">
        <v>44205</v>
      </c>
      <c r="B2219" s="470" t="n">
        <v>2.00971803232066</v>
      </c>
      <c r="C2219" s="471" t="n">
        <v>1.93522306668772</v>
      </c>
      <c r="D2219" s="472" t="n">
        <v>2.08573023859413</v>
      </c>
      <c r="E2219" s="449" t="n">
        <v>2.56176191493648</v>
      </c>
      <c r="F2219" s="449" t="n">
        <v>2.14927084846389</v>
      </c>
      <c r="G2219" s="449" t="n">
        <v>3.01666589100544</v>
      </c>
      <c r="H2219" s="448" t="n">
        <v>2.1662202932827</v>
      </c>
      <c r="I2219" s="449" t="n">
        <v>1.95988329124565</v>
      </c>
      <c r="J2219" s="450" t="n">
        <v>2.37573742106481</v>
      </c>
      <c r="K2219" s="449" t="n">
        <v>1.23237958400742</v>
      </c>
      <c r="L2219" s="449" t="n">
        <v>1.04979854660366</v>
      </c>
      <c r="M2219" s="449" t="n">
        <v>1.42682978785746</v>
      </c>
      <c r="N2219" s="448" t="n">
        <v>1.71787576250084</v>
      </c>
      <c r="O2219" s="449" t="n">
        <v>1.4585771690348</v>
      </c>
      <c r="P2219" s="450" t="n">
        <v>1.99619714182628</v>
      </c>
      <c r="Q2219" s="449" t="n">
        <v>1.95034171947569</v>
      </c>
      <c r="R2219" s="449" t="n">
        <v>1.6937870295882</v>
      </c>
      <c r="S2219" s="449" t="n">
        <v>2.22670117942524</v>
      </c>
      <c r="T2219" s="448" t="n">
        <v>1.72300608179959</v>
      </c>
      <c r="U2219" s="449" t="n">
        <v>1.53568230128836</v>
      </c>
      <c r="V2219" s="450" t="n">
        <v>1.93272071602522</v>
      </c>
      <c r="W2219" s="449" t="n">
        <v>3.07009501266224</v>
      </c>
      <c r="X2219" s="449" t="n">
        <v>2.88356468150756</v>
      </c>
      <c r="Y2219" s="449" t="n">
        <v>3.26983761493947</v>
      </c>
      <c r="Z2219" s="448" t="n">
        <v>2.00467583750824</v>
      </c>
      <c r="AA2219" s="449" t="n">
        <v>1.81698159926277</v>
      </c>
      <c r="AB2219" s="450" t="n">
        <v>2.20200462180668</v>
      </c>
      <c r="AC2219" s="449" t="n">
        <v>1.2506556453023</v>
      </c>
      <c r="AD2219" s="449" t="n">
        <v>1.06942501200083</v>
      </c>
      <c r="AE2219" s="450" t="n">
        <v>1.45243066945403</v>
      </c>
      <c r="AF2219" s="386"/>
      <c r="AG2219" s="386"/>
      <c r="AH2219" s="386"/>
      <c r="AI2219" s="386"/>
      <c r="AJ2219" s="386"/>
      <c r="AK2219" s="386"/>
      <c r="AL2219" s="386"/>
      <c r="AM2219" s="386"/>
      <c r="AN2219" s="386"/>
      <c r="AO2219" s="386"/>
    </row>
    <row r="2220" customFormat="false" ht="15" hidden="false" customHeight="false" outlineLevel="0" collapsed="false">
      <c r="A2220" s="494" t="n">
        <v>44206</v>
      </c>
      <c r="B2220" s="470" t="n">
        <v>2.00021164205899</v>
      </c>
      <c r="C2220" s="471" t="n">
        <v>1.92575411989718</v>
      </c>
      <c r="D2220" s="472" t="n">
        <v>2.07533688567353</v>
      </c>
      <c r="E2220" s="449" t="n">
        <v>2.52400842853318</v>
      </c>
      <c r="F2220" s="449" t="n">
        <v>2.12239939508217</v>
      </c>
      <c r="G2220" s="449" t="n">
        <v>2.96348510784092</v>
      </c>
      <c r="H2220" s="448" t="n">
        <v>2.16586131432694</v>
      </c>
      <c r="I2220" s="449" t="n">
        <v>1.96283017125308</v>
      </c>
      <c r="J2220" s="450" t="n">
        <v>2.37418257121267</v>
      </c>
      <c r="K2220" s="449" t="n">
        <v>1.21021989882564</v>
      </c>
      <c r="L2220" s="449" t="n">
        <v>1.03055359837116</v>
      </c>
      <c r="M2220" s="449" t="n">
        <v>1.40213020066139</v>
      </c>
      <c r="N2220" s="448" t="n">
        <v>1.67423201532442</v>
      </c>
      <c r="O2220" s="449" t="n">
        <v>1.4229705185698</v>
      </c>
      <c r="P2220" s="450" t="n">
        <v>1.94673151927256</v>
      </c>
      <c r="Q2220" s="449" t="n">
        <v>1.94510089100068</v>
      </c>
      <c r="R2220" s="449" t="n">
        <v>1.69306697434247</v>
      </c>
      <c r="S2220" s="449" t="n">
        <v>2.22213987901062</v>
      </c>
      <c r="T2220" s="448" t="n">
        <v>1.69885061585116</v>
      </c>
      <c r="U2220" s="449" t="n">
        <v>1.51264568116074</v>
      </c>
      <c r="V2220" s="450" t="n">
        <v>1.90328601062012</v>
      </c>
      <c r="W2220" s="449" t="n">
        <v>3.05024705549194</v>
      </c>
      <c r="X2220" s="449" t="n">
        <v>2.86785234227985</v>
      </c>
      <c r="Y2220" s="449" t="n">
        <v>3.24508236344952</v>
      </c>
      <c r="Z2220" s="448" t="n">
        <v>2.00296984090908</v>
      </c>
      <c r="AA2220" s="449" t="n">
        <v>1.81790591823529</v>
      </c>
      <c r="AB2220" s="450" t="n">
        <v>2.19783329772102</v>
      </c>
      <c r="AC2220" s="449" t="n">
        <v>1.29969712475153</v>
      </c>
      <c r="AD2220" s="449" t="n">
        <v>1.11674207185062</v>
      </c>
      <c r="AE2220" s="450" t="n">
        <v>1.50420535477689</v>
      </c>
      <c r="AF2220" s="386"/>
      <c r="AG2220" s="386"/>
      <c r="AH2220" s="386"/>
      <c r="AI2220" s="386"/>
      <c r="AJ2220" s="386"/>
      <c r="AK2220" s="386"/>
      <c r="AL2220" s="386"/>
      <c r="AM2220" s="386"/>
      <c r="AN2220" s="386"/>
      <c r="AO2220" s="386"/>
    </row>
    <row r="2221" customFormat="false" ht="15" hidden="false" customHeight="false" outlineLevel="0" collapsed="false">
      <c r="A2221" s="494" t="n">
        <v>44207</v>
      </c>
      <c r="B2221" s="470" t="n">
        <v>1.99359982313556</v>
      </c>
      <c r="C2221" s="471" t="n">
        <v>1.91731564791996</v>
      </c>
      <c r="D2221" s="472" t="n">
        <v>2.06904452805767</v>
      </c>
      <c r="E2221" s="449" t="n">
        <v>2.47196455524034</v>
      </c>
      <c r="F2221" s="449" t="n">
        <v>2.07387133456838</v>
      </c>
      <c r="G2221" s="449" t="n">
        <v>2.90102328244326</v>
      </c>
      <c r="H2221" s="448" t="n">
        <v>2.1691336989973</v>
      </c>
      <c r="I2221" s="449" t="n">
        <v>1.9672727221329</v>
      </c>
      <c r="J2221" s="450" t="n">
        <v>2.38013950321369</v>
      </c>
      <c r="K2221" s="449" t="n">
        <v>1.19188402762439</v>
      </c>
      <c r="L2221" s="449" t="n">
        <v>1.01014822605704</v>
      </c>
      <c r="M2221" s="449" t="n">
        <v>1.38705657451987</v>
      </c>
      <c r="N2221" s="448" t="n">
        <v>1.63427797301002</v>
      </c>
      <c r="O2221" s="449" t="n">
        <v>1.38841034656816</v>
      </c>
      <c r="P2221" s="450" t="n">
        <v>1.90718435437837</v>
      </c>
      <c r="Q2221" s="449" t="n">
        <v>1.93825109928467</v>
      </c>
      <c r="R2221" s="449" t="n">
        <v>1.68355128292855</v>
      </c>
      <c r="S2221" s="449" t="n">
        <v>2.21730618783506</v>
      </c>
      <c r="T2221" s="448" t="n">
        <v>1.68707109263246</v>
      </c>
      <c r="U2221" s="449" t="n">
        <v>1.49883743753127</v>
      </c>
      <c r="V2221" s="450" t="n">
        <v>1.89520222239832</v>
      </c>
      <c r="W2221" s="449" t="n">
        <v>3.03764262921496</v>
      </c>
      <c r="X2221" s="449" t="n">
        <v>2.85336308750692</v>
      </c>
      <c r="Y2221" s="449" t="n">
        <v>3.23462949319722</v>
      </c>
      <c r="Z2221" s="448" t="n">
        <v>2.0030879414874</v>
      </c>
      <c r="AA2221" s="449" t="n">
        <v>1.81370268314626</v>
      </c>
      <c r="AB2221" s="450" t="n">
        <v>2.20397832090871</v>
      </c>
      <c r="AC2221" s="449" t="n">
        <v>1.34625614964096</v>
      </c>
      <c r="AD2221" s="449" t="n">
        <v>1.15452202742228</v>
      </c>
      <c r="AE2221" s="450" t="n">
        <v>1.55755087504409</v>
      </c>
      <c r="AF2221" s="386"/>
      <c r="AG2221" s="386"/>
      <c r="AH2221" s="386"/>
      <c r="AI2221" s="386"/>
      <c r="AJ2221" s="386"/>
      <c r="AK2221" s="386"/>
      <c r="AL2221" s="386"/>
      <c r="AM2221" s="386"/>
      <c r="AN2221" s="386"/>
      <c r="AO2221" s="386"/>
    </row>
    <row r="2222" customFormat="false" ht="15" hidden="false" customHeight="false" outlineLevel="0" collapsed="false">
      <c r="A2222" s="494" t="n">
        <v>44208</v>
      </c>
      <c r="B2222" s="470" t="n">
        <v>1.9886718870574</v>
      </c>
      <c r="C2222" s="471" t="n">
        <v>1.91123785051093</v>
      </c>
      <c r="D2222" s="472" t="n">
        <v>2.06629751099863</v>
      </c>
      <c r="E2222" s="449" t="n">
        <v>2.41012545243047</v>
      </c>
      <c r="F2222" s="449" t="n">
        <v>2.01738830322898</v>
      </c>
      <c r="G2222" s="449" t="n">
        <v>2.83813484850931</v>
      </c>
      <c r="H2222" s="448" t="n">
        <v>2.17595334444028</v>
      </c>
      <c r="I2222" s="449" t="n">
        <v>1.97283596303013</v>
      </c>
      <c r="J2222" s="450" t="n">
        <v>2.39047097890434</v>
      </c>
      <c r="K2222" s="449" t="n">
        <v>1.17761713609949</v>
      </c>
      <c r="L2222" s="449" t="n">
        <v>0.995148217852124</v>
      </c>
      <c r="M2222" s="449" t="n">
        <v>1.37249011603772</v>
      </c>
      <c r="N2222" s="448" t="n">
        <v>1.59877588250409</v>
      </c>
      <c r="O2222" s="449" t="n">
        <v>1.35606737896758</v>
      </c>
      <c r="P2222" s="450" t="n">
        <v>1.87464137165616</v>
      </c>
      <c r="Q2222" s="449" t="n">
        <v>1.92965436559625</v>
      </c>
      <c r="R2222" s="449" t="n">
        <v>1.66516914484813</v>
      </c>
      <c r="S2222" s="449" t="n">
        <v>2.20922345649052</v>
      </c>
      <c r="T2222" s="448" t="n">
        <v>1.68518130493253</v>
      </c>
      <c r="U2222" s="449" t="n">
        <v>1.49228921406059</v>
      </c>
      <c r="V2222" s="450" t="n">
        <v>1.89759092006173</v>
      </c>
      <c r="W2222" s="449" t="n">
        <v>3.02853160822641</v>
      </c>
      <c r="X2222" s="449" t="n">
        <v>2.83450014514</v>
      </c>
      <c r="Y2222" s="449" t="n">
        <v>3.23500328269145</v>
      </c>
      <c r="Z2222" s="448" t="n">
        <v>2.00242422115706</v>
      </c>
      <c r="AA2222" s="449" t="n">
        <v>1.80497181046693</v>
      </c>
      <c r="AB2222" s="450" t="n">
        <v>2.21279283745245</v>
      </c>
      <c r="AC2222" s="449" t="n">
        <v>1.38845597396219</v>
      </c>
      <c r="AD2222" s="449" t="n">
        <v>1.18950054366275</v>
      </c>
      <c r="AE2222" s="450" t="n">
        <v>1.60194877932448</v>
      </c>
      <c r="AF2222" s="386"/>
      <c r="AG2222" s="386"/>
      <c r="AH2222" s="386"/>
      <c r="AI2222" s="386"/>
      <c r="AJ2222" s="386"/>
      <c r="AK2222" s="386"/>
      <c r="AL2222" s="386"/>
      <c r="AM2222" s="386"/>
      <c r="AN2222" s="386"/>
      <c r="AO2222" s="386"/>
    </row>
    <row r="2223" customFormat="false" ht="15" hidden="false" customHeight="false" outlineLevel="0" collapsed="false">
      <c r="A2223" s="494" t="n">
        <v>44209</v>
      </c>
      <c r="B2223" s="470" t="n">
        <v>1.9839812371527</v>
      </c>
      <c r="C2223" s="471" t="n">
        <v>1.90514452592358</v>
      </c>
      <c r="D2223" s="472" t="n">
        <v>2.06374078874698</v>
      </c>
      <c r="E2223" s="449" t="n">
        <v>2.34283948066399</v>
      </c>
      <c r="F2223" s="449" t="n">
        <v>1.95067219429074</v>
      </c>
      <c r="G2223" s="449" t="n">
        <v>2.7676196369676</v>
      </c>
      <c r="H2223" s="448" t="n">
        <v>2.1858701918487</v>
      </c>
      <c r="I2223" s="449" t="n">
        <v>1.97615621321391</v>
      </c>
      <c r="J2223" s="450" t="n">
        <v>2.40632583548118</v>
      </c>
      <c r="K2223" s="449" t="n">
        <v>1.16744148217503</v>
      </c>
      <c r="L2223" s="449" t="n">
        <v>0.98333287542168</v>
      </c>
      <c r="M2223" s="449" t="n">
        <v>1.36850862647587</v>
      </c>
      <c r="N2223" s="448" t="n">
        <v>1.56805658080291</v>
      </c>
      <c r="O2223" s="449" t="n">
        <v>1.32141361944958</v>
      </c>
      <c r="P2223" s="450" t="n">
        <v>1.84690963304591</v>
      </c>
      <c r="Q2223" s="449" t="n">
        <v>1.91901638487496</v>
      </c>
      <c r="R2223" s="449" t="n">
        <v>1.64797702166467</v>
      </c>
      <c r="S2223" s="449" t="n">
        <v>2.20779015560911</v>
      </c>
      <c r="T2223" s="448" t="n">
        <v>1.69037174613703</v>
      </c>
      <c r="U2223" s="449" t="n">
        <v>1.4903826284689</v>
      </c>
      <c r="V2223" s="450" t="n">
        <v>1.91345059551234</v>
      </c>
      <c r="W2223" s="449" t="n">
        <v>3.0188975167868</v>
      </c>
      <c r="X2223" s="449" t="n">
        <v>2.8154547164991</v>
      </c>
      <c r="Y2223" s="449" t="n">
        <v>3.23623488892241</v>
      </c>
      <c r="Z2223" s="448" t="n">
        <v>1.99821364026538</v>
      </c>
      <c r="AA2223" s="449" t="n">
        <v>1.79359984933878</v>
      </c>
      <c r="AB2223" s="450" t="n">
        <v>2.21311842659925</v>
      </c>
      <c r="AC2223" s="449" t="n">
        <v>1.42440226077191</v>
      </c>
      <c r="AD2223" s="449" t="n">
        <v>1.21770738681135</v>
      </c>
      <c r="AE2223" s="450" t="n">
        <v>1.64770658591911</v>
      </c>
      <c r="AF2223" s="386"/>
      <c r="AG2223" s="386"/>
      <c r="AH2223" s="386"/>
      <c r="AI2223" s="386"/>
      <c r="AJ2223" s="386"/>
      <c r="AK2223" s="386"/>
      <c r="AL2223" s="386"/>
      <c r="AM2223" s="386"/>
      <c r="AN2223" s="386"/>
      <c r="AO2223" s="386"/>
    </row>
    <row r="2224" customFormat="false" ht="15" hidden="false" customHeight="false" outlineLevel="0" collapsed="false">
      <c r="A2224" s="494" t="n">
        <v>44210</v>
      </c>
      <c r="B2224" s="470" t="n">
        <v>1.97801563843617</v>
      </c>
      <c r="C2224" s="471" t="n">
        <v>1.89814395645873</v>
      </c>
      <c r="D2224" s="472" t="n">
        <v>2.05986762429641</v>
      </c>
      <c r="E2224" s="449" t="n">
        <v>2.27396481784738</v>
      </c>
      <c r="F2224" s="449" t="n">
        <v>1.88726886207872</v>
      </c>
      <c r="G2224" s="449" t="n">
        <v>2.69418436429874</v>
      </c>
      <c r="H2224" s="448" t="n">
        <v>2.19816669765714</v>
      </c>
      <c r="I2224" s="449" t="n">
        <v>1.98240045817418</v>
      </c>
      <c r="J2224" s="450" t="n">
        <v>2.42689757316272</v>
      </c>
      <c r="K2224" s="449" t="n">
        <v>1.16124141253272</v>
      </c>
      <c r="L2224" s="449" t="n">
        <v>0.976202873835655</v>
      </c>
      <c r="M2224" s="449" t="n">
        <v>1.36558613878804</v>
      </c>
      <c r="N2224" s="448" t="n">
        <v>1.54212267345974</v>
      </c>
      <c r="O2224" s="449" t="n">
        <v>1.29487448915982</v>
      </c>
      <c r="P2224" s="450" t="n">
        <v>1.8221776737616</v>
      </c>
      <c r="Q2224" s="449" t="n">
        <v>1.90598214089044</v>
      </c>
      <c r="R2224" s="449" t="n">
        <v>1.63357648473399</v>
      </c>
      <c r="S2224" s="449" t="n">
        <v>2.20082209747678</v>
      </c>
      <c r="T2224" s="448" t="n">
        <v>1.69968445021999</v>
      </c>
      <c r="U2224" s="449" t="n">
        <v>1.4888955007583</v>
      </c>
      <c r="V2224" s="450" t="n">
        <v>1.92766650131096</v>
      </c>
      <c r="W2224" s="449" t="n">
        <v>3.0048253615217</v>
      </c>
      <c r="X2224" s="449" t="n">
        <v>2.79576594470597</v>
      </c>
      <c r="Y2224" s="449" t="n">
        <v>3.22511720387734</v>
      </c>
      <c r="Z2224" s="448" t="n">
        <v>1.98783130941691</v>
      </c>
      <c r="AA2224" s="449" t="n">
        <v>1.77772715747056</v>
      </c>
      <c r="AB2224" s="450" t="n">
        <v>2.20944704396034</v>
      </c>
      <c r="AC2224" s="449" t="n">
        <v>1.45237844652827</v>
      </c>
      <c r="AD2224" s="449" t="n">
        <v>1.2401619730137</v>
      </c>
      <c r="AE2224" s="450" t="n">
        <v>1.6821200562114</v>
      </c>
      <c r="AF2224" s="386"/>
      <c r="AG2224" s="386"/>
      <c r="AH2224" s="386"/>
      <c r="AI2224" s="386"/>
      <c r="AJ2224" s="386"/>
      <c r="AK2224" s="386"/>
      <c r="AL2224" s="386"/>
      <c r="AM2224" s="386"/>
      <c r="AN2224" s="386"/>
      <c r="AO2224" s="386"/>
    </row>
    <row r="2225" customFormat="false" ht="15" hidden="false" customHeight="false" outlineLevel="0" collapsed="false">
      <c r="A2225" s="494" t="n">
        <v>44211</v>
      </c>
      <c r="B2225" s="470" t="n">
        <v>1.96939756617876</v>
      </c>
      <c r="C2225" s="471" t="n">
        <v>1.88893201864824</v>
      </c>
      <c r="D2225" s="472" t="n">
        <v>2.05244208812134</v>
      </c>
      <c r="E2225" s="449" t="n">
        <v>2.2066709127158</v>
      </c>
      <c r="F2225" s="449" t="n">
        <v>1.8245527223431</v>
      </c>
      <c r="G2225" s="449" t="n">
        <v>2.62242946560735</v>
      </c>
      <c r="H2225" s="448" t="n">
        <v>2.21199200747553</v>
      </c>
      <c r="I2225" s="449" t="n">
        <v>1.99263083845904</v>
      </c>
      <c r="J2225" s="450" t="n">
        <v>2.4479261933751</v>
      </c>
      <c r="K2225" s="449" t="n">
        <v>1.15885445435154</v>
      </c>
      <c r="L2225" s="449" t="n">
        <v>0.975407317746587</v>
      </c>
      <c r="M2225" s="449" t="n">
        <v>1.36436256757264</v>
      </c>
      <c r="N2225" s="448" t="n">
        <v>1.52076036847112</v>
      </c>
      <c r="O2225" s="449" t="n">
        <v>1.27544662688054</v>
      </c>
      <c r="P2225" s="450" t="n">
        <v>1.79841977603607</v>
      </c>
      <c r="Q2225" s="449" t="n">
        <v>1.8902461543247</v>
      </c>
      <c r="R2225" s="449" t="n">
        <v>1.61675100420953</v>
      </c>
      <c r="S2225" s="449" t="n">
        <v>2.18587610166053</v>
      </c>
      <c r="T2225" s="448" t="n">
        <v>1.71023007589791</v>
      </c>
      <c r="U2225" s="449" t="n">
        <v>1.49599965401046</v>
      </c>
      <c r="V2225" s="450" t="n">
        <v>1.94175125069706</v>
      </c>
      <c r="W2225" s="449" t="n">
        <v>2.98290001976449</v>
      </c>
      <c r="X2225" s="449" t="n">
        <v>2.77252481095135</v>
      </c>
      <c r="Y2225" s="449" t="n">
        <v>3.20424989007721</v>
      </c>
      <c r="Z2225" s="448" t="n">
        <v>1.96911630438445</v>
      </c>
      <c r="AA2225" s="449" t="n">
        <v>1.76144462870696</v>
      </c>
      <c r="AB2225" s="450" t="n">
        <v>2.19206903077606</v>
      </c>
      <c r="AC2225" s="449" t="n">
        <v>1.47106257886781</v>
      </c>
      <c r="AD2225" s="449" t="n">
        <v>1.25446997807435</v>
      </c>
      <c r="AE2225" s="450" t="n">
        <v>1.70643677055606</v>
      </c>
      <c r="AF2225" s="386"/>
      <c r="AG2225" s="386"/>
      <c r="AH2225" s="386"/>
      <c r="AI2225" s="386"/>
      <c r="AJ2225" s="386"/>
      <c r="AK2225" s="386"/>
      <c r="AL2225" s="386"/>
      <c r="AM2225" s="386"/>
      <c r="AN2225" s="386"/>
      <c r="AO2225" s="386"/>
    </row>
    <row r="2226" customFormat="false" ht="15" hidden="false" customHeight="false" outlineLevel="0" collapsed="false">
      <c r="A2226" s="494" t="n">
        <v>44212</v>
      </c>
      <c r="B2226" s="470" t="n">
        <v>1.95708395346338</v>
      </c>
      <c r="C2226" s="471" t="n">
        <v>1.87828236113384</v>
      </c>
      <c r="D2226" s="472" t="n">
        <v>2.03883619546998</v>
      </c>
      <c r="E2226" s="449" t="n">
        <v>2.1433626215621</v>
      </c>
      <c r="F2226" s="449" t="n">
        <v>1.7700100037063</v>
      </c>
      <c r="G2226" s="449" t="n">
        <v>2.55192956769138</v>
      </c>
      <c r="H2226" s="448" t="n">
        <v>2.22651652877218</v>
      </c>
      <c r="I2226" s="449" t="n">
        <v>2.00183837345847</v>
      </c>
      <c r="J2226" s="450" t="n">
        <v>2.46848878212451</v>
      </c>
      <c r="K2226" s="449" t="n">
        <v>1.16015526384502</v>
      </c>
      <c r="L2226" s="449" t="n">
        <v>0.975666957412225</v>
      </c>
      <c r="M2226" s="449" t="n">
        <v>1.3645419444439</v>
      </c>
      <c r="N2226" s="448" t="n">
        <v>1.50364339047772</v>
      </c>
      <c r="O2226" s="449" t="n">
        <v>1.2602788387176</v>
      </c>
      <c r="P2226" s="450" t="n">
        <v>1.77278810358889</v>
      </c>
      <c r="Q2226" s="449" t="n">
        <v>1.87165603444544</v>
      </c>
      <c r="R2226" s="449" t="n">
        <v>1.60286562627917</v>
      </c>
      <c r="S2226" s="449" t="n">
        <v>2.16137925602371</v>
      </c>
      <c r="T2226" s="448" t="n">
        <v>1.71943601075386</v>
      </c>
      <c r="U2226" s="449" t="n">
        <v>1.50533228597253</v>
      </c>
      <c r="V2226" s="450" t="n">
        <v>1.95080456178647</v>
      </c>
      <c r="W2226" s="449" t="n">
        <v>2.95058233805467</v>
      </c>
      <c r="X2226" s="449" t="n">
        <v>2.74452241984482</v>
      </c>
      <c r="Y2226" s="449" t="n">
        <v>3.16859168200019</v>
      </c>
      <c r="Z2226" s="448" t="n">
        <v>1.94066601493611</v>
      </c>
      <c r="AA2226" s="449" t="n">
        <v>1.7390506798543</v>
      </c>
      <c r="AB2226" s="450" t="n">
        <v>2.15604789824052</v>
      </c>
      <c r="AC2226" s="449" t="n">
        <v>1.47972372886967</v>
      </c>
      <c r="AD2226" s="449" t="n">
        <v>1.26678712300698</v>
      </c>
      <c r="AE2226" s="450" t="n">
        <v>1.71348051738036</v>
      </c>
      <c r="AF2226" s="386"/>
      <c r="AG2226" s="386"/>
      <c r="AH2226" s="386"/>
      <c r="AI2226" s="386"/>
      <c r="AJ2226" s="386"/>
      <c r="AK2226" s="386"/>
      <c r="AL2226" s="386"/>
      <c r="AM2226" s="386"/>
      <c r="AN2226" s="386"/>
      <c r="AO2226" s="386"/>
    </row>
    <row r="2227" customFormat="false" ht="15" hidden="false" customHeight="false" outlineLevel="0" collapsed="false">
      <c r="A2227" s="494" t="n">
        <v>44213</v>
      </c>
      <c r="B2227" s="470" t="n">
        <v>1.94052522155255</v>
      </c>
      <c r="C2227" s="471" t="n">
        <v>1.86375202251108</v>
      </c>
      <c r="D2227" s="472" t="n">
        <v>2.01949676524867</v>
      </c>
      <c r="E2227" s="449" t="n">
        <v>2.08568810991591</v>
      </c>
      <c r="F2227" s="449" t="n">
        <v>1.72304790902843</v>
      </c>
      <c r="G2227" s="449" t="n">
        <v>2.47718283842734</v>
      </c>
      <c r="H2227" s="448" t="n">
        <v>2.24108077882002</v>
      </c>
      <c r="I2227" s="449" t="n">
        <v>2.02017819523243</v>
      </c>
      <c r="J2227" s="450" t="n">
        <v>2.48092378539287</v>
      </c>
      <c r="K2227" s="449" t="n">
        <v>1.16511869145717</v>
      </c>
      <c r="L2227" s="449" t="n">
        <v>0.983424564652902</v>
      </c>
      <c r="M2227" s="449" t="n">
        <v>1.36966721072397</v>
      </c>
      <c r="N2227" s="448" t="n">
        <v>1.49041459727292</v>
      </c>
      <c r="O2227" s="449" t="n">
        <v>1.25243335108773</v>
      </c>
      <c r="P2227" s="450" t="n">
        <v>1.75022994333594</v>
      </c>
      <c r="Q2227" s="449" t="n">
        <v>1.8502865833835</v>
      </c>
      <c r="R2227" s="449" t="n">
        <v>1.58649906914585</v>
      </c>
      <c r="S2227" s="449" t="n">
        <v>2.1268053020441</v>
      </c>
      <c r="T2227" s="448" t="n">
        <v>1.72528929800874</v>
      </c>
      <c r="U2227" s="449" t="n">
        <v>1.51375066265554</v>
      </c>
      <c r="V2227" s="450" t="n">
        <v>1.95459192350351</v>
      </c>
      <c r="W2227" s="449" t="n">
        <v>2.90649498413183</v>
      </c>
      <c r="X2227" s="449" t="n">
        <v>2.71039471802189</v>
      </c>
      <c r="Y2227" s="449" t="n">
        <v>3.1169695528294</v>
      </c>
      <c r="Z2227" s="448" t="n">
        <v>1.90203779807738</v>
      </c>
      <c r="AA2227" s="449" t="n">
        <v>1.70323249705802</v>
      </c>
      <c r="AB2227" s="450" t="n">
        <v>2.10958292288022</v>
      </c>
      <c r="AC2227" s="449" t="n">
        <v>1.47835064250167</v>
      </c>
      <c r="AD2227" s="449" t="n">
        <v>1.27220729546458</v>
      </c>
      <c r="AE2227" s="450" t="n">
        <v>1.70743617670397</v>
      </c>
      <c r="AF2227" s="386"/>
      <c r="AG2227" s="386"/>
      <c r="AH2227" s="386"/>
      <c r="AI2227" s="386"/>
      <c r="AJ2227" s="386"/>
      <c r="AK2227" s="386"/>
      <c r="AL2227" s="386"/>
      <c r="AM2227" s="386"/>
      <c r="AN2227" s="386"/>
      <c r="AO2227" s="386"/>
    </row>
    <row r="2228" customFormat="false" ht="15" hidden="false" customHeight="false" outlineLevel="0" collapsed="false">
      <c r="A2228" s="494" t="n">
        <v>44214</v>
      </c>
      <c r="B2228" s="470" t="n">
        <v>1.91974616354999</v>
      </c>
      <c r="C2228" s="471" t="n">
        <v>1.84521035479942</v>
      </c>
      <c r="D2228" s="472" t="n">
        <v>1.99687164972878</v>
      </c>
      <c r="E2228" s="449" t="n">
        <v>2.0345922885754</v>
      </c>
      <c r="F2228" s="449" t="n">
        <v>1.67897860159347</v>
      </c>
      <c r="G2228" s="449" t="n">
        <v>2.41414931325399</v>
      </c>
      <c r="H2228" s="448" t="n">
        <v>2.25530769498192</v>
      </c>
      <c r="I2228" s="449" t="n">
        <v>2.03862569484953</v>
      </c>
      <c r="J2228" s="450" t="n">
        <v>2.49315089510571</v>
      </c>
      <c r="K2228" s="449" t="n">
        <v>1.17385044864604</v>
      </c>
      <c r="L2228" s="449" t="n">
        <v>0.990751729262997</v>
      </c>
      <c r="M2228" s="449" t="n">
        <v>1.37766281251979</v>
      </c>
      <c r="N2228" s="448" t="n">
        <v>1.48073542680534</v>
      </c>
      <c r="O2228" s="449" t="n">
        <v>1.24794908344081</v>
      </c>
      <c r="P2228" s="450" t="n">
        <v>1.73182175123552</v>
      </c>
      <c r="Q2228" s="449" t="n">
        <v>1.82646684854844</v>
      </c>
      <c r="R2228" s="449" t="n">
        <v>1.57022178296455</v>
      </c>
      <c r="S2228" s="449" t="n">
        <v>2.09857650173453</v>
      </c>
      <c r="T2228" s="448" t="n">
        <v>1.72652351443809</v>
      </c>
      <c r="U2228" s="449" t="n">
        <v>1.51753071274589</v>
      </c>
      <c r="V2228" s="450" t="n">
        <v>1.95026213131283</v>
      </c>
      <c r="W2228" s="449" t="n">
        <v>2.85055525926734</v>
      </c>
      <c r="X2228" s="449" t="n">
        <v>2.66608211478878</v>
      </c>
      <c r="Y2228" s="449" t="n">
        <v>3.05172205581431</v>
      </c>
      <c r="Z2228" s="448" t="n">
        <v>1.85380629509125</v>
      </c>
      <c r="AA2228" s="449" t="n">
        <v>1.66182626472106</v>
      </c>
      <c r="AB2228" s="450" t="n">
        <v>2.05116648967918</v>
      </c>
      <c r="AC2228" s="449" t="n">
        <v>1.46767559539281</v>
      </c>
      <c r="AD2228" s="449" t="n">
        <v>1.26686983717907</v>
      </c>
      <c r="AE2228" s="450" t="n">
        <v>1.68804429850021</v>
      </c>
      <c r="AF2228" s="386"/>
      <c r="AG2228" s="386"/>
      <c r="AH2228" s="386"/>
      <c r="AI2228" s="386"/>
      <c r="AJ2228" s="386"/>
      <c r="AK2228" s="386"/>
      <c r="AL2228" s="386"/>
      <c r="AM2228" s="386"/>
      <c r="AN2228" s="386"/>
      <c r="AO2228" s="386"/>
    </row>
    <row r="2229" customFormat="false" ht="15" hidden="false" customHeight="false" outlineLevel="0" collapsed="false">
      <c r="A2229" s="494" t="n">
        <v>44215</v>
      </c>
      <c r="B2229" s="470" t="n">
        <v>1.89532707761607</v>
      </c>
      <c r="C2229" s="471" t="n">
        <v>1.82143861392783</v>
      </c>
      <c r="D2229" s="472" t="n">
        <v>1.97099210888272</v>
      </c>
      <c r="E2229" s="449" t="n">
        <v>1.99038938371501</v>
      </c>
      <c r="F2229" s="449" t="n">
        <v>1.62816392614422</v>
      </c>
      <c r="G2229" s="449" t="n">
        <v>2.37630945158612</v>
      </c>
      <c r="H2229" s="448" t="n">
        <v>2.26915261455687</v>
      </c>
      <c r="I2229" s="449" t="n">
        <v>2.04892790866931</v>
      </c>
      <c r="J2229" s="450" t="n">
        <v>2.50850989071152</v>
      </c>
      <c r="K2229" s="449" t="n">
        <v>1.18657945231967</v>
      </c>
      <c r="L2229" s="449" t="n">
        <v>0.999016364182658</v>
      </c>
      <c r="M2229" s="449" t="n">
        <v>1.39741463727895</v>
      </c>
      <c r="N2229" s="448" t="n">
        <v>1.47430025225768</v>
      </c>
      <c r="O2229" s="449" t="n">
        <v>1.23767507514123</v>
      </c>
      <c r="P2229" s="450" t="n">
        <v>1.72911113072532</v>
      </c>
      <c r="Q2229" s="449" t="n">
        <v>1.80075347574077</v>
      </c>
      <c r="R2229" s="449" t="n">
        <v>1.54683747856017</v>
      </c>
      <c r="S2229" s="449" t="n">
        <v>2.07357775087379</v>
      </c>
      <c r="T2229" s="448" t="n">
        <v>1.72270221604027</v>
      </c>
      <c r="U2229" s="449" t="n">
        <v>1.51148607025962</v>
      </c>
      <c r="V2229" s="450" t="n">
        <v>1.94508035123561</v>
      </c>
      <c r="W2229" s="449" t="n">
        <v>2.78391920799784</v>
      </c>
      <c r="X2229" s="449" t="n">
        <v>2.60319645183904</v>
      </c>
      <c r="Y2229" s="449" t="n">
        <v>2.97791386344478</v>
      </c>
      <c r="Z2229" s="448" t="n">
        <v>1.79745635232407</v>
      </c>
      <c r="AA2229" s="449" t="n">
        <v>1.60963409987262</v>
      </c>
      <c r="AB2229" s="450" t="n">
        <v>1.99452869105962</v>
      </c>
      <c r="AC2229" s="449" t="n">
        <v>1.44908091032584</v>
      </c>
      <c r="AD2229" s="449" t="n">
        <v>1.24476653635363</v>
      </c>
      <c r="AE2229" s="450" t="n">
        <v>1.66995485543814</v>
      </c>
      <c r="AF2229" s="386"/>
      <c r="AG2229" s="386"/>
      <c r="AH2229" s="386"/>
      <c r="AI2229" s="386"/>
      <c r="AJ2229" s="386"/>
      <c r="AK2229" s="386"/>
      <c r="AL2229" s="386"/>
      <c r="AM2229" s="386"/>
      <c r="AN2229" s="386"/>
      <c r="AO2229" s="386"/>
    </row>
    <row r="2230" customFormat="false" ht="15" hidden="false" customHeight="false" outlineLevel="0" collapsed="false">
      <c r="A2230" s="494" t="n">
        <v>44216</v>
      </c>
      <c r="B2230" s="470" t="n">
        <v>1.86828780627424</v>
      </c>
      <c r="C2230" s="471" t="n">
        <v>1.79043837907635</v>
      </c>
      <c r="D2230" s="472" t="n">
        <v>1.94691583051768</v>
      </c>
      <c r="E2230" s="449" t="n">
        <v>1.95284434012306</v>
      </c>
      <c r="F2230" s="449" t="n">
        <v>1.57150111504475</v>
      </c>
      <c r="G2230" s="449" t="n">
        <v>2.36263584839336</v>
      </c>
      <c r="H2230" s="448" t="n">
        <v>2.28287979011911</v>
      </c>
      <c r="I2230" s="449" t="n">
        <v>2.04929148255546</v>
      </c>
      <c r="J2230" s="450" t="n">
        <v>2.52785421109095</v>
      </c>
      <c r="K2230" s="449" t="n">
        <v>1.20361442600728</v>
      </c>
      <c r="L2230" s="449" t="n">
        <v>1.00063132375491</v>
      </c>
      <c r="M2230" s="449" t="n">
        <v>1.42884291772112</v>
      </c>
      <c r="N2230" s="448" t="n">
        <v>1.47082125290182</v>
      </c>
      <c r="O2230" s="449" t="n">
        <v>1.21854841083746</v>
      </c>
      <c r="P2230" s="450" t="n">
        <v>1.74375776077752</v>
      </c>
      <c r="Q2230" s="449" t="n">
        <v>1.77385718546369</v>
      </c>
      <c r="R2230" s="449" t="n">
        <v>1.51088377019106</v>
      </c>
      <c r="S2230" s="449" t="n">
        <v>2.05745143597589</v>
      </c>
      <c r="T2230" s="448" t="n">
        <v>1.71417349855258</v>
      </c>
      <c r="U2230" s="449" t="n">
        <v>1.49327172274074</v>
      </c>
      <c r="V2230" s="450" t="n">
        <v>1.9454288544703</v>
      </c>
      <c r="W2230" s="449" t="n">
        <v>2.70874235129892</v>
      </c>
      <c r="X2230" s="449" t="n">
        <v>2.52404996554169</v>
      </c>
      <c r="Y2230" s="449" t="n">
        <v>2.90758975318</v>
      </c>
      <c r="Z2230" s="448" t="n">
        <v>1.73513224373531</v>
      </c>
      <c r="AA2230" s="449" t="n">
        <v>1.54015685107269</v>
      </c>
      <c r="AB2230" s="450" t="n">
        <v>1.94650631773267</v>
      </c>
      <c r="AC2230" s="449" t="n">
        <v>1.42440550476855</v>
      </c>
      <c r="AD2230" s="449" t="n">
        <v>1.21170502514972</v>
      </c>
      <c r="AE2230" s="450" t="n">
        <v>1.65611986743772</v>
      </c>
      <c r="AF2230" s="386"/>
      <c r="AG2230" s="386"/>
      <c r="AH2230" s="386"/>
      <c r="AI2230" s="386"/>
      <c r="AJ2230" s="386"/>
      <c r="AK2230" s="386"/>
      <c r="AL2230" s="386"/>
      <c r="AM2230" s="386"/>
      <c r="AN2230" s="386"/>
      <c r="AO2230" s="386"/>
    </row>
    <row r="2231" customFormat="false" ht="15" hidden="false" customHeight="false" outlineLevel="0" collapsed="false">
      <c r="A2231" s="494" t="n">
        <v>44217</v>
      </c>
      <c r="B2231" s="470" t="n">
        <v>1.83990124995932</v>
      </c>
      <c r="C2231" s="471" t="n">
        <v>1.75307964116215</v>
      </c>
      <c r="D2231" s="472" t="n">
        <v>1.92635839362741</v>
      </c>
      <c r="E2231" s="449" t="n">
        <v>1.92126778275568</v>
      </c>
      <c r="F2231" s="449" t="n">
        <v>1.49925619785759</v>
      </c>
      <c r="G2231" s="449" t="n">
        <v>2.38919433973098</v>
      </c>
      <c r="H2231" s="448" t="n">
        <v>2.29697400314153</v>
      </c>
      <c r="I2231" s="449" t="n">
        <v>2.03718482578238</v>
      </c>
      <c r="J2231" s="450" t="n">
        <v>2.57198477400784</v>
      </c>
      <c r="K2231" s="449" t="n">
        <v>1.22527741348845</v>
      </c>
      <c r="L2231" s="449" t="n">
        <v>0.99505583680098</v>
      </c>
      <c r="M2231" s="449" t="n">
        <v>1.47174456340009</v>
      </c>
      <c r="N2231" s="448" t="n">
        <v>1.46999774043888</v>
      </c>
      <c r="O2231" s="449" t="n">
        <v>1.18554560812337</v>
      </c>
      <c r="P2231" s="450" t="n">
        <v>1.78601399765909</v>
      </c>
      <c r="Q2231" s="449" t="n">
        <v>1.74654061891898</v>
      </c>
      <c r="R2231" s="449" t="n">
        <v>1.45513201362323</v>
      </c>
      <c r="S2231" s="449" t="n">
        <v>2.06236008828073</v>
      </c>
      <c r="T2231" s="448" t="n">
        <v>1.70190191408512</v>
      </c>
      <c r="U2231" s="449" t="n">
        <v>1.4656554305786</v>
      </c>
      <c r="V2231" s="450" t="n">
        <v>1.96041673913799</v>
      </c>
      <c r="W2231" s="449" t="n">
        <v>2.62780224877153</v>
      </c>
      <c r="X2231" s="449" t="n">
        <v>2.42104226971559</v>
      </c>
      <c r="Y2231" s="449" t="n">
        <v>2.84090680194003</v>
      </c>
      <c r="Z2231" s="448" t="n">
        <v>1.66929774860947</v>
      </c>
      <c r="AA2231" s="449" t="n">
        <v>1.45002597786018</v>
      </c>
      <c r="AB2231" s="450" t="n">
        <v>1.90270654281745</v>
      </c>
      <c r="AC2231" s="449" t="n">
        <v>1.39569220195473</v>
      </c>
      <c r="AD2231" s="449" t="n">
        <v>1.15860002121916</v>
      </c>
      <c r="AE2231" s="450" t="n">
        <v>1.64658398691173</v>
      </c>
      <c r="AF2231" s="386"/>
      <c r="AG2231" s="386"/>
      <c r="AH2231" s="386"/>
      <c r="AI2231" s="386"/>
      <c r="AJ2231" s="386"/>
      <c r="AK2231" s="386"/>
      <c r="AL2231" s="386"/>
      <c r="AM2231" s="386"/>
      <c r="AN2231" s="386"/>
      <c r="AO2231" s="386"/>
    </row>
    <row r="2232" customFormat="false" ht="15" hidden="false" customHeight="false" outlineLevel="0" collapsed="false">
      <c r="A2232" s="494" t="n">
        <v>44218</v>
      </c>
      <c r="B2232" s="470" t="n">
        <v>1.81147783712884</v>
      </c>
      <c r="C2232" s="471" t="n">
        <v>1.71250927517078</v>
      </c>
      <c r="D2232" s="472" t="n">
        <v>1.91297312622123</v>
      </c>
      <c r="E2232" s="449" t="n">
        <v>1.89463970840738</v>
      </c>
      <c r="F2232" s="449" t="n">
        <v>1.42442582041941</v>
      </c>
      <c r="G2232" s="449" t="n">
        <v>2.43138882540324</v>
      </c>
      <c r="H2232" s="448" t="n">
        <v>2.31201334352499</v>
      </c>
      <c r="I2232" s="449" t="n">
        <v>2.0090956448571</v>
      </c>
      <c r="J2232" s="450" t="n">
        <v>2.63127936033499</v>
      </c>
      <c r="K2232" s="449" t="n">
        <v>1.25183701402921</v>
      </c>
      <c r="L2232" s="449" t="n">
        <v>0.985915504656251</v>
      </c>
      <c r="M2232" s="449" t="n">
        <v>1.54564499647597</v>
      </c>
      <c r="N2232" s="448" t="n">
        <v>1.47148996596963</v>
      </c>
      <c r="O2232" s="449" t="n">
        <v>1.14696487202549</v>
      </c>
      <c r="P2232" s="450" t="n">
        <v>1.83912807645695</v>
      </c>
      <c r="Q2232" s="449" t="n">
        <v>1.71951143987519</v>
      </c>
      <c r="R2232" s="449" t="n">
        <v>1.38571513913578</v>
      </c>
      <c r="S2232" s="449" t="n">
        <v>2.08551337317869</v>
      </c>
      <c r="T2232" s="448" t="n">
        <v>1.68721199117661</v>
      </c>
      <c r="U2232" s="449" t="n">
        <v>1.4192284999309</v>
      </c>
      <c r="V2232" s="450" t="n">
        <v>1.98511969934649</v>
      </c>
      <c r="W2232" s="449" t="n">
        <v>2.54405217508</v>
      </c>
      <c r="X2232" s="449" t="n">
        <v>2.30720227445561</v>
      </c>
      <c r="Y2232" s="449" t="n">
        <v>2.78947222291254</v>
      </c>
      <c r="Z2232" s="448" t="n">
        <v>1.60237565540025</v>
      </c>
      <c r="AA2232" s="449" t="n">
        <v>1.35602646723242</v>
      </c>
      <c r="AB2232" s="450" t="n">
        <v>1.87228498824083</v>
      </c>
      <c r="AC2232" s="449" t="n">
        <v>1.36492454957109</v>
      </c>
      <c r="AD2232" s="449" t="n">
        <v>1.09803208150403</v>
      </c>
      <c r="AE2232" s="450" t="n">
        <v>1.65842704745526</v>
      </c>
      <c r="AF2232" s="386"/>
      <c r="AG2232" s="386"/>
      <c r="AH2232" s="386"/>
      <c r="AI2232" s="386"/>
      <c r="AJ2232" s="386"/>
      <c r="AK2232" s="386"/>
      <c r="AL2232" s="386"/>
      <c r="AM2232" s="386"/>
      <c r="AN2232" s="386"/>
      <c r="AO2232" s="386"/>
    </row>
    <row r="2233" customFormat="false" ht="15" hidden="false" customHeight="false" outlineLevel="0" collapsed="false">
      <c r="A2233" s="495" t="n">
        <v>44219</v>
      </c>
      <c r="B2233" s="476" t="n">
        <v>1.7841640541086</v>
      </c>
      <c r="C2233" s="475" t="n">
        <v>1.66995875080899</v>
      </c>
      <c r="D2233" s="477" t="n">
        <v>1.90313469743956</v>
      </c>
      <c r="E2233" s="485" t="n">
        <v>1.87178081398399</v>
      </c>
      <c r="F2233" s="485" t="n">
        <v>1.3471815670028</v>
      </c>
      <c r="G2233" s="485" t="n">
        <v>2.49098485793422</v>
      </c>
      <c r="H2233" s="484" t="n">
        <v>2.32853836491946</v>
      </c>
      <c r="I2233" s="485" t="n">
        <v>1.97980594747012</v>
      </c>
      <c r="J2233" s="486" t="n">
        <v>2.70838203793988</v>
      </c>
      <c r="K2233" s="485" t="n">
        <v>1.28347327893478</v>
      </c>
      <c r="L2233" s="485" t="n">
        <v>0.974539970483238</v>
      </c>
      <c r="M2233" s="485" t="n">
        <v>1.63824654156331</v>
      </c>
      <c r="N2233" s="484" t="n">
        <v>1.47491973525924</v>
      </c>
      <c r="O2233" s="485" t="n">
        <v>1.1067868662236</v>
      </c>
      <c r="P2233" s="486" t="n">
        <v>1.91570021957189</v>
      </c>
      <c r="Q2233" s="485" t="n">
        <v>1.69333317351532</v>
      </c>
      <c r="R2233" s="485" t="n">
        <v>1.31006064523218</v>
      </c>
      <c r="S2233" s="485" t="n">
        <v>2.12184236975128</v>
      </c>
      <c r="T2233" s="484" t="n">
        <v>1.67149101034509</v>
      </c>
      <c r="U2233" s="485" t="n">
        <v>1.36372646045557</v>
      </c>
      <c r="V2233" s="486" t="n">
        <v>2.01942109798761</v>
      </c>
      <c r="W2233" s="485" t="n">
        <v>2.46017620539202</v>
      </c>
      <c r="X2233" s="485" t="n">
        <v>2.18874654494475</v>
      </c>
      <c r="Y2233" s="485" t="n">
        <v>2.74864864852799</v>
      </c>
      <c r="Z2233" s="484" t="n">
        <v>1.53642625468415</v>
      </c>
      <c r="AA2233" s="485" t="n">
        <v>1.25567823241001</v>
      </c>
      <c r="AB2233" s="486" t="n">
        <v>1.84852769224468</v>
      </c>
      <c r="AC2233" s="485" t="n">
        <v>1.33379324620228</v>
      </c>
      <c r="AD2233" s="485" t="n">
        <v>1.02992110130934</v>
      </c>
      <c r="AE2233" s="486" t="n">
        <v>1.67604336430211</v>
      </c>
      <c r="AF2233" s="386"/>
      <c r="AG2233" s="386"/>
      <c r="AH2233" s="386"/>
      <c r="AI2233" s="386"/>
      <c r="AJ2233" s="386"/>
      <c r="AK2233" s="386"/>
      <c r="AL2233" s="386"/>
      <c r="AM2233" s="386"/>
      <c r="AN2233" s="386"/>
      <c r="AO2233" s="386"/>
    </row>
    <row r="2234" customFormat="false" ht="15" hidden="false" customHeight="false" outlineLevel="0" collapsed="false">
      <c r="A2234" s="388"/>
      <c r="B2234" s="386"/>
      <c r="C2234" s="386"/>
      <c r="D2234" s="386"/>
      <c r="E2234" s="386"/>
      <c r="F2234" s="386"/>
      <c r="G2234" s="386"/>
      <c r="H2234" s="386"/>
      <c r="I2234" s="386"/>
      <c r="J2234" s="386"/>
      <c r="K2234" s="386"/>
      <c r="L2234" s="386"/>
      <c r="M2234" s="386"/>
      <c r="N2234" s="386"/>
      <c r="O2234" s="386"/>
      <c r="P2234" s="386"/>
      <c r="Q2234" s="386"/>
      <c r="R2234" s="386"/>
      <c r="S2234" s="386"/>
      <c r="T2234" s="386"/>
      <c r="U2234" s="386"/>
      <c r="V2234" s="386"/>
      <c r="W2234" s="386"/>
      <c r="X2234" s="386"/>
      <c r="Y2234" s="386"/>
      <c r="Z2234" s="386"/>
      <c r="AA2234" s="386"/>
      <c r="AB2234" s="386"/>
      <c r="AC2234" s="386"/>
      <c r="AD2234" s="386"/>
      <c r="AE2234" s="386"/>
      <c r="AF2234" s="386"/>
      <c r="AG2234" s="386"/>
      <c r="AH2234" s="386"/>
      <c r="AI2234" s="386"/>
      <c r="AJ2234" s="386"/>
      <c r="AK2234" s="386"/>
      <c r="AL2234" s="386"/>
      <c r="AM2234" s="386"/>
      <c r="AN2234" s="386"/>
      <c r="AO2234" s="386"/>
    </row>
    <row r="2235" customFormat="false" ht="15" hidden="false" customHeight="false" outlineLevel="0" collapsed="false">
      <c r="A2235" s="387" t="s">
        <v>1020</v>
      </c>
      <c r="B2235" s="386"/>
      <c r="C2235" s="386"/>
      <c r="D2235" s="386"/>
      <c r="E2235" s="386"/>
      <c r="F2235" s="386"/>
      <c r="G2235" s="386"/>
      <c r="H2235" s="386"/>
      <c r="I2235" s="386"/>
      <c r="J2235" s="386"/>
      <c r="K2235" s="386"/>
      <c r="L2235" s="386"/>
      <c r="M2235" s="386"/>
      <c r="N2235" s="386"/>
      <c r="O2235" s="386"/>
      <c r="P2235" s="386"/>
      <c r="Q2235" s="386"/>
      <c r="R2235" s="386"/>
      <c r="S2235" s="386"/>
      <c r="T2235" s="386"/>
      <c r="U2235" s="386"/>
      <c r="V2235" s="386"/>
      <c r="W2235" s="386"/>
      <c r="X2235" s="386"/>
      <c r="Y2235" s="386"/>
      <c r="Z2235" s="386"/>
      <c r="AA2235" s="386"/>
      <c r="AB2235" s="386"/>
      <c r="AC2235" s="386"/>
      <c r="AD2235" s="386"/>
      <c r="AE2235" s="386"/>
      <c r="AF2235" s="386"/>
      <c r="AG2235" s="386"/>
      <c r="AH2235" s="386"/>
      <c r="AI2235" s="386"/>
      <c r="AJ2235" s="386"/>
      <c r="AK2235" s="386"/>
      <c r="AL2235" s="386"/>
      <c r="AM2235" s="386"/>
      <c r="AN2235" s="386"/>
      <c r="AO2235" s="386"/>
    </row>
    <row r="2236" customFormat="false" ht="15" hidden="false" customHeight="true" outlineLevel="0" collapsed="false">
      <c r="A2236" s="389" t="s">
        <v>329</v>
      </c>
      <c r="B2236" s="452" t="s">
        <v>56</v>
      </c>
      <c r="C2236" s="452"/>
      <c r="D2236" s="452"/>
      <c r="E2236" s="443" t="s">
        <v>433</v>
      </c>
      <c r="F2236" s="443"/>
      <c r="G2236" s="443"/>
      <c r="H2236" s="452" t="s">
        <v>434</v>
      </c>
      <c r="I2236" s="452"/>
      <c r="J2236" s="452"/>
      <c r="K2236" s="452" t="s">
        <v>436</v>
      </c>
      <c r="L2236" s="452"/>
      <c r="M2236" s="452"/>
      <c r="N2236" s="452" t="s">
        <v>437</v>
      </c>
      <c r="O2236" s="452"/>
      <c r="P2236" s="452"/>
      <c r="Q2236" s="452" t="s">
        <v>438</v>
      </c>
      <c r="R2236" s="452"/>
      <c r="S2236" s="452"/>
      <c r="T2236" s="452" t="s">
        <v>439</v>
      </c>
      <c r="U2236" s="452"/>
      <c r="V2236" s="452"/>
      <c r="W2236" s="452" t="s">
        <v>440</v>
      </c>
      <c r="X2236" s="452"/>
      <c r="Y2236" s="452"/>
      <c r="Z2236" s="452" t="s">
        <v>441</v>
      </c>
      <c r="AA2236" s="452"/>
      <c r="AB2236" s="452"/>
      <c r="AC2236" s="391" t="s">
        <v>442</v>
      </c>
      <c r="AD2236" s="391"/>
      <c r="AE2236" s="391"/>
      <c r="AF2236" s="386"/>
      <c r="AG2236" s="386"/>
      <c r="AH2236" s="386"/>
      <c r="AI2236" s="386"/>
      <c r="AJ2236" s="386"/>
      <c r="AK2236" s="386"/>
      <c r="AL2236" s="386"/>
      <c r="AM2236" s="386"/>
      <c r="AN2236" s="386"/>
      <c r="AO2236" s="386"/>
    </row>
    <row r="2237" customFormat="false" ht="15" hidden="false" customHeight="true" outlineLevel="0" collapsed="false">
      <c r="A2237" s="389"/>
      <c r="B2237" s="466" t="s">
        <v>330</v>
      </c>
      <c r="C2237" s="456" t="s">
        <v>927</v>
      </c>
      <c r="D2237" s="456"/>
      <c r="E2237" s="482" t="s">
        <v>330</v>
      </c>
      <c r="F2237" s="456" t="s">
        <v>927</v>
      </c>
      <c r="G2237" s="456"/>
      <c r="H2237" s="482" t="s">
        <v>330</v>
      </c>
      <c r="I2237" s="456" t="s">
        <v>927</v>
      </c>
      <c r="J2237" s="456"/>
      <c r="K2237" s="482" t="s">
        <v>330</v>
      </c>
      <c r="L2237" s="456" t="s">
        <v>927</v>
      </c>
      <c r="M2237" s="456"/>
      <c r="N2237" s="482" t="s">
        <v>330</v>
      </c>
      <c r="O2237" s="456" t="s">
        <v>927</v>
      </c>
      <c r="P2237" s="456"/>
      <c r="Q2237" s="482" t="s">
        <v>330</v>
      </c>
      <c r="R2237" s="456" t="s">
        <v>927</v>
      </c>
      <c r="S2237" s="456"/>
      <c r="T2237" s="482" t="s">
        <v>330</v>
      </c>
      <c r="U2237" s="456" t="s">
        <v>927</v>
      </c>
      <c r="V2237" s="456"/>
      <c r="W2237" s="482" t="s">
        <v>330</v>
      </c>
      <c r="X2237" s="456" t="s">
        <v>927</v>
      </c>
      <c r="Y2237" s="456"/>
      <c r="Z2237" s="482" t="s">
        <v>330</v>
      </c>
      <c r="AA2237" s="456" t="s">
        <v>927</v>
      </c>
      <c r="AB2237" s="456"/>
      <c r="AC2237" s="482" t="s">
        <v>330</v>
      </c>
      <c r="AD2237" s="457" t="s">
        <v>927</v>
      </c>
      <c r="AE2237" s="457"/>
      <c r="AF2237" s="386"/>
      <c r="AG2237" s="386"/>
      <c r="AH2237" s="386"/>
      <c r="AI2237" s="386"/>
      <c r="AJ2237" s="386"/>
      <c r="AK2237" s="386"/>
      <c r="AL2237" s="386"/>
      <c r="AM2237" s="386"/>
      <c r="AN2237" s="386"/>
      <c r="AO2237" s="386"/>
    </row>
    <row r="2238" customFormat="false" ht="15" hidden="false" customHeight="false" outlineLevel="0" collapsed="false">
      <c r="A2238" s="389"/>
      <c r="B2238" s="466"/>
      <c r="C2238" s="467" t="s">
        <v>928</v>
      </c>
      <c r="D2238" s="468" t="s">
        <v>929</v>
      </c>
      <c r="E2238" s="482"/>
      <c r="F2238" s="467" t="s">
        <v>928</v>
      </c>
      <c r="G2238" s="468" t="s">
        <v>929</v>
      </c>
      <c r="H2238" s="482"/>
      <c r="I2238" s="467" t="s">
        <v>928</v>
      </c>
      <c r="J2238" s="468" t="s">
        <v>929</v>
      </c>
      <c r="K2238" s="482"/>
      <c r="L2238" s="467" t="s">
        <v>928</v>
      </c>
      <c r="M2238" s="468" t="s">
        <v>929</v>
      </c>
      <c r="N2238" s="482"/>
      <c r="O2238" s="467" t="s">
        <v>928</v>
      </c>
      <c r="P2238" s="468" t="s">
        <v>929</v>
      </c>
      <c r="Q2238" s="482"/>
      <c r="R2238" s="467" t="s">
        <v>928</v>
      </c>
      <c r="S2238" s="468" t="s">
        <v>929</v>
      </c>
      <c r="T2238" s="482"/>
      <c r="U2238" s="467" t="s">
        <v>928</v>
      </c>
      <c r="V2238" s="468" t="s">
        <v>929</v>
      </c>
      <c r="W2238" s="482"/>
      <c r="X2238" s="467" t="s">
        <v>928</v>
      </c>
      <c r="Y2238" s="468" t="s">
        <v>929</v>
      </c>
      <c r="Z2238" s="482"/>
      <c r="AA2238" s="467" t="s">
        <v>928</v>
      </c>
      <c r="AB2238" s="468" t="s">
        <v>929</v>
      </c>
      <c r="AC2238" s="482"/>
      <c r="AD2238" s="467" t="s">
        <v>928</v>
      </c>
      <c r="AE2238" s="468" t="s">
        <v>929</v>
      </c>
      <c r="AF2238" s="386"/>
      <c r="AG2238" s="386"/>
      <c r="AH2238" s="386"/>
      <c r="AI2238" s="386"/>
      <c r="AJ2238" s="386"/>
      <c r="AK2238" s="386"/>
      <c r="AL2238" s="386"/>
      <c r="AM2238" s="386"/>
      <c r="AN2238" s="386"/>
      <c r="AO2238" s="386"/>
    </row>
    <row r="2239" customFormat="false" ht="15" hidden="false" customHeight="false" outlineLevel="0" collapsed="false">
      <c r="A2239" s="494" t="n">
        <v>44171</v>
      </c>
      <c r="B2239" s="470" t="n">
        <v>0.97970276223201</v>
      </c>
      <c r="C2239" s="471" t="n">
        <v>0.92981711316524</v>
      </c>
      <c r="D2239" s="472" t="n">
        <v>1.03295282593499</v>
      </c>
      <c r="E2239" s="449" t="n">
        <v>1.18166058480068</v>
      </c>
      <c r="F2239" s="449" t="n">
        <v>0.939682260868421</v>
      </c>
      <c r="G2239" s="449" t="n">
        <v>1.4583022183582</v>
      </c>
      <c r="H2239" s="448" t="n">
        <v>1.20337750651102</v>
      </c>
      <c r="I2239" s="449" t="n">
        <v>1.05368795808498</v>
      </c>
      <c r="J2239" s="450" t="n">
        <v>1.36536484815141</v>
      </c>
      <c r="K2239" s="449" t="n">
        <v>1.23264651655933</v>
      </c>
      <c r="L2239" s="449" t="n">
        <v>1.04943295666566</v>
      </c>
      <c r="M2239" s="449" t="n">
        <v>1.42917520984734</v>
      </c>
      <c r="N2239" s="448" t="n">
        <v>1.32892309652578</v>
      </c>
      <c r="O2239" s="449" t="n">
        <v>1.11365096344907</v>
      </c>
      <c r="P2239" s="450" t="n">
        <v>1.56314063013939</v>
      </c>
      <c r="Q2239" s="449" t="n">
        <v>1.02887779775839</v>
      </c>
      <c r="R2239" s="449" t="n">
        <v>0.862890669938709</v>
      </c>
      <c r="S2239" s="449" t="n">
        <v>1.21534149635384</v>
      </c>
      <c r="T2239" s="448" t="n">
        <v>0.710418004302457</v>
      </c>
      <c r="U2239" s="449" t="n">
        <v>0.600583647677983</v>
      </c>
      <c r="V2239" s="450" t="n">
        <v>0.829816873687531</v>
      </c>
      <c r="W2239" s="449" t="n">
        <v>1.13237201432719</v>
      </c>
      <c r="X2239" s="449" t="n">
        <v>1.02250619365819</v>
      </c>
      <c r="Y2239" s="449" t="n">
        <v>1.25013017759085</v>
      </c>
      <c r="Z2239" s="448" t="n">
        <v>0.757541067076728</v>
      </c>
      <c r="AA2239" s="449" t="n">
        <v>0.645625877253187</v>
      </c>
      <c r="AB2239" s="450" t="n">
        <v>0.877447906303255</v>
      </c>
      <c r="AC2239" s="449" t="n">
        <v>0.412133496992115</v>
      </c>
      <c r="AD2239" s="449" t="n">
        <v>0.315218369253645</v>
      </c>
      <c r="AE2239" s="450" t="n">
        <v>0.520427722192419</v>
      </c>
      <c r="AF2239" s="386"/>
      <c r="AG2239" s="386"/>
      <c r="AH2239" s="386"/>
      <c r="AI2239" s="386"/>
      <c r="AJ2239" s="386"/>
      <c r="AK2239" s="386"/>
      <c r="AL2239" s="386"/>
      <c r="AM2239" s="386"/>
      <c r="AN2239" s="386"/>
      <c r="AO2239" s="386"/>
    </row>
    <row r="2240" customFormat="false" ht="15" hidden="false" customHeight="false" outlineLevel="0" collapsed="false">
      <c r="A2240" s="494" t="n">
        <v>44172</v>
      </c>
      <c r="B2240" s="470" t="n">
        <v>0.985262039177467</v>
      </c>
      <c r="C2240" s="471" t="n">
        <v>0.934541367445095</v>
      </c>
      <c r="D2240" s="472" t="n">
        <v>1.04009326580472</v>
      </c>
      <c r="E2240" s="449" t="n">
        <v>1.17202604918526</v>
      </c>
      <c r="F2240" s="449" t="n">
        <v>0.928511712073813</v>
      </c>
      <c r="G2240" s="449" t="n">
        <v>1.44698290262194</v>
      </c>
      <c r="H2240" s="448" t="n">
        <v>1.16395109890372</v>
      </c>
      <c r="I2240" s="449" t="n">
        <v>1.01492974036658</v>
      </c>
      <c r="J2240" s="450" t="n">
        <v>1.32481764268932</v>
      </c>
      <c r="K2240" s="449" t="n">
        <v>1.20437012877392</v>
      </c>
      <c r="L2240" s="449" t="n">
        <v>1.02170501081986</v>
      </c>
      <c r="M2240" s="449" t="n">
        <v>1.4037280935526</v>
      </c>
      <c r="N2240" s="448" t="n">
        <v>1.35008753077642</v>
      </c>
      <c r="O2240" s="449" t="n">
        <v>1.13193922071263</v>
      </c>
      <c r="P2240" s="450" t="n">
        <v>1.59516841223498</v>
      </c>
      <c r="Q2240" s="449" t="n">
        <v>1.00450794615426</v>
      </c>
      <c r="R2240" s="449" t="n">
        <v>0.83755546914876</v>
      </c>
      <c r="S2240" s="449" t="n">
        <v>1.19117680289855</v>
      </c>
      <c r="T2240" s="448" t="n">
        <v>0.73384201157783</v>
      </c>
      <c r="U2240" s="449" t="n">
        <v>0.620979801496129</v>
      </c>
      <c r="V2240" s="450" t="n">
        <v>0.858929911904214</v>
      </c>
      <c r="W2240" s="449" t="n">
        <v>1.18101642189618</v>
      </c>
      <c r="X2240" s="449" t="n">
        <v>1.06482736893872</v>
      </c>
      <c r="Y2240" s="449" t="n">
        <v>1.30860394428224</v>
      </c>
      <c r="Z2240" s="448" t="n">
        <v>0.781610099029675</v>
      </c>
      <c r="AA2240" s="449" t="n">
        <v>0.667139142855329</v>
      </c>
      <c r="AB2240" s="450" t="n">
        <v>0.905040163639922</v>
      </c>
      <c r="AC2240" s="449" t="n">
        <v>0.415742567309689</v>
      </c>
      <c r="AD2240" s="449" t="n">
        <v>0.318690884910084</v>
      </c>
      <c r="AE2240" s="450" t="n">
        <v>0.526203797995848</v>
      </c>
      <c r="AF2240" s="386"/>
      <c r="AG2240" s="386"/>
      <c r="AH2240" s="386"/>
      <c r="AI2240" s="386"/>
      <c r="AJ2240" s="386"/>
      <c r="AK2240" s="386"/>
      <c r="AL2240" s="386"/>
      <c r="AM2240" s="386"/>
      <c r="AN2240" s="386"/>
      <c r="AO2240" s="386"/>
    </row>
    <row r="2241" customFormat="false" ht="15" hidden="false" customHeight="false" outlineLevel="0" collapsed="false">
      <c r="A2241" s="494" t="n">
        <v>44173</v>
      </c>
      <c r="B2241" s="470" t="n">
        <v>0.991018843368941</v>
      </c>
      <c r="C2241" s="471" t="n">
        <v>0.939613972224895</v>
      </c>
      <c r="D2241" s="472" t="n">
        <v>1.04580632015957</v>
      </c>
      <c r="E2241" s="449" t="n">
        <v>1.16149908910278</v>
      </c>
      <c r="F2241" s="449" t="n">
        <v>0.918168835337429</v>
      </c>
      <c r="G2241" s="449" t="n">
        <v>1.43538838101772</v>
      </c>
      <c r="H2241" s="448" t="n">
        <v>1.12194726808015</v>
      </c>
      <c r="I2241" s="449" t="n">
        <v>0.974526089322314</v>
      </c>
      <c r="J2241" s="450" t="n">
        <v>1.27973079414755</v>
      </c>
      <c r="K2241" s="449" t="n">
        <v>1.17323065543487</v>
      </c>
      <c r="L2241" s="449" t="n">
        <v>0.992377978558705</v>
      </c>
      <c r="M2241" s="449" t="n">
        <v>1.37009704812774</v>
      </c>
      <c r="N2241" s="448" t="n">
        <v>1.35552831313436</v>
      </c>
      <c r="O2241" s="449" t="n">
        <v>1.13523695411107</v>
      </c>
      <c r="P2241" s="450" t="n">
        <v>1.60633028686267</v>
      </c>
      <c r="Q2241" s="449" t="n">
        <v>0.983848083129303</v>
      </c>
      <c r="R2241" s="449" t="n">
        <v>0.817252551428847</v>
      </c>
      <c r="S2241" s="449" t="n">
        <v>1.1698014711836</v>
      </c>
      <c r="T2241" s="448" t="n">
        <v>0.758922721504211</v>
      </c>
      <c r="U2241" s="449" t="n">
        <v>0.641239445183075</v>
      </c>
      <c r="V2241" s="450" t="n">
        <v>0.889075835093686</v>
      </c>
      <c r="W2241" s="449" t="n">
        <v>1.23516179025593</v>
      </c>
      <c r="X2241" s="449" t="n">
        <v>1.11357919605471</v>
      </c>
      <c r="Y2241" s="449" t="n">
        <v>1.37145051945168</v>
      </c>
      <c r="Z2241" s="448" t="n">
        <v>0.80951043602865</v>
      </c>
      <c r="AA2241" s="449" t="n">
        <v>0.690926467732185</v>
      </c>
      <c r="AB2241" s="450" t="n">
        <v>0.938038023717868</v>
      </c>
      <c r="AC2241" s="449" t="n">
        <v>0.420635264596412</v>
      </c>
      <c r="AD2241" s="449" t="n">
        <v>0.323950026075995</v>
      </c>
      <c r="AE2241" s="450" t="n">
        <v>0.533608446369741</v>
      </c>
      <c r="AF2241" s="386"/>
      <c r="AG2241" s="386"/>
      <c r="AH2241" s="386"/>
      <c r="AI2241" s="386"/>
      <c r="AJ2241" s="386"/>
      <c r="AK2241" s="386"/>
      <c r="AL2241" s="386"/>
      <c r="AM2241" s="386"/>
      <c r="AN2241" s="386"/>
      <c r="AO2241" s="386"/>
    </row>
    <row r="2242" customFormat="false" ht="15" hidden="false" customHeight="false" outlineLevel="0" collapsed="false">
      <c r="A2242" s="494" t="n">
        <v>44174</v>
      </c>
      <c r="B2242" s="470" t="n">
        <v>0.997583757204656</v>
      </c>
      <c r="C2242" s="471" t="n">
        <v>0.945806042756014</v>
      </c>
      <c r="D2242" s="472" t="n">
        <v>1.0522604221941</v>
      </c>
      <c r="E2242" s="449" t="n">
        <v>1.15023222355283</v>
      </c>
      <c r="F2242" s="449" t="n">
        <v>0.909458678060519</v>
      </c>
      <c r="G2242" s="449" t="n">
        <v>1.4245356490166</v>
      </c>
      <c r="H2242" s="448" t="n">
        <v>1.07872870116405</v>
      </c>
      <c r="I2242" s="449" t="n">
        <v>0.935402967782677</v>
      </c>
      <c r="J2242" s="450" t="n">
        <v>1.23043887468696</v>
      </c>
      <c r="K2242" s="449" t="n">
        <v>1.13997580284464</v>
      </c>
      <c r="L2242" s="449" t="n">
        <v>0.961830420636099</v>
      </c>
      <c r="M2242" s="449" t="n">
        <v>1.33401959252918</v>
      </c>
      <c r="N2242" s="448" t="n">
        <v>1.3452454226396</v>
      </c>
      <c r="O2242" s="449" t="n">
        <v>1.12641979945052</v>
      </c>
      <c r="P2242" s="450" t="n">
        <v>1.5938320851489</v>
      </c>
      <c r="Q2242" s="449" t="n">
        <v>0.967202267613068</v>
      </c>
      <c r="R2242" s="449" t="n">
        <v>0.803629018112767</v>
      </c>
      <c r="S2242" s="449" t="n">
        <v>1.15009059053699</v>
      </c>
      <c r="T2242" s="448" t="n">
        <v>0.786184445003245</v>
      </c>
      <c r="U2242" s="449" t="n">
        <v>0.664188347167281</v>
      </c>
      <c r="V2242" s="450" t="n">
        <v>0.920938255843448</v>
      </c>
      <c r="W2242" s="449" t="n">
        <v>1.29583197651574</v>
      </c>
      <c r="X2242" s="449" t="n">
        <v>1.16521183986985</v>
      </c>
      <c r="Y2242" s="449" t="n">
        <v>1.43676426017109</v>
      </c>
      <c r="Z2242" s="448" t="n">
        <v>0.841821154930768</v>
      </c>
      <c r="AA2242" s="449" t="n">
        <v>0.719974305377879</v>
      </c>
      <c r="AB2242" s="450" t="n">
        <v>0.974561233617446</v>
      </c>
      <c r="AC2242" s="449" t="n">
        <v>0.426865406142892</v>
      </c>
      <c r="AD2242" s="449" t="n">
        <v>0.32885721589813</v>
      </c>
      <c r="AE2242" s="450" t="n">
        <v>0.541017220073704</v>
      </c>
      <c r="AF2242" s="386"/>
      <c r="AG2242" s="386"/>
      <c r="AH2242" s="386"/>
      <c r="AI2242" s="386"/>
      <c r="AJ2242" s="386"/>
      <c r="AK2242" s="386"/>
      <c r="AL2242" s="386"/>
      <c r="AM2242" s="386"/>
      <c r="AN2242" s="386"/>
      <c r="AO2242" s="386"/>
    </row>
    <row r="2243" customFormat="false" ht="15" hidden="false" customHeight="false" outlineLevel="0" collapsed="false">
      <c r="A2243" s="494" t="n">
        <v>44175</v>
      </c>
      <c r="B2243" s="470" t="n">
        <v>1.00588288352787</v>
      </c>
      <c r="C2243" s="471" t="n">
        <v>0.953719379667905</v>
      </c>
      <c r="D2243" s="472" t="n">
        <v>1.06080252683638</v>
      </c>
      <c r="E2243" s="449" t="n">
        <v>1.14</v>
      </c>
      <c r="F2243" s="449" t="n">
        <v>0.900045343489816</v>
      </c>
      <c r="G2243" s="449" t="n">
        <v>1.40775249702532</v>
      </c>
      <c r="H2243" s="448" t="n">
        <v>1.03614123575051</v>
      </c>
      <c r="I2243" s="449" t="n">
        <v>0.901187907421602</v>
      </c>
      <c r="J2243" s="450" t="n">
        <v>1.18054946563469</v>
      </c>
      <c r="K2243" s="449" t="n">
        <v>1.10581056826295</v>
      </c>
      <c r="L2243" s="449" t="n">
        <v>0.934376812479094</v>
      </c>
      <c r="M2243" s="449" t="n">
        <v>1.29230399161924</v>
      </c>
      <c r="N2243" s="448" t="n">
        <v>1.32103509527909</v>
      </c>
      <c r="O2243" s="449" t="n">
        <v>1.1100265286051</v>
      </c>
      <c r="P2243" s="450" t="n">
        <v>1.5589806358492</v>
      </c>
      <c r="Q2243" s="449" t="n">
        <v>0.954910146793526</v>
      </c>
      <c r="R2243" s="449" t="n">
        <v>0.794276109932655</v>
      </c>
      <c r="S2243" s="449" t="n">
        <v>1.13022539010588</v>
      </c>
      <c r="T2243" s="448" t="n">
        <v>0.816347336755046</v>
      </c>
      <c r="U2243" s="449" t="n">
        <v>0.691372155855132</v>
      </c>
      <c r="V2243" s="450" t="n">
        <v>0.955891093989725</v>
      </c>
      <c r="W2243" s="449" t="n">
        <v>1.36416159430374</v>
      </c>
      <c r="X2243" s="449" t="n">
        <v>1.22750373842275</v>
      </c>
      <c r="Y2243" s="449" t="n">
        <v>1.5130402896011</v>
      </c>
      <c r="Z2243" s="448" t="n">
        <v>0.879122542188902</v>
      </c>
      <c r="AA2243" s="449" t="n">
        <v>0.754342107421286</v>
      </c>
      <c r="AB2243" s="450" t="n">
        <v>1.01609564687803</v>
      </c>
      <c r="AC2243" s="449" t="n">
        <v>0.434472684760475</v>
      </c>
      <c r="AD2243" s="449" t="n">
        <v>0.33502599905276</v>
      </c>
      <c r="AE2243" s="450" t="n">
        <v>0.548699980318781</v>
      </c>
      <c r="AF2243" s="386"/>
      <c r="AG2243" s="386"/>
      <c r="AH2243" s="386"/>
      <c r="AI2243" s="386"/>
      <c r="AJ2243" s="386"/>
      <c r="AK2243" s="386"/>
      <c r="AL2243" s="386"/>
      <c r="AM2243" s="386"/>
      <c r="AN2243" s="386"/>
      <c r="AO2243" s="386"/>
    </row>
    <row r="2244" customFormat="false" ht="15" hidden="false" customHeight="false" outlineLevel="0" collapsed="false">
      <c r="A2244" s="494" t="n">
        <v>44176</v>
      </c>
      <c r="B2244" s="470" t="n">
        <v>1.01707701567564</v>
      </c>
      <c r="C2244" s="471" t="n">
        <v>0.965334412875098</v>
      </c>
      <c r="D2244" s="472" t="n">
        <v>1.07078545383338</v>
      </c>
      <c r="E2244" s="449" t="n">
        <v>1.12728693269442</v>
      </c>
      <c r="F2244" s="449" t="n">
        <v>0.895862391916528</v>
      </c>
      <c r="G2244" s="449" t="n">
        <v>1.38457226019152</v>
      </c>
      <c r="H2244" s="448" t="n">
        <v>0.99627352762972</v>
      </c>
      <c r="I2244" s="449" t="n">
        <v>0.869114051994098</v>
      </c>
      <c r="J2244" s="450" t="n">
        <v>1.13377584956983</v>
      </c>
      <c r="K2244" s="449" t="n">
        <v>1.07224881486881</v>
      </c>
      <c r="L2244" s="449" t="n">
        <v>0.908640169164098</v>
      </c>
      <c r="M2244" s="449" t="n">
        <v>1.25097541581523</v>
      </c>
      <c r="N2244" s="448" t="n">
        <v>1.28618365085052</v>
      </c>
      <c r="O2244" s="449" t="n">
        <v>1.08243607909961</v>
      </c>
      <c r="P2244" s="450" t="n">
        <v>1.50878241113248</v>
      </c>
      <c r="Q2244" s="449" t="n">
        <v>0.947334412782238</v>
      </c>
      <c r="R2244" s="449" t="n">
        <v>0.790207880068839</v>
      </c>
      <c r="S2244" s="449" t="n">
        <v>1.11945903022708</v>
      </c>
      <c r="T2244" s="448" t="n">
        <v>0.850327404252908</v>
      </c>
      <c r="U2244" s="449" t="n">
        <v>0.723162815382557</v>
      </c>
      <c r="V2244" s="450" t="n">
        <v>0.991822401300203</v>
      </c>
      <c r="W2244" s="449" t="n">
        <v>1.44137735697224</v>
      </c>
      <c r="X2244" s="449" t="n">
        <v>1.29884634009266</v>
      </c>
      <c r="Y2244" s="449" t="n">
        <v>1.59411540549958</v>
      </c>
      <c r="Z2244" s="448" t="n">
        <v>0.921979333541216</v>
      </c>
      <c r="AA2244" s="449" t="n">
        <v>0.795033909500413</v>
      </c>
      <c r="AB2244" s="450" t="n">
        <v>1.05921025486093</v>
      </c>
      <c r="AC2244" s="449" t="n">
        <v>0.44348077579549</v>
      </c>
      <c r="AD2244" s="449" t="n">
        <v>0.343583400308285</v>
      </c>
      <c r="AE2244" s="450" t="n">
        <v>0.558774894092371</v>
      </c>
      <c r="AF2244" s="386"/>
      <c r="AG2244" s="386"/>
      <c r="AH2244" s="386"/>
      <c r="AI2244" s="386"/>
      <c r="AJ2244" s="386"/>
      <c r="AK2244" s="386"/>
      <c r="AL2244" s="386"/>
      <c r="AM2244" s="386"/>
      <c r="AN2244" s="386"/>
      <c r="AO2244" s="386"/>
    </row>
    <row r="2245" customFormat="false" ht="15" hidden="false" customHeight="false" outlineLevel="0" collapsed="false">
      <c r="A2245" s="494" t="n">
        <v>44177</v>
      </c>
      <c r="B2245" s="470" t="n">
        <v>1.03244767299353</v>
      </c>
      <c r="C2245" s="471" t="n">
        <v>0.981427420094572</v>
      </c>
      <c r="D2245" s="472" t="n">
        <v>1.08525077609588</v>
      </c>
      <c r="E2245" s="449" t="n">
        <v>1.11698502091712</v>
      </c>
      <c r="F2245" s="449" t="n">
        <v>0.892988799413968</v>
      </c>
      <c r="G2245" s="449" t="n">
        <v>1.36569881041646</v>
      </c>
      <c r="H2245" s="448" t="n">
        <v>0.961223486115066</v>
      </c>
      <c r="I2245" s="449" t="n">
        <v>0.839952991675379</v>
      </c>
      <c r="J2245" s="450" t="n">
        <v>1.09141949134491</v>
      </c>
      <c r="K2245" s="449" t="n">
        <v>1.04093494209965</v>
      </c>
      <c r="L2245" s="449" t="n">
        <v>0.885276350759161</v>
      </c>
      <c r="M2245" s="449" t="n">
        <v>1.21263662322535</v>
      </c>
      <c r="N2245" s="448" t="n">
        <v>1.24491167922697</v>
      </c>
      <c r="O2245" s="449" t="n">
        <v>1.05328601713298</v>
      </c>
      <c r="P2245" s="450" t="n">
        <v>1.45477836987744</v>
      </c>
      <c r="Q2245" s="449" t="n">
        <v>0.944841054915631</v>
      </c>
      <c r="R2245" s="449" t="n">
        <v>0.791231615705099</v>
      </c>
      <c r="S2245" s="449" t="n">
        <v>1.11013123193122</v>
      </c>
      <c r="T2245" s="448" t="n">
        <v>0.889217810335239</v>
      </c>
      <c r="U2245" s="449" t="n">
        <v>0.762163533104144</v>
      </c>
      <c r="V2245" s="450" t="n">
        <v>1.02769530834902</v>
      </c>
      <c r="W2245" s="449" t="n">
        <v>1.52875845302943</v>
      </c>
      <c r="X2245" s="449" t="n">
        <v>1.38461960716017</v>
      </c>
      <c r="Y2245" s="449" t="n">
        <v>1.68304042061235</v>
      </c>
      <c r="Z2245" s="448" t="n">
        <v>0.970912698438076</v>
      </c>
      <c r="AA2245" s="449" t="n">
        <v>0.842700470106713</v>
      </c>
      <c r="AB2245" s="450" t="n">
        <v>1.10836716430375</v>
      </c>
      <c r="AC2245" s="449" t="n">
        <v>0.453892129000837</v>
      </c>
      <c r="AD2245" s="449" t="n">
        <v>0.352010443593354</v>
      </c>
      <c r="AE2245" s="450" t="n">
        <v>0.569412872790194</v>
      </c>
      <c r="AF2245" s="386"/>
      <c r="AG2245" s="386"/>
      <c r="AH2245" s="386"/>
      <c r="AI2245" s="386"/>
      <c r="AJ2245" s="386"/>
      <c r="AK2245" s="386"/>
      <c r="AL2245" s="386"/>
      <c r="AM2245" s="386"/>
      <c r="AN2245" s="386"/>
      <c r="AO2245" s="386"/>
    </row>
    <row r="2246" customFormat="false" ht="15" hidden="false" customHeight="false" outlineLevel="0" collapsed="false">
      <c r="A2246" s="494" t="n">
        <v>44178</v>
      </c>
      <c r="B2246" s="470" t="n">
        <v>1.05327688969746</v>
      </c>
      <c r="C2246" s="471" t="n">
        <v>1.00220920625567</v>
      </c>
      <c r="D2246" s="472" t="n">
        <v>1.10515904980275</v>
      </c>
      <c r="E2246" s="449" t="n">
        <v>1.10856540866783</v>
      </c>
      <c r="F2246" s="449" t="n">
        <v>0.889161536195003</v>
      </c>
      <c r="G2246" s="449" t="n">
        <v>1.35108672380913</v>
      </c>
      <c r="H2246" s="448" t="n">
        <v>0.932925756558162</v>
      </c>
      <c r="I2246" s="449" t="n">
        <v>0.817586019903155</v>
      </c>
      <c r="J2246" s="450" t="n">
        <v>1.05845463224336</v>
      </c>
      <c r="K2246" s="449" t="n">
        <v>1.01347621752996</v>
      </c>
      <c r="L2246" s="449" t="n">
        <v>0.866482479803903</v>
      </c>
      <c r="M2246" s="449" t="n">
        <v>1.17902499325658</v>
      </c>
      <c r="N2246" s="448" t="n">
        <v>1.20174367999618</v>
      </c>
      <c r="O2246" s="449" t="n">
        <v>1.01730131109922</v>
      </c>
      <c r="P2246" s="450" t="n">
        <v>1.40179764783512</v>
      </c>
      <c r="Q2246" s="449" t="n">
        <v>0.947776627757159</v>
      </c>
      <c r="R2246" s="449" t="n">
        <v>0.796874202077913</v>
      </c>
      <c r="S2246" s="449" t="n">
        <v>1.11196962516507</v>
      </c>
      <c r="T2246" s="448" t="n">
        <v>0.934253257669384</v>
      </c>
      <c r="U2246" s="449" t="n">
        <v>0.8067447694306</v>
      </c>
      <c r="V2246" s="450" t="n">
        <v>1.07214574118442</v>
      </c>
      <c r="W2246" s="449" t="n">
        <v>1.62757146992526</v>
      </c>
      <c r="X2246" s="449" t="n">
        <v>1.48332688094156</v>
      </c>
      <c r="Y2246" s="449" t="n">
        <v>1.78284573106085</v>
      </c>
      <c r="Z2246" s="448" t="n">
        <v>1.02636035611867</v>
      </c>
      <c r="AA2246" s="449" t="n">
        <v>0.896078950601306</v>
      </c>
      <c r="AB2246" s="450" t="n">
        <v>1.16443825464675</v>
      </c>
      <c r="AC2246" s="449" t="n">
        <v>0.46568168021023</v>
      </c>
      <c r="AD2246" s="449" t="n">
        <v>0.364261889234438</v>
      </c>
      <c r="AE2246" s="450" t="n">
        <v>0.580823004601364</v>
      </c>
      <c r="AF2246" s="386"/>
      <c r="AG2246" s="386"/>
      <c r="AH2246" s="386"/>
      <c r="AI2246" s="386"/>
      <c r="AJ2246" s="386"/>
      <c r="AK2246" s="386"/>
      <c r="AL2246" s="386"/>
      <c r="AM2246" s="386"/>
      <c r="AN2246" s="386"/>
      <c r="AO2246" s="386"/>
    </row>
    <row r="2247" customFormat="false" ht="15" hidden="false" customHeight="false" outlineLevel="0" collapsed="false">
      <c r="A2247" s="494" t="n">
        <v>44179</v>
      </c>
      <c r="B2247" s="470" t="n">
        <v>1.0807426601639</v>
      </c>
      <c r="C2247" s="471" t="n">
        <v>1.03049041169524</v>
      </c>
      <c r="D2247" s="472" t="n">
        <v>1.13312650269876</v>
      </c>
      <c r="E2247" s="449" t="n">
        <v>1.10289224296108</v>
      </c>
      <c r="F2247" s="449" t="n">
        <v>0.882010488208774</v>
      </c>
      <c r="G2247" s="449" t="n">
        <v>1.33951966363922</v>
      </c>
      <c r="H2247" s="448" t="n">
        <v>0.913065726659585</v>
      </c>
      <c r="I2247" s="449" t="n">
        <v>0.798702616845054</v>
      </c>
      <c r="J2247" s="450" t="n">
        <v>1.0352432333434</v>
      </c>
      <c r="K2247" s="449" t="n">
        <v>0.991315458193797</v>
      </c>
      <c r="L2247" s="449" t="n">
        <v>0.846114917224428</v>
      </c>
      <c r="M2247" s="449" t="n">
        <v>1.15300649635326</v>
      </c>
      <c r="N2247" s="448" t="n">
        <v>1.16096887848962</v>
      </c>
      <c r="O2247" s="449" t="n">
        <v>0.983072592980598</v>
      </c>
      <c r="P2247" s="450" t="n">
        <v>1.35450660693231</v>
      </c>
      <c r="Q2247" s="449" t="n">
        <v>0.956446439558641</v>
      </c>
      <c r="R2247" s="449" t="n">
        <v>0.803915053481487</v>
      </c>
      <c r="S2247" s="449" t="n">
        <v>1.11945444015869</v>
      </c>
      <c r="T2247" s="448" t="n">
        <v>0.98675917433147</v>
      </c>
      <c r="U2247" s="449" t="n">
        <v>0.859919959729772</v>
      </c>
      <c r="V2247" s="450" t="n">
        <v>1.12395370738521</v>
      </c>
      <c r="W2247" s="449" t="n">
        <v>1.73897657505011</v>
      </c>
      <c r="X2247" s="449" t="n">
        <v>1.59280012376898</v>
      </c>
      <c r="Y2247" s="449" t="n">
        <v>1.89312224274756</v>
      </c>
      <c r="Z2247" s="448" t="n">
        <v>1.0886263980452</v>
      </c>
      <c r="AA2247" s="449" t="n">
        <v>0.956571121486985</v>
      </c>
      <c r="AB2247" s="450" t="n">
        <v>1.22832084400901</v>
      </c>
      <c r="AC2247" s="449" t="n">
        <v>0.47879273809961</v>
      </c>
      <c r="AD2247" s="449" t="n">
        <v>0.375986210861962</v>
      </c>
      <c r="AE2247" s="450" t="n">
        <v>0.593861735453671</v>
      </c>
      <c r="AF2247" s="386"/>
      <c r="AG2247" s="386"/>
      <c r="AH2247" s="386"/>
      <c r="AI2247" s="386"/>
      <c r="AJ2247" s="386"/>
      <c r="AK2247" s="386"/>
      <c r="AL2247" s="386"/>
      <c r="AM2247" s="386"/>
      <c r="AN2247" s="386"/>
      <c r="AO2247" s="386"/>
    </row>
    <row r="2248" customFormat="false" ht="15" hidden="false" customHeight="false" outlineLevel="0" collapsed="false">
      <c r="A2248" s="494" t="n">
        <v>44180</v>
      </c>
      <c r="B2248" s="470" t="n">
        <v>1.11584054455177</v>
      </c>
      <c r="C2248" s="471" t="n">
        <v>1.06424310536149</v>
      </c>
      <c r="D2248" s="472" t="n">
        <v>1.16851205569988</v>
      </c>
      <c r="E2248" s="449" t="n">
        <v>1.10079980985589</v>
      </c>
      <c r="F2248" s="449" t="n">
        <v>0.878649732621249</v>
      </c>
      <c r="G2248" s="449" t="n">
        <v>1.34283175508291</v>
      </c>
      <c r="H2248" s="448" t="n">
        <v>0.903075122314717</v>
      </c>
      <c r="I2248" s="449" t="n">
        <v>0.789808669222807</v>
      </c>
      <c r="J2248" s="450" t="n">
        <v>1.02511020254785</v>
      </c>
      <c r="K2248" s="449" t="n">
        <v>0.975655825317072</v>
      </c>
      <c r="L2248" s="449" t="n">
        <v>0.831249822782945</v>
      </c>
      <c r="M2248" s="449" t="n">
        <v>1.13938653621248</v>
      </c>
      <c r="N2248" s="448" t="n">
        <v>1.12629223362177</v>
      </c>
      <c r="O2248" s="449" t="n">
        <v>0.94757590562274</v>
      </c>
      <c r="P2248" s="450" t="n">
        <v>1.31752395569661</v>
      </c>
      <c r="Q2248" s="449" t="n">
        <v>0.971096204875923</v>
      </c>
      <c r="R2248" s="449" t="n">
        <v>0.816838544033389</v>
      </c>
      <c r="S2248" s="449" t="n">
        <v>1.13742514523815</v>
      </c>
      <c r="T2248" s="448" t="n">
        <v>1.04808536465276</v>
      </c>
      <c r="U2248" s="449" t="n">
        <v>0.919728173318658</v>
      </c>
      <c r="V2248" s="450" t="n">
        <v>1.19032182515903</v>
      </c>
      <c r="W2248" s="449" t="n">
        <v>1.86390329410407</v>
      </c>
      <c r="X2248" s="449" t="n">
        <v>1.71184271873393</v>
      </c>
      <c r="Y2248" s="449" t="n">
        <v>2.02187514590437</v>
      </c>
      <c r="Z2248" s="448" t="n">
        <v>1.15782456800443</v>
      </c>
      <c r="AA2248" s="449" t="n">
        <v>1.02481802718259</v>
      </c>
      <c r="AB2248" s="450" t="n">
        <v>1.30101409488397</v>
      </c>
      <c r="AC2248" s="449" t="n">
        <v>0.493138373699312</v>
      </c>
      <c r="AD2248" s="449" t="n">
        <v>0.388089975578163</v>
      </c>
      <c r="AE2248" s="450" t="n">
        <v>0.61219603234017</v>
      </c>
      <c r="AF2248" s="386"/>
      <c r="AG2248" s="386"/>
      <c r="AH2248" s="386"/>
      <c r="AI2248" s="386"/>
      <c r="AJ2248" s="386"/>
      <c r="AK2248" s="386"/>
      <c r="AL2248" s="386"/>
      <c r="AM2248" s="386"/>
      <c r="AN2248" s="386"/>
      <c r="AO2248" s="386"/>
    </row>
    <row r="2249" customFormat="false" ht="15" hidden="false" customHeight="false" outlineLevel="0" collapsed="false">
      <c r="A2249" s="494" t="n">
        <v>44181</v>
      </c>
      <c r="B2249" s="470" t="n">
        <v>1.15933020587335</v>
      </c>
      <c r="C2249" s="471" t="n">
        <v>1.10550540770476</v>
      </c>
      <c r="D2249" s="472" t="n">
        <v>1.21364699953194</v>
      </c>
      <c r="E2249" s="449" t="n">
        <v>1.10306829459979</v>
      </c>
      <c r="F2249" s="449" t="n">
        <v>0.87867255864992</v>
      </c>
      <c r="G2249" s="449" t="n">
        <v>1.35314829606456</v>
      </c>
      <c r="H2249" s="448" t="n">
        <v>0.904183306061156</v>
      </c>
      <c r="I2249" s="449" t="n">
        <v>0.787145420112076</v>
      </c>
      <c r="J2249" s="450" t="n">
        <v>1.03063438150376</v>
      </c>
      <c r="K2249" s="449" t="n">
        <v>0.96743225537499</v>
      </c>
      <c r="L2249" s="449" t="n">
        <v>0.821294784786151</v>
      </c>
      <c r="M2249" s="449" t="n">
        <v>1.13069789514677</v>
      </c>
      <c r="N2249" s="448" t="n">
        <v>1.1006921365103</v>
      </c>
      <c r="O2249" s="449" t="n">
        <v>0.919882457761288</v>
      </c>
      <c r="P2249" s="450" t="n">
        <v>1.29472779710978</v>
      </c>
      <c r="Q2249" s="449" t="n">
        <v>0.991897951126442</v>
      </c>
      <c r="R2249" s="449" t="n">
        <v>0.831888493531603</v>
      </c>
      <c r="S2249" s="449" t="n">
        <v>1.16521920888517</v>
      </c>
      <c r="T2249" s="448" t="n">
        <v>1.11952065905347</v>
      </c>
      <c r="U2249" s="449" t="n">
        <v>0.98451579383864</v>
      </c>
      <c r="V2249" s="450" t="n">
        <v>1.2691739509459</v>
      </c>
      <c r="W2249" s="449" t="n">
        <v>2.00289685089143</v>
      </c>
      <c r="X2249" s="449" t="n">
        <v>1.84349207439377</v>
      </c>
      <c r="Y2249" s="449" t="n">
        <v>2.16915440526521</v>
      </c>
      <c r="Z2249" s="448" t="n">
        <v>1.23382068187376</v>
      </c>
      <c r="AA2249" s="449" t="n">
        <v>1.09522281176217</v>
      </c>
      <c r="AB2249" s="450" t="n">
        <v>1.38950690960435</v>
      </c>
      <c r="AC2249" s="449" t="n">
        <v>0.5086106480851</v>
      </c>
      <c r="AD2249" s="449" t="n">
        <v>0.398996510522442</v>
      </c>
      <c r="AE2249" s="450" t="n">
        <v>0.632154063058477</v>
      </c>
      <c r="AF2249" s="386"/>
      <c r="AG2249" s="386"/>
      <c r="AH2249" s="386"/>
      <c r="AI2249" s="386"/>
      <c r="AJ2249" s="386"/>
      <c r="AK2249" s="386"/>
      <c r="AL2249" s="386"/>
      <c r="AM2249" s="386"/>
      <c r="AN2249" s="386"/>
      <c r="AO2249" s="386"/>
    </row>
    <row r="2250" customFormat="false" ht="15" hidden="false" customHeight="false" outlineLevel="0" collapsed="false">
      <c r="A2250" s="494" t="n">
        <v>44182</v>
      </c>
      <c r="B2250" s="470" t="n">
        <v>1.21169797734346</v>
      </c>
      <c r="C2250" s="471" t="n">
        <v>1.15477609896723</v>
      </c>
      <c r="D2250" s="472" t="n">
        <v>1.26979803806648</v>
      </c>
      <c r="E2250" s="449" t="n">
        <v>1.11042048992926</v>
      </c>
      <c r="F2250" s="449" t="n">
        <v>0.882618738991566</v>
      </c>
      <c r="G2250" s="449" t="n">
        <v>1.37542192274536</v>
      </c>
      <c r="H2250" s="448" t="n">
        <v>0.917489905635532</v>
      </c>
      <c r="I2250" s="449" t="n">
        <v>0.794883002998484</v>
      </c>
      <c r="J2250" s="450" t="n">
        <v>1.04925296158822</v>
      </c>
      <c r="K2250" s="449" t="n">
        <v>0.967312760427731</v>
      </c>
      <c r="L2250" s="449" t="n">
        <v>0.81702060523609</v>
      </c>
      <c r="M2250" s="449" t="n">
        <v>1.13677508088878</v>
      </c>
      <c r="N2250" s="448" t="n">
        <v>1.08643893722483</v>
      </c>
      <c r="O2250" s="449" t="n">
        <v>0.901228939598518</v>
      </c>
      <c r="P2250" s="450" t="n">
        <v>1.2883970602904</v>
      </c>
      <c r="Q2250" s="449" t="n">
        <v>1.01893934072694</v>
      </c>
      <c r="R2250" s="449" t="n">
        <v>0.851483020999682</v>
      </c>
      <c r="S2250" s="449" t="n">
        <v>1.20195041552499</v>
      </c>
      <c r="T2250" s="448" t="n">
        <v>1.2021823221009</v>
      </c>
      <c r="U2250" s="449" t="n">
        <v>1.05686956116936</v>
      </c>
      <c r="V2250" s="450" t="n">
        <v>1.360570253851</v>
      </c>
      <c r="W2250" s="449" t="n">
        <v>2.15594029304026</v>
      </c>
      <c r="X2250" s="449" t="n">
        <v>1.98233710157647</v>
      </c>
      <c r="Y2250" s="449" t="n">
        <v>2.33516317922608</v>
      </c>
      <c r="Z2250" s="448" t="n">
        <v>1.31618121553784</v>
      </c>
      <c r="AA2250" s="449" t="n">
        <v>1.16803750647966</v>
      </c>
      <c r="AB2250" s="450" t="n">
        <v>1.48059792846045</v>
      </c>
      <c r="AC2250" s="449" t="n">
        <v>0.525098072143279</v>
      </c>
      <c r="AD2250" s="449" t="n">
        <v>0.412726997904164</v>
      </c>
      <c r="AE2250" s="450" t="n">
        <v>0.655343076276635</v>
      </c>
      <c r="AF2250" s="386"/>
      <c r="AG2250" s="386"/>
      <c r="AH2250" s="386"/>
      <c r="AI2250" s="386"/>
      <c r="AJ2250" s="386"/>
      <c r="AK2250" s="386"/>
      <c r="AL2250" s="386"/>
      <c r="AM2250" s="386"/>
      <c r="AN2250" s="386"/>
      <c r="AO2250" s="386"/>
    </row>
    <row r="2251" customFormat="false" ht="15" hidden="false" customHeight="false" outlineLevel="0" collapsed="false">
      <c r="A2251" s="494" t="n">
        <v>44183</v>
      </c>
      <c r="B2251" s="470" t="n">
        <v>1.2731242179895</v>
      </c>
      <c r="C2251" s="471" t="n">
        <v>1.21270930127127</v>
      </c>
      <c r="D2251" s="472" t="n">
        <v>1.33527373505268</v>
      </c>
      <c r="E2251" s="449" t="n">
        <v>1.12353245177231</v>
      </c>
      <c r="F2251" s="449" t="n">
        <v>0.888969844876055</v>
      </c>
      <c r="G2251" s="449" t="n">
        <v>1.39318970655178</v>
      </c>
      <c r="H2251" s="448" t="n">
        <v>0.944024994134557</v>
      </c>
      <c r="I2251" s="449" t="n">
        <v>0.816646943953546</v>
      </c>
      <c r="J2251" s="450" t="n">
        <v>1.08302756458932</v>
      </c>
      <c r="K2251" s="449" t="n">
        <v>0.975708903414807</v>
      </c>
      <c r="L2251" s="449" t="n">
        <v>0.816242672009382</v>
      </c>
      <c r="M2251" s="449" t="n">
        <v>1.14931963910562</v>
      </c>
      <c r="N2251" s="448" t="n">
        <v>1.08520045089573</v>
      </c>
      <c r="O2251" s="449" t="n">
        <v>0.8913309275212</v>
      </c>
      <c r="P2251" s="450" t="n">
        <v>1.29598622156363</v>
      </c>
      <c r="Q2251" s="449" t="n">
        <v>1.05221437356493</v>
      </c>
      <c r="R2251" s="449" t="n">
        <v>0.874895001799394</v>
      </c>
      <c r="S2251" s="449" t="n">
        <v>1.24529491548055</v>
      </c>
      <c r="T2251" s="448" t="n">
        <v>1.29687318253475</v>
      </c>
      <c r="U2251" s="449" t="n">
        <v>1.13919005208335</v>
      </c>
      <c r="V2251" s="450" t="n">
        <v>1.46612686548662</v>
      </c>
      <c r="W2251" s="449" t="n">
        <v>2.32226397087105</v>
      </c>
      <c r="X2251" s="449" t="n">
        <v>2.13234793045503</v>
      </c>
      <c r="Y2251" s="449" t="n">
        <v>2.51421240484794</v>
      </c>
      <c r="Z2251" s="448" t="n">
        <v>1.40413547619459</v>
      </c>
      <c r="AA2251" s="449" t="n">
        <v>1.24466542654406</v>
      </c>
      <c r="AB2251" s="450" t="n">
        <v>1.58184472956136</v>
      </c>
      <c r="AC2251" s="449" t="n">
        <v>0.542509211283329</v>
      </c>
      <c r="AD2251" s="449" t="n">
        <v>0.422569276043397</v>
      </c>
      <c r="AE2251" s="450" t="n">
        <v>0.678397243030169</v>
      </c>
      <c r="AF2251" s="386"/>
      <c r="AG2251" s="386"/>
      <c r="AH2251" s="386"/>
      <c r="AI2251" s="386"/>
      <c r="AJ2251" s="386"/>
      <c r="AK2251" s="386"/>
      <c r="AL2251" s="386"/>
      <c r="AM2251" s="386"/>
      <c r="AN2251" s="386"/>
      <c r="AO2251" s="386"/>
    </row>
    <row r="2252" customFormat="false" ht="15" hidden="false" customHeight="false" outlineLevel="0" collapsed="false">
      <c r="A2252" s="494" t="n">
        <v>44184</v>
      </c>
      <c r="B2252" s="470" t="n">
        <v>1.34344617168326</v>
      </c>
      <c r="C2252" s="471" t="n">
        <v>1.27920320935023</v>
      </c>
      <c r="D2252" s="472" t="n">
        <v>1.40992561632838</v>
      </c>
      <c r="E2252" s="449" t="n">
        <v>1.14304859197065</v>
      </c>
      <c r="F2252" s="449" t="n">
        <v>0.904476227014985</v>
      </c>
      <c r="G2252" s="449" t="n">
        <v>1.41885919299155</v>
      </c>
      <c r="H2252" s="448" t="n">
        <v>0.98476746530136</v>
      </c>
      <c r="I2252" s="449" t="n">
        <v>0.851717589068992</v>
      </c>
      <c r="J2252" s="450" t="n">
        <v>1.12944257300837</v>
      </c>
      <c r="K2252" s="449" t="n">
        <v>0.992776824539365</v>
      </c>
      <c r="L2252" s="449" t="n">
        <v>0.828343930250204</v>
      </c>
      <c r="M2252" s="449" t="n">
        <v>1.17202586590931</v>
      </c>
      <c r="N2252" s="448" t="n">
        <v>1.09816157234313</v>
      </c>
      <c r="O2252" s="449" t="n">
        <v>0.895820696141587</v>
      </c>
      <c r="P2252" s="450" t="n">
        <v>1.31811487080604</v>
      </c>
      <c r="Q2252" s="449" t="n">
        <v>1.09161284110986</v>
      </c>
      <c r="R2252" s="449" t="n">
        <v>0.90505716797301</v>
      </c>
      <c r="S2252" s="449" t="n">
        <v>1.29259204452671</v>
      </c>
      <c r="T2252" s="448" t="n">
        <v>1.40390224336021</v>
      </c>
      <c r="U2252" s="449" t="n">
        <v>1.23151478294208</v>
      </c>
      <c r="V2252" s="450" t="n">
        <v>1.58693898240183</v>
      </c>
      <c r="W2252" s="449" t="n">
        <v>2.5001622649214</v>
      </c>
      <c r="X2252" s="449" t="n">
        <v>2.29180211043755</v>
      </c>
      <c r="Y2252" s="449" t="n">
        <v>2.70900562591885</v>
      </c>
      <c r="Z2252" s="448" t="n">
        <v>1.49655796883256</v>
      </c>
      <c r="AA2252" s="449" t="n">
        <v>1.329397902549</v>
      </c>
      <c r="AB2252" s="450" t="n">
        <v>1.68300228822472</v>
      </c>
      <c r="AC2252" s="449" t="n">
        <v>0.560798025535807</v>
      </c>
      <c r="AD2252" s="449" t="n">
        <v>0.435738828598336</v>
      </c>
      <c r="AE2252" s="450" t="n">
        <v>0.702025830008817</v>
      </c>
      <c r="AF2252" s="386"/>
      <c r="AG2252" s="386"/>
      <c r="AH2252" s="386"/>
      <c r="AI2252" s="386"/>
      <c r="AJ2252" s="386"/>
      <c r="AK2252" s="386"/>
      <c r="AL2252" s="386"/>
      <c r="AM2252" s="386"/>
      <c r="AN2252" s="386"/>
      <c r="AO2252" s="386"/>
    </row>
    <row r="2253" customFormat="false" ht="15" hidden="false" customHeight="false" outlineLevel="0" collapsed="false">
      <c r="A2253" s="494" t="n">
        <v>44185</v>
      </c>
      <c r="B2253" s="470" t="n">
        <v>1.42211161609309</v>
      </c>
      <c r="C2253" s="471" t="n">
        <v>1.35482228147534</v>
      </c>
      <c r="D2253" s="472" t="n">
        <v>1.49174823497416</v>
      </c>
      <c r="E2253" s="449" t="n">
        <v>1.16959158688858</v>
      </c>
      <c r="F2253" s="449" t="n">
        <v>0.925206101171665</v>
      </c>
      <c r="G2253" s="449" t="n">
        <v>1.45653571597638</v>
      </c>
      <c r="H2253" s="448" t="n">
        <v>1.04059719963859</v>
      </c>
      <c r="I2253" s="449" t="n">
        <v>0.902415824497128</v>
      </c>
      <c r="J2253" s="450" t="n">
        <v>1.19318837574037</v>
      </c>
      <c r="K2253" s="449" t="n">
        <v>1.01839610473287</v>
      </c>
      <c r="L2253" s="449" t="n">
        <v>0.848964754366632</v>
      </c>
      <c r="M2253" s="449" t="n">
        <v>1.20446423332487</v>
      </c>
      <c r="N2253" s="448" t="n">
        <v>1.12610165917249</v>
      </c>
      <c r="O2253" s="449" t="n">
        <v>0.919019617097416</v>
      </c>
      <c r="P2253" s="450" t="n">
        <v>1.35569884837473</v>
      </c>
      <c r="Q2253" s="449" t="n">
        <v>1.1369060740209</v>
      </c>
      <c r="R2253" s="449" t="n">
        <v>0.942638977354569</v>
      </c>
      <c r="S2253" s="449" t="n">
        <v>1.34769773021764</v>
      </c>
      <c r="T2253" s="448" t="n">
        <v>1.52287232504725</v>
      </c>
      <c r="U2253" s="449" t="n">
        <v>1.33624815341296</v>
      </c>
      <c r="V2253" s="450" t="n">
        <v>1.72047569672776</v>
      </c>
      <c r="W2253" s="449" t="n">
        <v>2.68684678665499</v>
      </c>
      <c r="X2253" s="449" t="n">
        <v>2.4664733324779</v>
      </c>
      <c r="Y2253" s="449" t="n">
        <v>2.91035395708743</v>
      </c>
      <c r="Z2253" s="448" t="n">
        <v>1.59197569382653</v>
      </c>
      <c r="AA2253" s="449" t="n">
        <v>1.41455650974054</v>
      </c>
      <c r="AB2253" s="450" t="n">
        <v>1.78870908438469</v>
      </c>
      <c r="AC2253" s="449" t="n">
        <v>0.579985191221626</v>
      </c>
      <c r="AD2253" s="449" t="n">
        <v>0.450820508874408</v>
      </c>
      <c r="AE2253" s="450" t="n">
        <v>0.726734948299886</v>
      </c>
      <c r="AF2253" s="386"/>
      <c r="AG2253" s="386"/>
      <c r="AH2253" s="386"/>
      <c r="AI2253" s="386"/>
      <c r="AJ2253" s="386"/>
      <c r="AK2253" s="386"/>
      <c r="AL2253" s="386"/>
      <c r="AM2253" s="386"/>
      <c r="AN2253" s="386"/>
      <c r="AO2253" s="386"/>
    </row>
    <row r="2254" customFormat="false" ht="15" hidden="false" customHeight="false" outlineLevel="0" collapsed="false">
      <c r="A2254" s="494" t="n">
        <v>44186</v>
      </c>
      <c r="B2254" s="470" t="n">
        <v>1.50812459807077</v>
      </c>
      <c r="C2254" s="471" t="n">
        <v>1.43650284243569</v>
      </c>
      <c r="D2254" s="472" t="n">
        <v>1.58106464711304</v>
      </c>
      <c r="E2254" s="449" t="n">
        <v>1.2037591418648</v>
      </c>
      <c r="F2254" s="449" t="n">
        <v>0.957182301172276</v>
      </c>
      <c r="G2254" s="449" t="n">
        <v>1.50055106691841</v>
      </c>
      <c r="H2254" s="448" t="n">
        <v>1.11216244918657</v>
      </c>
      <c r="I2254" s="449" t="n">
        <v>0.965074591458952</v>
      </c>
      <c r="J2254" s="450" t="n">
        <v>1.27213018597107</v>
      </c>
      <c r="K2254" s="449" t="n">
        <v>1.05212197198692</v>
      </c>
      <c r="L2254" s="449" t="n">
        <v>0.877112702520361</v>
      </c>
      <c r="M2254" s="449" t="n">
        <v>1.24636085070099</v>
      </c>
      <c r="N2254" s="448" t="n">
        <v>1.16939437603079</v>
      </c>
      <c r="O2254" s="449" t="n">
        <v>0.95779632335379</v>
      </c>
      <c r="P2254" s="450" t="n">
        <v>1.40269398067229</v>
      </c>
      <c r="Q2254" s="449" t="n">
        <v>1.18772764526223</v>
      </c>
      <c r="R2254" s="449" t="n">
        <v>0.986283039605445</v>
      </c>
      <c r="S2254" s="449" t="n">
        <v>1.40419717584759</v>
      </c>
      <c r="T2254" s="448" t="n">
        <v>1.65245185531392</v>
      </c>
      <c r="U2254" s="449" t="n">
        <v>1.45232284285093</v>
      </c>
      <c r="V2254" s="450" t="n">
        <v>1.86675957481433</v>
      </c>
      <c r="W2254" s="449" t="n">
        <v>2.87837347216578</v>
      </c>
      <c r="X2254" s="449" t="n">
        <v>2.64968260626714</v>
      </c>
      <c r="Y2254" s="449" t="n">
        <v>3.11302130512933</v>
      </c>
      <c r="Z2254" s="448" t="n">
        <v>1.68860268423881</v>
      </c>
      <c r="AA2254" s="449" t="n">
        <v>1.50067135221902</v>
      </c>
      <c r="AB2254" s="450" t="n">
        <v>1.89279625928969</v>
      </c>
      <c r="AC2254" s="449" t="n">
        <v>0.600169892441188</v>
      </c>
      <c r="AD2254" s="449" t="n">
        <v>0.465161690279561</v>
      </c>
      <c r="AE2254" s="450" t="n">
        <v>0.748504910862976</v>
      </c>
      <c r="AF2254" s="386"/>
      <c r="AG2254" s="386"/>
      <c r="AH2254" s="386"/>
      <c r="AI2254" s="386"/>
      <c r="AJ2254" s="386"/>
      <c r="AK2254" s="386"/>
      <c r="AL2254" s="386"/>
      <c r="AM2254" s="386"/>
      <c r="AN2254" s="386"/>
      <c r="AO2254" s="386"/>
    </row>
    <row r="2255" customFormat="false" ht="15" hidden="false" customHeight="false" outlineLevel="0" collapsed="false">
      <c r="A2255" s="494" t="n">
        <v>44187</v>
      </c>
      <c r="B2255" s="470" t="n">
        <v>1.59999153716463</v>
      </c>
      <c r="C2255" s="471" t="n">
        <v>1.52591760447509</v>
      </c>
      <c r="D2255" s="472" t="n">
        <v>1.6754457249259</v>
      </c>
      <c r="E2255" s="449" t="n">
        <v>1.2461023740728</v>
      </c>
      <c r="F2255" s="449" t="n">
        <v>0.98826287976686</v>
      </c>
      <c r="G2255" s="449" t="n">
        <v>1.55215995821831</v>
      </c>
      <c r="H2255" s="448" t="n">
        <v>1.19965439074846</v>
      </c>
      <c r="I2255" s="449" t="n">
        <v>1.04405174044871</v>
      </c>
      <c r="J2255" s="450" t="n">
        <v>1.37127923622693</v>
      </c>
      <c r="K2255" s="449" t="n">
        <v>1.09311626693665</v>
      </c>
      <c r="L2255" s="449" t="n">
        <v>0.91050812095711</v>
      </c>
      <c r="M2255" s="449" t="n">
        <v>1.29833309186174</v>
      </c>
      <c r="N2255" s="448" t="n">
        <v>1.2279158249053</v>
      </c>
      <c r="O2255" s="449" t="n">
        <v>1.00423134297828</v>
      </c>
      <c r="P2255" s="450" t="n">
        <v>1.47080774098304</v>
      </c>
      <c r="Q2255" s="449" t="n">
        <v>1.24354986623799</v>
      </c>
      <c r="R2255" s="449" t="n">
        <v>1.03400449443151</v>
      </c>
      <c r="S2255" s="449" t="n">
        <v>1.46935948859842</v>
      </c>
      <c r="T2255" s="448" t="n">
        <v>1.79016643804956</v>
      </c>
      <c r="U2255" s="449" t="n">
        <v>1.57469444367005</v>
      </c>
      <c r="V2255" s="450" t="n">
        <v>2.02027062028111</v>
      </c>
      <c r="W2255" s="449" t="n">
        <v>3.06968475202012</v>
      </c>
      <c r="X2255" s="449" t="n">
        <v>2.83326529167023</v>
      </c>
      <c r="Y2255" s="449" t="n">
        <v>3.31513776224952</v>
      </c>
      <c r="Z2255" s="448" t="n">
        <v>1.78440181922491</v>
      </c>
      <c r="AA2255" s="449" t="n">
        <v>1.58906844367369</v>
      </c>
      <c r="AB2255" s="450" t="n">
        <v>1.99839139131075</v>
      </c>
      <c r="AC2255" s="449" t="n">
        <v>0.621528451105242</v>
      </c>
      <c r="AD2255" s="449" t="n">
        <v>0.48236306525071</v>
      </c>
      <c r="AE2255" s="450" t="n">
        <v>0.773981240091813</v>
      </c>
      <c r="AF2255" s="386"/>
      <c r="AG2255" s="386"/>
      <c r="AH2255" s="386"/>
      <c r="AI2255" s="386"/>
      <c r="AJ2255" s="386"/>
      <c r="AK2255" s="386"/>
      <c r="AL2255" s="386"/>
      <c r="AM2255" s="386"/>
      <c r="AN2255" s="386"/>
      <c r="AO2255" s="386"/>
    </row>
    <row r="2256" customFormat="false" ht="15" hidden="false" customHeight="false" outlineLevel="0" collapsed="false">
      <c r="A2256" s="494" t="n">
        <v>44188</v>
      </c>
      <c r="B2256" s="470" t="n">
        <v>1.69568364325164</v>
      </c>
      <c r="C2256" s="471" t="n">
        <v>1.61965840992013</v>
      </c>
      <c r="D2256" s="472" t="n">
        <v>1.77390976020171</v>
      </c>
      <c r="E2256" s="449" t="n">
        <v>1.29708378263443</v>
      </c>
      <c r="F2256" s="449" t="n">
        <v>1.02761037244206</v>
      </c>
      <c r="G2256" s="449" t="n">
        <v>1.61213334537044</v>
      </c>
      <c r="H2256" s="448" t="n">
        <v>1.30250150577404</v>
      </c>
      <c r="I2256" s="449" t="n">
        <v>1.13598334344714</v>
      </c>
      <c r="J2256" s="450" t="n">
        <v>1.48300732526105</v>
      </c>
      <c r="K2256" s="449" t="n">
        <v>1.14007377445999</v>
      </c>
      <c r="L2256" s="449" t="n">
        <v>0.948127112555604</v>
      </c>
      <c r="M2256" s="449" t="n">
        <v>1.34889036844389</v>
      </c>
      <c r="N2256" s="448" t="n">
        <v>1.30086923556801</v>
      </c>
      <c r="O2256" s="449" t="n">
        <v>1.06616108228443</v>
      </c>
      <c r="P2256" s="450" t="n">
        <v>1.55211234247321</v>
      </c>
      <c r="Q2256" s="449" t="n">
        <v>1.30365996632176</v>
      </c>
      <c r="R2256" s="449" t="n">
        <v>1.08620744497449</v>
      </c>
      <c r="S2256" s="449" t="n">
        <v>1.53756533871908</v>
      </c>
      <c r="T2256" s="448" t="n">
        <v>1.93226564653305</v>
      </c>
      <c r="U2256" s="449" t="n">
        <v>1.69889519861326</v>
      </c>
      <c r="V2256" s="450" t="n">
        <v>2.17816285923504</v>
      </c>
      <c r="W2256" s="449" t="n">
        <v>3.25480333816129</v>
      </c>
      <c r="X2256" s="449" t="n">
        <v>3.01103212376712</v>
      </c>
      <c r="Y2256" s="449" t="n">
        <v>3.51218319865496</v>
      </c>
      <c r="Z2256" s="448" t="n">
        <v>1.87717229578954</v>
      </c>
      <c r="AA2256" s="449" t="n">
        <v>1.67562249928885</v>
      </c>
      <c r="AB2256" s="450" t="n">
        <v>2.09553713392367</v>
      </c>
      <c r="AC2256" s="449" t="n">
        <v>0.644299064844098</v>
      </c>
      <c r="AD2256" s="449" t="n">
        <v>0.500863226768919</v>
      </c>
      <c r="AE2256" s="450" t="n">
        <v>0.802032370497759</v>
      </c>
      <c r="AF2256" s="386"/>
      <c r="AG2256" s="386"/>
      <c r="AH2256" s="386"/>
      <c r="AI2256" s="386"/>
      <c r="AJ2256" s="386"/>
      <c r="AK2256" s="386"/>
      <c r="AL2256" s="386"/>
      <c r="AM2256" s="386"/>
      <c r="AN2256" s="386"/>
      <c r="AO2256" s="386"/>
    </row>
    <row r="2257" customFormat="false" ht="15" hidden="false" customHeight="false" outlineLevel="0" collapsed="false">
      <c r="A2257" s="494" t="n">
        <v>44189</v>
      </c>
      <c r="B2257" s="470" t="n">
        <v>1.7926389212947</v>
      </c>
      <c r="C2257" s="471" t="n">
        <v>1.7126830725759</v>
      </c>
      <c r="D2257" s="472" t="n">
        <v>1.87644795292184</v>
      </c>
      <c r="E2257" s="449" t="n">
        <v>1.3570160940781</v>
      </c>
      <c r="F2257" s="449" t="n">
        <v>1.07984296172511</v>
      </c>
      <c r="G2257" s="449" t="n">
        <v>1.68270598882029</v>
      </c>
      <c r="H2257" s="448" t="n">
        <v>1.41903081687486</v>
      </c>
      <c r="I2257" s="449" t="n">
        <v>1.24170239987554</v>
      </c>
      <c r="J2257" s="450" t="n">
        <v>1.60935707253233</v>
      </c>
      <c r="K2257" s="449" t="n">
        <v>1.19117161040091</v>
      </c>
      <c r="L2257" s="449" t="n">
        <v>0.991174484860686</v>
      </c>
      <c r="M2257" s="449" t="n">
        <v>1.40855649886357</v>
      </c>
      <c r="N2257" s="448" t="n">
        <v>1.38656119955036</v>
      </c>
      <c r="O2257" s="449" t="n">
        <v>1.14034517451299</v>
      </c>
      <c r="P2257" s="450" t="n">
        <v>1.64474448758064</v>
      </c>
      <c r="Q2257" s="449" t="n">
        <v>1.36714312953883</v>
      </c>
      <c r="R2257" s="449" t="n">
        <v>1.14538973407957</v>
      </c>
      <c r="S2257" s="449" t="n">
        <v>1.6108082429426</v>
      </c>
      <c r="T2257" s="448" t="n">
        <v>2.07373415665679</v>
      </c>
      <c r="U2257" s="449" t="n">
        <v>1.82499728602524</v>
      </c>
      <c r="V2257" s="450" t="n">
        <v>2.34112064111841</v>
      </c>
      <c r="W2257" s="449" t="n">
        <v>3.42719770738891</v>
      </c>
      <c r="X2257" s="449" t="n">
        <v>3.17453697723133</v>
      </c>
      <c r="Y2257" s="449" t="n">
        <v>3.69336418869693</v>
      </c>
      <c r="Z2257" s="448" t="n">
        <v>1.96465995019848</v>
      </c>
      <c r="AA2257" s="449" t="n">
        <v>1.75460895303706</v>
      </c>
      <c r="AB2257" s="450" t="n">
        <v>2.19286332564503</v>
      </c>
      <c r="AC2257" s="449" t="n">
        <v>0.668754800481608</v>
      </c>
      <c r="AD2257" s="449" t="n">
        <v>0.522619745082822</v>
      </c>
      <c r="AE2257" s="450" t="n">
        <v>0.831585632640649</v>
      </c>
      <c r="AF2257" s="386"/>
      <c r="AG2257" s="386"/>
      <c r="AH2257" s="386"/>
      <c r="AI2257" s="386"/>
      <c r="AJ2257" s="386"/>
      <c r="AK2257" s="386"/>
      <c r="AL2257" s="386"/>
      <c r="AM2257" s="386"/>
      <c r="AN2257" s="386"/>
      <c r="AO2257" s="386"/>
    </row>
    <row r="2258" customFormat="false" ht="15" hidden="false" customHeight="false" outlineLevel="0" collapsed="false">
      <c r="A2258" s="494" t="n">
        <v>44190</v>
      </c>
      <c r="B2258" s="470" t="n">
        <v>1.88783148317194</v>
      </c>
      <c r="C2258" s="471" t="n">
        <v>1.80475332870296</v>
      </c>
      <c r="D2258" s="472" t="n">
        <v>1.97525740061708</v>
      </c>
      <c r="E2258" s="449" t="n">
        <v>1.42598648873652</v>
      </c>
      <c r="F2258" s="449" t="n">
        <v>1.13677462988627</v>
      </c>
      <c r="G2258" s="449" t="n">
        <v>1.75905415529745</v>
      </c>
      <c r="H2258" s="448" t="n">
        <v>1.5461868232769</v>
      </c>
      <c r="I2258" s="449" t="n">
        <v>1.35917628719446</v>
      </c>
      <c r="J2258" s="450" t="n">
        <v>1.74884960508607</v>
      </c>
      <c r="K2258" s="449" t="n">
        <v>1.24407698824775</v>
      </c>
      <c r="L2258" s="449" t="n">
        <v>1.03640844906642</v>
      </c>
      <c r="M2258" s="449" t="n">
        <v>1.47157284333752</v>
      </c>
      <c r="N2258" s="448" t="n">
        <v>1.48219518727101</v>
      </c>
      <c r="O2258" s="449" t="n">
        <v>1.22306329871316</v>
      </c>
      <c r="P2258" s="450" t="n">
        <v>1.76267520613375</v>
      </c>
      <c r="Q2258" s="449" t="n">
        <v>1.43288193657779</v>
      </c>
      <c r="R2258" s="449" t="n">
        <v>1.20049105038603</v>
      </c>
      <c r="S2258" s="449" t="n">
        <v>1.68938741864491</v>
      </c>
      <c r="T2258" s="448" t="n">
        <v>2.20851346752734</v>
      </c>
      <c r="U2258" s="449" t="n">
        <v>1.9399682842768</v>
      </c>
      <c r="V2258" s="450" t="n">
        <v>2.49474275065667</v>
      </c>
      <c r="W2258" s="449" t="n">
        <v>3.58031018155499</v>
      </c>
      <c r="X2258" s="449" t="n">
        <v>3.3160174193158</v>
      </c>
      <c r="Y2258" s="449" t="n">
        <v>3.85915696831824</v>
      </c>
      <c r="Z2258" s="448" t="n">
        <v>2.0446861255495</v>
      </c>
      <c r="AA2258" s="449" t="n">
        <v>1.82872166369212</v>
      </c>
      <c r="AB2258" s="450" t="n">
        <v>2.28086635112518</v>
      </c>
      <c r="AC2258" s="449" t="n">
        <v>0.695168864416558</v>
      </c>
      <c r="AD2258" s="449" t="n">
        <v>0.545266746283772</v>
      </c>
      <c r="AE2258" s="450" t="n">
        <v>0.866223873404907</v>
      </c>
      <c r="AF2258" s="386"/>
      <c r="AG2258" s="386"/>
      <c r="AH2258" s="386"/>
      <c r="AI2258" s="386"/>
      <c r="AJ2258" s="386"/>
      <c r="AK2258" s="386"/>
      <c r="AL2258" s="386"/>
      <c r="AM2258" s="386"/>
      <c r="AN2258" s="386"/>
      <c r="AO2258" s="386"/>
    </row>
    <row r="2259" customFormat="false" ht="15" hidden="false" customHeight="false" outlineLevel="0" collapsed="false">
      <c r="A2259" s="494" t="n">
        <v>44191</v>
      </c>
      <c r="B2259" s="470" t="n">
        <v>1.97793325505449</v>
      </c>
      <c r="C2259" s="471" t="n">
        <v>1.88907513476411</v>
      </c>
      <c r="D2259" s="472" t="n">
        <v>2.06935375903495</v>
      </c>
      <c r="E2259" s="449" t="n">
        <v>1.50377361764239</v>
      </c>
      <c r="F2259" s="449" t="n">
        <v>1.19951650423184</v>
      </c>
      <c r="G2259" s="449" t="n">
        <v>1.8482611097249</v>
      </c>
      <c r="H2259" s="448" t="n">
        <v>1.67943509046181</v>
      </c>
      <c r="I2259" s="449" t="n">
        <v>1.47829379105129</v>
      </c>
      <c r="J2259" s="450" t="n">
        <v>1.89504103030899</v>
      </c>
      <c r="K2259" s="449" t="n">
        <v>1.29604771889556</v>
      </c>
      <c r="L2259" s="449" t="n">
        <v>1.07934788719029</v>
      </c>
      <c r="M2259" s="449" t="n">
        <v>1.53426787705946</v>
      </c>
      <c r="N2259" s="448" t="n">
        <v>1.58377532361973</v>
      </c>
      <c r="O2259" s="449" t="n">
        <v>1.30946899983637</v>
      </c>
      <c r="P2259" s="450" t="n">
        <v>1.88548169829877</v>
      </c>
      <c r="Q2259" s="449" t="n">
        <v>1.49958184435649</v>
      </c>
      <c r="R2259" s="449" t="n">
        <v>1.25831078598796</v>
      </c>
      <c r="S2259" s="449" t="n">
        <v>1.76481355033493</v>
      </c>
      <c r="T2259" s="448" t="n">
        <v>2.32997150774508</v>
      </c>
      <c r="U2259" s="449" t="n">
        <v>2.04453749634496</v>
      </c>
      <c r="V2259" s="450" t="n">
        <v>2.63764613080365</v>
      </c>
      <c r="W2259" s="449" t="n">
        <v>3.70820028244894</v>
      </c>
      <c r="X2259" s="449" t="n">
        <v>3.4303145156301</v>
      </c>
      <c r="Y2259" s="449" t="n">
        <v>4.00185542082233</v>
      </c>
      <c r="Z2259" s="448" t="n">
        <v>2.11528811516133</v>
      </c>
      <c r="AA2259" s="449" t="n">
        <v>1.89136803232439</v>
      </c>
      <c r="AB2259" s="450" t="n">
        <v>2.35538040333392</v>
      </c>
      <c r="AC2259" s="449" t="n">
        <v>0.723776542782208</v>
      </c>
      <c r="AD2259" s="449" t="n">
        <v>0.5683455836213</v>
      </c>
      <c r="AE2259" s="450" t="n">
        <v>0.901176040636254</v>
      </c>
      <c r="AF2259" s="386"/>
      <c r="AG2259" s="386"/>
      <c r="AH2259" s="386"/>
      <c r="AI2259" s="386"/>
      <c r="AJ2259" s="386"/>
      <c r="AK2259" s="386"/>
      <c r="AL2259" s="386"/>
      <c r="AM2259" s="386"/>
      <c r="AN2259" s="386"/>
      <c r="AO2259" s="386"/>
    </row>
    <row r="2260" customFormat="false" ht="15" hidden="false" customHeight="false" outlineLevel="0" collapsed="false">
      <c r="A2260" s="494" t="n">
        <v>44192</v>
      </c>
      <c r="B2260" s="470" t="n">
        <v>2.05947303194281</v>
      </c>
      <c r="C2260" s="471" t="n">
        <v>1.96579605909346</v>
      </c>
      <c r="D2260" s="472" t="n">
        <v>2.15301309514345</v>
      </c>
      <c r="E2260" s="449" t="n">
        <v>1.58979539935969</v>
      </c>
      <c r="F2260" s="449" t="n">
        <v>1.27201581301611</v>
      </c>
      <c r="G2260" s="449" t="n">
        <v>1.94865462430566</v>
      </c>
      <c r="H2260" s="448" t="n">
        <v>1.81282048406477</v>
      </c>
      <c r="I2260" s="449" t="n">
        <v>1.59637706964414</v>
      </c>
      <c r="J2260" s="450" t="n">
        <v>2.04421494450449</v>
      </c>
      <c r="K2260" s="449" t="n">
        <v>1.3440611221189</v>
      </c>
      <c r="L2260" s="449" t="n">
        <v>1.11752845084952</v>
      </c>
      <c r="M2260" s="449" t="n">
        <v>1.5919594124036</v>
      </c>
      <c r="N2260" s="448" t="n">
        <v>1.68611171830588</v>
      </c>
      <c r="O2260" s="449" t="n">
        <v>1.39959634318969</v>
      </c>
      <c r="P2260" s="450" t="n">
        <v>2.00439872958596</v>
      </c>
      <c r="Q2260" s="449" t="n">
        <v>1.56579273569949</v>
      </c>
      <c r="R2260" s="449" t="n">
        <v>1.31687761611509</v>
      </c>
      <c r="S2260" s="449" t="n">
        <v>1.83923311627018</v>
      </c>
      <c r="T2260" s="448" t="n">
        <v>2.43141842867823</v>
      </c>
      <c r="U2260" s="449" t="n">
        <v>2.1296457675557</v>
      </c>
      <c r="V2260" s="450" t="n">
        <v>2.75232182591867</v>
      </c>
      <c r="W2260" s="449" t="n">
        <v>3.80598946266068</v>
      </c>
      <c r="X2260" s="449" t="n">
        <v>3.51412915499397</v>
      </c>
      <c r="Y2260" s="449" t="n">
        <v>4.10940224185558</v>
      </c>
      <c r="Z2260" s="448" t="n">
        <v>2.17479571072621</v>
      </c>
      <c r="AA2260" s="449" t="n">
        <v>1.94158574055315</v>
      </c>
      <c r="AB2260" s="450" t="n">
        <v>2.42873730898951</v>
      </c>
      <c r="AC2260" s="449" t="n">
        <v>0.754754353296404</v>
      </c>
      <c r="AD2260" s="449" t="n">
        <v>0.592309422897889</v>
      </c>
      <c r="AE2260" s="450" t="n">
        <v>0.939161814111362</v>
      </c>
      <c r="AF2260" s="386"/>
      <c r="AG2260" s="386"/>
      <c r="AH2260" s="386"/>
      <c r="AI2260" s="386"/>
      <c r="AJ2260" s="386"/>
      <c r="AK2260" s="386"/>
      <c r="AL2260" s="386"/>
      <c r="AM2260" s="386"/>
      <c r="AN2260" s="386"/>
      <c r="AO2260" s="386"/>
    </row>
    <row r="2261" customFormat="false" ht="15" hidden="false" customHeight="false" outlineLevel="0" collapsed="false">
      <c r="A2261" s="494" t="n">
        <v>44193</v>
      </c>
      <c r="B2261" s="470" t="n">
        <v>2.12884098736498</v>
      </c>
      <c r="C2261" s="471" t="n">
        <v>2.03281402345915</v>
      </c>
      <c r="D2261" s="472" t="n">
        <v>2.22605052922045</v>
      </c>
      <c r="E2261" s="449" t="n">
        <v>1.68313886702373</v>
      </c>
      <c r="F2261" s="449" t="n">
        <v>1.35181665164769</v>
      </c>
      <c r="G2261" s="449" t="n">
        <v>2.05794802099074</v>
      </c>
      <c r="H2261" s="448" t="n">
        <v>1.9390032346906</v>
      </c>
      <c r="I2261" s="449" t="n">
        <v>1.70738788003188</v>
      </c>
      <c r="J2261" s="450" t="n">
        <v>2.18255070059916</v>
      </c>
      <c r="K2261" s="449" t="n">
        <v>1.38485608097676</v>
      </c>
      <c r="L2261" s="449" t="n">
        <v>1.15098964047557</v>
      </c>
      <c r="M2261" s="449" t="n">
        <v>1.64000153248628</v>
      </c>
      <c r="N2261" s="448" t="n">
        <v>1.78283796464247</v>
      </c>
      <c r="O2261" s="449" t="n">
        <v>1.47996444550521</v>
      </c>
      <c r="P2261" s="450" t="n">
        <v>2.1167765531996</v>
      </c>
      <c r="Q2261" s="449" t="n">
        <v>1.62987734948874</v>
      </c>
      <c r="R2261" s="449" t="n">
        <v>1.37497014599908</v>
      </c>
      <c r="S2261" s="449" t="n">
        <v>1.91234090203491</v>
      </c>
      <c r="T2261" s="448" t="n">
        <v>2.50634787799476</v>
      </c>
      <c r="U2261" s="449" t="n">
        <v>2.19445929473941</v>
      </c>
      <c r="V2261" s="450" t="n">
        <v>2.83384269031644</v>
      </c>
      <c r="W2261" s="449" t="n">
        <v>3.86973700525558</v>
      </c>
      <c r="X2261" s="449" t="n">
        <v>3.56711863198373</v>
      </c>
      <c r="Y2261" s="449" t="n">
        <v>4.18435164129103</v>
      </c>
      <c r="Z2261" s="448" t="n">
        <v>2.22175223511799</v>
      </c>
      <c r="AA2261" s="449" t="n">
        <v>1.97958317605497</v>
      </c>
      <c r="AB2261" s="450" t="n">
        <v>2.47991870723117</v>
      </c>
      <c r="AC2261" s="449" t="n">
        <v>0.78824059463162</v>
      </c>
      <c r="AD2261" s="449" t="n">
        <v>0.620171029409039</v>
      </c>
      <c r="AE2261" s="450" t="n">
        <v>0.979304548748741</v>
      </c>
      <c r="AF2261" s="386"/>
      <c r="AG2261" s="386"/>
      <c r="AH2261" s="386"/>
      <c r="AI2261" s="386"/>
      <c r="AJ2261" s="386"/>
      <c r="AK2261" s="386"/>
      <c r="AL2261" s="386"/>
      <c r="AM2261" s="386"/>
      <c r="AN2261" s="386"/>
      <c r="AO2261" s="386"/>
    </row>
    <row r="2262" customFormat="false" ht="15" hidden="false" customHeight="false" outlineLevel="0" collapsed="false">
      <c r="A2262" s="494" t="n">
        <v>44194</v>
      </c>
      <c r="B2262" s="470" t="n">
        <v>2.18297387052324</v>
      </c>
      <c r="C2262" s="471" t="n">
        <v>2.08600447916573</v>
      </c>
      <c r="D2262" s="472" t="n">
        <v>2.27927083738157</v>
      </c>
      <c r="E2262" s="449" t="n">
        <v>1.78246072268091</v>
      </c>
      <c r="F2262" s="449" t="n">
        <v>1.44434800824806</v>
      </c>
      <c r="G2262" s="449" t="n">
        <v>2.1701826118471</v>
      </c>
      <c r="H2262" s="448" t="n">
        <v>2.05054363326401</v>
      </c>
      <c r="I2262" s="449" t="n">
        <v>1.80781710498771</v>
      </c>
      <c r="J2262" s="450" t="n">
        <v>2.30540223819258</v>
      </c>
      <c r="K2262" s="449" t="n">
        <v>1.41554222007712</v>
      </c>
      <c r="L2262" s="449" t="n">
        <v>1.17921770958706</v>
      </c>
      <c r="M2262" s="449" t="n">
        <v>1.67383977317289</v>
      </c>
      <c r="N2262" s="448" t="n">
        <v>1.86735249968199</v>
      </c>
      <c r="O2262" s="449" t="n">
        <v>1.55770745795384</v>
      </c>
      <c r="P2262" s="450" t="n">
        <v>2.20791807677219</v>
      </c>
      <c r="Q2262" s="449" t="n">
        <v>1.69021726463945</v>
      </c>
      <c r="R2262" s="449" t="n">
        <v>1.42757988681713</v>
      </c>
      <c r="S2262" s="449" t="n">
        <v>1.98132636904288</v>
      </c>
      <c r="T2262" s="448" t="n">
        <v>2.54977627650849</v>
      </c>
      <c r="U2262" s="449" t="n">
        <v>2.23233378853141</v>
      </c>
      <c r="V2262" s="450" t="n">
        <v>2.87880391925345</v>
      </c>
      <c r="W2262" s="449" t="n">
        <v>3.8975289203988</v>
      </c>
      <c r="X2262" s="449" t="n">
        <v>3.59141982310728</v>
      </c>
      <c r="Y2262" s="449" t="n">
        <v>4.21554260570496</v>
      </c>
      <c r="Z2262" s="448" t="n">
        <v>2.25519441156541</v>
      </c>
      <c r="AA2262" s="449" t="n">
        <v>2.00755423368422</v>
      </c>
      <c r="AB2262" s="450" t="n">
        <v>2.51578100888311</v>
      </c>
      <c r="AC2262" s="449" t="n">
        <v>0.824263028345333</v>
      </c>
      <c r="AD2262" s="449" t="n">
        <v>0.650200442658468</v>
      </c>
      <c r="AE2262" s="450" t="n">
        <v>1.02292133154402</v>
      </c>
      <c r="AF2262" s="386"/>
      <c r="AG2262" s="386"/>
      <c r="AH2262" s="386"/>
      <c r="AI2262" s="386"/>
      <c r="AJ2262" s="386"/>
      <c r="AK2262" s="386"/>
      <c r="AL2262" s="386"/>
      <c r="AM2262" s="386"/>
      <c r="AN2262" s="386"/>
      <c r="AO2262" s="386"/>
    </row>
    <row r="2263" customFormat="false" ht="15" hidden="false" customHeight="false" outlineLevel="0" collapsed="false">
      <c r="A2263" s="494" t="n">
        <v>44195</v>
      </c>
      <c r="B2263" s="470" t="n">
        <v>2.21987022551057</v>
      </c>
      <c r="C2263" s="471" t="n">
        <v>2.12311917561587</v>
      </c>
      <c r="D2263" s="472" t="n">
        <v>2.31625451149219</v>
      </c>
      <c r="E2263" s="449" t="n">
        <v>1.88596644012889</v>
      </c>
      <c r="F2263" s="449" t="n">
        <v>1.53620101519101</v>
      </c>
      <c r="G2263" s="449" t="n">
        <v>2.28376803081861</v>
      </c>
      <c r="H2263" s="448" t="n">
        <v>2.14121108836507</v>
      </c>
      <c r="I2263" s="449" t="n">
        <v>1.89296012666112</v>
      </c>
      <c r="J2263" s="450" t="n">
        <v>2.40276998194336</v>
      </c>
      <c r="K2263" s="449" t="n">
        <v>1.43408370090155</v>
      </c>
      <c r="L2263" s="449" t="n">
        <v>1.19911430125219</v>
      </c>
      <c r="M2263" s="449" t="n">
        <v>1.69003771989464</v>
      </c>
      <c r="N2263" s="448" t="n">
        <v>1.93383930711828</v>
      </c>
      <c r="O2263" s="449" t="n">
        <v>1.62325700800089</v>
      </c>
      <c r="P2263" s="450" t="n">
        <v>2.27796702045436</v>
      </c>
      <c r="Q2263" s="449" t="n">
        <v>1.7453798910839</v>
      </c>
      <c r="R2263" s="449" t="n">
        <v>1.48306715718892</v>
      </c>
      <c r="S2263" s="449" t="n">
        <v>2.03841525678107</v>
      </c>
      <c r="T2263" s="448" t="n">
        <v>2.55915798377301</v>
      </c>
      <c r="U2263" s="449" t="n">
        <v>2.24686849362454</v>
      </c>
      <c r="V2263" s="450" t="n">
        <v>2.88231989711202</v>
      </c>
      <c r="W2263" s="449" t="n">
        <v>3.88994158666202</v>
      </c>
      <c r="X2263" s="449" t="n">
        <v>3.58772862572432</v>
      </c>
      <c r="Y2263" s="449" t="n">
        <v>4.19971273575662</v>
      </c>
      <c r="Z2263" s="448" t="n">
        <v>2.27478703262939</v>
      </c>
      <c r="AA2263" s="449" t="n">
        <v>2.02971779914893</v>
      </c>
      <c r="AB2263" s="450" t="n">
        <v>2.53647084568808</v>
      </c>
      <c r="AC2263" s="449" t="n">
        <v>0.86269903466363</v>
      </c>
      <c r="AD2263" s="449" t="n">
        <v>0.687207978291443</v>
      </c>
      <c r="AE2263" s="450" t="n">
        <v>1.06508583006088</v>
      </c>
      <c r="AF2263" s="386"/>
      <c r="AG2263" s="386"/>
      <c r="AH2263" s="386"/>
      <c r="AI2263" s="386"/>
      <c r="AJ2263" s="386"/>
      <c r="AK2263" s="386"/>
      <c r="AL2263" s="386"/>
      <c r="AM2263" s="386"/>
      <c r="AN2263" s="386"/>
      <c r="AO2263" s="386"/>
    </row>
    <row r="2264" customFormat="false" ht="15" hidden="false" customHeight="false" outlineLevel="0" collapsed="false">
      <c r="A2264" s="494" t="n">
        <v>44196</v>
      </c>
      <c r="B2264" s="470" t="n">
        <v>2.23887751272893</v>
      </c>
      <c r="C2264" s="471" t="n">
        <v>2.14538058045354</v>
      </c>
      <c r="D2264" s="472" t="n">
        <v>2.33273617691277</v>
      </c>
      <c r="E2264" s="449" t="n">
        <v>1.99144772302485</v>
      </c>
      <c r="F2264" s="449" t="n">
        <v>1.63236297599028</v>
      </c>
      <c r="G2264" s="449" t="n">
        <v>2.38990733731354</v>
      </c>
      <c r="H2264" s="448" t="n">
        <v>2.20701947232316</v>
      </c>
      <c r="I2264" s="449" t="n">
        <v>1.95990676034225</v>
      </c>
      <c r="J2264" s="450" t="n">
        <v>2.46577892269177</v>
      </c>
      <c r="K2264" s="449" t="n">
        <v>1.43960013650472</v>
      </c>
      <c r="L2264" s="449" t="n">
        <v>1.21076236713152</v>
      </c>
      <c r="M2264" s="449" t="n">
        <v>1.68586700720137</v>
      </c>
      <c r="N2264" s="448" t="n">
        <v>1.97819218723928</v>
      </c>
      <c r="O2264" s="449" t="n">
        <v>1.67414508621078</v>
      </c>
      <c r="P2264" s="450" t="n">
        <v>2.31865167054918</v>
      </c>
      <c r="Q2264" s="449" t="n">
        <v>1.79423883139673</v>
      </c>
      <c r="R2264" s="449" t="n">
        <v>1.5367783600051</v>
      </c>
      <c r="S2264" s="449" t="n">
        <v>2.08369203509185</v>
      </c>
      <c r="T2264" s="448" t="n">
        <v>2.53476623370348</v>
      </c>
      <c r="U2264" s="449" t="n">
        <v>2.23610400196755</v>
      </c>
      <c r="V2264" s="450" t="n">
        <v>2.84438409568087</v>
      </c>
      <c r="W2264" s="449" t="n">
        <v>3.84996307154282</v>
      </c>
      <c r="X2264" s="449" t="n">
        <v>3.56176835479992</v>
      </c>
      <c r="Y2264" s="449" t="n">
        <v>4.14638607649127</v>
      </c>
      <c r="Z2264" s="448" t="n">
        <v>2.28083482508779</v>
      </c>
      <c r="AA2264" s="449" t="n">
        <v>2.03958856697192</v>
      </c>
      <c r="AB2264" s="450" t="n">
        <v>2.5391756556551</v>
      </c>
      <c r="AC2264" s="449" t="n">
        <v>0.903252373524009</v>
      </c>
      <c r="AD2264" s="449" t="n">
        <v>0.725457721156508</v>
      </c>
      <c r="AE2264" s="450" t="n">
        <v>1.10541633027087</v>
      </c>
      <c r="AF2264" s="386"/>
      <c r="AG2264" s="386"/>
      <c r="AH2264" s="386"/>
      <c r="AI2264" s="386"/>
      <c r="AJ2264" s="386"/>
      <c r="AK2264" s="386"/>
      <c r="AL2264" s="386"/>
      <c r="AM2264" s="386"/>
      <c r="AN2264" s="386"/>
      <c r="AO2264" s="386"/>
    </row>
    <row r="2265" customFormat="false" ht="15" hidden="false" customHeight="false" outlineLevel="0" collapsed="false">
      <c r="A2265" s="494" t="n">
        <v>44197</v>
      </c>
      <c r="B2265" s="470" t="n">
        <v>2.24076313864087</v>
      </c>
      <c r="C2265" s="471" t="n">
        <v>2.15048224524393</v>
      </c>
      <c r="D2265" s="472" t="n">
        <v>2.33118056580525</v>
      </c>
      <c r="E2265" s="449" t="n">
        <v>2.09634859537903</v>
      </c>
      <c r="F2265" s="449" t="n">
        <v>1.73451163093821</v>
      </c>
      <c r="G2265" s="449" t="n">
        <v>2.49445586329324</v>
      </c>
      <c r="H2265" s="448" t="n">
        <v>2.2468044239456</v>
      </c>
      <c r="I2265" s="449" t="n">
        <v>2.00798898622782</v>
      </c>
      <c r="J2265" s="450" t="n">
        <v>2.49906408464994</v>
      </c>
      <c r="K2265" s="449" t="n">
        <v>1.43247907527394</v>
      </c>
      <c r="L2265" s="449" t="n">
        <v>1.21229912600866</v>
      </c>
      <c r="M2265" s="449" t="n">
        <v>1.66946277992036</v>
      </c>
      <c r="N2265" s="448" t="n">
        <v>1.99868086302024</v>
      </c>
      <c r="O2265" s="449" t="n">
        <v>1.69917835387464</v>
      </c>
      <c r="P2265" s="450" t="n">
        <v>2.33297576370017</v>
      </c>
      <c r="Q2265" s="449" t="n">
        <v>1.83605632443157</v>
      </c>
      <c r="R2265" s="449" t="n">
        <v>1.58073861709072</v>
      </c>
      <c r="S2265" s="449" t="n">
        <v>2.1226506761583</v>
      </c>
      <c r="T2265" s="448" t="n">
        <v>2.47960304089591</v>
      </c>
      <c r="U2265" s="449" t="n">
        <v>2.20352719506994</v>
      </c>
      <c r="V2265" s="450" t="n">
        <v>2.76739592932634</v>
      </c>
      <c r="W2265" s="449" t="n">
        <v>3.78260128204307</v>
      </c>
      <c r="X2265" s="449" t="n">
        <v>3.5153731418669</v>
      </c>
      <c r="Y2265" s="449" t="n">
        <v>4.05712221879526</v>
      </c>
      <c r="Z2265" s="448" t="n">
        <v>2.27422646926869</v>
      </c>
      <c r="AA2265" s="449" t="n">
        <v>2.04654756918456</v>
      </c>
      <c r="AB2265" s="450" t="n">
        <v>2.52069717035206</v>
      </c>
      <c r="AC2265" s="449" t="n">
        <v>0.945429784853316</v>
      </c>
      <c r="AD2265" s="449" t="n">
        <v>0.767108377994197</v>
      </c>
      <c r="AE2265" s="450" t="n">
        <v>1.14535856855889</v>
      </c>
      <c r="AF2265" s="386"/>
      <c r="AG2265" s="386"/>
      <c r="AH2265" s="386"/>
      <c r="AI2265" s="386"/>
      <c r="AJ2265" s="386"/>
      <c r="AK2265" s="386"/>
      <c r="AL2265" s="386"/>
      <c r="AM2265" s="386"/>
      <c r="AN2265" s="386"/>
      <c r="AO2265" s="386"/>
    </row>
    <row r="2266" customFormat="false" ht="15" hidden="false" customHeight="false" outlineLevel="0" collapsed="false">
      <c r="A2266" s="494" t="n">
        <v>44198</v>
      </c>
      <c r="B2266" s="470" t="n">
        <v>2.22754660677674</v>
      </c>
      <c r="C2266" s="471" t="n">
        <v>2.14106537551228</v>
      </c>
      <c r="D2266" s="472" t="n">
        <v>2.31603958508789</v>
      </c>
      <c r="E2266" s="449" t="n">
        <v>2.19785626370352</v>
      </c>
      <c r="F2266" s="449" t="n">
        <v>1.83127341309294</v>
      </c>
      <c r="G2266" s="449" t="n">
        <v>2.59582875717346</v>
      </c>
      <c r="H2266" s="448" t="n">
        <v>2.26218973836482</v>
      </c>
      <c r="I2266" s="449" t="n">
        <v>2.03169812369199</v>
      </c>
      <c r="J2266" s="450" t="n">
        <v>2.50451699456736</v>
      </c>
      <c r="K2266" s="449" t="n">
        <v>1.41427159667057</v>
      </c>
      <c r="L2266" s="449" t="n">
        <v>1.20293324459397</v>
      </c>
      <c r="M2266" s="449" t="n">
        <v>1.6377306250557</v>
      </c>
      <c r="N2266" s="448" t="n">
        <v>1.99616621821212</v>
      </c>
      <c r="O2266" s="449" t="n">
        <v>1.70268212499111</v>
      </c>
      <c r="P2266" s="450" t="n">
        <v>2.32185870000071</v>
      </c>
      <c r="Q2266" s="449" t="n">
        <v>1.87051297775173</v>
      </c>
      <c r="R2266" s="449" t="n">
        <v>1.61986927905255</v>
      </c>
      <c r="S2266" s="449" t="n">
        <v>2.14913342822012</v>
      </c>
      <c r="T2266" s="448" t="n">
        <v>2.3988667001815</v>
      </c>
      <c r="U2266" s="449" t="n">
        <v>2.14506321181609</v>
      </c>
      <c r="V2266" s="450" t="n">
        <v>2.66707425330145</v>
      </c>
      <c r="W2266" s="449" t="n">
        <v>3.69426182995445</v>
      </c>
      <c r="X2266" s="449" t="n">
        <v>3.44414024463211</v>
      </c>
      <c r="Y2266" s="449" t="n">
        <v>3.95344413593943</v>
      </c>
      <c r="Z2266" s="448" t="n">
        <v>2.25631969502195</v>
      </c>
      <c r="AA2266" s="449" t="n">
        <v>2.0395786548292</v>
      </c>
      <c r="AB2266" s="450" t="n">
        <v>2.48620043856363</v>
      </c>
      <c r="AC2266" s="449" t="n">
        <v>0.988520402267192</v>
      </c>
      <c r="AD2266" s="449" t="n">
        <v>0.810755074969047</v>
      </c>
      <c r="AE2266" s="450" t="n">
        <v>1.18580426654432</v>
      </c>
      <c r="AF2266" s="386"/>
      <c r="AG2266" s="386"/>
      <c r="AH2266" s="386"/>
      <c r="AI2266" s="386"/>
      <c r="AJ2266" s="386"/>
      <c r="AK2266" s="386"/>
      <c r="AL2266" s="386"/>
      <c r="AM2266" s="386"/>
      <c r="AN2266" s="386"/>
      <c r="AO2266" s="386"/>
    </row>
    <row r="2267" customFormat="false" ht="15" hidden="false" customHeight="false" outlineLevel="0" collapsed="false">
      <c r="A2267" s="494" t="n">
        <v>44199</v>
      </c>
      <c r="B2267" s="470" t="n">
        <v>2.20214217858692</v>
      </c>
      <c r="C2267" s="471" t="n">
        <v>2.11834623223613</v>
      </c>
      <c r="D2267" s="472" t="n">
        <v>2.28668401937446</v>
      </c>
      <c r="E2267" s="449" t="n">
        <v>2.29301626786592</v>
      </c>
      <c r="F2267" s="449" t="n">
        <v>1.92751631307716</v>
      </c>
      <c r="G2267" s="449" t="n">
        <v>2.70106532217395</v>
      </c>
      <c r="H2267" s="448" t="n">
        <v>2.25701569790203</v>
      </c>
      <c r="I2267" s="449" t="n">
        <v>2.03880105888429</v>
      </c>
      <c r="J2267" s="450" t="n">
        <v>2.49188909058691</v>
      </c>
      <c r="K2267" s="449" t="n">
        <v>1.38740725450293</v>
      </c>
      <c r="L2267" s="449" t="n">
        <v>1.18282925624967</v>
      </c>
      <c r="M2267" s="449" t="n">
        <v>1.60321244044503</v>
      </c>
      <c r="N2267" s="448" t="n">
        <v>1.9738182371396</v>
      </c>
      <c r="O2267" s="449" t="n">
        <v>1.68765512252401</v>
      </c>
      <c r="P2267" s="450" t="n">
        <v>2.28257325505228</v>
      </c>
      <c r="Q2267" s="449" t="n">
        <v>1.89768393766773</v>
      </c>
      <c r="R2267" s="449" t="n">
        <v>1.65169631531596</v>
      </c>
      <c r="S2267" s="449" t="n">
        <v>2.16859837055407</v>
      </c>
      <c r="T2267" s="448" t="n">
        <v>2.29912318515346</v>
      </c>
      <c r="U2267" s="449" t="n">
        <v>2.05951322012491</v>
      </c>
      <c r="V2267" s="450" t="n">
        <v>2.54752966306262</v>
      </c>
      <c r="W2267" s="449" t="n">
        <v>3.59202111724413</v>
      </c>
      <c r="X2267" s="449" t="n">
        <v>3.35485883413225</v>
      </c>
      <c r="Y2267" s="449" t="n">
        <v>3.83226168245894</v>
      </c>
      <c r="Z2267" s="448" t="n">
        <v>2.22878862685983</v>
      </c>
      <c r="AA2267" s="449" t="n">
        <v>2.02086373260643</v>
      </c>
      <c r="AB2267" s="450" t="n">
        <v>2.44727531289251</v>
      </c>
      <c r="AC2267" s="449" t="n">
        <v>1.03158563108744</v>
      </c>
      <c r="AD2267" s="449" t="n">
        <v>0.854535966402097</v>
      </c>
      <c r="AE2267" s="450" t="n">
        <v>1.22684245565072</v>
      </c>
      <c r="AF2267" s="386"/>
      <c r="AG2267" s="386"/>
      <c r="AH2267" s="386"/>
      <c r="AI2267" s="386"/>
      <c r="AJ2267" s="386"/>
      <c r="AK2267" s="386"/>
      <c r="AL2267" s="386"/>
      <c r="AM2267" s="386"/>
      <c r="AN2267" s="386"/>
      <c r="AO2267" s="386"/>
    </row>
    <row r="2268" customFormat="false" ht="15" hidden="false" customHeight="false" outlineLevel="0" collapsed="false">
      <c r="A2268" s="494" t="n">
        <v>44200</v>
      </c>
      <c r="B2268" s="470" t="n">
        <v>2.16791214061281</v>
      </c>
      <c r="C2268" s="471" t="n">
        <v>2.08642294854635</v>
      </c>
      <c r="D2268" s="472" t="n">
        <v>2.25077499707788</v>
      </c>
      <c r="E2268" s="449" t="n">
        <v>2.37887606198318</v>
      </c>
      <c r="F2268" s="449" t="n">
        <v>2.00257927134057</v>
      </c>
      <c r="G2268" s="449" t="n">
        <v>2.78762985313215</v>
      </c>
      <c r="H2268" s="448" t="n">
        <v>2.23647037408519</v>
      </c>
      <c r="I2268" s="449" t="n">
        <v>2.02184702766238</v>
      </c>
      <c r="J2268" s="450" t="n">
        <v>2.4668556947421</v>
      </c>
      <c r="K2268" s="449" t="n">
        <v>1.35481175565926</v>
      </c>
      <c r="L2268" s="449" t="n">
        <v>1.15672438583021</v>
      </c>
      <c r="M2268" s="449" t="n">
        <v>1.56419779122403</v>
      </c>
      <c r="N2268" s="448" t="n">
        <v>1.9364492559464</v>
      </c>
      <c r="O2268" s="449" t="n">
        <v>1.6556619014734</v>
      </c>
      <c r="P2268" s="450" t="n">
        <v>2.23858125967017</v>
      </c>
      <c r="Q2268" s="449" t="n">
        <v>1.91797407178689</v>
      </c>
      <c r="R2268" s="449" t="n">
        <v>1.66782202316711</v>
      </c>
      <c r="S2268" s="449" t="n">
        <v>2.18833357307427</v>
      </c>
      <c r="T2268" s="448" t="n">
        <v>2.18738781217246</v>
      </c>
      <c r="U2268" s="449" t="n">
        <v>1.9573291622333</v>
      </c>
      <c r="V2268" s="450" t="n">
        <v>2.42512730418407</v>
      </c>
      <c r="W2268" s="449" t="n">
        <v>3.48292542285996</v>
      </c>
      <c r="X2268" s="449" t="n">
        <v>3.25633898847832</v>
      </c>
      <c r="Y2268" s="449" t="n">
        <v>3.70745718011418</v>
      </c>
      <c r="Z2268" s="448" t="n">
        <v>2.19346080024384</v>
      </c>
      <c r="AA2268" s="449" t="n">
        <v>1.98917682587141</v>
      </c>
      <c r="AB2268" s="450" t="n">
        <v>2.40647978351381</v>
      </c>
      <c r="AC2268" s="449" t="n">
        <v>1.07347133354628</v>
      </c>
      <c r="AD2268" s="449" t="n">
        <v>0.895720795483006</v>
      </c>
      <c r="AE2268" s="450" t="n">
        <v>1.26776810985322</v>
      </c>
      <c r="AF2268" s="386"/>
      <c r="AG2268" s="386"/>
      <c r="AH2268" s="386"/>
      <c r="AI2268" s="386"/>
      <c r="AJ2268" s="386"/>
      <c r="AK2268" s="386"/>
      <c r="AL2268" s="386"/>
      <c r="AM2268" s="386"/>
      <c r="AN2268" s="386"/>
      <c r="AO2268" s="386"/>
    </row>
    <row r="2269" customFormat="false" ht="15" hidden="false" customHeight="false" outlineLevel="0" collapsed="false">
      <c r="A2269" s="494" t="n">
        <v>44201</v>
      </c>
      <c r="B2269" s="470" t="n">
        <v>2.12824037219453</v>
      </c>
      <c r="C2269" s="471" t="n">
        <v>2.04728538347712</v>
      </c>
      <c r="D2269" s="472" t="n">
        <v>2.2121485513583</v>
      </c>
      <c r="E2269" s="449" t="n">
        <v>2.45266252296432</v>
      </c>
      <c r="F2269" s="449" t="n">
        <v>2.05650331097366</v>
      </c>
      <c r="G2269" s="449" t="n">
        <v>2.87227226849681</v>
      </c>
      <c r="H2269" s="448" t="n">
        <v>2.20620410596681</v>
      </c>
      <c r="I2269" s="449" t="n">
        <v>1.99429610262224</v>
      </c>
      <c r="J2269" s="450" t="n">
        <v>2.43586152618444</v>
      </c>
      <c r="K2269" s="449" t="n">
        <v>1.31952297583243</v>
      </c>
      <c r="L2269" s="449" t="n">
        <v>1.12498549520834</v>
      </c>
      <c r="M2269" s="449" t="n">
        <v>1.52778018917545</v>
      </c>
      <c r="N2269" s="448" t="n">
        <v>1.88967434087831</v>
      </c>
      <c r="O2269" s="449" t="n">
        <v>1.60860081132573</v>
      </c>
      <c r="P2269" s="450" t="n">
        <v>2.18811608856511</v>
      </c>
      <c r="Q2269" s="449" t="n">
        <v>1.93203278037654</v>
      </c>
      <c r="R2269" s="449" t="n">
        <v>1.67424892574819</v>
      </c>
      <c r="S2269" s="449" t="n">
        <v>2.20825559017329</v>
      </c>
      <c r="T2269" s="448" t="n">
        <v>2.07031067824911</v>
      </c>
      <c r="U2269" s="449" t="n">
        <v>1.84494224068444</v>
      </c>
      <c r="V2269" s="450" t="n">
        <v>2.30472378397238</v>
      </c>
      <c r="W2269" s="449" t="n">
        <v>3.37341796078562</v>
      </c>
      <c r="X2269" s="449" t="n">
        <v>3.15191065139736</v>
      </c>
      <c r="Y2269" s="449" t="n">
        <v>3.59314376319235</v>
      </c>
      <c r="Z2269" s="448" t="n">
        <v>2.15216982322482</v>
      </c>
      <c r="AA2269" s="449" t="n">
        <v>1.94738563874619</v>
      </c>
      <c r="AB2269" s="450" t="n">
        <v>2.36613156014441</v>
      </c>
      <c r="AC2269" s="449" t="n">
        <v>1.1128555076374</v>
      </c>
      <c r="AD2269" s="449" t="n">
        <v>0.933221282744537</v>
      </c>
      <c r="AE2269" s="450" t="n">
        <v>1.30815907267643</v>
      </c>
      <c r="AF2269" s="386"/>
      <c r="AG2269" s="386"/>
      <c r="AH2269" s="386"/>
      <c r="AI2269" s="386"/>
      <c r="AJ2269" s="386"/>
      <c r="AK2269" s="386"/>
      <c r="AL2269" s="386"/>
      <c r="AM2269" s="386"/>
      <c r="AN2269" s="386"/>
      <c r="AO2269" s="386"/>
    </row>
    <row r="2270" customFormat="false" ht="15" hidden="false" customHeight="false" outlineLevel="0" collapsed="false">
      <c r="A2270" s="494" t="n">
        <v>44202</v>
      </c>
      <c r="B2270" s="470" t="n">
        <v>2.08620727672074</v>
      </c>
      <c r="C2270" s="471" t="n">
        <v>2.00358964663974</v>
      </c>
      <c r="D2270" s="472" t="n">
        <v>2.17113281317089</v>
      </c>
      <c r="E2270" s="449" t="n">
        <v>2.51199276924966</v>
      </c>
      <c r="F2270" s="449" t="n">
        <v>2.09601780571093</v>
      </c>
      <c r="G2270" s="449" t="n">
        <v>2.94794290587859</v>
      </c>
      <c r="H2270" s="448" t="n">
        <v>2.17163081531455</v>
      </c>
      <c r="I2270" s="449" t="n">
        <v>1.9610121066688</v>
      </c>
      <c r="J2270" s="450" t="n">
        <v>2.39933126819562</v>
      </c>
      <c r="K2270" s="449" t="n">
        <v>1.28437962556829</v>
      </c>
      <c r="L2270" s="449" t="n">
        <v>1.09067376984122</v>
      </c>
      <c r="M2270" s="449" t="n">
        <v>1.49250117292258</v>
      </c>
      <c r="N2270" s="448" t="n">
        <v>1.83911670674543</v>
      </c>
      <c r="O2270" s="449" t="n">
        <v>1.56155346293758</v>
      </c>
      <c r="P2270" s="450" t="n">
        <v>2.14246554467098</v>
      </c>
      <c r="Q2270" s="449" t="n">
        <v>1.94066937278361</v>
      </c>
      <c r="R2270" s="449" t="n">
        <v>1.67553112998538</v>
      </c>
      <c r="S2270" s="449" t="n">
        <v>2.22597736819492</v>
      </c>
      <c r="T2270" s="448" t="n">
        <v>1.95359170922773</v>
      </c>
      <c r="U2270" s="449" t="n">
        <v>1.7333093784303</v>
      </c>
      <c r="V2270" s="450" t="n">
        <v>2.18829047099723</v>
      </c>
      <c r="W2270" s="449" t="n">
        <v>3.26894771392445</v>
      </c>
      <c r="X2270" s="449" t="n">
        <v>3.04677882824185</v>
      </c>
      <c r="Y2270" s="449" t="n">
        <v>3.49012018436705</v>
      </c>
      <c r="Z2270" s="448" t="n">
        <v>2.10664173237056</v>
      </c>
      <c r="AA2270" s="449" t="n">
        <v>1.90172531725572</v>
      </c>
      <c r="AB2270" s="450" t="n">
        <v>2.32437868575446</v>
      </c>
      <c r="AC2270" s="449" t="n">
        <v>1.14834077843857</v>
      </c>
      <c r="AD2270" s="449" t="n">
        <v>0.96536521763761</v>
      </c>
      <c r="AE2270" s="450" t="n">
        <v>1.34756344159868</v>
      </c>
      <c r="AF2270" s="386"/>
      <c r="AG2270" s="386"/>
      <c r="AH2270" s="386"/>
      <c r="AI2270" s="386"/>
      <c r="AJ2270" s="386"/>
      <c r="AK2270" s="386"/>
      <c r="AL2270" s="386"/>
      <c r="AM2270" s="386"/>
      <c r="AN2270" s="386"/>
      <c r="AO2270" s="386"/>
    </row>
    <row r="2271" customFormat="false" ht="15" hidden="false" customHeight="false" outlineLevel="0" collapsed="false">
      <c r="A2271" s="494" t="n">
        <v>44203</v>
      </c>
      <c r="B2271" s="470" t="n">
        <v>2.04439971517774</v>
      </c>
      <c r="C2271" s="471" t="n">
        <v>1.96160443985421</v>
      </c>
      <c r="D2271" s="472" t="n">
        <v>2.13018671708877</v>
      </c>
      <c r="E2271" s="449" t="n">
        <v>2.55510325484871</v>
      </c>
      <c r="F2271" s="449" t="n">
        <v>2.12659373589101</v>
      </c>
      <c r="G2271" s="449" t="n">
        <v>3.01558283181826</v>
      </c>
      <c r="H2271" s="448" t="n">
        <v>2.13749603104528</v>
      </c>
      <c r="I2271" s="449" t="n">
        <v>1.92301798670666</v>
      </c>
      <c r="J2271" s="450" t="n">
        <v>2.36680717432794</v>
      </c>
      <c r="K2271" s="449" t="n">
        <v>1.25181795006201</v>
      </c>
      <c r="L2271" s="449" t="n">
        <v>1.05780828968595</v>
      </c>
      <c r="M2271" s="449" t="n">
        <v>1.45967841006633</v>
      </c>
      <c r="N2271" s="448" t="n">
        <v>1.78980709681378</v>
      </c>
      <c r="O2271" s="449" t="n">
        <v>1.51151045450005</v>
      </c>
      <c r="P2271" s="450" t="n">
        <v>2.09668595807135</v>
      </c>
      <c r="Q2271" s="449" t="n">
        <v>1.94478349415291</v>
      </c>
      <c r="R2271" s="449" t="n">
        <v>1.66719374700862</v>
      </c>
      <c r="S2271" s="449" t="n">
        <v>2.23564866409571</v>
      </c>
      <c r="T2271" s="448" t="n">
        <v>1.84166506144785</v>
      </c>
      <c r="U2271" s="449" t="n">
        <v>1.62371858907374</v>
      </c>
      <c r="V2271" s="450" t="n">
        <v>2.06957571399361</v>
      </c>
      <c r="W2271" s="449" t="n">
        <v>3.17376457995852</v>
      </c>
      <c r="X2271" s="449" t="n">
        <v>2.95456871048365</v>
      </c>
      <c r="Y2271" s="449" t="n">
        <v>3.39875969155048</v>
      </c>
      <c r="Z2271" s="448" t="n">
        <v>2.05842198838977</v>
      </c>
      <c r="AA2271" s="449" t="n">
        <v>1.85075187931699</v>
      </c>
      <c r="AB2271" s="450" t="n">
        <v>2.27928495712995</v>
      </c>
      <c r="AC2271" s="449" t="n">
        <v>1.17859086959805</v>
      </c>
      <c r="AD2271" s="449" t="n">
        <v>0.991039053582319</v>
      </c>
      <c r="AE2271" s="450" t="n">
        <v>1.38677684922217</v>
      </c>
      <c r="AF2271" s="386"/>
      <c r="AG2271" s="386"/>
      <c r="AH2271" s="386"/>
      <c r="AI2271" s="386"/>
      <c r="AJ2271" s="386"/>
      <c r="AK2271" s="386"/>
      <c r="AL2271" s="386"/>
      <c r="AM2271" s="386"/>
      <c r="AN2271" s="386"/>
      <c r="AO2271" s="386"/>
    </row>
    <row r="2272" customFormat="false" ht="15" hidden="false" customHeight="false" outlineLevel="0" collapsed="false">
      <c r="A2272" s="494" t="n">
        <v>44204</v>
      </c>
      <c r="B2272" s="470" t="n">
        <v>2.00484530105021</v>
      </c>
      <c r="C2272" s="471" t="n">
        <v>1.92309601521015</v>
      </c>
      <c r="D2272" s="472" t="n">
        <v>2.08992692174753</v>
      </c>
      <c r="E2272" s="449" t="n">
        <v>2.58106381408964</v>
      </c>
      <c r="F2272" s="449" t="n">
        <v>2.14492173985782</v>
      </c>
      <c r="G2272" s="449" t="n">
        <v>3.05212316516371</v>
      </c>
      <c r="H2272" s="448" t="n">
        <v>2.10768745089386</v>
      </c>
      <c r="I2272" s="449" t="n">
        <v>1.8947860119179</v>
      </c>
      <c r="J2272" s="450" t="n">
        <v>2.33591211153646</v>
      </c>
      <c r="K2272" s="449" t="n">
        <v>1.22377408390458</v>
      </c>
      <c r="L2272" s="449" t="n">
        <v>1.03140496023059</v>
      </c>
      <c r="M2272" s="449" t="n">
        <v>1.42847688226871</v>
      </c>
      <c r="N2272" s="448" t="n">
        <v>1.74582940074745</v>
      </c>
      <c r="O2272" s="449" t="n">
        <v>1.46771628760029</v>
      </c>
      <c r="P2272" s="450" t="n">
        <v>2.05253795615034</v>
      </c>
      <c r="Q2272" s="449" t="n">
        <v>1.94531526705229</v>
      </c>
      <c r="R2272" s="449" t="n">
        <v>1.66264562780165</v>
      </c>
      <c r="S2272" s="449" t="n">
        <v>2.23670802999333</v>
      </c>
      <c r="T2272" s="448" t="n">
        <v>1.73762167976296</v>
      </c>
      <c r="U2272" s="449" t="n">
        <v>1.52431964682851</v>
      </c>
      <c r="V2272" s="450" t="n">
        <v>1.95476562129628</v>
      </c>
      <c r="W2272" s="449" t="n">
        <v>3.09086903308483</v>
      </c>
      <c r="X2272" s="449" t="n">
        <v>2.87680815042445</v>
      </c>
      <c r="Y2272" s="449" t="n">
        <v>3.31674837806683</v>
      </c>
      <c r="Z2272" s="448" t="n">
        <v>2.00883959484743</v>
      </c>
      <c r="AA2272" s="449" t="n">
        <v>1.79930072444655</v>
      </c>
      <c r="AB2272" s="450" t="n">
        <v>2.22882477628178</v>
      </c>
      <c r="AC2272" s="449" t="n">
        <v>1.20249540348264</v>
      </c>
      <c r="AD2272" s="449" t="n">
        <v>1.01349685248089</v>
      </c>
      <c r="AE2272" s="450" t="n">
        <v>1.41402150752065</v>
      </c>
      <c r="AF2272" s="386"/>
      <c r="AG2272" s="386"/>
      <c r="AH2272" s="386"/>
      <c r="AI2272" s="386"/>
      <c r="AJ2272" s="386"/>
      <c r="AK2272" s="386"/>
      <c r="AL2272" s="386"/>
      <c r="AM2272" s="386"/>
      <c r="AN2272" s="386"/>
      <c r="AO2272" s="386"/>
    </row>
    <row r="2273" customFormat="false" ht="15" hidden="false" customHeight="false" outlineLevel="0" collapsed="false">
      <c r="A2273" s="494" t="n">
        <v>44205</v>
      </c>
      <c r="B2273" s="470" t="n">
        <v>1.96903295538795</v>
      </c>
      <c r="C2273" s="471" t="n">
        <v>1.88963363873713</v>
      </c>
      <c r="D2273" s="472" t="n">
        <v>2.05261249052884</v>
      </c>
      <c r="E2273" s="449" t="n">
        <v>2.58992992566152</v>
      </c>
      <c r="F2273" s="449" t="n">
        <v>2.15685899194623</v>
      </c>
      <c r="G2273" s="449" t="n">
        <v>3.06388237908748</v>
      </c>
      <c r="H2273" s="448" t="n">
        <v>2.08521027837582</v>
      </c>
      <c r="I2273" s="449" t="n">
        <v>1.87369722768139</v>
      </c>
      <c r="J2273" s="450" t="n">
        <v>2.30926664318623</v>
      </c>
      <c r="K2273" s="449" t="n">
        <v>1.20166532251013</v>
      </c>
      <c r="L2273" s="449" t="n">
        <v>1.01181947190564</v>
      </c>
      <c r="M2273" s="449" t="n">
        <v>1.40473685160317</v>
      </c>
      <c r="N2273" s="448" t="n">
        <v>1.71018477652646</v>
      </c>
      <c r="O2273" s="449" t="n">
        <v>1.43550225230163</v>
      </c>
      <c r="P2273" s="450" t="n">
        <v>2.00869995829572</v>
      </c>
      <c r="Q2273" s="449" t="n">
        <v>1.94321076204378</v>
      </c>
      <c r="R2273" s="449" t="n">
        <v>1.66059118505774</v>
      </c>
      <c r="S2273" s="449" t="n">
        <v>2.23832421092164</v>
      </c>
      <c r="T2273" s="448" t="n">
        <v>1.64330024394641</v>
      </c>
      <c r="U2273" s="449" t="n">
        <v>1.44232301716434</v>
      </c>
      <c r="V2273" s="450" t="n">
        <v>1.85534725690932</v>
      </c>
      <c r="W2273" s="449" t="n">
        <v>3.02206712883398</v>
      </c>
      <c r="X2273" s="449" t="n">
        <v>2.81279452269347</v>
      </c>
      <c r="Y2273" s="449" t="n">
        <v>3.24254320339823</v>
      </c>
      <c r="Z2273" s="448" t="n">
        <v>1.95899791676213</v>
      </c>
      <c r="AA2273" s="449" t="n">
        <v>1.75488170291532</v>
      </c>
      <c r="AB2273" s="450" t="n">
        <v>2.17234334678082</v>
      </c>
      <c r="AC2273" s="449" t="n">
        <v>1.21933272646</v>
      </c>
      <c r="AD2273" s="449" t="n">
        <v>1.02707627228525</v>
      </c>
      <c r="AE2273" s="450" t="n">
        <v>1.4330908322124</v>
      </c>
      <c r="AF2273" s="386"/>
      <c r="AG2273" s="386"/>
      <c r="AH2273" s="386"/>
      <c r="AI2273" s="386"/>
      <c r="AJ2273" s="386"/>
      <c r="AK2273" s="386"/>
      <c r="AL2273" s="386"/>
      <c r="AM2273" s="386"/>
      <c r="AN2273" s="386"/>
      <c r="AO2273" s="386"/>
    </row>
    <row r="2274" customFormat="false" ht="15" hidden="false" customHeight="false" outlineLevel="0" collapsed="false">
      <c r="A2274" s="494" t="n">
        <v>44206</v>
      </c>
      <c r="B2274" s="470" t="n">
        <v>1.93797398071939</v>
      </c>
      <c r="C2274" s="471" t="n">
        <v>1.85996255154803</v>
      </c>
      <c r="D2274" s="472" t="n">
        <v>2.01898605634123</v>
      </c>
      <c r="E2274" s="449" t="n">
        <v>2.58278696906782</v>
      </c>
      <c r="F2274" s="449" t="n">
        <v>2.15235825305661</v>
      </c>
      <c r="G2274" s="449" t="n">
        <v>3.05443382943261</v>
      </c>
      <c r="H2274" s="448" t="n">
        <v>2.07224220783431</v>
      </c>
      <c r="I2274" s="449" t="n">
        <v>1.86436925419456</v>
      </c>
      <c r="J2274" s="450" t="n">
        <v>2.28855125579827</v>
      </c>
      <c r="K2274" s="449" t="n">
        <v>1.18641554588907</v>
      </c>
      <c r="L2274" s="449" t="n">
        <v>0.998505786048785</v>
      </c>
      <c r="M2274" s="449" t="n">
        <v>1.38754037271231</v>
      </c>
      <c r="N2274" s="448" t="n">
        <v>1.68480479564079</v>
      </c>
      <c r="O2274" s="449" t="n">
        <v>1.41951290890645</v>
      </c>
      <c r="P2274" s="450" t="n">
        <v>1.97548237278953</v>
      </c>
      <c r="Q2274" s="449" t="n">
        <v>1.93939335189775</v>
      </c>
      <c r="R2274" s="449" t="n">
        <v>1.66262747558022</v>
      </c>
      <c r="S2274" s="449" t="n">
        <v>2.23739166316526</v>
      </c>
      <c r="T2274" s="448" t="n">
        <v>1.5594702672892</v>
      </c>
      <c r="U2274" s="449" t="n">
        <v>1.36785590558266</v>
      </c>
      <c r="V2274" s="450" t="n">
        <v>1.76414397625958</v>
      </c>
      <c r="W2274" s="449" t="n">
        <v>2.96808193855366</v>
      </c>
      <c r="X2274" s="449" t="n">
        <v>2.76678749848338</v>
      </c>
      <c r="Y2274" s="449" t="n">
        <v>3.18137309175527</v>
      </c>
      <c r="Z2274" s="448" t="n">
        <v>1.90977967960772</v>
      </c>
      <c r="AA2274" s="449" t="n">
        <v>1.71751965962515</v>
      </c>
      <c r="AB2274" s="450" t="n">
        <v>2.11596894553053</v>
      </c>
      <c r="AC2274" s="449" t="n">
        <v>1.22889267359369</v>
      </c>
      <c r="AD2274" s="449" t="n">
        <v>1.03757999385285</v>
      </c>
      <c r="AE2274" s="450" t="n">
        <v>1.44473257172023</v>
      </c>
      <c r="AF2274" s="386"/>
      <c r="AG2274" s="386"/>
      <c r="AH2274" s="386"/>
      <c r="AI2274" s="386"/>
      <c r="AJ2274" s="386"/>
      <c r="AK2274" s="386"/>
      <c r="AL2274" s="386"/>
      <c r="AM2274" s="386"/>
      <c r="AN2274" s="386"/>
      <c r="AO2274" s="386"/>
    </row>
    <row r="2275" customFormat="false" ht="15" hidden="false" customHeight="false" outlineLevel="0" collapsed="false">
      <c r="A2275" s="494" t="n">
        <v>44207</v>
      </c>
      <c r="B2275" s="470" t="n">
        <v>1.91226589691859</v>
      </c>
      <c r="C2275" s="471" t="n">
        <v>1.83524309148505</v>
      </c>
      <c r="D2275" s="472" t="n">
        <v>1.99027803621267</v>
      </c>
      <c r="E2275" s="449" t="n">
        <v>2.5616585942564</v>
      </c>
      <c r="F2275" s="449" t="n">
        <v>2.1360926864478</v>
      </c>
      <c r="G2275" s="449" t="n">
        <v>3.02307822362964</v>
      </c>
      <c r="H2275" s="448" t="n">
        <v>2.07020246603439</v>
      </c>
      <c r="I2275" s="449" t="n">
        <v>1.86140083386399</v>
      </c>
      <c r="J2275" s="450" t="n">
        <v>2.28620363319048</v>
      </c>
      <c r="K2275" s="449" t="n">
        <v>1.17849481318445</v>
      </c>
      <c r="L2275" s="449" t="n">
        <v>0.993810486982073</v>
      </c>
      <c r="M2275" s="449" t="n">
        <v>1.38031143695606</v>
      </c>
      <c r="N2275" s="448" t="n">
        <v>1.67063963514499</v>
      </c>
      <c r="O2275" s="449" t="n">
        <v>1.40923481093166</v>
      </c>
      <c r="P2275" s="450" t="n">
        <v>1.95908036001951</v>
      </c>
      <c r="Q2275" s="449" t="n">
        <v>1.93473175027597</v>
      </c>
      <c r="R2275" s="449" t="n">
        <v>1.66200708019992</v>
      </c>
      <c r="S2275" s="449" t="n">
        <v>2.23126607620603</v>
      </c>
      <c r="T2275" s="448" t="n">
        <v>1.48604614477087</v>
      </c>
      <c r="U2275" s="449" t="n">
        <v>1.30245126707722</v>
      </c>
      <c r="V2275" s="450" t="n">
        <v>1.68698566239782</v>
      </c>
      <c r="W2275" s="449" t="n">
        <v>2.92868497565209</v>
      </c>
      <c r="X2275" s="449" t="n">
        <v>2.73142177241312</v>
      </c>
      <c r="Y2275" s="449" t="n">
        <v>3.13656700726554</v>
      </c>
      <c r="Z2275" s="448" t="n">
        <v>1.86185592673065</v>
      </c>
      <c r="AA2275" s="449" t="n">
        <v>1.67926368543085</v>
      </c>
      <c r="AB2275" s="450" t="n">
        <v>2.06199227001019</v>
      </c>
      <c r="AC2275" s="449" t="n">
        <v>1.23152556240107</v>
      </c>
      <c r="AD2275" s="449" t="n">
        <v>1.04052944011756</v>
      </c>
      <c r="AE2275" s="450" t="n">
        <v>1.44690479368687</v>
      </c>
      <c r="AF2275" s="386"/>
      <c r="AG2275" s="386"/>
      <c r="AH2275" s="386"/>
      <c r="AI2275" s="386"/>
      <c r="AJ2275" s="386"/>
      <c r="AK2275" s="386"/>
      <c r="AL2275" s="386"/>
      <c r="AM2275" s="386"/>
      <c r="AN2275" s="386"/>
      <c r="AO2275" s="386"/>
    </row>
    <row r="2276" customFormat="false" ht="15" hidden="false" customHeight="false" outlineLevel="0" collapsed="false">
      <c r="A2276" s="494" t="n">
        <v>44208</v>
      </c>
      <c r="B2276" s="470" t="n">
        <v>1.89213811177317</v>
      </c>
      <c r="C2276" s="471" t="n">
        <v>1.8150625313971</v>
      </c>
      <c r="D2276" s="472" t="n">
        <v>1.97128934585737</v>
      </c>
      <c r="E2276" s="449" t="n">
        <v>2.52928296024519</v>
      </c>
      <c r="F2276" s="449" t="n">
        <v>2.09550323461538</v>
      </c>
      <c r="G2276" s="449" t="n">
        <v>2.99254761991246</v>
      </c>
      <c r="H2276" s="448" t="n">
        <v>2.07979851398421</v>
      </c>
      <c r="I2276" s="449" t="n">
        <v>1.87172011491604</v>
      </c>
      <c r="J2276" s="450" t="n">
        <v>2.30064620475098</v>
      </c>
      <c r="K2276" s="449" t="n">
        <v>1.17795520773944</v>
      </c>
      <c r="L2276" s="449" t="n">
        <v>0.984593577308872</v>
      </c>
      <c r="M2276" s="449" t="n">
        <v>1.38919323699198</v>
      </c>
      <c r="N2276" s="448" t="n">
        <v>1.66776739582377</v>
      </c>
      <c r="O2276" s="449" t="n">
        <v>1.4065764501378</v>
      </c>
      <c r="P2276" s="450" t="n">
        <v>1.96278151940085</v>
      </c>
      <c r="Q2276" s="449" t="n">
        <v>1.93000035321675</v>
      </c>
      <c r="R2276" s="449" t="n">
        <v>1.6574648662937</v>
      </c>
      <c r="S2276" s="449" t="n">
        <v>2.22183663377994</v>
      </c>
      <c r="T2276" s="448" t="n">
        <v>1.42229491592165</v>
      </c>
      <c r="U2276" s="449" t="n">
        <v>1.23473964025865</v>
      </c>
      <c r="V2276" s="450" t="n">
        <v>1.62565725955424</v>
      </c>
      <c r="W2276" s="449" t="n">
        <v>2.90282965355193</v>
      </c>
      <c r="X2276" s="449" t="n">
        <v>2.70628987990767</v>
      </c>
      <c r="Y2276" s="449" t="n">
        <v>3.11061555245523</v>
      </c>
      <c r="Z2276" s="448" t="n">
        <v>1.81569380999278</v>
      </c>
      <c r="AA2276" s="449" t="n">
        <v>1.63490769337773</v>
      </c>
      <c r="AB2276" s="450" t="n">
        <v>2.01029672210793</v>
      </c>
      <c r="AC2276" s="449" t="n">
        <v>1.22810055192316</v>
      </c>
      <c r="AD2276" s="449" t="n">
        <v>1.03502191390343</v>
      </c>
      <c r="AE2276" s="450" t="n">
        <v>1.44771887122837</v>
      </c>
      <c r="AF2276" s="386"/>
      <c r="AG2276" s="386"/>
      <c r="AH2276" s="386"/>
      <c r="AI2276" s="386"/>
      <c r="AJ2276" s="386"/>
      <c r="AK2276" s="386"/>
      <c r="AL2276" s="386"/>
      <c r="AM2276" s="386"/>
      <c r="AN2276" s="386"/>
      <c r="AO2276" s="386"/>
    </row>
    <row r="2277" customFormat="false" ht="15" hidden="false" customHeight="false" outlineLevel="0" collapsed="false">
      <c r="A2277" s="494" t="n">
        <v>44209</v>
      </c>
      <c r="B2277" s="470" t="n">
        <v>1.87747783584579</v>
      </c>
      <c r="C2277" s="471" t="n">
        <v>1.79533319757448</v>
      </c>
      <c r="D2277" s="472" t="n">
        <v>1.96235988160029</v>
      </c>
      <c r="E2277" s="449" t="n">
        <v>2.4887937634566</v>
      </c>
      <c r="F2277" s="449" t="n">
        <v>2.03366753537429</v>
      </c>
      <c r="G2277" s="449" t="n">
        <v>2.96661414311707</v>
      </c>
      <c r="H2277" s="448" t="n">
        <v>2.10104416210383</v>
      </c>
      <c r="I2277" s="449" t="n">
        <v>1.88340494665011</v>
      </c>
      <c r="J2277" s="450" t="n">
        <v>2.33631346417867</v>
      </c>
      <c r="K2277" s="449" t="n">
        <v>1.18445982570689</v>
      </c>
      <c r="L2277" s="449" t="n">
        <v>0.976018997742565</v>
      </c>
      <c r="M2277" s="449" t="n">
        <v>1.41483638133399</v>
      </c>
      <c r="N2277" s="448" t="n">
        <v>1.67550151938278</v>
      </c>
      <c r="O2277" s="449" t="n">
        <v>1.40350832461411</v>
      </c>
      <c r="P2277" s="450" t="n">
        <v>1.97380715613387</v>
      </c>
      <c r="Q2277" s="449" t="n">
        <v>1.92583468205071</v>
      </c>
      <c r="R2277" s="449" t="n">
        <v>1.6354757742215</v>
      </c>
      <c r="S2277" s="449" t="n">
        <v>2.23898537043626</v>
      </c>
      <c r="T2277" s="448" t="n">
        <v>1.36702394715705</v>
      </c>
      <c r="U2277" s="449" t="n">
        <v>1.17278441524565</v>
      </c>
      <c r="V2277" s="450" t="n">
        <v>1.57922112086451</v>
      </c>
      <c r="W2277" s="449" t="n">
        <v>2.88878815926387</v>
      </c>
      <c r="X2277" s="449" t="n">
        <v>2.67679860132758</v>
      </c>
      <c r="Y2277" s="449" t="n">
        <v>3.10874463970852</v>
      </c>
      <c r="Z2277" s="448" t="n">
        <v>1.77156391186456</v>
      </c>
      <c r="AA2277" s="449" t="n">
        <v>1.57814903806068</v>
      </c>
      <c r="AB2277" s="450" t="n">
        <v>1.97840577643941</v>
      </c>
      <c r="AC2277" s="449" t="n">
        <v>1.21987994780402</v>
      </c>
      <c r="AD2277" s="449" t="n">
        <v>1.0166063297584</v>
      </c>
      <c r="AE2277" s="450" t="n">
        <v>1.44922709633435</v>
      </c>
      <c r="AF2277" s="386"/>
      <c r="AG2277" s="386"/>
      <c r="AH2277" s="386"/>
      <c r="AI2277" s="386"/>
      <c r="AJ2277" s="386"/>
      <c r="AK2277" s="386"/>
      <c r="AL2277" s="386"/>
      <c r="AM2277" s="386"/>
      <c r="AN2277" s="386"/>
      <c r="AO2277" s="386"/>
    </row>
    <row r="2278" customFormat="false" ht="15" hidden="false" customHeight="false" outlineLevel="0" collapsed="false">
      <c r="A2278" s="494" t="n">
        <v>44210</v>
      </c>
      <c r="B2278" s="470" t="n">
        <v>1.86785177774948</v>
      </c>
      <c r="C2278" s="471" t="n">
        <v>1.778366354378</v>
      </c>
      <c r="D2278" s="472" t="n">
        <v>1.96181960194504</v>
      </c>
      <c r="E2278" s="449" t="n">
        <v>2.44336447223613</v>
      </c>
      <c r="F2278" s="449" t="n">
        <v>1.95004543830392</v>
      </c>
      <c r="G2278" s="449" t="n">
        <v>2.97306363202534</v>
      </c>
      <c r="H2278" s="448" t="n">
        <v>2.13327207768746</v>
      </c>
      <c r="I2278" s="449" t="n">
        <v>1.88576656736134</v>
      </c>
      <c r="J2278" s="450" t="n">
        <v>2.39431072316617</v>
      </c>
      <c r="K2278" s="449" t="n">
        <v>1.19731656155795</v>
      </c>
      <c r="L2278" s="449" t="n">
        <v>0.967381009305706</v>
      </c>
      <c r="M2278" s="449" t="n">
        <v>1.45157256336201</v>
      </c>
      <c r="N2278" s="448" t="n">
        <v>1.69250511394632</v>
      </c>
      <c r="O2278" s="449" t="n">
        <v>1.3858638532959</v>
      </c>
      <c r="P2278" s="450" t="n">
        <v>2.02557975936986</v>
      </c>
      <c r="Q2278" s="449" t="n">
        <v>1.92269155497537</v>
      </c>
      <c r="R2278" s="449" t="n">
        <v>1.60495404583654</v>
      </c>
      <c r="S2278" s="449" t="n">
        <v>2.27148010334608</v>
      </c>
      <c r="T2278" s="448" t="n">
        <v>1.31875243976057</v>
      </c>
      <c r="U2278" s="449" t="n">
        <v>1.10696490045425</v>
      </c>
      <c r="V2278" s="450" t="n">
        <v>1.55553658258762</v>
      </c>
      <c r="W2278" s="449" t="n">
        <v>2.8843095667622</v>
      </c>
      <c r="X2278" s="449" t="n">
        <v>2.64122325275648</v>
      </c>
      <c r="Y2278" s="449" t="n">
        <v>3.13039721124521</v>
      </c>
      <c r="Z2278" s="448" t="n">
        <v>1.72955245758435</v>
      </c>
      <c r="AA2278" s="449" t="n">
        <v>1.51470578454476</v>
      </c>
      <c r="AB2278" s="450" t="n">
        <v>1.96666741312581</v>
      </c>
      <c r="AC2278" s="449" t="n">
        <v>1.20833660621785</v>
      </c>
      <c r="AD2278" s="449" t="n">
        <v>0.982381212426571</v>
      </c>
      <c r="AE2278" s="450" t="n">
        <v>1.4565905113339</v>
      </c>
      <c r="AF2278" s="386"/>
      <c r="AG2278" s="386"/>
      <c r="AH2278" s="386"/>
      <c r="AI2278" s="386"/>
      <c r="AJ2278" s="386"/>
      <c r="AK2278" s="386"/>
      <c r="AL2278" s="386"/>
      <c r="AM2278" s="386"/>
      <c r="AN2278" s="386"/>
      <c r="AO2278" s="386"/>
    </row>
    <row r="2279" customFormat="false" ht="15" hidden="false" customHeight="false" outlineLevel="0" collapsed="false">
      <c r="A2279" s="494" t="n">
        <v>44211</v>
      </c>
      <c r="B2279" s="470" t="n">
        <v>1.86255099008582</v>
      </c>
      <c r="C2279" s="471" t="n">
        <v>1.76007723329301</v>
      </c>
      <c r="D2279" s="472" t="n">
        <v>1.97091468641293</v>
      </c>
      <c r="E2279" s="449" t="n">
        <v>2.3958761677154</v>
      </c>
      <c r="F2279" s="449" t="n">
        <v>1.8484125635974</v>
      </c>
      <c r="G2279" s="449" t="n">
        <v>2.99711122672657</v>
      </c>
      <c r="H2279" s="448" t="n">
        <v>2.17519191812706</v>
      </c>
      <c r="I2279" s="449" t="n">
        <v>1.89029003944739</v>
      </c>
      <c r="J2279" s="450" t="n">
        <v>2.48954017718656</v>
      </c>
      <c r="K2279" s="449" t="n">
        <v>1.21554107524064</v>
      </c>
      <c r="L2279" s="449" t="n">
        <v>0.951818180251758</v>
      </c>
      <c r="M2279" s="449" t="n">
        <v>1.5190780842613</v>
      </c>
      <c r="N2279" s="448" t="n">
        <v>1.71694723550099</v>
      </c>
      <c r="O2279" s="449" t="n">
        <v>1.36057099558391</v>
      </c>
      <c r="P2279" s="450" t="n">
        <v>2.1085324178913</v>
      </c>
      <c r="Q2279" s="449" t="n">
        <v>1.92082782485326</v>
      </c>
      <c r="R2279" s="449" t="n">
        <v>1.55597904063193</v>
      </c>
      <c r="S2279" s="449" t="n">
        <v>2.32446688991674</v>
      </c>
      <c r="T2279" s="448" t="n">
        <v>1.2758805480524</v>
      </c>
      <c r="U2279" s="449" t="n">
        <v>1.03933593162796</v>
      </c>
      <c r="V2279" s="450" t="n">
        <v>1.54244811018618</v>
      </c>
      <c r="W2279" s="449" t="n">
        <v>2.88682760832965</v>
      </c>
      <c r="X2279" s="449" t="n">
        <v>2.59698447763443</v>
      </c>
      <c r="Y2279" s="449" t="n">
        <v>3.18215241312615</v>
      </c>
      <c r="Z2279" s="448" t="n">
        <v>1.68958602757862</v>
      </c>
      <c r="AA2279" s="449" t="n">
        <v>1.44451444694337</v>
      </c>
      <c r="AB2279" s="450" t="n">
        <v>1.96026076255991</v>
      </c>
      <c r="AC2279" s="449" t="n">
        <v>1.19495125791292</v>
      </c>
      <c r="AD2279" s="449" t="n">
        <v>0.935894349101901</v>
      </c>
      <c r="AE2279" s="450" t="n">
        <v>1.480829037701</v>
      </c>
      <c r="AF2279" s="386"/>
      <c r="AG2279" s="386"/>
      <c r="AH2279" s="386"/>
      <c r="AI2279" s="386"/>
      <c r="AJ2279" s="386"/>
      <c r="AK2279" s="386"/>
      <c r="AL2279" s="386"/>
      <c r="AM2279" s="386"/>
      <c r="AN2279" s="386"/>
      <c r="AO2279" s="386"/>
    </row>
    <row r="2280" customFormat="false" ht="15" hidden="false" customHeight="false" outlineLevel="0" collapsed="false">
      <c r="A2280" s="495" t="n">
        <v>44212</v>
      </c>
      <c r="B2280" s="476" t="n">
        <v>1.86069083842132</v>
      </c>
      <c r="C2280" s="475" t="n">
        <v>1.74140451535747</v>
      </c>
      <c r="D2280" s="477" t="n">
        <v>1.98838602829017</v>
      </c>
      <c r="E2280" s="485" t="n">
        <v>2.34865293732747</v>
      </c>
      <c r="F2280" s="485" t="n">
        <v>1.73262969532474</v>
      </c>
      <c r="G2280" s="485" t="n">
        <v>3.04017017365537</v>
      </c>
      <c r="H2280" s="484" t="n">
        <v>2.22506947755828</v>
      </c>
      <c r="I2280" s="485" t="n">
        <v>1.88660523830244</v>
      </c>
      <c r="J2280" s="486" t="n">
        <v>2.61186533633653</v>
      </c>
      <c r="K2280" s="485" t="n">
        <v>1.23798165209574</v>
      </c>
      <c r="L2280" s="485" t="n">
        <v>0.930128600220427</v>
      </c>
      <c r="M2280" s="485" t="n">
        <v>1.59541605565453</v>
      </c>
      <c r="N2280" s="484" t="n">
        <v>1.74675130545169</v>
      </c>
      <c r="O2280" s="485" t="n">
        <v>1.33223494475327</v>
      </c>
      <c r="P2280" s="486" t="n">
        <v>2.22113141049956</v>
      </c>
      <c r="Q2280" s="485" t="n">
        <v>1.92031190478214</v>
      </c>
      <c r="R2280" s="485" t="n">
        <v>1.49832623873979</v>
      </c>
      <c r="S2280" s="485" t="n">
        <v>2.40241105094135</v>
      </c>
      <c r="T2280" s="484" t="n">
        <v>1.2368715579618</v>
      </c>
      <c r="U2280" s="485" t="n">
        <v>0.967639676705141</v>
      </c>
      <c r="V2280" s="486" t="n">
        <v>1.54486800298984</v>
      </c>
      <c r="W2280" s="485" t="n">
        <v>2.89374881406986</v>
      </c>
      <c r="X2280" s="485" t="n">
        <v>2.5508949822623</v>
      </c>
      <c r="Y2280" s="485" t="n">
        <v>3.25714008908529</v>
      </c>
      <c r="Z2280" s="484" t="n">
        <v>1.65147581928396</v>
      </c>
      <c r="AA2280" s="485" t="n">
        <v>1.36918467735595</v>
      </c>
      <c r="AB2280" s="486" t="n">
        <v>1.96704501182076</v>
      </c>
      <c r="AC2280" s="485" t="n">
        <v>1.18102285712276</v>
      </c>
      <c r="AD2280" s="485" t="n">
        <v>0.888572980596513</v>
      </c>
      <c r="AE2280" s="486" t="n">
        <v>1.5129711088542</v>
      </c>
      <c r="AF2280" s="386"/>
      <c r="AG2280" s="386"/>
      <c r="AH2280" s="386"/>
      <c r="AI2280" s="386"/>
      <c r="AJ2280" s="386"/>
      <c r="AK2280" s="386"/>
      <c r="AL2280" s="386"/>
      <c r="AM2280" s="386"/>
      <c r="AN2280" s="386"/>
      <c r="AO2280" s="386"/>
    </row>
    <row r="2281" customFormat="false" ht="15" hidden="false" customHeight="false" outlineLevel="0" collapsed="false">
      <c r="A2281" s="388"/>
      <c r="B2281" s="386"/>
      <c r="C2281" s="386"/>
      <c r="D2281" s="386"/>
      <c r="E2281" s="386"/>
      <c r="F2281" s="386"/>
      <c r="G2281" s="386"/>
      <c r="H2281" s="386"/>
      <c r="I2281" s="386"/>
      <c r="J2281" s="386"/>
      <c r="K2281" s="386"/>
      <c r="L2281" s="386"/>
      <c r="M2281" s="386"/>
      <c r="N2281" s="386"/>
      <c r="O2281" s="386"/>
      <c r="P2281" s="386"/>
      <c r="Q2281" s="386"/>
      <c r="R2281" s="386"/>
      <c r="S2281" s="386"/>
      <c r="T2281" s="386"/>
      <c r="U2281" s="386"/>
      <c r="V2281" s="386"/>
      <c r="W2281" s="386"/>
      <c r="X2281" s="386"/>
      <c r="Y2281" s="386"/>
      <c r="Z2281" s="386"/>
      <c r="AA2281" s="386"/>
      <c r="AB2281" s="386"/>
      <c r="AC2281" s="386"/>
      <c r="AD2281" s="386"/>
      <c r="AE2281" s="386"/>
      <c r="AF2281" s="386"/>
      <c r="AG2281" s="386"/>
      <c r="AH2281" s="386"/>
      <c r="AI2281" s="386"/>
      <c r="AJ2281" s="386"/>
      <c r="AK2281" s="386"/>
      <c r="AL2281" s="386"/>
      <c r="AM2281" s="386"/>
      <c r="AN2281" s="386"/>
      <c r="AO2281" s="386"/>
    </row>
    <row r="2282" customFormat="false" ht="15" hidden="false" customHeight="false" outlineLevel="0" collapsed="false">
      <c r="A2282" s="387" t="s">
        <v>1021</v>
      </c>
      <c r="B2282" s="386"/>
      <c r="C2282" s="386"/>
      <c r="D2282" s="386"/>
      <c r="E2282" s="386"/>
      <c r="F2282" s="386"/>
      <c r="G2282" s="386"/>
      <c r="H2282" s="386"/>
      <c r="I2282" s="386"/>
      <c r="J2282" s="386"/>
      <c r="K2282" s="386"/>
      <c r="L2282" s="386"/>
      <c r="M2282" s="386"/>
      <c r="N2282" s="386"/>
      <c r="O2282" s="386"/>
      <c r="P2282" s="386"/>
      <c r="Q2282" s="386"/>
      <c r="R2282" s="386"/>
      <c r="S2282" s="386"/>
      <c r="T2282" s="386"/>
      <c r="U2282" s="386"/>
      <c r="V2282" s="386"/>
      <c r="W2282" s="386"/>
      <c r="X2282" s="386"/>
      <c r="Y2282" s="386"/>
      <c r="Z2282" s="386"/>
      <c r="AA2282" s="386"/>
      <c r="AB2282" s="386"/>
      <c r="AC2282" s="386"/>
      <c r="AD2282" s="386"/>
      <c r="AE2282" s="386"/>
      <c r="AF2282" s="386"/>
      <c r="AG2282" s="386"/>
      <c r="AH2282" s="386"/>
      <c r="AI2282" s="386"/>
      <c r="AJ2282" s="386"/>
      <c r="AK2282" s="386"/>
      <c r="AL2282" s="386"/>
      <c r="AM2282" s="386"/>
      <c r="AN2282" s="386"/>
      <c r="AO2282" s="386"/>
    </row>
    <row r="2283" customFormat="false" ht="15" hidden="false" customHeight="true" outlineLevel="0" collapsed="false">
      <c r="A2283" s="389" t="s">
        <v>329</v>
      </c>
      <c r="B2283" s="452" t="s">
        <v>56</v>
      </c>
      <c r="C2283" s="452"/>
      <c r="D2283" s="452"/>
      <c r="E2283" s="443" t="s">
        <v>433</v>
      </c>
      <c r="F2283" s="443"/>
      <c r="G2283" s="443"/>
      <c r="H2283" s="452" t="s">
        <v>434</v>
      </c>
      <c r="I2283" s="452"/>
      <c r="J2283" s="452"/>
      <c r="K2283" s="452" t="s">
        <v>436</v>
      </c>
      <c r="L2283" s="452"/>
      <c r="M2283" s="452"/>
      <c r="N2283" s="452" t="s">
        <v>437</v>
      </c>
      <c r="O2283" s="452"/>
      <c r="P2283" s="452"/>
      <c r="Q2283" s="452" t="s">
        <v>438</v>
      </c>
      <c r="R2283" s="452"/>
      <c r="S2283" s="452"/>
      <c r="T2283" s="452" t="s">
        <v>439</v>
      </c>
      <c r="U2283" s="452"/>
      <c r="V2283" s="452"/>
      <c r="W2283" s="452" t="s">
        <v>440</v>
      </c>
      <c r="X2283" s="452"/>
      <c r="Y2283" s="452"/>
      <c r="Z2283" s="452" t="s">
        <v>441</v>
      </c>
      <c r="AA2283" s="452"/>
      <c r="AB2283" s="452"/>
      <c r="AC2283" s="391" t="s">
        <v>442</v>
      </c>
      <c r="AD2283" s="391"/>
      <c r="AE2283" s="391"/>
      <c r="AF2283" s="386"/>
      <c r="AG2283" s="386"/>
      <c r="AH2283" s="386"/>
      <c r="AI2283" s="386"/>
      <c r="AJ2283" s="386"/>
      <c r="AK2283" s="386"/>
      <c r="AL2283" s="386"/>
      <c r="AM2283" s="386"/>
      <c r="AN2283" s="386"/>
      <c r="AO2283" s="386"/>
    </row>
    <row r="2284" customFormat="false" ht="15" hidden="false" customHeight="true" outlineLevel="0" collapsed="false">
      <c r="A2284" s="389"/>
      <c r="B2284" s="466" t="s">
        <v>330</v>
      </c>
      <c r="C2284" s="456" t="s">
        <v>927</v>
      </c>
      <c r="D2284" s="456"/>
      <c r="E2284" s="482" t="s">
        <v>330</v>
      </c>
      <c r="F2284" s="456" t="s">
        <v>927</v>
      </c>
      <c r="G2284" s="456"/>
      <c r="H2284" s="482" t="s">
        <v>330</v>
      </c>
      <c r="I2284" s="456" t="s">
        <v>927</v>
      </c>
      <c r="J2284" s="456"/>
      <c r="K2284" s="482" t="s">
        <v>330</v>
      </c>
      <c r="L2284" s="456" t="s">
        <v>927</v>
      </c>
      <c r="M2284" s="456"/>
      <c r="N2284" s="482" t="s">
        <v>330</v>
      </c>
      <c r="O2284" s="456" t="s">
        <v>927</v>
      </c>
      <c r="P2284" s="456"/>
      <c r="Q2284" s="482" t="s">
        <v>330</v>
      </c>
      <c r="R2284" s="456" t="s">
        <v>927</v>
      </c>
      <c r="S2284" s="456"/>
      <c r="T2284" s="482" t="s">
        <v>330</v>
      </c>
      <c r="U2284" s="456" t="s">
        <v>927</v>
      </c>
      <c r="V2284" s="456"/>
      <c r="W2284" s="482" t="s">
        <v>330</v>
      </c>
      <c r="X2284" s="456" t="s">
        <v>927</v>
      </c>
      <c r="Y2284" s="456"/>
      <c r="Z2284" s="482" t="s">
        <v>330</v>
      </c>
      <c r="AA2284" s="456" t="s">
        <v>927</v>
      </c>
      <c r="AB2284" s="456"/>
      <c r="AC2284" s="482" t="s">
        <v>330</v>
      </c>
      <c r="AD2284" s="457" t="s">
        <v>927</v>
      </c>
      <c r="AE2284" s="457"/>
      <c r="AF2284" s="386"/>
      <c r="AG2284" s="386"/>
      <c r="AH2284" s="386"/>
      <c r="AI2284" s="386"/>
      <c r="AJ2284" s="386"/>
      <c r="AK2284" s="386"/>
      <c r="AL2284" s="386"/>
      <c r="AM2284" s="386"/>
      <c r="AN2284" s="386"/>
      <c r="AO2284" s="386"/>
    </row>
    <row r="2285" customFormat="false" ht="15" hidden="false" customHeight="false" outlineLevel="0" collapsed="false">
      <c r="A2285" s="389"/>
      <c r="B2285" s="466"/>
      <c r="C2285" s="467" t="s">
        <v>928</v>
      </c>
      <c r="D2285" s="468" t="s">
        <v>929</v>
      </c>
      <c r="E2285" s="482"/>
      <c r="F2285" s="467" t="s">
        <v>928</v>
      </c>
      <c r="G2285" s="468" t="s">
        <v>929</v>
      </c>
      <c r="H2285" s="482"/>
      <c r="I2285" s="467" t="s">
        <v>928</v>
      </c>
      <c r="J2285" s="468" t="s">
        <v>929</v>
      </c>
      <c r="K2285" s="482"/>
      <c r="L2285" s="467" t="s">
        <v>928</v>
      </c>
      <c r="M2285" s="468" t="s">
        <v>929</v>
      </c>
      <c r="N2285" s="482"/>
      <c r="O2285" s="467" t="s">
        <v>928</v>
      </c>
      <c r="P2285" s="468" t="s">
        <v>929</v>
      </c>
      <c r="Q2285" s="482"/>
      <c r="R2285" s="467" t="s">
        <v>928</v>
      </c>
      <c r="S2285" s="468" t="s">
        <v>929</v>
      </c>
      <c r="T2285" s="482"/>
      <c r="U2285" s="467" t="s">
        <v>928</v>
      </c>
      <c r="V2285" s="468" t="s">
        <v>929</v>
      </c>
      <c r="W2285" s="482"/>
      <c r="X2285" s="467" t="s">
        <v>928</v>
      </c>
      <c r="Y2285" s="468" t="s">
        <v>929</v>
      </c>
      <c r="Z2285" s="482"/>
      <c r="AA2285" s="467" t="s">
        <v>928</v>
      </c>
      <c r="AB2285" s="468" t="s">
        <v>929</v>
      </c>
      <c r="AC2285" s="482"/>
      <c r="AD2285" s="467" t="s">
        <v>928</v>
      </c>
      <c r="AE2285" s="468" t="s">
        <v>929</v>
      </c>
      <c r="AF2285" s="386"/>
      <c r="AG2285" s="386"/>
      <c r="AH2285" s="386"/>
      <c r="AI2285" s="386"/>
      <c r="AJ2285" s="386"/>
      <c r="AK2285" s="386"/>
      <c r="AL2285" s="386"/>
      <c r="AM2285" s="386"/>
      <c r="AN2285" s="386"/>
      <c r="AO2285" s="386"/>
    </row>
    <row r="2286" customFormat="false" ht="15" hidden="false" customHeight="false" outlineLevel="0" collapsed="false">
      <c r="A2286" s="494" t="n">
        <v>44164</v>
      </c>
      <c r="B2286" s="470" t="n">
        <v>0.946354757764879</v>
      </c>
      <c r="C2286" s="471" t="n">
        <v>0.897389614794322</v>
      </c>
      <c r="D2286" s="472" t="n">
        <v>0.996408056642179</v>
      </c>
      <c r="E2286" s="449" t="n">
        <v>1.36372754361344</v>
      </c>
      <c r="F2286" s="449" t="n">
        <v>1.10520348689599</v>
      </c>
      <c r="G2286" s="449" t="n">
        <v>1.65075418259295</v>
      </c>
      <c r="H2286" s="448" t="n">
        <v>1.47481662027851</v>
      </c>
      <c r="I2286" s="449" t="n">
        <v>1.30987786631077</v>
      </c>
      <c r="J2286" s="450" t="n">
        <v>1.64499242088206</v>
      </c>
      <c r="K2286" s="449" t="n">
        <v>1.52262840545018</v>
      </c>
      <c r="L2286" s="449" t="n">
        <v>1.33246922903265</v>
      </c>
      <c r="M2286" s="449" t="n">
        <v>1.72924575841975</v>
      </c>
      <c r="N2286" s="448" t="n">
        <v>1.10059889416587</v>
      </c>
      <c r="O2286" s="449" t="n">
        <v>0.913346346810208</v>
      </c>
      <c r="P2286" s="450" t="n">
        <v>1.30542911853584</v>
      </c>
      <c r="Q2286" s="449" t="n">
        <v>1.1320708471497</v>
      </c>
      <c r="R2286" s="449" t="n">
        <v>0.952828542092397</v>
      </c>
      <c r="S2286" s="449" t="n">
        <v>1.32064160742336</v>
      </c>
      <c r="T2286" s="448" t="n">
        <v>0.493197638623115</v>
      </c>
      <c r="U2286" s="449" t="n">
        <v>0.4081098837177</v>
      </c>
      <c r="V2286" s="450" t="n">
        <v>0.58769299810778</v>
      </c>
      <c r="W2286" s="449" t="n">
        <v>0.764487532008004</v>
      </c>
      <c r="X2286" s="449" t="n">
        <v>0.67687527784852</v>
      </c>
      <c r="Y2286" s="449" t="n">
        <v>0.860344406885783</v>
      </c>
      <c r="Z2286" s="448" t="n">
        <v>0.65838385741767</v>
      </c>
      <c r="AA2286" s="449" t="n">
        <v>0.559352618831008</v>
      </c>
      <c r="AB2286" s="450" t="n">
        <v>0.761824772757032</v>
      </c>
      <c r="AC2286" s="449" t="n">
        <v>0.434850082456784</v>
      </c>
      <c r="AD2286" s="449" t="n">
        <v>0.34119738453518</v>
      </c>
      <c r="AE2286" s="450" t="n">
        <v>0.542307107836944</v>
      </c>
      <c r="AF2286" s="386"/>
      <c r="AG2286" s="386"/>
      <c r="AH2286" s="386"/>
      <c r="AI2286" s="386"/>
      <c r="AJ2286" s="386"/>
      <c r="AK2286" s="386"/>
      <c r="AL2286" s="386"/>
      <c r="AM2286" s="386"/>
      <c r="AN2286" s="386"/>
      <c r="AO2286" s="386"/>
    </row>
    <row r="2287" customFormat="false" ht="15" hidden="false" customHeight="false" outlineLevel="0" collapsed="false">
      <c r="A2287" s="494" t="n">
        <v>44165</v>
      </c>
      <c r="B2287" s="470" t="n">
        <v>0.947301876564723</v>
      </c>
      <c r="C2287" s="471" t="n">
        <v>0.897695600213198</v>
      </c>
      <c r="D2287" s="472" t="n">
        <v>0.997992328781087</v>
      </c>
      <c r="E2287" s="449" t="n">
        <v>1.32430020010347</v>
      </c>
      <c r="F2287" s="449" t="n">
        <v>1.066773190848</v>
      </c>
      <c r="G2287" s="449" t="n">
        <v>1.60599277481809</v>
      </c>
      <c r="H2287" s="448" t="n">
        <v>1.46152009154676</v>
      </c>
      <c r="I2287" s="449" t="n">
        <v>1.29548756940903</v>
      </c>
      <c r="J2287" s="450" t="n">
        <v>1.63574694800342</v>
      </c>
      <c r="K2287" s="449" t="n">
        <v>1.4793170754966</v>
      </c>
      <c r="L2287" s="449" t="n">
        <v>1.2854798233783</v>
      </c>
      <c r="M2287" s="449" t="n">
        <v>1.68561830251185</v>
      </c>
      <c r="N2287" s="448" t="n">
        <v>1.13426496970378</v>
      </c>
      <c r="O2287" s="449" t="n">
        <v>0.939017588288737</v>
      </c>
      <c r="P2287" s="450" t="n">
        <v>1.34698940740629</v>
      </c>
      <c r="Q2287" s="449" t="n">
        <v>1.09938636851153</v>
      </c>
      <c r="R2287" s="449" t="n">
        <v>0.922370057136801</v>
      </c>
      <c r="S2287" s="449" t="n">
        <v>1.28586134901822</v>
      </c>
      <c r="T2287" s="448" t="n">
        <v>0.51759519325374</v>
      </c>
      <c r="U2287" s="449" t="n">
        <v>0.427914907573822</v>
      </c>
      <c r="V2287" s="450" t="n">
        <v>0.617240680037281</v>
      </c>
      <c r="W2287" s="449" t="n">
        <v>0.812571474377242</v>
      </c>
      <c r="X2287" s="449" t="n">
        <v>0.7190114305223</v>
      </c>
      <c r="Y2287" s="449" t="n">
        <v>0.915110857592107</v>
      </c>
      <c r="Z2287" s="448" t="n">
        <v>0.657546861462956</v>
      </c>
      <c r="AA2287" s="449" t="n">
        <v>0.557714271287601</v>
      </c>
      <c r="AB2287" s="450" t="n">
        <v>0.764780724466553</v>
      </c>
      <c r="AC2287" s="449" t="n">
        <v>0.425471277973247</v>
      </c>
      <c r="AD2287" s="449" t="n">
        <v>0.331998103616005</v>
      </c>
      <c r="AE2287" s="450" t="n">
        <v>0.533593592886461</v>
      </c>
      <c r="AF2287" s="386"/>
      <c r="AG2287" s="386"/>
      <c r="AH2287" s="386"/>
      <c r="AI2287" s="386"/>
      <c r="AJ2287" s="386"/>
      <c r="AK2287" s="386"/>
      <c r="AL2287" s="386"/>
      <c r="AM2287" s="386"/>
      <c r="AN2287" s="386"/>
      <c r="AO2287" s="386"/>
    </row>
    <row r="2288" customFormat="false" ht="15" hidden="false" customHeight="false" outlineLevel="0" collapsed="false">
      <c r="A2288" s="494" t="n">
        <v>44166</v>
      </c>
      <c r="B2288" s="470" t="n">
        <v>0.948765297396897</v>
      </c>
      <c r="C2288" s="471" t="n">
        <v>0.89758844726535</v>
      </c>
      <c r="D2288" s="472" t="n">
        <v>1.00066249662214</v>
      </c>
      <c r="E2288" s="449" t="n">
        <v>1.29014171218207</v>
      </c>
      <c r="F2288" s="449" t="n">
        <v>1.03275647578605</v>
      </c>
      <c r="G2288" s="449" t="n">
        <v>1.57180048399692</v>
      </c>
      <c r="H2288" s="448" t="n">
        <v>1.43998512319118</v>
      </c>
      <c r="I2288" s="449" t="n">
        <v>1.27483471432541</v>
      </c>
      <c r="J2288" s="450" t="n">
        <v>1.6199975385225</v>
      </c>
      <c r="K2288" s="449" t="n">
        <v>1.4368823724053</v>
      </c>
      <c r="L2288" s="449" t="n">
        <v>1.24146867190411</v>
      </c>
      <c r="M2288" s="449" t="n">
        <v>1.6444268044483</v>
      </c>
      <c r="N2288" s="448" t="n">
        <v>1.16805367026118</v>
      </c>
      <c r="O2288" s="449" t="n">
        <v>0.965919783543269</v>
      </c>
      <c r="P2288" s="450" t="n">
        <v>1.38720645483208</v>
      </c>
      <c r="Q2288" s="449" t="n">
        <v>1.06939233911317</v>
      </c>
      <c r="R2288" s="449" t="n">
        <v>0.891452074318464</v>
      </c>
      <c r="S2288" s="449" t="n">
        <v>1.25899522193551</v>
      </c>
      <c r="T2288" s="448" t="n">
        <v>0.542335695623833</v>
      </c>
      <c r="U2288" s="449" t="n">
        <v>0.447887014982625</v>
      </c>
      <c r="V2288" s="450" t="n">
        <v>0.648656029519552</v>
      </c>
      <c r="W2288" s="449" t="n">
        <v>0.861976994349897</v>
      </c>
      <c r="X2288" s="449" t="n">
        <v>0.762885165418255</v>
      </c>
      <c r="Y2288" s="449" t="n">
        <v>0.970657097532978</v>
      </c>
      <c r="Z2288" s="448" t="n">
        <v>0.659896478837065</v>
      </c>
      <c r="AA2288" s="449" t="n">
        <v>0.557370831211414</v>
      </c>
      <c r="AB2288" s="450" t="n">
        <v>0.769455689318871</v>
      </c>
      <c r="AC2288" s="449" t="n">
        <v>0.417988543482058</v>
      </c>
      <c r="AD2288" s="449" t="n">
        <v>0.325622960104541</v>
      </c>
      <c r="AE2288" s="450" t="n">
        <v>0.526962529736586</v>
      </c>
      <c r="AF2288" s="386"/>
      <c r="AG2288" s="386"/>
      <c r="AH2288" s="386"/>
      <c r="AI2288" s="386"/>
      <c r="AJ2288" s="386"/>
      <c r="AK2288" s="386"/>
      <c r="AL2288" s="386"/>
      <c r="AM2288" s="386"/>
      <c r="AN2288" s="386"/>
      <c r="AO2288" s="386"/>
    </row>
    <row r="2289" customFormat="false" ht="15" hidden="false" customHeight="false" outlineLevel="0" collapsed="false">
      <c r="A2289" s="494" t="n">
        <v>44167</v>
      </c>
      <c r="B2289" s="470" t="n">
        <v>0.950620987317483</v>
      </c>
      <c r="C2289" s="471" t="n">
        <v>0.898863123408226</v>
      </c>
      <c r="D2289" s="472" t="n">
        <v>1.00346876300846</v>
      </c>
      <c r="E2289" s="449" t="n">
        <v>1.26085069581317</v>
      </c>
      <c r="F2289" s="449" t="n">
        <v>1.00346700946498</v>
      </c>
      <c r="G2289" s="449" t="n">
        <v>1.54505158012583</v>
      </c>
      <c r="H2289" s="448" t="n">
        <v>1.40994628989988</v>
      </c>
      <c r="I2289" s="449" t="n">
        <v>1.2456114163017</v>
      </c>
      <c r="J2289" s="450" t="n">
        <v>1.58643812648671</v>
      </c>
      <c r="K2289" s="449" t="n">
        <v>1.39503647744176</v>
      </c>
      <c r="L2289" s="449" t="n">
        <v>1.20220551539326</v>
      </c>
      <c r="M2289" s="449" t="n">
        <v>1.60449200636825</v>
      </c>
      <c r="N2289" s="448" t="n">
        <v>1.20101758687212</v>
      </c>
      <c r="O2289" s="449" t="n">
        <v>0.994780023456034</v>
      </c>
      <c r="P2289" s="450" t="n">
        <v>1.42418545643578</v>
      </c>
      <c r="Q2289" s="449" t="n">
        <v>1.04219866123641</v>
      </c>
      <c r="R2289" s="449" t="n">
        <v>0.867577738733617</v>
      </c>
      <c r="S2289" s="449" t="n">
        <v>1.22865475207916</v>
      </c>
      <c r="T2289" s="448" t="n">
        <v>0.56737462453353</v>
      </c>
      <c r="U2289" s="449" t="n">
        <v>0.470279178470212</v>
      </c>
      <c r="V2289" s="450" t="n">
        <v>0.67892893965551</v>
      </c>
      <c r="W2289" s="449" t="n">
        <v>0.912558041760729</v>
      </c>
      <c r="X2289" s="449" t="n">
        <v>0.807647559923758</v>
      </c>
      <c r="Y2289" s="449" t="n">
        <v>1.02776908335782</v>
      </c>
      <c r="Z2289" s="448" t="n">
        <v>0.665767105162691</v>
      </c>
      <c r="AA2289" s="449" t="n">
        <v>0.561555089614309</v>
      </c>
      <c r="AB2289" s="450" t="n">
        <v>0.77854898936977</v>
      </c>
      <c r="AC2289" s="449" t="n">
        <v>0.412415398660429</v>
      </c>
      <c r="AD2289" s="449" t="n">
        <v>0.320354567706306</v>
      </c>
      <c r="AE2289" s="450" t="n">
        <v>0.521084669622535</v>
      </c>
      <c r="AF2289" s="386"/>
      <c r="AG2289" s="386"/>
      <c r="AH2289" s="386"/>
      <c r="AI2289" s="386"/>
      <c r="AJ2289" s="386"/>
      <c r="AK2289" s="386"/>
      <c r="AL2289" s="386"/>
      <c r="AM2289" s="386"/>
      <c r="AN2289" s="386"/>
      <c r="AO2289" s="386"/>
    </row>
    <row r="2290" customFormat="false" ht="15" hidden="false" customHeight="false" outlineLevel="0" collapsed="false">
      <c r="A2290" s="494" t="n">
        <v>44168</v>
      </c>
      <c r="B2290" s="470" t="n">
        <v>0.952889276354051</v>
      </c>
      <c r="C2290" s="471" t="n">
        <v>0.900835510030567</v>
      </c>
      <c r="D2290" s="472" t="n">
        <v>1.00550923905015</v>
      </c>
      <c r="E2290" s="449" t="n">
        <v>1.23595134633766</v>
      </c>
      <c r="F2290" s="449" t="n">
        <v>0.983781933091483</v>
      </c>
      <c r="G2290" s="449" t="n">
        <v>1.51546234631079</v>
      </c>
      <c r="H2290" s="448" t="n">
        <v>1.37195367801055</v>
      </c>
      <c r="I2290" s="449" t="n">
        <v>1.21322124099504</v>
      </c>
      <c r="J2290" s="450" t="n">
        <v>1.54461118530713</v>
      </c>
      <c r="K2290" s="449" t="n">
        <v>1.35366145399049</v>
      </c>
      <c r="L2290" s="449" t="n">
        <v>1.16621239707626</v>
      </c>
      <c r="M2290" s="449" t="n">
        <v>1.5574266289743</v>
      </c>
      <c r="N2290" s="448" t="n">
        <v>1.23202458986154</v>
      </c>
      <c r="O2290" s="449" t="n">
        <v>1.02229514728822</v>
      </c>
      <c r="P2290" s="450" t="n">
        <v>1.45507399693707</v>
      </c>
      <c r="Q2290" s="449" t="n">
        <v>1.01796409896165</v>
      </c>
      <c r="R2290" s="449" t="n">
        <v>0.848061961242385</v>
      </c>
      <c r="S2290" s="449" t="n">
        <v>1.20304448754899</v>
      </c>
      <c r="T2290" s="448" t="n">
        <v>0.59279714071108</v>
      </c>
      <c r="U2290" s="449" t="n">
        <v>0.492683437983197</v>
      </c>
      <c r="V2290" s="450" t="n">
        <v>0.708010652892034</v>
      </c>
      <c r="W2290" s="449" t="n">
        <v>0.964318377996288</v>
      </c>
      <c r="X2290" s="449" t="n">
        <v>0.854495237157213</v>
      </c>
      <c r="Y2290" s="449" t="n">
        <v>1.08169089121295</v>
      </c>
      <c r="Z2290" s="448" t="n">
        <v>0.675481865025622</v>
      </c>
      <c r="AA2290" s="449" t="n">
        <v>0.570761996929743</v>
      </c>
      <c r="AB2290" s="450" t="n">
        <v>0.789333956976286</v>
      </c>
      <c r="AC2290" s="449" t="n">
        <v>0.408761354626247</v>
      </c>
      <c r="AD2290" s="449" t="n">
        <v>0.315759761120428</v>
      </c>
      <c r="AE2290" s="450" t="n">
        <v>0.517184942162768</v>
      </c>
      <c r="AF2290" s="386"/>
      <c r="AG2290" s="386"/>
      <c r="AH2290" s="386"/>
      <c r="AI2290" s="386"/>
      <c r="AJ2290" s="386"/>
      <c r="AK2290" s="386"/>
      <c r="AL2290" s="386"/>
      <c r="AM2290" s="386"/>
      <c r="AN2290" s="386"/>
      <c r="AO2290" s="386"/>
    </row>
    <row r="2291" customFormat="false" ht="15" hidden="false" customHeight="false" outlineLevel="0" collapsed="false">
      <c r="A2291" s="494" t="n">
        <v>44169</v>
      </c>
      <c r="B2291" s="470" t="n">
        <v>0.955729056268024</v>
      </c>
      <c r="C2291" s="471" t="n">
        <v>0.90447181070006</v>
      </c>
      <c r="D2291" s="472" t="n">
        <v>1.00690752634565</v>
      </c>
      <c r="E2291" s="449" t="n">
        <v>1.21490493855377</v>
      </c>
      <c r="F2291" s="449" t="n">
        <v>0.972675332947566</v>
      </c>
      <c r="G2291" s="449" t="n">
        <v>1.48937388090072</v>
      </c>
      <c r="H2291" s="448" t="n">
        <v>1.32726668213095</v>
      </c>
      <c r="I2291" s="449" t="n">
        <v>1.17380603365302</v>
      </c>
      <c r="J2291" s="450" t="n">
        <v>1.4912415431534</v>
      </c>
      <c r="K2291" s="449" t="n">
        <v>1.31279120218907</v>
      </c>
      <c r="L2291" s="449" t="n">
        <v>1.13304299524902</v>
      </c>
      <c r="M2291" s="449" t="n">
        <v>1.51138416243167</v>
      </c>
      <c r="N2291" s="448" t="n">
        <v>1.25981148718374</v>
      </c>
      <c r="O2291" s="449" t="n">
        <v>1.05191722412124</v>
      </c>
      <c r="P2291" s="450" t="n">
        <v>1.48425941976025</v>
      </c>
      <c r="Q2291" s="449" t="n">
        <v>0.996876143597442</v>
      </c>
      <c r="R2291" s="449" t="n">
        <v>0.831917489069123</v>
      </c>
      <c r="S2291" s="449" t="n">
        <v>1.17550963135057</v>
      </c>
      <c r="T2291" s="448" t="n">
        <v>0.61883378908035</v>
      </c>
      <c r="U2291" s="449" t="n">
        <v>0.516949264142061</v>
      </c>
      <c r="V2291" s="450" t="n">
        <v>0.735221221509709</v>
      </c>
      <c r="W2291" s="449" t="n">
        <v>1.01744611194081</v>
      </c>
      <c r="X2291" s="449" t="n">
        <v>0.904047929321316</v>
      </c>
      <c r="Y2291" s="449" t="n">
        <v>1.13599902929783</v>
      </c>
      <c r="Z2291" s="448" t="n">
        <v>0.689351555904824</v>
      </c>
      <c r="AA2291" s="449" t="n">
        <v>0.584455981006262</v>
      </c>
      <c r="AB2291" s="450" t="n">
        <v>0.802747970864166</v>
      </c>
      <c r="AC2291" s="449" t="n">
        <v>0.407028232148511</v>
      </c>
      <c r="AD2291" s="449" t="n">
        <v>0.31674391573395</v>
      </c>
      <c r="AE2291" s="450" t="n">
        <v>0.514364187071743</v>
      </c>
      <c r="AF2291" s="386"/>
      <c r="AG2291" s="386"/>
      <c r="AH2291" s="386"/>
      <c r="AI2291" s="386"/>
      <c r="AJ2291" s="386"/>
      <c r="AK2291" s="386"/>
      <c r="AL2291" s="386"/>
      <c r="AM2291" s="386"/>
      <c r="AN2291" s="386"/>
      <c r="AO2291" s="386"/>
    </row>
    <row r="2292" customFormat="false" ht="15" hidden="false" customHeight="false" outlineLevel="0" collapsed="false">
      <c r="A2292" s="494" t="n">
        <v>44170</v>
      </c>
      <c r="B2292" s="470" t="n">
        <v>0.959411972065823</v>
      </c>
      <c r="C2292" s="471" t="n">
        <v>0.908603477164292</v>
      </c>
      <c r="D2292" s="472" t="n">
        <v>1.00999997082385</v>
      </c>
      <c r="E2292" s="449" t="n">
        <v>1.19711795337911</v>
      </c>
      <c r="F2292" s="449" t="n">
        <v>0.956866161743713</v>
      </c>
      <c r="G2292" s="449" t="n">
        <v>1.46795615131555</v>
      </c>
      <c r="H2292" s="448" t="n">
        <v>1.27764599315488</v>
      </c>
      <c r="I2292" s="449" t="n">
        <v>1.12925488503148</v>
      </c>
      <c r="J2292" s="450" t="n">
        <v>1.4370907634829</v>
      </c>
      <c r="K2292" s="449" t="n">
        <v>1.27257692094351</v>
      </c>
      <c r="L2292" s="449" t="n">
        <v>1.1013338000895</v>
      </c>
      <c r="M2292" s="449" t="n">
        <v>1.46036115371806</v>
      </c>
      <c r="N2292" s="448" t="n">
        <v>1.2830634683637</v>
      </c>
      <c r="O2292" s="449" t="n">
        <v>1.07561072894019</v>
      </c>
      <c r="P2292" s="450" t="n">
        <v>1.50469579269352</v>
      </c>
      <c r="Q2292" s="449" t="n">
        <v>0.979123957623194</v>
      </c>
      <c r="R2292" s="449" t="n">
        <v>0.820072263543353</v>
      </c>
      <c r="S2292" s="449" t="n">
        <v>1.15241122232956</v>
      </c>
      <c r="T2292" s="448" t="n">
        <v>0.645857708816014</v>
      </c>
      <c r="U2292" s="449" t="n">
        <v>0.542065004465528</v>
      </c>
      <c r="V2292" s="450" t="n">
        <v>0.765282816201561</v>
      </c>
      <c r="W2292" s="449" t="n">
        <v>1.07232870209882</v>
      </c>
      <c r="X2292" s="449" t="n">
        <v>0.957159912470303</v>
      </c>
      <c r="Y2292" s="449" t="n">
        <v>1.19284769652408</v>
      </c>
      <c r="Z2292" s="448" t="n">
        <v>0.707668299859321</v>
      </c>
      <c r="AA2292" s="449" t="n">
        <v>0.604688692575615</v>
      </c>
      <c r="AB2292" s="450" t="n">
        <v>0.821680130776532</v>
      </c>
      <c r="AC2292" s="449" t="n">
        <v>0.40720182361355</v>
      </c>
      <c r="AD2292" s="449" t="n">
        <v>0.317211136756116</v>
      </c>
      <c r="AE2292" s="450" t="n">
        <v>0.513181553011502</v>
      </c>
      <c r="AF2292" s="386"/>
      <c r="AG2292" s="386"/>
      <c r="AH2292" s="386"/>
      <c r="AI2292" s="386"/>
      <c r="AJ2292" s="386"/>
      <c r="AK2292" s="386"/>
      <c r="AL2292" s="386"/>
      <c r="AM2292" s="386"/>
      <c r="AN2292" s="386"/>
      <c r="AO2292" s="386"/>
    </row>
    <row r="2293" customFormat="false" ht="15" hidden="false" customHeight="false" outlineLevel="0" collapsed="false">
      <c r="A2293" s="494" t="n">
        <v>44171</v>
      </c>
      <c r="B2293" s="470" t="n">
        <v>0.964288535771329</v>
      </c>
      <c r="C2293" s="471" t="n">
        <v>0.914344744296258</v>
      </c>
      <c r="D2293" s="472" t="n">
        <v>1.01500994857662</v>
      </c>
      <c r="E2293" s="449" t="n">
        <v>1.18195611022282</v>
      </c>
      <c r="F2293" s="449" t="n">
        <v>0.940413664729746</v>
      </c>
      <c r="G2293" s="449" t="n">
        <v>1.45067577961231</v>
      </c>
      <c r="H2293" s="448" t="n">
        <v>1.22510756402612</v>
      </c>
      <c r="I2293" s="449" t="n">
        <v>1.08077057291292</v>
      </c>
      <c r="J2293" s="450" t="n">
        <v>1.37972639197042</v>
      </c>
      <c r="K2293" s="449" t="n">
        <v>1.23324999384154</v>
      </c>
      <c r="L2293" s="449" t="n">
        <v>1.06575485564278</v>
      </c>
      <c r="M2293" s="449" t="n">
        <v>1.4144797971942</v>
      </c>
      <c r="N2293" s="448" t="n">
        <v>1.30052246181031</v>
      </c>
      <c r="O2293" s="449" t="n">
        <v>1.09016848854366</v>
      </c>
      <c r="P2293" s="450" t="n">
        <v>1.52285022242364</v>
      </c>
      <c r="Q2293" s="449" t="n">
        <v>0.964872177104032</v>
      </c>
      <c r="R2293" s="449" t="n">
        <v>0.809789502067201</v>
      </c>
      <c r="S2293" s="449" t="n">
        <v>1.13293694165605</v>
      </c>
      <c r="T2293" s="448" t="n">
        <v>0.674365892968485</v>
      </c>
      <c r="U2293" s="449" t="n">
        <v>0.570593641916405</v>
      </c>
      <c r="V2293" s="450" t="n">
        <v>0.793804980665825</v>
      </c>
      <c r="W2293" s="449" t="n">
        <v>1.12954833163649</v>
      </c>
      <c r="X2293" s="449" t="n">
        <v>1.01659352702467</v>
      </c>
      <c r="Y2293" s="449" t="n">
        <v>1.24938305921617</v>
      </c>
      <c r="Z2293" s="448" t="n">
        <v>0.730694993107007</v>
      </c>
      <c r="AA2293" s="449" t="n">
        <v>0.627560748961924</v>
      </c>
      <c r="AB2293" s="450" t="n">
        <v>0.846904373325973</v>
      </c>
      <c r="AC2293" s="449" t="n">
        <v>0.409242010028138</v>
      </c>
      <c r="AD2293" s="449" t="n">
        <v>0.319380583549914</v>
      </c>
      <c r="AE2293" s="450" t="n">
        <v>0.51421128315865</v>
      </c>
      <c r="AF2293" s="386"/>
      <c r="AG2293" s="386"/>
      <c r="AH2293" s="386"/>
      <c r="AI2293" s="386"/>
      <c r="AJ2293" s="386"/>
      <c r="AK2293" s="386"/>
      <c r="AL2293" s="386"/>
      <c r="AM2293" s="386"/>
      <c r="AN2293" s="386"/>
      <c r="AO2293" s="386"/>
    </row>
    <row r="2294" customFormat="false" ht="15" hidden="false" customHeight="false" outlineLevel="0" collapsed="false">
      <c r="A2294" s="494" t="n">
        <v>44172</v>
      </c>
      <c r="B2294" s="470" t="n">
        <v>0.970758447662178</v>
      </c>
      <c r="C2294" s="471" t="n">
        <v>0.921311586875222</v>
      </c>
      <c r="D2294" s="472" t="n">
        <v>1.02103940227175</v>
      </c>
      <c r="E2294" s="449" t="n">
        <v>1.16877306904802</v>
      </c>
      <c r="F2294" s="449" t="n">
        <v>0.927804527500218</v>
      </c>
      <c r="G2294" s="449" t="n">
        <v>1.43597295841632</v>
      </c>
      <c r="H2294" s="448" t="n">
        <v>1.17170160975389</v>
      </c>
      <c r="I2294" s="449" t="n">
        <v>1.03178470010317</v>
      </c>
      <c r="J2294" s="450" t="n">
        <v>1.32326128609866</v>
      </c>
      <c r="K2294" s="449" t="n">
        <v>1.19509442879615</v>
      </c>
      <c r="L2294" s="449" t="n">
        <v>1.02921246275086</v>
      </c>
      <c r="M2294" s="449" t="n">
        <v>1.37664358524211</v>
      </c>
      <c r="N2294" s="448" t="n">
        <v>1.31112250773834</v>
      </c>
      <c r="O2294" s="449" t="n">
        <v>1.10171321630938</v>
      </c>
      <c r="P2294" s="450" t="n">
        <v>1.53394857197503</v>
      </c>
      <c r="Q2294" s="449" t="n">
        <v>0.954242352010807</v>
      </c>
      <c r="R2294" s="449" t="n">
        <v>0.800857665324374</v>
      </c>
      <c r="S2294" s="449" t="n">
        <v>1.11933280578202</v>
      </c>
      <c r="T2294" s="448" t="n">
        <v>0.704950198810115</v>
      </c>
      <c r="U2294" s="449" t="n">
        <v>0.598443440161526</v>
      </c>
      <c r="V2294" s="450" t="n">
        <v>0.826351568397758</v>
      </c>
      <c r="W2294" s="449" t="n">
        <v>1.1898613663553</v>
      </c>
      <c r="X2294" s="449" t="n">
        <v>1.07471509012754</v>
      </c>
      <c r="Y2294" s="449" t="n">
        <v>1.30999477973698</v>
      </c>
      <c r="Z2294" s="448" t="n">
        <v>0.758652789987932</v>
      </c>
      <c r="AA2294" s="449" t="n">
        <v>0.653680881876653</v>
      </c>
      <c r="AB2294" s="450" t="n">
        <v>0.876504610771885</v>
      </c>
      <c r="AC2294" s="449" t="n">
        <v>0.413074868041235</v>
      </c>
      <c r="AD2294" s="449" t="n">
        <v>0.321833991324477</v>
      </c>
      <c r="AE2294" s="450" t="n">
        <v>0.518428045368419</v>
      </c>
      <c r="AF2294" s="386"/>
      <c r="AG2294" s="386"/>
      <c r="AH2294" s="386"/>
      <c r="AI2294" s="386"/>
      <c r="AJ2294" s="386"/>
      <c r="AK2294" s="386"/>
      <c r="AL2294" s="386"/>
      <c r="AM2294" s="386"/>
      <c r="AN2294" s="386"/>
      <c r="AO2294" s="386"/>
    </row>
    <row r="2295" customFormat="false" ht="15" hidden="false" customHeight="false" outlineLevel="0" collapsed="false">
      <c r="A2295" s="494" t="n">
        <v>44173</v>
      </c>
      <c r="B2295" s="470" t="n">
        <v>0.979253131220574</v>
      </c>
      <c r="C2295" s="471" t="n">
        <v>0.929976608782153</v>
      </c>
      <c r="D2295" s="472" t="n">
        <v>1.02949048980669</v>
      </c>
      <c r="E2295" s="449" t="n">
        <v>1.15695845380374</v>
      </c>
      <c r="F2295" s="449" t="n">
        <v>0.916468201706692</v>
      </c>
      <c r="G2295" s="449" t="n">
        <v>1.42129796304524</v>
      </c>
      <c r="H2295" s="448" t="n">
        <v>1.11935757364698</v>
      </c>
      <c r="I2295" s="449" t="n">
        <v>0.981482539358006</v>
      </c>
      <c r="J2295" s="450" t="n">
        <v>1.26905695945992</v>
      </c>
      <c r="K2295" s="449" t="n">
        <v>1.15843521432333</v>
      </c>
      <c r="L2295" s="449" t="n">
        <v>0.992215922307364</v>
      </c>
      <c r="M2295" s="449" t="n">
        <v>1.33624764082117</v>
      </c>
      <c r="N2295" s="448" t="n">
        <v>1.31414089495266</v>
      </c>
      <c r="O2295" s="449" t="n">
        <v>1.10806557330909</v>
      </c>
      <c r="P2295" s="450" t="n">
        <v>1.53969377425235</v>
      </c>
      <c r="Q2295" s="449" t="n">
        <v>0.94730601066273</v>
      </c>
      <c r="R2295" s="449" t="n">
        <v>0.791616296478037</v>
      </c>
      <c r="S2295" s="449" t="n">
        <v>1.11288308893165</v>
      </c>
      <c r="T2295" s="448" t="n">
        <v>0.738264672010243</v>
      </c>
      <c r="U2295" s="449" t="n">
        <v>0.628496870672592</v>
      </c>
      <c r="V2295" s="450" t="n">
        <v>0.86114239859529</v>
      </c>
      <c r="W2295" s="449" t="n">
        <v>1.25416757783928</v>
      </c>
      <c r="X2295" s="449" t="n">
        <v>1.13645901567559</v>
      </c>
      <c r="Y2295" s="449" t="n">
        <v>1.38003880910257</v>
      </c>
      <c r="Z2295" s="448" t="n">
        <v>0.791709398817604</v>
      </c>
      <c r="AA2295" s="449" t="n">
        <v>0.682459096313805</v>
      </c>
      <c r="AB2295" s="450" t="n">
        <v>0.91178298596747</v>
      </c>
      <c r="AC2295" s="449" t="n">
        <v>0.418589835016412</v>
      </c>
      <c r="AD2295" s="449" t="n">
        <v>0.326050851617864</v>
      </c>
      <c r="AE2295" s="450" t="n">
        <v>0.526430959810439</v>
      </c>
      <c r="AF2295" s="386"/>
      <c r="AG2295" s="386"/>
      <c r="AH2295" s="386"/>
      <c r="AI2295" s="386"/>
      <c r="AJ2295" s="386"/>
      <c r="AK2295" s="386"/>
      <c r="AL2295" s="386"/>
      <c r="AM2295" s="386"/>
      <c r="AN2295" s="386"/>
      <c r="AO2295" s="386"/>
    </row>
    <row r="2296" customFormat="false" ht="15" hidden="false" customHeight="false" outlineLevel="0" collapsed="false">
      <c r="A2296" s="494" t="n">
        <v>44174</v>
      </c>
      <c r="B2296" s="470" t="n">
        <v>0.990231876089564</v>
      </c>
      <c r="C2296" s="471" t="n">
        <v>0.939465336689549</v>
      </c>
      <c r="D2296" s="472" t="n">
        <v>1.04105429546659</v>
      </c>
      <c r="E2296" s="449" t="n">
        <v>1.14600312720899</v>
      </c>
      <c r="F2296" s="449" t="n">
        <v>0.902512653042852</v>
      </c>
      <c r="G2296" s="449" t="n">
        <v>1.41305860625303</v>
      </c>
      <c r="H2296" s="448" t="n">
        <v>1.06980593028597</v>
      </c>
      <c r="I2296" s="449" t="n">
        <v>0.933526379767496</v>
      </c>
      <c r="J2296" s="450" t="n">
        <v>1.21820072767956</v>
      </c>
      <c r="K2296" s="449" t="n">
        <v>1.12364167945291</v>
      </c>
      <c r="L2296" s="449" t="n">
        <v>0.955428713882414</v>
      </c>
      <c r="M2296" s="449" t="n">
        <v>1.30178784157369</v>
      </c>
      <c r="N2296" s="448" t="n">
        <v>1.30934265053944</v>
      </c>
      <c r="O2296" s="449" t="n">
        <v>1.10131441435553</v>
      </c>
      <c r="P2296" s="450" t="n">
        <v>1.53666882663722</v>
      </c>
      <c r="Q2296" s="449" t="n">
        <v>0.944089808134796</v>
      </c>
      <c r="R2296" s="449" t="n">
        <v>0.785993862560353</v>
      </c>
      <c r="S2296" s="449" t="n">
        <v>1.11380549603138</v>
      </c>
      <c r="T2296" s="448" t="n">
        <v>0.774994340930253</v>
      </c>
      <c r="U2296" s="449" t="n">
        <v>0.660267251743315</v>
      </c>
      <c r="V2296" s="450" t="n">
        <v>0.904457442387951</v>
      </c>
      <c r="W2296" s="449" t="n">
        <v>1.32347448864032</v>
      </c>
      <c r="X2296" s="449" t="n">
        <v>1.19946339809103</v>
      </c>
      <c r="Y2296" s="449" t="n">
        <v>1.45683977257042</v>
      </c>
      <c r="Z2296" s="448" t="n">
        <v>0.829970848962192</v>
      </c>
      <c r="AA2296" s="449" t="n">
        <v>0.716757288214382</v>
      </c>
      <c r="AB2296" s="450" t="n">
        <v>0.953697168419774</v>
      </c>
      <c r="AC2296" s="449" t="n">
        <v>0.425643809685427</v>
      </c>
      <c r="AD2296" s="449" t="n">
        <v>0.3312605490053</v>
      </c>
      <c r="AE2296" s="450" t="n">
        <v>0.538877937097112</v>
      </c>
      <c r="AF2296" s="386"/>
      <c r="AG2296" s="386"/>
      <c r="AH2296" s="386"/>
      <c r="AI2296" s="386"/>
      <c r="AJ2296" s="386"/>
      <c r="AK2296" s="386"/>
      <c r="AL2296" s="386"/>
      <c r="AM2296" s="386"/>
      <c r="AN2296" s="386"/>
      <c r="AO2296" s="386"/>
    </row>
    <row r="2297" customFormat="false" ht="15" hidden="false" customHeight="false" outlineLevel="0" collapsed="false">
      <c r="A2297" s="494" t="n">
        <v>44175</v>
      </c>
      <c r="B2297" s="470" t="n">
        <v>1.00418685752166</v>
      </c>
      <c r="C2297" s="471" t="n">
        <v>0.951894945929097</v>
      </c>
      <c r="D2297" s="472" t="n">
        <v>1.05581420292983</v>
      </c>
      <c r="E2297" s="449" t="n">
        <v>1.13557222154256</v>
      </c>
      <c r="F2297" s="449" t="n">
        <v>0.890053757364521</v>
      </c>
      <c r="G2297" s="449" t="n">
        <v>1.40684968172613</v>
      </c>
      <c r="H2297" s="448" t="n">
        <v>1.02456336797093</v>
      </c>
      <c r="I2297" s="449" t="n">
        <v>0.889966127397946</v>
      </c>
      <c r="J2297" s="450" t="n">
        <v>1.17250077787518</v>
      </c>
      <c r="K2297" s="449" t="n">
        <v>1.09113889824281</v>
      </c>
      <c r="L2297" s="449" t="n">
        <v>0.926344323432566</v>
      </c>
      <c r="M2297" s="449" t="n">
        <v>1.27172256382216</v>
      </c>
      <c r="N2297" s="448" t="n">
        <v>1.29708799248763</v>
      </c>
      <c r="O2297" s="449" t="n">
        <v>1.08764955199734</v>
      </c>
      <c r="P2297" s="450" t="n">
        <v>1.52774564376885</v>
      </c>
      <c r="Q2297" s="449" t="n">
        <v>0.944589946211798</v>
      </c>
      <c r="R2297" s="449" t="n">
        <v>0.784269746681347</v>
      </c>
      <c r="S2297" s="449" t="n">
        <v>1.12176099088905</v>
      </c>
      <c r="T2297" s="448" t="n">
        <v>0.815827743719346</v>
      </c>
      <c r="U2297" s="449" t="n">
        <v>0.695004047642922</v>
      </c>
      <c r="V2297" s="450" t="n">
        <v>0.950519108483839</v>
      </c>
      <c r="W2297" s="449" t="n">
        <v>1.39885992764788</v>
      </c>
      <c r="X2297" s="449" t="n">
        <v>1.26539988057603</v>
      </c>
      <c r="Y2297" s="449" t="n">
        <v>1.54044704912093</v>
      </c>
      <c r="Z2297" s="448" t="n">
        <v>0.873478543269033</v>
      </c>
      <c r="AA2297" s="449" t="n">
        <v>0.752491527939535</v>
      </c>
      <c r="AB2297" s="450" t="n">
        <v>1.0051525043972</v>
      </c>
      <c r="AC2297" s="449" t="n">
        <v>0.434072355518836</v>
      </c>
      <c r="AD2297" s="449" t="n">
        <v>0.337195204053132</v>
      </c>
      <c r="AE2297" s="450" t="n">
        <v>0.546694565991626</v>
      </c>
      <c r="AF2297" s="386"/>
      <c r="AG2297" s="386"/>
      <c r="AH2297" s="386"/>
      <c r="AI2297" s="386"/>
      <c r="AJ2297" s="386"/>
      <c r="AK2297" s="386"/>
      <c r="AL2297" s="386"/>
      <c r="AM2297" s="386"/>
      <c r="AN2297" s="386"/>
      <c r="AO2297" s="386"/>
    </row>
    <row r="2298" customFormat="false" ht="15" hidden="false" customHeight="false" outlineLevel="0" collapsed="false">
      <c r="A2298" s="494" t="n">
        <v>44176</v>
      </c>
      <c r="B2298" s="470" t="n">
        <v>1.02164875984572</v>
      </c>
      <c r="C2298" s="471" t="n">
        <v>0.968619184967455</v>
      </c>
      <c r="D2298" s="472" t="n">
        <v>1.07471796572093</v>
      </c>
      <c r="E2298" s="449" t="n">
        <v>1.12557090288085</v>
      </c>
      <c r="F2298" s="449" t="n">
        <v>0.881703247781792</v>
      </c>
      <c r="G2298" s="449" t="n">
        <v>1.39506146802201</v>
      </c>
      <c r="H2298" s="448" t="n">
        <v>0.984956558209363</v>
      </c>
      <c r="I2298" s="449" t="n">
        <v>0.852591918206432</v>
      </c>
      <c r="J2298" s="450" t="n">
        <v>1.13107457427458</v>
      </c>
      <c r="K2298" s="449" t="n">
        <v>1.06141737868627</v>
      </c>
      <c r="L2298" s="449" t="n">
        <v>0.900505490728927</v>
      </c>
      <c r="M2298" s="449" t="n">
        <v>1.24038505911712</v>
      </c>
      <c r="N2298" s="448" t="n">
        <v>1.27837302509097</v>
      </c>
      <c r="O2298" s="449" t="n">
        <v>1.07106800220002</v>
      </c>
      <c r="P2298" s="450" t="n">
        <v>1.50771464247288</v>
      </c>
      <c r="Q2298" s="449" t="n">
        <v>0.948790743858071</v>
      </c>
      <c r="R2298" s="449" t="n">
        <v>0.784489985760831</v>
      </c>
      <c r="S2298" s="449" t="n">
        <v>1.12860672568388</v>
      </c>
      <c r="T2298" s="448" t="n">
        <v>0.861432126095106</v>
      </c>
      <c r="U2298" s="449" t="n">
        <v>0.734187091597473</v>
      </c>
      <c r="V2298" s="450" t="n">
        <v>1.00292824504433</v>
      </c>
      <c r="W2298" s="449" t="n">
        <v>1.48143256284276</v>
      </c>
      <c r="X2298" s="449" t="n">
        <v>1.33804420233857</v>
      </c>
      <c r="Y2298" s="449" t="n">
        <v>1.6301229869823</v>
      </c>
      <c r="Z2298" s="448" t="n">
        <v>0.922211847688278</v>
      </c>
      <c r="AA2298" s="449" t="n">
        <v>0.794580988975519</v>
      </c>
      <c r="AB2298" s="450" t="n">
        <v>1.06150549038355</v>
      </c>
      <c r="AC2298" s="449" t="n">
        <v>0.443706238157095</v>
      </c>
      <c r="AD2298" s="449" t="n">
        <v>0.343510425936805</v>
      </c>
      <c r="AE2298" s="450" t="n">
        <v>0.558737820821688</v>
      </c>
      <c r="AF2298" s="386"/>
      <c r="AG2298" s="386"/>
      <c r="AH2298" s="386"/>
      <c r="AI2298" s="386"/>
      <c r="AJ2298" s="386"/>
      <c r="AK2298" s="386"/>
      <c r="AL2298" s="386"/>
      <c r="AM2298" s="386"/>
      <c r="AN2298" s="386"/>
      <c r="AO2298" s="386"/>
    </row>
    <row r="2299" customFormat="false" ht="15" hidden="false" customHeight="false" outlineLevel="0" collapsed="false">
      <c r="A2299" s="494" t="n">
        <v>44177</v>
      </c>
      <c r="B2299" s="470" t="n">
        <v>1.04318452925777</v>
      </c>
      <c r="C2299" s="471" t="n">
        <v>0.989384957625232</v>
      </c>
      <c r="D2299" s="472" t="n">
        <v>1.09782168832108</v>
      </c>
      <c r="E2299" s="449" t="n">
        <v>1.11618671392562</v>
      </c>
      <c r="F2299" s="449" t="n">
        <v>0.875820535281222</v>
      </c>
      <c r="G2299" s="449" t="n">
        <v>1.38542285178047</v>
      </c>
      <c r="H2299" s="448" t="n">
        <v>0.952160906962288</v>
      </c>
      <c r="I2299" s="449" t="n">
        <v>0.823588869832761</v>
      </c>
      <c r="J2299" s="450" t="n">
        <v>1.09191723138722</v>
      </c>
      <c r="K2299" s="449" t="n">
        <v>1.03503237936286</v>
      </c>
      <c r="L2299" s="449" t="n">
        <v>0.877171752805054</v>
      </c>
      <c r="M2299" s="449" t="n">
        <v>1.21158506086608</v>
      </c>
      <c r="N2299" s="448" t="n">
        <v>1.25478599261386</v>
      </c>
      <c r="O2299" s="449" t="n">
        <v>1.05202916725044</v>
      </c>
      <c r="P2299" s="450" t="n">
        <v>1.47866619836902</v>
      </c>
      <c r="Q2299" s="449" t="n">
        <v>0.956681299471983</v>
      </c>
      <c r="R2299" s="449" t="n">
        <v>0.792485779197615</v>
      </c>
      <c r="S2299" s="449" t="n">
        <v>1.13804254515046</v>
      </c>
      <c r="T2299" s="448" t="n">
        <v>0.912427431979513</v>
      </c>
      <c r="U2299" s="449" t="n">
        <v>0.781215161018682</v>
      </c>
      <c r="V2299" s="450" t="n">
        <v>1.05958434997786</v>
      </c>
      <c r="W2299" s="449" t="n">
        <v>1.57228685612435</v>
      </c>
      <c r="X2299" s="449" t="n">
        <v>1.42126633902066</v>
      </c>
      <c r="Y2299" s="449" t="n">
        <v>1.72981967867615</v>
      </c>
      <c r="Z2299" s="448" t="n">
        <v>0.976094422904885</v>
      </c>
      <c r="AA2299" s="449" t="n">
        <v>0.84134391764775</v>
      </c>
      <c r="AB2299" s="450" t="n">
        <v>1.12063829431922</v>
      </c>
      <c r="AC2299" s="449" t="n">
        <v>0.454389823720614</v>
      </c>
      <c r="AD2299" s="449" t="n">
        <v>0.354131427146563</v>
      </c>
      <c r="AE2299" s="450" t="n">
        <v>0.573900648030694</v>
      </c>
      <c r="AF2299" s="386"/>
      <c r="AG2299" s="386"/>
      <c r="AH2299" s="386"/>
      <c r="AI2299" s="386"/>
      <c r="AJ2299" s="386"/>
      <c r="AK2299" s="386"/>
      <c r="AL2299" s="386"/>
      <c r="AM2299" s="386"/>
      <c r="AN2299" s="386"/>
      <c r="AO2299" s="386"/>
    </row>
    <row r="2300" customFormat="false" ht="15" hidden="false" customHeight="false" outlineLevel="0" collapsed="false">
      <c r="A2300" s="494" t="n">
        <v>44178</v>
      </c>
      <c r="B2300" s="470" t="n">
        <v>1.06938135018057</v>
      </c>
      <c r="C2300" s="471" t="n">
        <v>1.01555920907844</v>
      </c>
      <c r="D2300" s="472" t="n">
        <v>1.12447826210941</v>
      </c>
      <c r="E2300" s="449" t="n">
        <v>1.10789676071841</v>
      </c>
      <c r="F2300" s="449" t="n">
        <v>0.871854922455245</v>
      </c>
      <c r="G2300" s="449" t="n">
        <v>1.37068233581427</v>
      </c>
      <c r="H2300" s="448" t="n">
        <v>0.927239008457899</v>
      </c>
      <c r="I2300" s="449" t="n">
        <v>0.804215744685547</v>
      </c>
      <c r="J2300" s="450" t="n">
        <v>1.06028194704258</v>
      </c>
      <c r="K2300" s="449" t="n">
        <v>1.0125883722323</v>
      </c>
      <c r="L2300" s="449" t="n">
        <v>0.859337600381694</v>
      </c>
      <c r="M2300" s="449" t="n">
        <v>1.18561308541052</v>
      </c>
      <c r="N2300" s="448" t="n">
        <v>1.22838219947067</v>
      </c>
      <c r="O2300" s="449" t="n">
        <v>1.0298699212981</v>
      </c>
      <c r="P2300" s="450" t="n">
        <v>1.4483336807757</v>
      </c>
      <c r="Q2300" s="449" t="n">
        <v>0.968264752707019</v>
      </c>
      <c r="R2300" s="449" t="n">
        <v>0.806682516049139</v>
      </c>
      <c r="S2300" s="449" t="n">
        <v>1.14950111272846</v>
      </c>
      <c r="T2300" s="448" t="n">
        <v>0.969353576395544</v>
      </c>
      <c r="U2300" s="449" t="n">
        <v>0.832452397738719</v>
      </c>
      <c r="V2300" s="450" t="n">
        <v>1.12230729817014</v>
      </c>
      <c r="W2300" s="449" t="n">
        <v>1.67244649246469</v>
      </c>
      <c r="X2300" s="449" t="n">
        <v>1.51417361763126</v>
      </c>
      <c r="Y2300" s="449" t="n">
        <v>1.83677376457511</v>
      </c>
      <c r="Z2300" s="448" t="n">
        <v>1.03500050889086</v>
      </c>
      <c r="AA2300" s="449" t="n">
        <v>0.895476412720878</v>
      </c>
      <c r="AB2300" s="450" t="n">
        <v>1.18212839139191</v>
      </c>
      <c r="AC2300" s="449" t="n">
        <v>0.465996966070189</v>
      </c>
      <c r="AD2300" s="449" t="n">
        <v>0.364341941220956</v>
      </c>
      <c r="AE2300" s="450" t="n">
        <v>0.586130391580531</v>
      </c>
      <c r="AF2300" s="386"/>
      <c r="AG2300" s="386"/>
      <c r="AH2300" s="386"/>
      <c r="AI2300" s="386"/>
      <c r="AJ2300" s="386"/>
      <c r="AK2300" s="386"/>
      <c r="AL2300" s="386"/>
      <c r="AM2300" s="386"/>
      <c r="AN2300" s="386"/>
      <c r="AO2300" s="386"/>
    </row>
    <row r="2301" customFormat="false" ht="15" hidden="false" customHeight="false" outlineLevel="0" collapsed="false">
      <c r="A2301" s="494" t="n">
        <v>44179</v>
      </c>
      <c r="B2301" s="470" t="n">
        <v>1.10081487568487</v>
      </c>
      <c r="C2301" s="471" t="n">
        <v>1.04718321810401</v>
      </c>
      <c r="D2301" s="472" t="n">
        <v>1.15692412440139</v>
      </c>
      <c r="E2301" s="449" t="n">
        <v>1.10143684429078</v>
      </c>
      <c r="F2301" s="449" t="n">
        <v>0.870652661502017</v>
      </c>
      <c r="G2301" s="449" t="n">
        <v>1.35581330852201</v>
      </c>
      <c r="H2301" s="448" t="n">
        <v>0.911172698321671</v>
      </c>
      <c r="I2301" s="449" t="n">
        <v>0.793455772995862</v>
      </c>
      <c r="J2301" s="450" t="n">
        <v>1.04088203642825</v>
      </c>
      <c r="K2301" s="449" t="n">
        <v>0.994709492529538</v>
      </c>
      <c r="L2301" s="449" t="n">
        <v>0.846741044387283</v>
      </c>
      <c r="M2301" s="449" t="n">
        <v>1.16187789821747</v>
      </c>
      <c r="N2301" s="448" t="n">
        <v>1.20150259762093</v>
      </c>
      <c r="O2301" s="449" t="n">
        <v>1.00854437256012</v>
      </c>
      <c r="P2301" s="450" t="n">
        <v>1.41606094785388</v>
      </c>
      <c r="Q2301" s="449" t="n">
        <v>0.983556579806818</v>
      </c>
      <c r="R2301" s="449" t="n">
        <v>0.822159679114177</v>
      </c>
      <c r="S2301" s="449" t="n">
        <v>1.16323437575989</v>
      </c>
      <c r="T2301" s="448" t="n">
        <v>1.03262547473718</v>
      </c>
      <c r="U2301" s="449" t="n">
        <v>0.892667819496103</v>
      </c>
      <c r="V2301" s="450" t="n">
        <v>1.18938886115457</v>
      </c>
      <c r="W2301" s="449" t="n">
        <v>1.78278956794402</v>
      </c>
      <c r="X2301" s="449" t="n">
        <v>1.61801419754571</v>
      </c>
      <c r="Y2301" s="449" t="n">
        <v>1.95142922725461</v>
      </c>
      <c r="Z2301" s="448" t="n">
        <v>1.09875618431682</v>
      </c>
      <c r="AA2301" s="449" t="n">
        <v>0.956510120851727</v>
      </c>
      <c r="AB2301" s="450" t="n">
        <v>1.2487020926213</v>
      </c>
      <c r="AC2301" s="449" t="n">
        <v>0.478440389220341</v>
      </c>
      <c r="AD2301" s="449" t="n">
        <v>0.376085594813164</v>
      </c>
      <c r="AE2301" s="450" t="n">
        <v>0.597085643599906</v>
      </c>
      <c r="AF2301" s="386"/>
      <c r="AG2301" s="386"/>
      <c r="AH2301" s="386"/>
      <c r="AI2301" s="386"/>
      <c r="AJ2301" s="386"/>
      <c r="AK2301" s="386"/>
      <c r="AL2301" s="386"/>
      <c r="AM2301" s="386"/>
      <c r="AN2301" s="386"/>
      <c r="AO2301" s="386"/>
    </row>
    <row r="2302" customFormat="false" ht="15" hidden="false" customHeight="false" outlineLevel="0" collapsed="false">
      <c r="A2302" s="494" t="n">
        <v>44180</v>
      </c>
      <c r="B2302" s="470" t="n">
        <v>1.13800352106419</v>
      </c>
      <c r="C2302" s="471" t="n">
        <v>1.08404571450266</v>
      </c>
      <c r="D2302" s="472" t="n">
        <v>1.19461519070516</v>
      </c>
      <c r="E2302" s="449" t="n">
        <v>1.09773963378245</v>
      </c>
      <c r="F2302" s="449" t="n">
        <v>0.872934756752479</v>
      </c>
      <c r="G2302" s="449" t="n">
        <v>1.3500394496078</v>
      </c>
      <c r="H2302" s="448" t="n">
        <v>0.904888366056158</v>
      </c>
      <c r="I2302" s="449" t="n">
        <v>0.787240203016702</v>
      </c>
      <c r="J2302" s="450" t="n">
        <v>1.03239460249658</v>
      </c>
      <c r="K2302" s="449" t="n">
        <v>0.982001117057834</v>
      </c>
      <c r="L2302" s="449" t="n">
        <v>0.837746503932784</v>
      </c>
      <c r="M2302" s="449" t="n">
        <v>1.14329158435741</v>
      </c>
      <c r="N2302" s="448" t="n">
        <v>1.17657497971068</v>
      </c>
      <c r="O2302" s="449" t="n">
        <v>0.987107076343663</v>
      </c>
      <c r="P2302" s="450" t="n">
        <v>1.38207275142182</v>
      </c>
      <c r="Q2302" s="449" t="n">
        <v>1.00257120911487</v>
      </c>
      <c r="R2302" s="449" t="n">
        <v>0.838395711876666</v>
      </c>
      <c r="S2302" s="449" t="n">
        <v>1.18179526943635</v>
      </c>
      <c r="T2302" s="448" t="n">
        <v>1.10247216141238</v>
      </c>
      <c r="U2302" s="449" t="n">
        <v>0.958153173215101</v>
      </c>
      <c r="V2302" s="450" t="n">
        <v>1.26161159269873</v>
      </c>
      <c r="W2302" s="449" t="n">
        <v>1.90395012956271</v>
      </c>
      <c r="X2302" s="449" t="n">
        <v>1.73611454607735</v>
      </c>
      <c r="Y2302" s="449" t="n">
        <v>2.07674409630961</v>
      </c>
      <c r="Z2302" s="448" t="n">
        <v>1.16713092280809</v>
      </c>
      <c r="AA2302" s="449" t="n">
        <v>1.02390920864926</v>
      </c>
      <c r="AB2302" s="450" t="n">
        <v>1.32154546090605</v>
      </c>
      <c r="AC2302" s="449" t="n">
        <v>0.491672298915502</v>
      </c>
      <c r="AD2302" s="449" t="n">
        <v>0.388327090021413</v>
      </c>
      <c r="AE2302" s="450" t="n">
        <v>0.611401461856818</v>
      </c>
      <c r="AF2302" s="386"/>
      <c r="AG2302" s="386"/>
      <c r="AH2302" s="386"/>
      <c r="AI2302" s="386"/>
      <c r="AJ2302" s="386"/>
      <c r="AK2302" s="386"/>
      <c r="AL2302" s="386"/>
      <c r="AM2302" s="386"/>
      <c r="AN2302" s="386"/>
      <c r="AO2302" s="386"/>
    </row>
    <row r="2303" customFormat="false" ht="15" hidden="false" customHeight="false" outlineLevel="0" collapsed="false">
      <c r="A2303" s="494" t="n">
        <v>44181</v>
      </c>
      <c r="B2303" s="470" t="n">
        <v>1.18135325572261</v>
      </c>
      <c r="C2303" s="471" t="n">
        <v>1.12681256127895</v>
      </c>
      <c r="D2303" s="472" t="n">
        <v>1.2386861240408</v>
      </c>
      <c r="E2303" s="449" t="n">
        <v>1.09785624933517</v>
      </c>
      <c r="F2303" s="449" t="n">
        <v>0.872921566323301</v>
      </c>
      <c r="G2303" s="449" t="n">
        <v>1.34794383875145</v>
      </c>
      <c r="H2303" s="448" t="n">
        <v>0.90927631988519</v>
      </c>
      <c r="I2303" s="449" t="n">
        <v>0.792212832324732</v>
      </c>
      <c r="J2303" s="450" t="n">
        <v>1.0362447293786</v>
      </c>
      <c r="K2303" s="449" t="n">
        <v>0.975009514184775</v>
      </c>
      <c r="L2303" s="449" t="n">
        <v>0.832339660942348</v>
      </c>
      <c r="M2303" s="449" t="n">
        <v>1.13549759256456</v>
      </c>
      <c r="N2303" s="448" t="n">
        <v>1.15593716338317</v>
      </c>
      <c r="O2303" s="449" t="n">
        <v>0.971140001532996</v>
      </c>
      <c r="P2303" s="450" t="n">
        <v>1.35939350778303</v>
      </c>
      <c r="Q2303" s="449" t="n">
        <v>1.02529935786608</v>
      </c>
      <c r="R2303" s="449" t="n">
        <v>0.86002262781623</v>
      </c>
      <c r="S2303" s="449" t="n">
        <v>1.20429718253043</v>
      </c>
      <c r="T2303" s="448" t="n">
        <v>1.17886012636526</v>
      </c>
      <c r="U2303" s="449" t="n">
        <v>1.02947794800078</v>
      </c>
      <c r="V2303" s="450" t="n">
        <v>1.34121530612376</v>
      </c>
      <c r="W2303" s="449" t="n">
        <v>2.03619426344071</v>
      </c>
      <c r="X2303" s="449" t="n">
        <v>1.86664548159011</v>
      </c>
      <c r="Y2303" s="449" t="n">
        <v>2.21108320437443</v>
      </c>
      <c r="Z2303" s="448" t="n">
        <v>1.23981682425436</v>
      </c>
      <c r="AA2303" s="449" t="n">
        <v>1.0964749528045</v>
      </c>
      <c r="AB2303" s="450" t="n">
        <v>1.39691511273859</v>
      </c>
      <c r="AC2303" s="449" t="n">
        <v>0.505676556285551</v>
      </c>
      <c r="AD2303" s="449" t="n">
        <v>0.39988367317519</v>
      </c>
      <c r="AE2303" s="450" t="n">
        <v>0.628522546454569</v>
      </c>
      <c r="AF2303" s="386"/>
      <c r="AG2303" s="386"/>
      <c r="AH2303" s="386"/>
      <c r="AI2303" s="386"/>
      <c r="AJ2303" s="386"/>
      <c r="AK2303" s="386"/>
      <c r="AL2303" s="386"/>
      <c r="AM2303" s="386"/>
      <c r="AN2303" s="386"/>
      <c r="AO2303" s="386"/>
    </row>
    <row r="2304" customFormat="false" ht="15" hidden="false" customHeight="false" outlineLevel="0" collapsed="false">
      <c r="A2304" s="494" t="n">
        <v>44182</v>
      </c>
      <c r="B2304" s="470" t="n">
        <v>1.2310986139183</v>
      </c>
      <c r="C2304" s="471" t="n">
        <v>1.17505608844074</v>
      </c>
      <c r="D2304" s="472" t="n">
        <v>1.28979148955117</v>
      </c>
      <c r="E2304" s="449" t="n">
        <v>1.10287761579624</v>
      </c>
      <c r="F2304" s="449" t="n">
        <v>0.874610243302466</v>
      </c>
      <c r="G2304" s="449" t="n">
        <v>1.35561074901072</v>
      </c>
      <c r="H2304" s="448" t="n">
        <v>0.925202695920448</v>
      </c>
      <c r="I2304" s="449" t="n">
        <v>0.80578250061785</v>
      </c>
      <c r="J2304" s="450" t="n">
        <v>1.05190892232017</v>
      </c>
      <c r="K2304" s="449" t="n">
        <v>0.974185576641078</v>
      </c>
      <c r="L2304" s="449" t="n">
        <v>0.830703584691621</v>
      </c>
      <c r="M2304" s="449" t="n">
        <v>1.13429860913568</v>
      </c>
      <c r="N2304" s="448" t="n">
        <v>1.14170931070694</v>
      </c>
      <c r="O2304" s="449" t="n">
        <v>0.95488307242728</v>
      </c>
      <c r="P2304" s="450" t="n">
        <v>1.3505939502127</v>
      </c>
      <c r="Q2304" s="449" t="n">
        <v>1.05168111678972</v>
      </c>
      <c r="R2304" s="449" t="n">
        <v>0.881767817313744</v>
      </c>
      <c r="S2304" s="449" t="n">
        <v>1.23302105552585</v>
      </c>
      <c r="T2304" s="448" t="n">
        <v>1.26140646434331</v>
      </c>
      <c r="U2304" s="449" t="n">
        <v>1.10756966402392</v>
      </c>
      <c r="V2304" s="450" t="n">
        <v>1.42660752945069</v>
      </c>
      <c r="W2304" s="449" t="n">
        <v>2.17927476138267</v>
      </c>
      <c r="X2304" s="449" t="n">
        <v>2.00656902362932</v>
      </c>
      <c r="Y2304" s="449" t="n">
        <v>2.36032639563433</v>
      </c>
      <c r="Z2304" s="448" t="n">
        <v>1.31639634207482</v>
      </c>
      <c r="AA2304" s="449" t="n">
        <v>1.16597280924834</v>
      </c>
      <c r="AB2304" s="450" t="n">
        <v>1.4790552885931</v>
      </c>
      <c r="AC2304" s="449" t="n">
        <v>0.520455324690519</v>
      </c>
      <c r="AD2304" s="449" t="n">
        <v>0.411295819936331</v>
      </c>
      <c r="AE2304" s="450" t="n">
        <v>0.646506346092735</v>
      </c>
      <c r="AF2304" s="386"/>
      <c r="AG2304" s="386"/>
      <c r="AH2304" s="386"/>
      <c r="AI2304" s="386"/>
      <c r="AJ2304" s="386"/>
      <c r="AK2304" s="386"/>
      <c r="AL2304" s="386"/>
      <c r="AM2304" s="386"/>
      <c r="AN2304" s="386"/>
      <c r="AO2304" s="386"/>
    </row>
    <row r="2305" customFormat="false" ht="15" hidden="false" customHeight="false" outlineLevel="0" collapsed="false">
      <c r="A2305" s="494" t="n">
        <v>44183</v>
      </c>
      <c r="B2305" s="470" t="n">
        <v>1.28724598381294</v>
      </c>
      <c r="C2305" s="471" t="n">
        <v>1.22872209242838</v>
      </c>
      <c r="D2305" s="472" t="n">
        <v>1.34853091497327</v>
      </c>
      <c r="E2305" s="449" t="n">
        <v>1.11386856279838</v>
      </c>
      <c r="F2305" s="449" t="n">
        <v>0.880207378227995</v>
      </c>
      <c r="G2305" s="449" t="n">
        <v>1.3748789693673</v>
      </c>
      <c r="H2305" s="448" t="n">
        <v>0.953508848925047</v>
      </c>
      <c r="I2305" s="449" t="n">
        <v>0.829894694201674</v>
      </c>
      <c r="J2305" s="450" t="n">
        <v>1.08676923320826</v>
      </c>
      <c r="K2305" s="449" t="n">
        <v>0.97985585290734</v>
      </c>
      <c r="L2305" s="449" t="n">
        <v>0.830893240945017</v>
      </c>
      <c r="M2305" s="449" t="n">
        <v>1.14440535587443</v>
      </c>
      <c r="N2305" s="448" t="n">
        <v>1.13572363687522</v>
      </c>
      <c r="O2305" s="449" t="n">
        <v>0.944860884989387</v>
      </c>
      <c r="P2305" s="450" t="n">
        <v>1.34729721907054</v>
      </c>
      <c r="Q2305" s="449" t="n">
        <v>1.08158128429875</v>
      </c>
      <c r="R2305" s="449" t="n">
        <v>0.901135803987322</v>
      </c>
      <c r="S2305" s="449" t="n">
        <v>1.27496857015375</v>
      </c>
      <c r="T2305" s="448" t="n">
        <v>1.34929376037668</v>
      </c>
      <c r="U2305" s="449" t="n">
        <v>1.18660669705092</v>
      </c>
      <c r="V2305" s="450" t="n">
        <v>1.51973531275349</v>
      </c>
      <c r="W2305" s="449" t="n">
        <v>2.33227595797568</v>
      </c>
      <c r="X2305" s="449" t="n">
        <v>2.15019378109104</v>
      </c>
      <c r="Y2305" s="449" t="n">
        <v>2.51908179321262</v>
      </c>
      <c r="Z2305" s="448" t="n">
        <v>1.39630319749372</v>
      </c>
      <c r="AA2305" s="449" t="n">
        <v>1.23985893476376</v>
      </c>
      <c r="AB2305" s="450" t="n">
        <v>1.56674460436354</v>
      </c>
      <c r="AC2305" s="449" t="n">
        <v>0.536014725424279</v>
      </c>
      <c r="AD2305" s="449" t="n">
        <v>0.422211819293656</v>
      </c>
      <c r="AE2305" s="450" t="n">
        <v>0.667509702201123</v>
      </c>
      <c r="AF2305" s="386"/>
      <c r="AG2305" s="386"/>
      <c r="AH2305" s="386"/>
      <c r="AI2305" s="386"/>
      <c r="AJ2305" s="386"/>
      <c r="AK2305" s="386"/>
      <c r="AL2305" s="386"/>
      <c r="AM2305" s="386"/>
      <c r="AN2305" s="386"/>
      <c r="AO2305" s="386"/>
    </row>
    <row r="2306" customFormat="false" ht="15" hidden="false" customHeight="false" outlineLevel="0" collapsed="false">
      <c r="A2306" s="494" t="n">
        <v>44184</v>
      </c>
      <c r="B2306" s="470" t="n">
        <v>1.34952507599857</v>
      </c>
      <c r="C2306" s="471" t="n">
        <v>1.2861813305222</v>
      </c>
      <c r="D2306" s="472" t="n">
        <v>1.41554060865891</v>
      </c>
      <c r="E2306" s="449" t="n">
        <v>1.13182088328546</v>
      </c>
      <c r="F2306" s="449" t="n">
        <v>0.890613010326782</v>
      </c>
      <c r="G2306" s="449" t="n">
        <v>1.40563584741304</v>
      </c>
      <c r="H2306" s="448" t="n">
        <v>0.994990224924971</v>
      </c>
      <c r="I2306" s="449" t="n">
        <v>0.863113178802055</v>
      </c>
      <c r="J2306" s="450" t="n">
        <v>1.13729877558937</v>
      </c>
      <c r="K2306" s="449" t="n">
        <v>0.992200759644787</v>
      </c>
      <c r="L2306" s="449" t="n">
        <v>0.835058628738515</v>
      </c>
      <c r="M2306" s="449" t="n">
        <v>1.16244446935527</v>
      </c>
      <c r="N2306" s="448" t="n">
        <v>1.13950164682864</v>
      </c>
      <c r="O2306" s="449" t="n">
        <v>0.93812122722003</v>
      </c>
      <c r="P2306" s="450" t="n">
        <v>1.35970821027514</v>
      </c>
      <c r="Q2306" s="449" t="n">
        <v>1.11477333957409</v>
      </c>
      <c r="R2306" s="449" t="n">
        <v>0.923077083556559</v>
      </c>
      <c r="S2306" s="449" t="n">
        <v>1.32143291907738</v>
      </c>
      <c r="T2306" s="448" t="n">
        <v>1.44120430584172</v>
      </c>
      <c r="U2306" s="449" t="n">
        <v>1.26895600930709</v>
      </c>
      <c r="V2306" s="450" t="n">
        <v>1.62548602481142</v>
      </c>
      <c r="W2306" s="449" t="n">
        <v>2.49346849011614</v>
      </c>
      <c r="X2306" s="449" t="n">
        <v>2.29643888896739</v>
      </c>
      <c r="Y2306" s="449" t="n">
        <v>2.69525101120546</v>
      </c>
      <c r="Z2306" s="448" t="n">
        <v>1.47878422867486</v>
      </c>
      <c r="AA2306" s="449" t="n">
        <v>1.3109900633939</v>
      </c>
      <c r="AB2306" s="450" t="n">
        <v>1.66005203705682</v>
      </c>
      <c r="AC2306" s="449" t="n">
        <v>0.552354121336963</v>
      </c>
      <c r="AD2306" s="449" t="n">
        <v>0.431814343064918</v>
      </c>
      <c r="AE2306" s="450" t="n">
        <v>0.690790713417401</v>
      </c>
      <c r="AF2306" s="386"/>
      <c r="AG2306" s="386"/>
      <c r="AH2306" s="386"/>
      <c r="AI2306" s="386"/>
      <c r="AJ2306" s="386"/>
      <c r="AK2306" s="386"/>
      <c r="AL2306" s="386"/>
      <c r="AM2306" s="386"/>
      <c r="AN2306" s="386"/>
      <c r="AO2306" s="386"/>
    </row>
    <row r="2307" customFormat="false" ht="15" hidden="false" customHeight="false" outlineLevel="0" collapsed="false">
      <c r="A2307" s="494" t="n">
        <v>44185</v>
      </c>
      <c r="B2307" s="470" t="n">
        <v>1.41735389431876</v>
      </c>
      <c r="C2307" s="471" t="n">
        <v>1.34989685615451</v>
      </c>
      <c r="D2307" s="472" t="n">
        <v>1.48774209875394</v>
      </c>
      <c r="E2307" s="449" t="n">
        <v>1.15762414454996</v>
      </c>
      <c r="F2307" s="449" t="n">
        <v>0.899879294071307</v>
      </c>
      <c r="G2307" s="449" t="n">
        <v>1.44217577802862</v>
      </c>
      <c r="H2307" s="448" t="n">
        <v>1.05034537549748</v>
      </c>
      <c r="I2307" s="449" t="n">
        <v>0.90737760985746</v>
      </c>
      <c r="J2307" s="450" t="n">
        <v>1.20268135074571</v>
      </c>
      <c r="K2307" s="449" t="n">
        <v>1.01123707798961</v>
      </c>
      <c r="L2307" s="449" t="n">
        <v>0.847954456336567</v>
      </c>
      <c r="M2307" s="449" t="n">
        <v>1.18930043858312</v>
      </c>
      <c r="N2307" s="448" t="n">
        <v>1.1542568155678</v>
      </c>
      <c r="O2307" s="449" t="n">
        <v>0.943944190283483</v>
      </c>
      <c r="P2307" s="450" t="n">
        <v>1.38814615735892</v>
      </c>
      <c r="Q2307" s="449" t="n">
        <v>1.15093661538789</v>
      </c>
      <c r="R2307" s="449" t="n">
        <v>0.946727869384013</v>
      </c>
      <c r="S2307" s="449" t="n">
        <v>1.37358466035505</v>
      </c>
      <c r="T2307" s="448" t="n">
        <v>1.53529411906734</v>
      </c>
      <c r="U2307" s="449" t="n">
        <v>1.34450117734851</v>
      </c>
      <c r="V2307" s="450" t="n">
        <v>1.73746117256831</v>
      </c>
      <c r="W2307" s="449" t="n">
        <v>2.66020063882839</v>
      </c>
      <c r="X2307" s="449" t="n">
        <v>2.44531207688212</v>
      </c>
      <c r="Y2307" s="449" t="n">
        <v>2.88192386285081</v>
      </c>
      <c r="Z2307" s="448" t="n">
        <v>1.56287108327907</v>
      </c>
      <c r="AA2307" s="449" t="n">
        <v>1.37873397404613</v>
      </c>
      <c r="AB2307" s="450" t="n">
        <v>1.75875566341203</v>
      </c>
      <c r="AC2307" s="449" t="n">
        <v>0.569462151117029</v>
      </c>
      <c r="AD2307" s="449" t="n">
        <v>0.44197676160955</v>
      </c>
      <c r="AE2307" s="450" t="n">
        <v>0.715741111238119</v>
      </c>
      <c r="AF2307" s="386"/>
      <c r="AG2307" s="386"/>
      <c r="AH2307" s="386"/>
      <c r="AI2307" s="386"/>
      <c r="AJ2307" s="386"/>
      <c r="AK2307" s="386"/>
      <c r="AL2307" s="386"/>
      <c r="AM2307" s="386"/>
      <c r="AN2307" s="386"/>
      <c r="AO2307" s="386"/>
    </row>
    <row r="2308" customFormat="false" ht="15" hidden="false" customHeight="false" outlineLevel="0" collapsed="false">
      <c r="A2308" s="494" t="n">
        <v>44186</v>
      </c>
      <c r="B2308" s="470" t="n">
        <v>1.48982122598759</v>
      </c>
      <c r="C2308" s="471" t="n">
        <v>1.41703902031235</v>
      </c>
      <c r="D2308" s="472" t="n">
        <v>1.56540035048627</v>
      </c>
      <c r="E2308" s="449" t="n">
        <v>1.19204709254423</v>
      </c>
      <c r="F2308" s="449" t="n">
        <v>0.923137021082211</v>
      </c>
      <c r="G2308" s="449" t="n">
        <v>1.4936231759471</v>
      </c>
      <c r="H2308" s="448" t="n">
        <v>1.12008627407245</v>
      </c>
      <c r="I2308" s="449" t="n">
        <v>0.963581890724375</v>
      </c>
      <c r="J2308" s="450" t="n">
        <v>1.28645515869445</v>
      </c>
      <c r="K2308" s="449" t="n">
        <v>1.0368001728357</v>
      </c>
      <c r="L2308" s="449" t="n">
        <v>0.864642581021771</v>
      </c>
      <c r="M2308" s="449" t="n">
        <v>1.22825651430293</v>
      </c>
      <c r="N2308" s="448" t="n">
        <v>1.18089575658008</v>
      </c>
      <c r="O2308" s="449" t="n">
        <v>0.959088517479888</v>
      </c>
      <c r="P2308" s="450" t="n">
        <v>1.42752965871647</v>
      </c>
      <c r="Q2308" s="449" t="n">
        <v>1.18966795060146</v>
      </c>
      <c r="R2308" s="449" t="n">
        <v>0.974262295340145</v>
      </c>
      <c r="S2308" s="449" t="n">
        <v>1.42779199939744</v>
      </c>
      <c r="T2308" s="448" t="n">
        <v>1.62922517084464</v>
      </c>
      <c r="U2308" s="449" t="n">
        <v>1.42430898046465</v>
      </c>
      <c r="V2308" s="450" t="n">
        <v>1.85101904603253</v>
      </c>
      <c r="W2308" s="449" t="n">
        <v>2.82885622947615</v>
      </c>
      <c r="X2308" s="449" t="n">
        <v>2.59727765406462</v>
      </c>
      <c r="Y2308" s="449" t="n">
        <v>3.07310043819447</v>
      </c>
      <c r="Z2308" s="448" t="n">
        <v>1.64736941900801</v>
      </c>
      <c r="AA2308" s="449" t="n">
        <v>1.45049492768145</v>
      </c>
      <c r="AB2308" s="450" t="n">
        <v>1.85882593393798</v>
      </c>
      <c r="AC2308" s="449" t="n">
        <v>0.58732004981796</v>
      </c>
      <c r="AD2308" s="449" t="n">
        <v>0.454832689274159</v>
      </c>
      <c r="AE2308" s="450" t="n">
        <v>0.742244468151918</v>
      </c>
      <c r="AF2308" s="386"/>
      <c r="AG2308" s="386"/>
      <c r="AH2308" s="386"/>
      <c r="AI2308" s="386"/>
      <c r="AJ2308" s="386"/>
      <c r="AK2308" s="386"/>
      <c r="AL2308" s="386"/>
      <c r="AM2308" s="386"/>
      <c r="AN2308" s="386"/>
      <c r="AO2308" s="386"/>
    </row>
    <row r="2309" customFormat="false" ht="15" hidden="false" customHeight="false" outlineLevel="0" collapsed="false">
      <c r="A2309" s="494" t="n">
        <v>44187</v>
      </c>
      <c r="B2309" s="470" t="n">
        <v>1.56568835779488</v>
      </c>
      <c r="C2309" s="471" t="n">
        <v>1.48892351773848</v>
      </c>
      <c r="D2309" s="472" t="n">
        <v>1.64604911080756</v>
      </c>
      <c r="E2309" s="449" t="n">
        <v>1.23571899778895</v>
      </c>
      <c r="F2309" s="449" t="n">
        <v>0.953980051396572</v>
      </c>
      <c r="G2309" s="449" t="n">
        <v>1.55215424771734</v>
      </c>
      <c r="H2309" s="448" t="n">
        <v>1.20440351188989</v>
      </c>
      <c r="I2309" s="449" t="n">
        <v>1.03495929539422</v>
      </c>
      <c r="J2309" s="450" t="n">
        <v>1.38456473228814</v>
      </c>
      <c r="K2309" s="449" t="n">
        <v>1.06852102747258</v>
      </c>
      <c r="L2309" s="449" t="n">
        <v>0.887635498222604</v>
      </c>
      <c r="M2309" s="449" t="n">
        <v>1.26982929544049</v>
      </c>
      <c r="N2309" s="448" t="n">
        <v>1.21999225701194</v>
      </c>
      <c r="O2309" s="449" t="n">
        <v>0.991356495303245</v>
      </c>
      <c r="P2309" s="450" t="n">
        <v>1.4751354404296</v>
      </c>
      <c r="Q2309" s="449" t="n">
        <v>1.23050510593327</v>
      </c>
      <c r="R2309" s="449" t="n">
        <v>1.00356295387581</v>
      </c>
      <c r="S2309" s="449" t="n">
        <v>1.47716909868359</v>
      </c>
      <c r="T2309" s="448" t="n">
        <v>1.72026607038123</v>
      </c>
      <c r="U2309" s="449" t="n">
        <v>1.49854163668325</v>
      </c>
      <c r="V2309" s="450" t="n">
        <v>1.95931619369338</v>
      </c>
      <c r="W2309" s="449" t="n">
        <v>2.99490662164939</v>
      </c>
      <c r="X2309" s="449" t="n">
        <v>2.74632709807657</v>
      </c>
      <c r="Y2309" s="449" t="n">
        <v>3.26139426501195</v>
      </c>
      <c r="Z2309" s="448" t="n">
        <v>1.73086995509071</v>
      </c>
      <c r="AA2309" s="449" t="n">
        <v>1.52240972613424</v>
      </c>
      <c r="AB2309" s="450" t="n">
        <v>1.95991058791646</v>
      </c>
      <c r="AC2309" s="449" t="n">
        <v>0.605909959938007</v>
      </c>
      <c r="AD2309" s="449" t="n">
        <v>0.468695675844724</v>
      </c>
      <c r="AE2309" s="450" t="n">
        <v>0.76763189722274</v>
      </c>
      <c r="AF2309" s="386"/>
      <c r="AG2309" s="386"/>
      <c r="AH2309" s="386"/>
      <c r="AI2309" s="386"/>
      <c r="AJ2309" s="386"/>
      <c r="AK2309" s="386"/>
      <c r="AL2309" s="386"/>
      <c r="AM2309" s="386"/>
      <c r="AN2309" s="386"/>
      <c r="AO2309" s="386"/>
    </row>
    <row r="2310" customFormat="false" ht="15" hidden="false" customHeight="false" outlineLevel="0" collapsed="false">
      <c r="A2310" s="494" t="n">
        <v>44188</v>
      </c>
      <c r="B2310" s="470" t="n">
        <v>1.64340871654587</v>
      </c>
      <c r="C2310" s="471" t="n">
        <v>1.56308937158755</v>
      </c>
      <c r="D2310" s="472" t="n">
        <v>1.72717908439214</v>
      </c>
      <c r="E2310" s="449" t="n">
        <v>1.28909943916886</v>
      </c>
      <c r="F2310" s="449" t="n">
        <v>0.99630826038247</v>
      </c>
      <c r="G2310" s="449" t="n">
        <v>1.61942935609975</v>
      </c>
      <c r="H2310" s="448" t="n">
        <v>1.30298477874288</v>
      </c>
      <c r="I2310" s="449" t="n">
        <v>1.12250544304183</v>
      </c>
      <c r="J2310" s="450" t="n">
        <v>1.49613461141708</v>
      </c>
      <c r="K2310" s="449" t="n">
        <v>1.10579436155026</v>
      </c>
      <c r="L2310" s="449" t="n">
        <v>0.918915606886961</v>
      </c>
      <c r="M2310" s="449" t="n">
        <v>1.31301145550928</v>
      </c>
      <c r="N2310" s="448" t="n">
        <v>1.27171442255934</v>
      </c>
      <c r="O2310" s="449" t="n">
        <v>1.03471980218194</v>
      </c>
      <c r="P2310" s="450" t="n">
        <v>1.5376232788796</v>
      </c>
      <c r="Q2310" s="449" t="n">
        <v>1.27295569939644</v>
      </c>
      <c r="R2310" s="449" t="n">
        <v>1.04039763063979</v>
      </c>
      <c r="S2310" s="449" t="n">
        <v>1.52631675960181</v>
      </c>
      <c r="T2310" s="448" t="n">
        <v>1.80545829062127</v>
      </c>
      <c r="U2310" s="449" t="n">
        <v>1.56872057082129</v>
      </c>
      <c r="V2310" s="450" t="n">
        <v>2.05576253661862</v>
      </c>
      <c r="W2310" s="449" t="n">
        <v>3.15307506440626</v>
      </c>
      <c r="X2310" s="449" t="n">
        <v>2.88797348781318</v>
      </c>
      <c r="Y2310" s="449" t="n">
        <v>3.43281456894309</v>
      </c>
      <c r="Z2310" s="448" t="n">
        <v>1.81178147697051</v>
      </c>
      <c r="AA2310" s="449" t="n">
        <v>1.59476825521398</v>
      </c>
      <c r="AB2310" s="450" t="n">
        <v>2.05221273278861</v>
      </c>
      <c r="AC2310" s="449" t="n">
        <v>0.625223825936486</v>
      </c>
      <c r="AD2310" s="449" t="n">
        <v>0.481463681500282</v>
      </c>
      <c r="AE2310" s="450" t="n">
        <v>0.790835118233005</v>
      </c>
      <c r="AF2310" s="386"/>
      <c r="AG2310" s="386"/>
      <c r="AH2310" s="386"/>
      <c r="AI2310" s="386"/>
      <c r="AJ2310" s="386"/>
      <c r="AK2310" s="386"/>
      <c r="AL2310" s="386"/>
      <c r="AM2310" s="386"/>
      <c r="AN2310" s="386"/>
      <c r="AO2310" s="386"/>
    </row>
    <row r="2311" customFormat="false" ht="15" hidden="false" customHeight="false" outlineLevel="0" collapsed="false">
      <c r="A2311" s="494" t="n">
        <v>44189</v>
      </c>
      <c r="B2311" s="470" t="n">
        <v>1.72116158615097</v>
      </c>
      <c r="C2311" s="471" t="n">
        <v>1.63845114188746</v>
      </c>
      <c r="D2311" s="472" t="n">
        <v>1.80782570373269</v>
      </c>
      <c r="E2311" s="449" t="n">
        <v>1.3524268066671</v>
      </c>
      <c r="F2311" s="449" t="n">
        <v>1.05274504539695</v>
      </c>
      <c r="G2311" s="449" t="n">
        <v>1.68855683276469</v>
      </c>
      <c r="H2311" s="448" t="n">
        <v>1.41479347923147</v>
      </c>
      <c r="I2311" s="449" t="n">
        <v>1.22305372436006</v>
      </c>
      <c r="J2311" s="450" t="n">
        <v>1.62054334242108</v>
      </c>
      <c r="K2311" s="449" t="n">
        <v>1.14773720002418</v>
      </c>
      <c r="L2311" s="449" t="n">
        <v>0.9519889844173</v>
      </c>
      <c r="M2311" s="449" t="n">
        <v>1.36211146938576</v>
      </c>
      <c r="N2311" s="448" t="n">
        <v>1.33569498035373</v>
      </c>
      <c r="O2311" s="449" t="n">
        <v>1.09249811736508</v>
      </c>
      <c r="P2311" s="450" t="n">
        <v>1.61238607190984</v>
      </c>
      <c r="Q2311" s="449" t="n">
        <v>1.3165237129602</v>
      </c>
      <c r="R2311" s="449" t="n">
        <v>1.08182023413663</v>
      </c>
      <c r="S2311" s="449" t="n">
        <v>1.57155825663285</v>
      </c>
      <c r="T2311" s="448" t="n">
        <v>1.88183034082837</v>
      </c>
      <c r="U2311" s="449" t="n">
        <v>1.63519559223966</v>
      </c>
      <c r="V2311" s="450" t="n">
        <v>2.14336636702763</v>
      </c>
      <c r="W2311" s="449" t="n">
        <v>3.29761647244527</v>
      </c>
      <c r="X2311" s="449" t="n">
        <v>3.02398377590484</v>
      </c>
      <c r="Y2311" s="449" t="n">
        <v>3.58923952001315</v>
      </c>
      <c r="Z2311" s="448" t="n">
        <v>1.88838237010407</v>
      </c>
      <c r="AA2311" s="449" t="n">
        <v>1.66257490444389</v>
      </c>
      <c r="AB2311" s="450" t="n">
        <v>2.13307523933922</v>
      </c>
      <c r="AC2311" s="449" t="n">
        <v>0.645267872238361</v>
      </c>
      <c r="AD2311" s="449" t="n">
        <v>0.500881705681728</v>
      </c>
      <c r="AE2311" s="450" t="n">
        <v>0.812530558611629</v>
      </c>
      <c r="AF2311" s="386"/>
      <c r="AG2311" s="386"/>
      <c r="AH2311" s="386"/>
      <c r="AI2311" s="386"/>
      <c r="AJ2311" s="386"/>
      <c r="AK2311" s="386"/>
      <c r="AL2311" s="386"/>
      <c r="AM2311" s="386"/>
      <c r="AN2311" s="386"/>
      <c r="AO2311" s="386"/>
    </row>
    <row r="2312" customFormat="false" ht="15" hidden="false" customHeight="false" outlineLevel="0" collapsed="false">
      <c r="A2312" s="494" t="n">
        <v>44190</v>
      </c>
      <c r="B2312" s="470" t="n">
        <v>1.79689567069725</v>
      </c>
      <c r="C2312" s="471" t="n">
        <v>1.71303177815265</v>
      </c>
      <c r="D2312" s="472" t="n">
        <v>1.88518597490164</v>
      </c>
      <c r="E2312" s="449" t="n">
        <v>1.42564046007525</v>
      </c>
      <c r="F2312" s="449" t="n">
        <v>1.12131668472113</v>
      </c>
      <c r="G2312" s="449" t="n">
        <v>1.765427080369</v>
      </c>
      <c r="H2312" s="448" t="n">
        <v>1.53782802805807</v>
      </c>
      <c r="I2312" s="449" t="n">
        <v>1.33784196021386</v>
      </c>
      <c r="J2312" s="450" t="n">
        <v>1.75255171092709</v>
      </c>
      <c r="K2312" s="449" t="n">
        <v>1.19314266813706</v>
      </c>
      <c r="L2312" s="449" t="n">
        <v>0.992811627141632</v>
      </c>
      <c r="M2312" s="449" t="n">
        <v>1.41532941474811</v>
      </c>
      <c r="N2312" s="448" t="n">
        <v>1.41084938473932</v>
      </c>
      <c r="O2312" s="449" t="n">
        <v>1.15534748287807</v>
      </c>
      <c r="P2312" s="450" t="n">
        <v>1.69466172827456</v>
      </c>
      <c r="Q2312" s="449" t="n">
        <v>1.36072671853707</v>
      </c>
      <c r="R2312" s="449" t="n">
        <v>1.12404736908811</v>
      </c>
      <c r="S2312" s="449" t="n">
        <v>1.62194980878315</v>
      </c>
      <c r="T2312" s="448" t="n">
        <v>1.94663108439051</v>
      </c>
      <c r="U2312" s="449" t="n">
        <v>1.6928429229011</v>
      </c>
      <c r="V2312" s="450" t="n">
        <v>2.21635026535094</v>
      </c>
      <c r="W2312" s="449" t="n">
        <v>3.4226972900613</v>
      </c>
      <c r="X2312" s="449" t="n">
        <v>3.1514792741932</v>
      </c>
      <c r="Y2312" s="449" t="n">
        <v>3.70754941306411</v>
      </c>
      <c r="Z2312" s="448" t="n">
        <v>1.95888587068085</v>
      </c>
      <c r="AA2312" s="449" t="n">
        <v>1.73453980757167</v>
      </c>
      <c r="AB2312" s="450" t="n">
        <v>2.20286366555114</v>
      </c>
      <c r="AC2312" s="449" t="n">
        <v>0.666058940161148</v>
      </c>
      <c r="AD2312" s="449" t="n">
        <v>0.517656198518512</v>
      </c>
      <c r="AE2312" s="450" t="n">
        <v>0.836724414759673</v>
      </c>
      <c r="AF2312" s="386"/>
      <c r="AG2312" s="386"/>
      <c r="AH2312" s="386"/>
      <c r="AI2312" s="386"/>
      <c r="AJ2312" s="386"/>
      <c r="AK2312" s="386"/>
      <c r="AL2312" s="386"/>
      <c r="AM2312" s="386"/>
      <c r="AN2312" s="386"/>
      <c r="AO2312" s="386"/>
    </row>
    <row r="2313" customFormat="false" ht="15" hidden="false" customHeight="false" outlineLevel="0" collapsed="false">
      <c r="A2313" s="494" t="n">
        <v>44191</v>
      </c>
      <c r="B2313" s="470" t="n">
        <v>1.86838137515394</v>
      </c>
      <c r="C2313" s="471" t="n">
        <v>1.78366199321182</v>
      </c>
      <c r="D2313" s="472" t="n">
        <v>1.95625874755923</v>
      </c>
      <c r="E2313" s="449" t="n">
        <v>1.50827939261554</v>
      </c>
      <c r="F2313" s="449" t="n">
        <v>1.19976837614861</v>
      </c>
      <c r="G2313" s="449" t="n">
        <v>1.85459912924391</v>
      </c>
      <c r="H2313" s="448" t="n">
        <v>1.66890213286508</v>
      </c>
      <c r="I2313" s="449" t="n">
        <v>1.46260719733178</v>
      </c>
      <c r="J2313" s="450" t="n">
        <v>1.89338023805737</v>
      </c>
      <c r="K2313" s="449" t="n">
        <v>1.24044126998752</v>
      </c>
      <c r="L2313" s="449" t="n">
        <v>1.03717982511608</v>
      </c>
      <c r="M2313" s="449" t="n">
        <v>1.46017979078189</v>
      </c>
      <c r="N2313" s="448" t="n">
        <v>1.49516695337324</v>
      </c>
      <c r="O2313" s="449" t="n">
        <v>1.23432131887739</v>
      </c>
      <c r="P2313" s="450" t="n">
        <v>1.78387795529464</v>
      </c>
      <c r="Q2313" s="449" t="n">
        <v>1.40510089819424</v>
      </c>
      <c r="R2313" s="449" t="n">
        <v>1.1666959433221</v>
      </c>
      <c r="S2313" s="449" t="n">
        <v>1.66697233338149</v>
      </c>
      <c r="T2313" s="448" t="n">
        <v>1.99754974323427</v>
      </c>
      <c r="U2313" s="449" t="n">
        <v>1.73830156011339</v>
      </c>
      <c r="V2313" s="450" t="n">
        <v>2.27211070022746</v>
      </c>
      <c r="W2313" s="449" t="n">
        <v>3.52284241468835</v>
      </c>
      <c r="X2313" s="449" t="n">
        <v>3.24801958153818</v>
      </c>
      <c r="Y2313" s="449" t="n">
        <v>3.8069640844036</v>
      </c>
      <c r="Z2313" s="448" t="n">
        <v>2.02151540757364</v>
      </c>
      <c r="AA2313" s="449" t="n">
        <v>1.79971400510759</v>
      </c>
      <c r="AB2313" s="450" t="n">
        <v>2.26528255390576</v>
      </c>
      <c r="AC2313" s="449" t="n">
        <v>0.687611823460591</v>
      </c>
      <c r="AD2313" s="449" t="n">
        <v>0.538838137356857</v>
      </c>
      <c r="AE2313" s="450" t="n">
        <v>0.858768277962187</v>
      </c>
      <c r="AF2313" s="386"/>
      <c r="AG2313" s="386"/>
      <c r="AH2313" s="386"/>
      <c r="AI2313" s="386"/>
      <c r="AJ2313" s="386"/>
      <c r="AK2313" s="386"/>
      <c r="AL2313" s="386"/>
      <c r="AM2313" s="386"/>
      <c r="AN2313" s="386"/>
      <c r="AO2313" s="386"/>
    </row>
    <row r="2314" customFormat="false" ht="15" hidden="false" customHeight="false" outlineLevel="0" collapsed="false">
      <c r="A2314" s="494" t="n">
        <v>44192</v>
      </c>
      <c r="B2314" s="470" t="n">
        <v>1.93323915771062</v>
      </c>
      <c r="C2314" s="471" t="n">
        <v>1.84721177137812</v>
      </c>
      <c r="D2314" s="472" t="n">
        <v>2.02358512783365</v>
      </c>
      <c r="E2314" s="449" t="n">
        <v>1.59939974783948</v>
      </c>
      <c r="F2314" s="449" t="n">
        <v>1.2830549732065</v>
      </c>
      <c r="G2314" s="449" t="n">
        <v>1.95291468236882</v>
      </c>
      <c r="H2314" s="448" t="n">
        <v>1.8034612217536</v>
      </c>
      <c r="I2314" s="449" t="n">
        <v>1.58767240044418</v>
      </c>
      <c r="J2314" s="450" t="n">
        <v>2.02919880161024</v>
      </c>
      <c r="K2314" s="449" t="n">
        <v>1.28768156220146</v>
      </c>
      <c r="L2314" s="449" t="n">
        <v>1.07908076555429</v>
      </c>
      <c r="M2314" s="449" t="n">
        <v>1.51041048163675</v>
      </c>
      <c r="N2314" s="448" t="n">
        <v>1.58556665977863</v>
      </c>
      <c r="O2314" s="449" t="n">
        <v>1.3152497309569</v>
      </c>
      <c r="P2314" s="450" t="n">
        <v>1.8831698930445</v>
      </c>
      <c r="Q2314" s="449" t="n">
        <v>1.44917999528826</v>
      </c>
      <c r="R2314" s="449" t="n">
        <v>1.20910250811815</v>
      </c>
      <c r="S2314" s="449" t="n">
        <v>1.71331422698766</v>
      </c>
      <c r="T2314" s="448" t="n">
        <v>2.03281756966441</v>
      </c>
      <c r="U2314" s="449" t="n">
        <v>1.77438938641972</v>
      </c>
      <c r="V2314" s="450" t="n">
        <v>2.30705102690673</v>
      </c>
      <c r="W2314" s="449" t="n">
        <v>3.59327424329773</v>
      </c>
      <c r="X2314" s="449" t="n">
        <v>3.31698641237122</v>
      </c>
      <c r="Y2314" s="449" t="n">
        <v>3.87796557106721</v>
      </c>
      <c r="Z2314" s="448" t="n">
        <v>2.07455969589011</v>
      </c>
      <c r="AA2314" s="449" t="n">
        <v>1.85310041941139</v>
      </c>
      <c r="AB2314" s="450" t="n">
        <v>2.31674554515031</v>
      </c>
      <c r="AC2314" s="449" t="n">
        <v>0.70992110225982</v>
      </c>
      <c r="AD2314" s="449" t="n">
        <v>0.559482480135983</v>
      </c>
      <c r="AE2314" s="450" t="n">
        <v>0.88222272934745</v>
      </c>
      <c r="AF2314" s="386"/>
      <c r="AG2314" s="386"/>
      <c r="AH2314" s="386"/>
      <c r="AI2314" s="386"/>
      <c r="AJ2314" s="386"/>
      <c r="AK2314" s="386"/>
      <c r="AL2314" s="386"/>
      <c r="AM2314" s="386"/>
      <c r="AN2314" s="386"/>
      <c r="AO2314" s="386"/>
    </row>
    <row r="2315" customFormat="false" ht="15" hidden="false" customHeight="false" outlineLevel="0" collapsed="false">
      <c r="A2315" s="494" t="n">
        <v>44193</v>
      </c>
      <c r="B2315" s="470" t="n">
        <v>1.98891797938938</v>
      </c>
      <c r="C2315" s="471" t="n">
        <v>1.90111754535251</v>
      </c>
      <c r="D2315" s="472" t="n">
        <v>2.08047410809541</v>
      </c>
      <c r="E2315" s="449" t="n">
        <v>1.69758515270257</v>
      </c>
      <c r="F2315" s="449" t="n">
        <v>1.37489770167405</v>
      </c>
      <c r="G2315" s="449" t="n">
        <v>2.05682324018809</v>
      </c>
      <c r="H2315" s="448" t="n">
        <v>1.93545571337017</v>
      </c>
      <c r="I2315" s="449" t="n">
        <v>1.71194718787597</v>
      </c>
      <c r="J2315" s="450" t="n">
        <v>2.16967960499878</v>
      </c>
      <c r="K2315" s="449" t="n">
        <v>1.33254939214322</v>
      </c>
      <c r="L2315" s="449" t="n">
        <v>1.11997123671572</v>
      </c>
      <c r="M2315" s="449" t="n">
        <v>1.56327284666155</v>
      </c>
      <c r="N2315" s="448" t="n">
        <v>1.67795727273899</v>
      </c>
      <c r="O2315" s="449" t="n">
        <v>1.39896603051546</v>
      </c>
      <c r="P2315" s="450" t="n">
        <v>1.98187394617067</v>
      </c>
      <c r="Q2315" s="449" t="n">
        <v>1.49243879806607</v>
      </c>
      <c r="R2315" s="449" t="n">
        <v>1.2498364255292</v>
      </c>
      <c r="S2315" s="449" t="n">
        <v>1.75906648400921</v>
      </c>
      <c r="T2315" s="448" t="n">
        <v>2.05109437434156</v>
      </c>
      <c r="U2315" s="449" t="n">
        <v>1.79616394056288</v>
      </c>
      <c r="V2315" s="450" t="n">
        <v>2.32782861335868</v>
      </c>
      <c r="W2315" s="449" t="n">
        <v>3.62995411536966</v>
      </c>
      <c r="X2315" s="449" t="n">
        <v>3.35606476851338</v>
      </c>
      <c r="Y2315" s="449" t="n">
        <v>3.91814144215269</v>
      </c>
      <c r="Z2315" s="448" t="n">
        <v>2.11637756785664</v>
      </c>
      <c r="AA2315" s="449" t="n">
        <v>1.89474397412698</v>
      </c>
      <c r="AB2315" s="450" t="n">
        <v>2.35689871076468</v>
      </c>
      <c r="AC2315" s="449" t="n">
        <v>0.732946402042668</v>
      </c>
      <c r="AD2315" s="449" t="n">
        <v>0.579547067654185</v>
      </c>
      <c r="AE2315" s="450" t="n">
        <v>0.909656241902872</v>
      </c>
      <c r="AF2315" s="386"/>
      <c r="AG2315" s="386"/>
      <c r="AH2315" s="386"/>
      <c r="AI2315" s="386"/>
      <c r="AJ2315" s="386"/>
      <c r="AK2315" s="386"/>
      <c r="AL2315" s="386"/>
      <c r="AM2315" s="386"/>
      <c r="AN2315" s="386"/>
      <c r="AO2315" s="386"/>
    </row>
    <row r="2316" customFormat="false" ht="15" hidden="false" customHeight="false" outlineLevel="0" collapsed="false">
      <c r="A2316" s="494" t="n">
        <v>44194</v>
      </c>
      <c r="B2316" s="470" t="n">
        <v>2.03295432920338</v>
      </c>
      <c r="C2316" s="471" t="n">
        <v>1.94407756088457</v>
      </c>
      <c r="D2316" s="472" t="n">
        <v>2.12676093203559</v>
      </c>
      <c r="E2316" s="449" t="n">
        <v>1.80086138117731</v>
      </c>
      <c r="F2316" s="449" t="n">
        <v>1.46789569278926</v>
      </c>
      <c r="G2316" s="449" t="n">
        <v>2.17368010210751</v>
      </c>
      <c r="H2316" s="448" t="n">
        <v>2.05776873729413</v>
      </c>
      <c r="I2316" s="449" t="n">
        <v>1.82649127931971</v>
      </c>
      <c r="J2316" s="450" t="n">
        <v>2.30668470339003</v>
      </c>
      <c r="K2316" s="449" t="n">
        <v>1.37251844605114</v>
      </c>
      <c r="L2316" s="449" t="n">
        <v>1.15596644697532</v>
      </c>
      <c r="M2316" s="449" t="n">
        <v>1.61171613406458</v>
      </c>
      <c r="N2316" s="448" t="n">
        <v>1.76726015008565</v>
      </c>
      <c r="O2316" s="449" t="n">
        <v>1.4790354836147</v>
      </c>
      <c r="P2316" s="450" t="n">
        <v>2.07973217969368</v>
      </c>
      <c r="Q2316" s="449" t="n">
        <v>1.53434592814473</v>
      </c>
      <c r="R2316" s="449" t="n">
        <v>1.28585440451081</v>
      </c>
      <c r="S2316" s="449" t="n">
        <v>1.80486897933249</v>
      </c>
      <c r="T2316" s="448" t="n">
        <v>2.05177314555165</v>
      </c>
      <c r="U2316" s="449" t="n">
        <v>1.79716872642811</v>
      </c>
      <c r="V2316" s="450" t="n">
        <v>2.3327893080779</v>
      </c>
      <c r="W2316" s="449" t="n">
        <v>3.6303354870912</v>
      </c>
      <c r="X2316" s="449" t="n">
        <v>3.34916875686102</v>
      </c>
      <c r="Y2316" s="449" t="n">
        <v>3.92131404637351</v>
      </c>
      <c r="Z2316" s="448" t="n">
        <v>2.1455949460627</v>
      </c>
      <c r="AA2316" s="449" t="n">
        <v>1.9162196612718</v>
      </c>
      <c r="AB2316" s="450" t="n">
        <v>2.39241632163387</v>
      </c>
      <c r="AC2316" s="449" t="n">
        <v>0.75660304675126</v>
      </c>
      <c r="AD2316" s="449" t="n">
        <v>0.599043394122734</v>
      </c>
      <c r="AE2316" s="450" t="n">
        <v>0.934262303118598</v>
      </c>
      <c r="AF2316" s="386"/>
      <c r="AG2316" s="386"/>
      <c r="AH2316" s="386"/>
      <c r="AI2316" s="386"/>
      <c r="AJ2316" s="386"/>
      <c r="AK2316" s="386"/>
      <c r="AL2316" s="386"/>
      <c r="AM2316" s="386"/>
      <c r="AN2316" s="386"/>
      <c r="AO2316" s="386"/>
    </row>
    <row r="2317" customFormat="false" ht="15" hidden="false" customHeight="false" outlineLevel="0" collapsed="false">
      <c r="A2317" s="494" t="n">
        <v>44195</v>
      </c>
      <c r="B2317" s="470" t="n">
        <v>2.06321779030054</v>
      </c>
      <c r="C2317" s="471" t="n">
        <v>1.97245499643884</v>
      </c>
      <c r="D2317" s="472" t="n">
        <v>2.15965674541382</v>
      </c>
      <c r="E2317" s="449" t="n">
        <v>1.90673579755875</v>
      </c>
      <c r="F2317" s="449" t="n">
        <v>1.56159471604186</v>
      </c>
      <c r="G2317" s="449" t="n">
        <v>2.29609786976815</v>
      </c>
      <c r="H2317" s="448" t="n">
        <v>2.16289637023098</v>
      </c>
      <c r="I2317" s="449" t="n">
        <v>1.92216830234749</v>
      </c>
      <c r="J2317" s="450" t="n">
        <v>2.42057834007331</v>
      </c>
      <c r="K2317" s="449" t="n">
        <v>1.40506955711595</v>
      </c>
      <c r="L2317" s="449" t="n">
        <v>1.18525883436133</v>
      </c>
      <c r="M2317" s="449" t="n">
        <v>1.64965630093688</v>
      </c>
      <c r="N2317" s="448" t="n">
        <v>1.84772946511978</v>
      </c>
      <c r="O2317" s="449" t="n">
        <v>1.54851330182035</v>
      </c>
      <c r="P2317" s="450" t="n">
        <v>2.17135596141457</v>
      </c>
      <c r="Q2317" s="449" t="n">
        <v>1.5744025411146</v>
      </c>
      <c r="R2317" s="449" t="n">
        <v>1.32027256314112</v>
      </c>
      <c r="S2317" s="449" t="n">
        <v>1.84880049103657</v>
      </c>
      <c r="T2317" s="448" t="n">
        <v>2.03508898930591</v>
      </c>
      <c r="U2317" s="449" t="n">
        <v>1.7785768456777</v>
      </c>
      <c r="V2317" s="450" t="n">
        <v>2.31382308746539</v>
      </c>
      <c r="W2317" s="449" t="n">
        <v>3.59377221131384</v>
      </c>
      <c r="X2317" s="449" t="n">
        <v>3.3111076963291</v>
      </c>
      <c r="Y2317" s="449" t="n">
        <v>3.89081306031161</v>
      </c>
      <c r="Z2317" s="448" t="n">
        <v>2.16125681442175</v>
      </c>
      <c r="AA2317" s="449" t="n">
        <v>1.92981988655164</v>
      </c>
      <c r="AB2317" s="450" t="n">
        <v>2.41349699676105</v>
      </c>
      <c r="AC2317" s="449" t="n">
        <v>0.780764593552196</v>
      </c>
      <c r="AD2317" s="449" t="n">
        <v>0.617443322081948</v>
      </c>
      <c r="AE2317" s="450" t="n">
        <v>0.964381621313187</v>
      </c>
      <c r="AF2317" s="386"/>
      <c r="AG2317" s="386"/>
      <c r="AH2317" s="386"/>
      <c r="AI2317" s="386"/>
      <c r="AJ2317" s="386"/>
      <c r="AK2317" s="386"/>
      <c r="AL2317" s="386"/>
      <c r="AM2317" s="386"/>
      <c r="AN2317" s="386"/>
      <c r="AO2317" s="386"/>
    </row>
    <row r="2318" customFormat="false" ht="15" hidden="false" customHeight="false" outlineLevel="0" collapsed="false">
      <c r="A2318" s="494" t="n">
        <v>44196</v>
      </c>
      <c r="B2318" s="470" t="n">
        <v>2.07815501516283</v>
      </c>
      <c r="C2318" s="471" t="n">
        <v>1.98658320471919</v>
      </c>
      <c r="D2318" s="472" t="n">
        <v>2.17477537309639</v>
      </c>
      <c r="E2318" s="449" t="n">
        <v>2.01237308363694</v>
      </c>
      <c r="F2318" s="449" t="n">
        <v>1.6546384175923</v>
      </c>
      <c r="G2318" s="449" t="n">
        <v>2.41420760226757</v>
      </c>
      <c r="H2318" s="448" t="n">
        <v>2.24385856868793</v>
      </c>
      <c r="I2318" s="449" t="n">
        <v>1.9990022392616</v>
      </c>
      <c r="J2318" s="450" t="n">
        <v>2.50922714453775</v>
      </c>
      <c r="K2318" s="449" t="n">
        <v>1.42797001933461</v>
      </c>
      <c r="L2318" s="449" t="n">
        <v>1.20479683644695</v>
      </c>
      <c r="M2318" s="449" t="n">
        <v>1.67510863656195</v>
      </c>
      <c r="N2318" s="448" t="n">
        <v>1.91356216880119</v>
      </c>
      <c r="O2318" s="449" t="n">
        <v>1.6032429108252</v>
      </c>
      <c r="P2318" s="450" t="n">
        <v>2.24502232581909</v>
      </c>
      <c r="Q2318" s="449" t="n">
        <v>1.61218213760688</v>
      </c>
      <c r="R2318" s="449" t="n">
        <v>1.35603998630752</v>
      </c>
      <c r="S2318" s="449" t="n">
        <v>1.89240607091151</v>
      </c>
      <c r="T2318" s="448" t="n">
        <v>2.00208759674414</v>
      </c>
      <c r="U2318" s="449" t="n">
        <v>1.74905443704231</v>
      </c>
      <c r="V2318" s="450" t="n">
        <v>2.27064616272922</v>
      </c>
      <c r="W2318" s="449" t="n">
        <v>3.52162260130955</v>
      </c>
      <c r="X2318" s="449" t="n">
        <v>3.24007606955208</v>
      </c>
      <c r="Y2318" s="449" t="n">
        <v>3.82002160056604</v>
      </c>
      <c r="Z2318" s="448" t="n">
        <v>2.16294120703029</v>
      </c>
      <c r="AA2318" s="449" t="n">
        <v>1.92849348839427</v>
      </c>
      <c r="AB2318" s="450" t="n">
        <v>2.41666266360389</v>
      </c>
      <c r="AC2318" s="449" t="n">
        <v>0.805280252353278</v>
      </c>
      <c r="AD2318" s="449" t="n">
        <v>0.638575299246979</v>
      </c>
      <c r="AE2318" s="450" t="n">
        <v>0.992276490235141</v>
      </c>
      <c r="AF2318" s="386"/>
      <c r="AG2318" s="386"/>
      <c r="AH2318" s="386"/>
      <c r="AI2318" s="386"/>
      <c r="AJ2318" s="386"/>
      <c r="AK2318" s="386"/>
      <c r="AL2318" s="386"/>
      <c r="AM2318" s="386"/>
      <c r="AN2318" s="386"/>
      <c r="AO2318" s="386"/>
    </row>
    <row r="2319" customFormat="false" ht="15" hidden="false" customHeight="false" outlineLevel="0" collapsed="false">
      <c r="A2319" s="494" t="n">
        <v>44197</v>
      </c>
      <c r="B2319" s="470" t="n">
        <v>2.07703078520166</v>
      </c>
      <c r="C2319" s="471" t="n">
        <v>1.98498228979917</v>
      </c>
      <c r="D2319" s="472" t="n">
        <v>2.1714864357871</v>
      </c>
      <c r="E2319" s="449" t="n">
        <v>2.11488231078313</v>
      </c>
      <c r="F2319" s="449" t="n">
        <v>1.74643370859542</v>
      </c>
      <c r="G2319" s="449" t="n">
        <v>2.52641985669269</v>
      </c>
      <c r="H2319" s="448" t="n">
        <v>2.29523468514883</v>
      </c>
      <c r="I2319" s="449" t="n">
        <v>2.04734749230181</v>
      </c>
      <c r="J2319" s="450" t="n">
        <v>2.56453923046399</v>
      </c>
      <c r="K2319" s="449" t="n">
        <v>1.43957664537198</v>
      </c>
      <c r="L2319" s="449" t="n">
        <v>1.21879590797878</v>
      </c>
      <c r="M2319" s="449" t="n">
        <v>1.68459018773462</v>
      </c>
      <c r="N2319" s="448" t="n">
        <v>1.95968837477452</v>
      </c>
      <c r="O2319" s="449" t="n">
        <v>1.64596334893783</v>
      </c>
      <c r="P2319" s="450" t="n">
        <v>2.29482453607023</v>
      </c>
      <c r="Q2319" s="449" t="n">
        <v>1.64738309106714</v>
      </c>
      <c r="R2319" s="449" t="n">
        <v>1.39415737687326</v>
      </c>
      <c r="S2319" s="449" t="n">
        <v>1.93218939852613</v>
      </c>
      <c r="T2319" s="448" t="n">
        <v>1.95453096283667</v>
      </c>
      <c r="U2319" s="449" t="n">
        <v>1.71014307898782</v>
      </c>
      <c r="V2319" s="450" t="n">
        <v>2.21533723441697</v>
      </c>
      <c r="W2319" s="449" t="n">
        <v>3.41714696480277</v>
      </c>
      <c r="X2319" s="449" t="n">
        <v>3.14754567223634</v>
      </c>
      <c r="Y2319" s="449" t="n">
        <v>3.70575768897167</v>
      </c>
      <c r="Z2319" s="448" t="n">
        <v>2.15084311650838</v>
      </c>
      <c r="AA2319" s="449" t="n">
        <v>1.92060094681359</v>
      </c>
      <c r="AB2319" s="450" t="n">
        <v>2.40367355885885</v>
      </c>
      <c r="AC2319" s="449" t="n">
        <v>0.830005500243244</v>
      </c>
      <c r="AD2319" s="449" t="n">
        <v>0.661360304468075</v>
      </c>
      <c r="AE2319" s="450" t="n">
        <v>1.01994294095943</v>
      </c>
      <c r="AF2319" s="386"/>
      <c r="AG2319" s="386"/>
      <c r="AH2319" s="386"/>
      <c r="AI2319" s="386"/>
      <c r="AJ2319" s="386"/>
      <c r="AK2319" s="386"/>
      <c r="AL2319" s="386"/>
      <c r="AM2319" s="386"/>
      <c r="AN2319" s="386"/>
      <c r="AO2319" s="386"/>
    </row>
    <row r="2320" customFormat="false" ht="15" hidden="false" customHeight="false" outlineLevel="0" collapsed="false">
      <c r="A2320" s="494" t="n">
        <v>44198</v>
      </c>
      <c r="B2320" s="470" t="n">
        <v>2.06010886876921</v>
      </c>
      <c r="C2320" s="471" t="n">
        <v>1.97032785428097</v>
      </c>
      <c r="D2320" s="472" t="n">
        <v>2.15108606042305</v>
      </c>
      <c r="E2320" s="449" t="n">
        <v>2.21167955297387</v>
      </c>
      <c r="F2320" s="449" t="n">
        <v>1.83324520157179</v>
      </c>
      <c r="G2320" s="449" t="n">
        <v>2.63047282439072</v>
      </c>
      <c r="H2320" s="448" t="n">
        <v>2.31408335153243</v>
      </c>
      <c r="I2320" s="449" t="n">
        <v>2.0728055096427</v>
      </c>
      <c r="J2320" s="450" t="n">
        <v>2.57509993480951</v>
      </c>
      <c r="K2320" s="449" t="n">
        <v>1.43909552241139</v>
      </c>
      <c r="L2320" s="449" t="n">
        <v>1.22426947571523</v>
      </c>
      <c r="M2320" s="449" t="n">
        <v>1.67799237495345</v>
      </c>
      <c r="N2320" s="448" t="n">
        <v>1.98257957709327</v>
      </c>
      <c r="O2320" s="449" t="n">
        <v>1.67177189646479</v>
      </c>
      <c r="P2320" s="450" t="n">
        <v>2.30938506227283</v>
      </c>
      <c r="Q2320" s="449" t="n">
        <v>1.67988259616592</v>
      </c>
      <c r="R2320" s="449" t="n">
        <v>1.42481032542431</v>
      </c>
      <c r="S2320" s="449" t="n">
        <v>1.96002856144245</v>
      </c>
      <c r="T2320" s="448" t="n">
        <v>1.89474718063641</v>
      </c>
      <c r="U2320" s="449" t="n">
        <v>1.66371933054133</v>
      </c>
      <c r="V2320" s="450" t="n">
        <v>2.13984245991952</v>
      </c>
      <c r="W2320" s="449" t="n">
        <v>3.28520370493861</v>
      </c>
      <c r="X2320" s="449" t="n">
        <v>3.02913602929731</v>
      </c>
      <c r="Y2320" s="449" t="n">
        <v>3.55879943244996</v>
      </c>
      <c r="Z2320" s="448" t="n">
        <v>2.12580592107691</v>
      </c>
      <c r="AA2320" s="449" t="n">
        <v>1.9011836789065</v>
      </c>
      <c r="AB2320" s="450" t="n">
        <v>2.37079595458403</v>
      </c>
      <c r="AC2320" s="449" t="n">
        <v>0.854839916816887</v>
      </c>
      <c r="AD2320" s="449" t="n">
        <v>0.686418283713839</v>
      </c>
      <c r="AE2320" s="450" t="n">
        <v>1.0408285123608</v>
      </c>
      <c r="AF2320" s="386"/>
      <c r="AG2320" s="386"/>
      <c r="AH2320" s="386"/>
      <c r="AI2320" s="386"/>
      <c r="AJ2320" s="386"/>
      <c r="AK2320" s="386"/>
      <c r="AL2320" s="386"/>
      <c r="AM2320" s="386"/>
      <c r="AN2320" s="386"/>
      <c r="AO2320" s="386"/>
    </row>
    <row r="2321" customFormat="false" ht="15" hidden="false" customHeight="false" outlineLevel="0" collapsed="false">
      <c r="A2321" s="494" t="n">
        <v>44199</v>
      </c>
      <c r="B2321" s="470" t="n">
        <v>2.02871283637546</v>
      </c>
      <c r="C2321" s="471" t="n">
        <v>1.94212875919849</v>
      </c>
      <c r="D2321" s="472" t="n">
        <v>2.11497116404074</v>
      </c>
      <c r="E2321" s="449" t="n">
        <v>2.30085691704629</v>
      </c>
      <c r="F2321" s="449" t="n">
        <v>1.91910846618894</v>
      </c>
      <c r="G2321" s="449" t="n">
        <v>2.71563453992041</v>
      </c>
      <c r="H2321" s="448" t="n">
        <v>2.300487299286</v>
      </c>
      <c r="I2321" s="449" t="n">
        <v>2.07013824392603</v>
      </c>
      <c r="J2321" s="450" t="n">
        <v>2.55139586045227</v>
      </c>
      <c r="K2321" s="449" t="n">
        <v>1.42672838654141</v>
      </c>
      <c r="L2321" s="449" t="n">
        <v>1.22038040628895</v>
      </c>
      <c r="M2321" s="449" t="n">
        <v>1.65811886716907</v>
      </c>
      <c r="N2321" s="448" t="n">
        <v>1.98086361796848</v>
      </c>
      <c r="O2321" s="449" t="n">
        <v>1.67898389438996</v>
      </c>
      <c r="P2321" s="450" t="n">
        <v>2.30176698552206</v>
      </c>
      <c r="Q2321" s="449" t="n">
        <v>1.70977678443571</v>
      </c>
      <c r="R2321" s="449" t="n">
        <v>1.46037812511397</v>
      </c>
      <c r="S2321" s="449" t="n">
        <v>1.98613158730403</v>
      </c>
      <c r="T2321" s="448" t="n">
        <v>1.82543665416477</v>
      </c>
      <c r="U2321" s="449" t="n">
        <v>1.6072823023105</v>
      </c>
      <c r="V2321" s="450" t="n">
        <v>2.05718132815226</v>
      </c>
      <c r="W2321" s="449" t="n">
        <v>3.13178206533469</v>
      </c>
      <c r="X2321" s="449" t="n">
        <v>2.89381581617763</v>
      </c>
      <c r="Y2321" s="449" t="n">
        <v>3.38246727967342</v>
      </c>
      <c r="Z2321" s="448" t="n">
        <v>2.08928327361533</v>
      </c>
      <c r="AA2321" s="449" t="n">
        <v>1.8747973220684</v>
      </c>
      <c r="AB2321" s="450" t="n">
        <v>2.31992420478018</v>
      </c>
      <c r="AC2321" s="449" t="n">
        <v>0.879762761097797</v>
      </c>
      <c r="AD2321" s="449" t="n">
        <v>0.716865269901444</v>
      </c>
      <c r="AE2321" s="450" t="n">
        <v>1.06077725234909</v>
      </c>
      <c r="AF2321" s="386"/>
      <c r="AG2321" s="386"/>
      <c r="AH2321" s="386"/>
      <c r="AI2321" s="386"/>
      <c r="AJ2321" s="386"/>
      <c r="AK2321" s="386"/>
      <c r="AL2321" s="386"/>
      <c r="AM2321" s="386"/>
      <c r="AN2321" s="386"/>
      <c r="AO2321" s="386"/>
    </row>
    <row r="2322" customFormat="false" ht="15" hidden="false" customHeight="false" outlineLevel="0" collapsed="false">
      <c r="A2322" s="494" t="n">
        <v>44200</v>
      </c>
      <c r="B2322" s="470" t="n">
        <v>1.98512876566536</v>
      </c>
      <c r="C2322" s="471" t="n">
        <v>1.90283769426208</v>
      </c>
      <c r="D2322" s="472" t="n">
        <v>2.06653302912649</v>
      </c>
      <c r="E2322" s="449" t="n">
        <v>2.38147307663088</v>
      </c>
      <c r="F2322" s="449" t="n">
        <v>1.98943958098472</v>
      </c>
      <c r="G2322" s="449" t="n">
        <v>2.79087336538112</v>
      </c>
      <c r="H2322" s="448" t="n">
        <v>2.25754572355194</v>
      </c>
      <c r="I2322" s="449" t="n">
        <v>2.0299160068754</v>
      </c>
      <c r="J2322" s="450" t="n">
        <v>2.49244404504803</v>
      </c>
      <c r="K2322" s="449" t="n">
        <v>1.40365825174151</v>
      </c>
      <c r="L2322" s="449" t="n">
        <v>1.20165013145986</v>
      </c>
      <c r="M2322" s="449" t="n">
        <v>1.62366080566737</v>
      </c>
      <c r="N2322" s="448" t="n">
        <v>1.95556273504133</v>
      </c>
      <c r="O2322" s="449" t="n">
        <v>1.66308441647485</v>
      </c>
      <c r="P2322" s="450" t="n">
        <v>2.26428407665351</v>
      </c>
      <c r="Q2322" s="449" t="n">
        <v>1.73739273149929</v>
      </c>
      <c r="R2322" s="449" t="n">
        <v>1.48994922179565</v>
      </c>
      <c r="S2322" s="449" t="n">
        <v>2.01076355594537</v>
      </c>
      <c r="T2322" s="448" t="n">
        <v>1.7494537531423</v>
      </c>
      <c r="U2322" s="449" t="n">
        <v>1.54016493154397</v>
      </c>
      <c r="V2322" s="450" t="n">
        <v>1.96563029178094</v>
      </c>
      <c r="W2322" s="449" t="n">
        <v>2.96343763858413</v>
      </c>
      <c r="X2322" s="449" t="n">
        <v>2.74809229314402</v>
      </c>
      <c r="Y2322" s="449" t="n">
        <v>3.18755418307756</v>
      </c>
      <c r="Z2322" s="448" t="n">
        <v>2.04322695622645</v>
      </c>
      <c r="AA2322" s="449" t="n">
        <v>1.84018409965663</v>
      </c>
      <c r="AB2322" s="450" t="n">
        <v>2.26030332357253</v>
      </c>
      <c r="AC2322" s="449" t="n">
        <v>0.904856016814849</v>
      </c>
      <c r="AD2322" s="449" t="n">
        <v>0.744524190040269</v>
      </c>
      <c r="AE2322" s="450" t="n">
        <v>1.08269658143599</v>
      </c>
      <c r="AF2322" s="386"/>
      <c r="AG2322" s="386"/>
      <c r="AH2322" s="386"/>
      <c r="AI2322" s="386"/>
      <c r="AJ2322" s="386"/>
      <c r="AK2322" s="386"/>
      <c r="AL2322" s="386"/>
      <c r="AM2322" s="386"/>
      <c r="AN2322" s="386"/>
      <c r="AO2322" s="386"/>
    </row>
    <row r="2323" customFormat="false" ht="15" hidden="false" customHeight="false" outlineLevel="0" collapsed="false">
      <c r="A2323" s="494" t="n">
        <v>44201</v>
      </c>
      <c r="B2323" s="470" t="n">
        <v>1.93235309162942</v>
      </c>
      <c r="C2323" s="471" t="n">
        <v>1.85251823765673</v>
      </c>
      <c r="D2323" s="472" t="n">
        <v>2.013582229227</v>
      </c>
      <c r="E2323" s="449" t="n">
        <v>2.45369220702549</v>
      </c>
      <c r="F2323" s="449" t="n">
        <v>2.05052357344791</v>
      </c>
      <c r="G2323" s="449" t="n">
        <v>2.87565105894144</v>
      </c>
      <c r="H2323" s="448" t="n">
        <v>2.19079905052547</v>
      </c>
      <c r="I2323" s="449" t="n">
        <v>1.97046314818457</v>
      </c>
      <c r="J2323" s="450" t="n">
        <v>2.41956090547278</v>
      </c>
      <c r="K2323" s="449" t="n">
        <v>1.37186963051715</v>
      </c>
      <c r="L2323" s="449" t="n">
        <v>1.1665990101092</v>
      </c>
      <c r="M2323" s="449" t="n">
        <v>1.59160841938574</v>
      </c>
      <c r="N2323" s="448" t="n">
        <v>1.90987518589207</v>
      </c>
      <c r="O2323" s="449" t="n">
        <v>1.62562207238536</v>
      </c>
      <c r="P2323" s="450" t="n">
        <v>2.21590262073542</v>
      </c>
      <c r="Q2323" s="449" t="n">
        <v>1.76326420523859</v>
      </c>
      <c r="R2323" s="449" t="n">
        <v>1.50965145446426</v>
      </c>
      <c r="S2323" s="449" t="n">
        <v>2.04082343100151</v>
      </c>
      <c r="T2323" s="448" t="n">
        <v>1.66958828866251</v>
      </c>
      <c r="U2323" s="449" t="n">
        <v>1.46714261041751</v>
      </c>
      <c r="V2323" s="450" t="n">
        <v>1.88487583642939</v>
      </c>
      <c r="W2323" s="449" t="n">
        <v>2.78671194358393</v>
      </c>
      <c r="X2323" s="449" t="n">
        <v>2.58770776629976</v>
      </c>
      <c r="Y2323" s="449" t="n">
        <v>2.99172734968568</v>
      </c>
      <c r="Z2323" s="448" t="n">
        <v>1.98991238104277</v>
      </c>
      <c r="AA2323" s="449" t="n">
        <v>1.79158150514565</v>
      </c>
      <c r="AB2323" s="450" t="n">
        <v>2.1952533908388</v>
      </c>
      <c r="AC2323" s="449" t="n">
        <v>0.930307249048636</v>
      </c>
      <c r="AD2323" s="449" t="n">
        <v>0.767485888946694</v>
      </c>
      <c r="AE2323" s="450" t="n">
        <v>1.10964576372056</v>
      </c>
      <c r="AF2323" s="386"/>
      <c r="AG2323" s="386"/>
      <c r="AH2323" s="386"/>
      <c r="AI2323" s="386"/>
      <c r="AJ2323" s="386"/>
      <c r="AK2323" s="386"/>
      <c r="AL2323" s="386"/>
      <c r="AM2323" s="386"/>
      <c r="AN2323" s="386"/>
      <c r="AO2323" s="386"/>
    </row>
    <row r="2324" customFormat="false" ht="15" hidden="false" customHeight="false" outlineLevel="0" collapsed="false">
      <c r="A2324" s="494" t="n">
        <v>44202</v>
      </c>
      <c r="B2324" s="470" t="n">
        <v>1.87373308345566</v>
      </c>
      <c r="C2324" s="471" t="n">
        <v>1.79208585463817</v>
      </c>
      <c r="D2324" s="472" t="n">
        <v>1.9576428299887</v>
      </c>
      <c r="E2324" s="449" t="n">
        <v>2.51873520594814</v>
      </c>
      <c r="F2324" s="449" t="n">
        <v>2.07876151754252</v>
      </c>
      <c r="G2324" s="449" t="n">
        <v>2.98178332839783</v>
      </c>
      <c r="H2324" s="448" t="n">
        <v>2.10724428375311</v>
      </c>
      <c r="I2324" s="449" t="n">
        <v>1.8842631472007</v>
      </c>
      <c r="J2324" s="450" t="n">
        <v>2.34440742171342</v>
      </c>
      <c r="K2324" s="449" t="n">
        <v>1.33384450136272</v>
      </c>
      <c r="L2324" s="449" t="n">
        <v>1.12048718222425</v>
      </c>
      <c r="M2324" s="449" t="n">
        <v>1.56394721177035</v>
      </c>
      <c r="N2324" s="448" t="n">
        <v>1.84856007691321</v>
      </c>
      <c r="O2324" s="449" t="n">
        <v>1.54762979430619</v>
      </c>
      <c r="P2324" s="450" t="n">
        <v>2.16633218887178</v>
      </c>
      <c r="Q2324" s="449" t="n">
        <v>1.78807237851002</v>
      </c>
      <c r="R2324" s="449" t="n">
        <v>1.50669685033515</v>
      </c>
      <c r="S2324" s="449" t="n">
        <v>2.09327587103825</v>
      </c>
      <c r="T2324" s="448" t="n">
        <v>1.58837228039465</v>
      </c>
      <c r="U2324" s="449" t="n">
        <v>1.37977975181191</v>
      </c>
      <c r="V2324" s="450" t="n">
        <v>1.80950783879623</v>
      </c>
      <c r="W2324" s="449" t="n">
        <v>2.60761475329641</v>
      </c>
      <c r="X2324" s="449" t="n">
        <v>2.41105148262693</v>
      </c>
      <c r="Y2324" s="449" t="n">
        <v>2.81084909958061</v>
      </c>
      <c r="Z2324" s="448" t="n">
        <v>1.9317274895312</v>
      </c>
      <c r="AA2324" s="449" t="n">
        <v>1.7293792609221</v>
      </c>
      <c r="AB2324" s="450" t="n">
        <v>2.14023908027831</v>
      </c>
      <c r="AC2324" s="449" t="n">
        <v>0.956390052113632</v>
      </c>
      <c r="AD2324" s="449" t="n">
        <v>0.786129559843385</v>
      </c>
      <c r="AE2324" s="450" t="n">
        <v>1.14046456344116</v>
      </c>
      <c r="AF2324" s="386"/>
      <c r="AG2324" s="386"/>
      <c r="AH2324" s="386"/>
      <c r="AI2324" s="386"/>
      <c r="AJ2324" s="386"/>
      <c r="AK2324" s="386"/>
      <c r="AL2324" s="386"/>
      <c r="AM2324" s="386"/>
      <c r="AN2324" s="386"/>
      <c r="AO2324" s="386"/>
    </row>
    <row r="2325" customFormat="false" ht="15" hidden="false" customHeight="false" outlineLevel="0" collapsed="false">
      <c r="A2325" s="494" t="n">
        <v>44203</v>
      </c>
      <c r="B2325" s="470" t="n">
        <v>1.81257485458125</v>
      </c>
      <c r="C2325" s="471" t="n">
        <v>1.72308676120492</v>
      </c>
      <c r="D2325" s="472" t="n">
        <v>1.90394070370724</v>
      </c>
      <c r="E2325" s="449" t="n">
        <v>2.5786541215458</v>
      </c>
      <c r="F2325" s="449" t="n">
        <v>2.07862604040011</v>
      </c>
      <c r="G2325" s="449" t="n">
        <v>3.11662377440165</v>
      </c>
      <c r="H2325" s="448" t="n">
        <v>2.01420456387735</v>
      </c>
      <c r="I2325" s="449" t="n">
        <v>1.77454572308359</v>
      </c>
      <c r="J2325" s="450" t="n">
        <v>2.26990309188791</v>
      </c>
      <c r="K2325" s="449" t="n">
        <v>1.29220484757737</v>
      </c>
      <c r="L2325" s="449" t="n">
        <v>1.05871771574586</v>
      </c>
      <c r="M2325" s="449" t="n">
        <v>1.54865965061498</v>
      </c>
      <c r="N2325" s="448" t="n">
        <v>1.77709604525754</v>
      </c>
      <c r="O2325" s="449" t="n">
        <v>1.45118325775216</v>
      </c>
      <c r="P2325" s="450" t="n">
        <v>2.1305976491594</v>
      </c>
      <c r="Q2325" s="449" t="n">
        <v>1.81256208288147</v>
      </c>
      <c r="R2325" s="449" t="n">
        <v>1.49427698799271</v>
      </c>
      <c r="S2325" s="449" t="n">
        <v>2.16035163461674</v>
      </c>
      <c r="T2325" s="448" t="n">
        <v>1.50793279568066</v>
      </c>
      <c r="U2325" s="449" t="n">
        <v>1.28482733799612</v>
      </c>
      <c r="V2325" s="450" t="n">
        <v>1.74778324950763</v>
      </c>
      <c r="W2325" s="449" t="n">
        <v>2.43122802471882</v>
      </c>
      <c r="X2325" s="449" t="n">
        <v>2.2255448298096</v>
      </c>
      <c r="Y2325" s="449" t="n">
        <v>2.6407324141856</v>
      </c>
      <c r="Z2325" s="448" t="n">
        <v>1.87095760316779</v>
      </c>
      <c r="AA2325" s="449" t="n">
        <v>1.65413404636259</v>
      </c>
      <c r="AB2325" s="450" t="n">
        <v>2.09920174721622</v>
      </c>
      <c r="AC2325" s="449" t="n">
        <v>0.983426389350567</v>
      </c>
      <c r="AD2325" s="449" t="n">
        <v>0.793160615725843</v>
      </c>
      <c r="AE2325" s="450" t="n">
        <v>1.18509535201641</v>
      </c>
      <c r="AF2325" s="386"/>
      <c r="AG2325" s="386"/>
      <c r="AH2325" s="386"/>
      <c r="AI2325" s="386"/>
      <c r="AJ2325" s="386"/>
      <c r="AK2325" s="386"/>
      <c r="AL2325" s="386"/>
      <c r="AM2325" s="386"/>
      <c r="AN2325" s="386"/>
      <c r="AO2325" s="386"/>
    </row>
    <row r="2326" customFormat="false" ht="15" hidden="false" customHeight="false" outlineLevel="0" collapsed="false">
      <c r="A2326" s="494" t="n">
        <v>44204</v>
      </c>
      <c r="B2326" s="470" t="n">
        <v>1.75179326423456</v>
      </c>
      <c r="C2326" s="471" t="n">
        <v>1.65138418802147</v>
      </c>
      <c r="D2326" s="472" t="n">
        <v>1.8559417261726</v>
      </c>
      <c r="E2326" s="449" t="n">
        <v>2.63597782012142</v>
      </c>
      <c r="F2326" s="449" t="n">
        <v>2.05433226769569</v>
      </c>
      <c r="G2326" s="449" t="n">
        <v>3.29008092614693</v>
      </c>
      <c r="H2326" s="448" t="n">
        <v>1.91831303305834</v>
      </c>
      <c r="I2326" s="449" t="n">
        <v>1.65161930219751</v>
      </c>
      <c r="J2326" s="450" t="n">
        <v>2.20521398873485</v>
      </c>
      <c r="K2326" s="449" t="n">
        <v>1.2493752082455</v>
      </c>
      <c r="L2326" s="449" t="n">
        <v>0.986482765830859</v>
      </c>
      <c r="M2326" s="449" t="n">
        <v>1.54299928099969</v>
      </c>
      <c r="N2326" s="448" t="n">
        <v>1.70082047987059</v>
      </c>
      <c r="O2326" s="449" t="n">
        <v>1.33978468941419</v>
      </c>
      <c r="P2326" s="450" t="n">
        <v>2.09583783931106</v>
      </c>
      <c r="Q2326" s="449" t="n">
        <v>1.83745030380923</v>
      </c>
      <c r="R2326" s="449" t="n">
        <v>1.46532572772482</v>
      </c>
      <c r="S2326" s="449" t="n">
        <v>2.2517456240389</v>
      </c>
      <c r="T2326" s="448" t="n">
        <v>1.42990209056917</v>
      </c>
      <c r="U2326" s="449" t="n">
        <v>1.18567812944058</v>
      </c>
      <c r="V2326" s="450" t="n">
        <v>1.69942190468697</v>
      </c>
      <c r="W2326" s="449" t="n">
        <v>2.26145957560229</v>
      </c>
      <c r="X2326" s="449" t="n">
        <v>2.03402279290154</v>
      </c>
      <c r="Y2326" s="449" t="n">
        <v>2.49583181888624</v>
      </c>
      <c r="Z2326" s="448" t="n">
        <v>1.80959616687698</v>
      </c>
      <c r="AA2326" s="449" t="n">
        <v>1.56378193500207</v>
      </c>
      <c r="AB2326" s="450" t="n">
        <v>2.06850090246709</v>
      </c>
      <c r="AC2326" s="449" t="n">
        <v>1.01174059399451</v>
      </c>
      <c r="AD2326" s="449" t="n">
        <v>0.794568114058441</v>
      </c>
      <c r="AE2326" s="450" t="n">
        <v>1.25265656886144</v>
      </c>
      <c r="AF2326" s="386"/>
      <c r="AG2326" s="386"/>
      <c r="AH2326" s="386"/>
      <c r="AI2326" s="386"/>
      <c r="AJ2326" s="386"/>
      <c r="AK2326" s="386"/>
      <c r="AL2326" s="386"/>
      <c r="AM2326" s="386"/>
      <c r="AN2326" s="386"/>
      <c r="AO2326" s="386"/>
    </row>
    <row r="2327" customFormat="false" ht="15" hidden="false" customHeight="false" outlineLevel="0" collapsed="false">
      <c r="A2327" s="495" t="n">
        <v>44205</v>
      </c>
      <c r="B2327" s="476" t="n">
        <v>1.69365278416382</v>
      </c>
      <c r="C2327" s="475" t="n">
        <v>1.57976413820503</v>
      </c>
      <c r="D2327" s="477" t="n">
        <v>1.81240066817995</v>
      </c>
      <c r="E2327" s="485" t="n">
        <v>2.6932900492974</v>
      </c>
      <c r="F2327" s="485" t="n">
        <v>2.0048440703501</v>
      </c>
      <c r="G2327" s="485" t="n">
        <v>3.49753790280628</v>
      </c>
      <c r="H2327" s="484" t="n">
        <v>1.82477610927587</v>
      </c>
      <c r="I2327" s="485" t="n">
        <v>1.52550819147319</v>
      </c>
      <c r="J2327" s="486" t="n">
        <v>2.15646519679885</v>
      </c>
      <c r="K2327" s="485" t="n">
        <v>1.20731694905554</v>
      </c>
      <c r="L2327" s="485" t="n">
        <v>0.919058428104785</v>
      </c>
      <c r="M2327" s="485" t="n">
        <v>1.54064055068717</v>
      </c>
      <c r="N2327" s="484" t="n">
        <v>1.62421219402965</v>
      </c>
      <c r="O2327" s="485" t="n">
        <v>1.2156498399749</v>
      </c>
      <c r="P2327" s="486" t="n">
        <v>2.08184426145454</v>
      </c>
      <c r="Q2327" s="485" t="n">
        <v>1.86334471560519</v>
      </c>
      <c r="R2327" s="485" t="n">
        <v>1.42267968514587</v>
      </c>
      <c r="S2327" s="485" t="n">
        <v>2.35468563402415</v>
      </c>
      <c r="T2327" s="484" t="n">
        <v>1.35538480942693</v>
      </c>
      <c r="U2327" s="485" t="n">
        <v>1.08571225165564</v>
      </c>
      <c r="V2327" s="486" t="n">
        <v>1.6649869282118</v>
      </c>
      <c r="W2327" s="485" t="n">
        <v>2.10094257441169</v>
      </c>
      <c r="X2327" s="485" t="n">
        <v>1.84929688308115</v>
      </c>
      <c r="Y2327" s="485" t="n">
        <v>2.36737545394592</v>
      </c>
      <c r="Z2327" s="484" t="n">
        <v>1.74920101416786</v>
      </c>
      <c r="AA2327" s="485" t="n">
        <v>1.47217140796975</v>
      </c>
      <c r="AB2327" s="486" t="n">
        <v>2.05199574701801</v>
      </c>
      <c r="AC2327" s="485" t="n">
        <v>1.04161760466406</v>
      </c>
      <c r="AD2327" s="485" t="n">
        <v>0.780667730272561</v>
      </c>
      <c r="AE2327" s="486" t="n">
        <v>1.3397047280684</v>
      </c>
      <c r="AF2327" s="386"/>
      <c r="AG2327" s="386"/>
      <c r="AH2327" s="386"/>
      <c r="AI2327" s="386"/>
      <c r="AJ2327" s="386"/>
      <c r="AK2327" s="386"/>
      <c r="AL2327" s="386"/>
      <c r="AM2327" s="386"/>
      <c r="AN2327" s="386"/>
      <c r="AO2327" s="386"/>
    </row>
    <row r="2328" customFormat="false" ht="15" hidden="false" customHeight="false" outlineLevel="0" collapsed="false">
      <c r="A2328" s="388"/>
      <c r="B2328" s="504"/>
      <c r="C2328" s="504"/>
      <c r="D2328" s="504"/>
      <c r="E2328" s="504"/>
      <c r="F2328" s="504"/>
      <c r="G2328" s="504"/>
      <c r="H2328" s="504"/>
      <c r="I2328" s="504"/>
      <c r="J2328" s="504"/>
      <c r="K2328" s="504"/>
      <c r="L2328" s="504"/>
      <c r="M2328" s="504"/>
      <c r="N2328" s="504"/>
      <c r="O2328" s="504"/>
      <c r="P2328" s="504"/>
      <c r="Q2328" s="504"/>
      <c r="R2328" s="504"/>
      <c r="S2328" s="504"/>
      <c r="T2328" s="504"/>
      <c r="U2328" s="504"/>
      <c r="V2328" s="504"/>
      <c r="W2328" s="504"/>
      <c r="X2328" s="504"/>
      <c r="Y2328" s="504"/>
      <c r="Z2328" s="504"/>
      <c r="AA2328" s="504"/>
      <c r="AB2328" s="504"/>
      <c r="AC2328" s="504"/>
      <c r="AD2328" s="504"/>
      <c r="AE2328" s="504"/>
      <c r="AF2328" s="386"/>
      <c r="AG2328" s="386"/>
      <c r="AH2328" s="386"/>
      <c r="AI2328" s="386"/>
      <c r="AJ2328" s="386"/>
      <c r="AK2328" s="386"/>
      <c r="AL2328" s="386"/>
      <c r="AM2328" s="386"/>
      <c r="AN2328" s="386"/>
      <c r="AO2328" s="386"/>
    </row>
    <row r="2329" customFormat="false" ht="15" hidden="false" customHeight="false" outlineLevel="0" collapsed="false">
      <c r="A2329" s="387" t="s">
        <v>1022</v>
      </c>
      <c r="B2329" s="386"/>
      <c r="C2329" s="386"/>
      <c r="D2329" s="386"/>
      <c r="E2329" s="386"/>
      <c r="F2329" s="386"/>
      <c r="G2329" s="386"/>
      <c r="H2329" s="386"/>
      <c r="I2329" s="386"/>
      <c r="J2329" s="386"/>
      <c r="K2329" s="386"/>
      <c r="L2329" s="386"/>
      <c r="M2329" s="386"/>
      <c r="N2329" s="386"/>
      <c r="O2329" s="386"/>
      <c r="P2329" s="386"/>
      <c r="Q2329" s="386"/>
      <c r="R2329" s="386"/>
      <c r="S2329" s="386"/>
      <c r="T2329" s="386"/>
      <c r="U2329" s="386"/>
      <c r="V2329" s="386"/>
      <c r="W2329" s="386"/>
      <c r="X2329" s="386"/>
      <c r="Y2329" s="386"/>
      <c r="Z2329" s="386"/>
      <c r="AA2329" s="386"/>
      <c r="AB2329" s="386"/>
      <c r="AC2329" s="386"/>
      <c r="AD2329" s="386"/>
      <c r="AE2329" s="386"/>
      <c r="AF2329" s="386"/>
      <c r="AG2329" s="386"/>
      <c r="AH2329" s="386"/>
      <c r="AI2329" s="386"/>
      <c r="AJ2329" s="386"/>
      <c r="AK2329" s="386"/>
      <c r="AL2329" s="386"/>
      <c r="AM2329" s="386"/>
      <c r="AN2329" s="386"/>
      <c r="AO2329" s="386"/>
    </row>
    <row r="2330" customFormat="false" ht="15" hidden="false" customHeight="true" outlineLevel="0" collapsed="false">
      <c r="A2330" s="389" t="s">
        <v>329</v>
      </c>
      <c r="B2330" s="452" t="s">
        <v>56</v>
      </c>
      <c r="C2330" s="452"/>
      <c r="D2330" s="452"/>
      <c r="E2330" s="443" t="s">
        <v>433</v>
      </c>
      <c r="F2330" s="443"/>
      <c r="G2330" s="443"/>
      <c r="H2330" s="452" t="s">
        <v>434</v>
      </c>
      <c r="I2330" s="452"/>
      <c r="J2330" s="452"/>
      <c r="K2330" s="452" t="s">
        <v>436</v>
      </c>
      <c r="L2330" s="452"/>
      <c r="M2330" s="452"/>
      <c r="N2330" s="452" t="s">
        <v>437</v>
      </c>
      <c r="O2330" s="452"/>
      <c r="P2330" s="452"/>
      <c r="Q2330" s="452" t="s">
        <v>438</v>
      </c>
      <c r="R2330" s="452"/>
      <c r="S2330" s="452"/>
      <c r="T2330" s="452" t="s">
        <v>439</v>
      </c>
      <c r="U2330" s="452"/>
      <c r="V2330" s="452"/>
      <c r="W2330" s="452" t="s">
        <v>440</v>
      </c>
      <c r="X2330" s="452"/>
      <c r="Y2330" s="452"/>
      <c r="Z2330" s="452" t="s">
        <v>441</v>
      </c>
      <c r="AA2330" s="452"/>
      <c r="AB2330" s="452"/>
      <c r="AC2330" s="391" t="s">
        <v>442</v>
      </c>
      <c r="AD2330" s="391"/>
      <c r="AE2330" s="391"/>
      <c r="AF2330" s="386"/>
      <c r="AG2330" s="386"/>
      <c r="AH2330" s="386"/>
      <c r="AI2330" s="386"/>
      <c r="AJ2330" s="386"/>
      <c r="AK2330" s="386"/>
      <c r="AL2330" s="386"/>
      <c r="AM2330" s="386"/>
      <c r="AN2330" s="386"/>
      <c r="AO2330" s="386"/>
    </row>
    <row r="2331" customFormat="false" ht="15" hidden="false" customHeight="true" outlineLevel="0" collapsed="false">
      <c r="A2331" s="389"/>
      <c r="B2331" s="466" t="s">
        <v>330</v>
      </c>
      <c r="C2331" s="456" t="s">
        <v>927</v>
      </c>
      <c r="D2331" s="456"/>
      <c r="E2331" s="466" t="s">
        <v>330</v>
      </c>
      <c r="F2331" s="456" t="s">
        <v>927</v>
      </c>
      <c r="G2331" s="456"/>
      <c r="H2331" s="466" t="s">
        <v>330</v>
      </c>
      <c r="I2331" s="456" t="s">
        <v>927</v>
      </c>
      <c r="J2331" s="456"/>
      <c r="K2331" s="466" t="s">
        <v>330</v>
      </c>
      <c r="L2331" s="456" t="s">
        <v>927</v>
      </c>
      <c r="M2331" s="456"/>
      <c r="N2331" s="466" t="s">
        <v>330</v>
      </c>
      <c r="O2331" s="456" t="s">
        <v>927</v>
      </c>
      <c r="P2331" s="456"/>
      <c r="Q2331" s="466" t="s">
        <v>330</v>
      </c>
      <c r="R2331" s="456" t="s">
        <v>927</v>
      </c>
      <c r="S2331" s="456"/>
      <c r="T2331" s="466" t="s">
        <v>330</v>
      </c>
      <c r="U2331" s="456" t="s">
        <v>927</v>
      </c>
      <c r="V2331" s="456"/>
      <c r="W2331" s="466" t="s">
        <v>330</v>
      </c>
      <c r="X2331" s="456" t="s">
        <v>927</v>
      </c>
      <c r="Y2331" s="456"/>
      <c r="Z2331" s="466" t="s">
        <v>330</v>
      </c>
      <c r="AA2331" s="456" t="s">
        <v>927</v>
      </c>
      <c r="AB2331" s="456"/>
      <c r="AC2331" s="466" t="s">
        <v>330</v>
      </c>
      <c r="AD2331" s="457" t="s">
        <v>927</v>
      </c>
      <c r="AE2331" s="457"/>
      <c r="AF2331" s="386"/>
      <c r="AG2331" s="386"/>
      <c r="AH2331" s="386"/>
      <c r="AI2331" s="386"/>
      <c r="AJ2331" s="386"/>
      <c r="AK2331" s="386"/>
      <c r="AL2331" s="386"/>
      <c r="AM2331" s="386"/>
      <c r="AN2331" s="386"/>
      <c r="AO2331" s="386"/>
    </row>
    <row r="2332" customFormat="false" ht="15" hidden="false" customHeight="false" outlineLevel="0" collapsed="false">
      <c r="A2332" s="389"/>
      <c r="B2332" s="466"/>
      <c r="C2332" s="467" t="s">
        <v>928</v>
      </c>
      <c r="D2332" s="468" t="s">
        <v>929</v>
      </c>
      <c r="E2332" s="466"/>
      <c r="F2332" s="467" t="s">
        <v>928</v>
      </c>
      <c r="G2332" s="468" t="s">
        <v>929</v>
      </c>
      <c r="H2332" s="466"/>
      <c r="I2332" s="467" t="s">
        <v>928</v>
      </c>
      <c r="J2332" s="468" t="s">
        <v>929</v>
      </c>
      <c r="K2332" s="466"/>
      <c r="L2332" s="467" t="s">
        <v>928</v>
      </c>
      <c r="M2332" s="468" t="s">
        <v>929</v>
      </c>
      <c r="N2332" s="466"/>
      <c r="O2332" s="467" t="s">
        <v>928</v>
      </c>
      <c r="P2332" s="468" t="s">
        <v>929</v>
      </c>
      <c r="Q2332" s="466"/>
      <c r="R2332" s="467" t="s">
        <v>928</v>
      </c>
      <c r="S2332" s="468" t="s">
        <v>929</v>
      </c>
      <c r="T2332" s="466"/>
      <c r="U2332" s="467" t="s">
        <v>928</v>
      </c>
      <c r="V2332" s="468" t="s">
        <v>929</v>
      </c>
      <c r="W2332" s="466"/>
      <c r="X2332" s="467" t="s">
        <v>928</v>
      </c>
      <c r="Y2332" s="468" t="s">
        <v>929</v>
      </c>
      <c r="Z2332" s="466"/>
      <c r="AA2332" s="467" t="s">
        <v>928</v>
      </c>
      <c r="AB2332" s="468" t="s">
        <v>929</v>
      </c>
      <c r="AC2332" s="466"/>
      <c r="AD2332" s="467" t="s">
        <v>928</v>
      </c>
      <c r="AE2332" s="468" t="s">
        <v>929</v>
      </c>
      <c r="AF2332" s="386"/>
      <c r="AG2332" s="386"/>
      <c r="AH2332" s="386"/>
      <c r="AI2332" s="386"/>
      <c r="AJ2332" s="386"/>
      <c r="AK2332" s="386"/>
      <c r="AL2332" s="386"/>
      <c r="AM2332" s="386"/>
      <c r="AN2332" s="386"/>
      <c r="AO2332" s="386"/>
    </row>
    <row r="2333" customFormat="false" ht="15" hidden="false" customHeight="false" outlineLevel="0" collapsed="false">
      <c r="A2333" s="494" t="n">
        <v>44142</v>
      </c>
      <c r="B2333" s="470" t="n">
        <v>1.23986706099614</v>
      </c>
      <c r="C2333" s="471" t="n">
        <v>1.18419861628082</v>
      </c>
      <c r="D2333" s="472" t="n">
        <v>1.29645377319722</v>
      </c>
      <c r="E2333" s="470" t="n">
        <v>1.42364469310048</v>
      </c>
      <c r="F2333" s="471" t="n">
        <v>1.1735027646397</v>
      </c>
      <c r="G2333" s="472" t="n">
        <v>1.70846535828218</v>
      </c>
      <c r="H2333" s="449" t="n">
        <v>2.21837056997654</v>
      </c>
      <c r="I2333" s="449" t="n">
        <v>2.02515710739696</v>
      </c>
      <c r="J2333" s="449" t="n">
        <v>2.42152943060465</v>
      </c>
      <c r="K2333" s="448" t="n">
        <v>1.93548677601363</v>
      </c>
      <c r="L2333" s="449" t="n">
        <v>1.71779182430726</v>
      </c>
      <c r="M2333" s="450" t="n">
        <v>2.16306549351438</v>
      </c>
      <c r="N2333" s="449" t="n">
        <v>1.23658561649599</v>
      </c>
      <c r="O2333" s="449" t="n">
        <v>1.04101296765189</v>
      </c>
      <c r="P2333" s="449" t="n">
        <v>1.44296693950102</v>
      </c>
      <c r="Q2333" s="448" t="n">
        <v>1.43427489657468</v>
      </c>
      <c r="R2333" s="449" t="n">
        <v>1.24277791911625</v>
      </c>
      <c r="S2333" s="450" t="n">
        <v>1.63929310406898</v>
      </c>
      <c r="T2333" s="449" t="n">
        <v>0.622754880635915</v>
      </c>
      <c r="U2333" s="449" t="n">
        <v>0.518500705632922</v>
      </c>
      <c r="V2333" s="449" t="n">
        <v>0.739900575534266</v>
      </c>
      <c r="W2333" s="448" t="n">
        <v>0.973487329511213</v>
      </c>
      <c r="X2333" s="449" t="n">
        <v>0.859025451061015</v>
      </c>
      <c r="Y2333" s="450" t="n">
        <v>1.0952975231168</v>
      </c>
      <c r="Z2333" s="448" t="n">
        <v>0.838190502896816</v>
      </c>
      <c r="AA2333" s="449" t="n">
        <v>0.723681408182642</v>
      </c>
      <c r="AB2333" s="450" t="n">
        <v>0.962045149429031</v>
      </c>
      <c r="AC2333" s="449" t="n">
        <v>0.765564246718081</v>
      </c>
      <c r="AD2333" s="449" t="n">
        <v>0.629774958295598</v>
      </c>
      <c r="AE2333" s="450" t="n">
        <v>0.91357006368595</v>
      </c>
      <c r="AF2333" s="386"/>
      <c r="AG2333" s="386"/>
      <c r="AH2333" s="386"/>
      <c r="AI2333" s="386"/>
      <c r="AJ2333" s="386"/>
      <c r="AK2333" s="386"/>
      <c r="AL2333" s="386"/>
      <c r="AM2333" s="386"/>
      <c r="AN2333" s="386"/>
      <c r="AO2333" s="386"/>
    </row>
    <row r="2334" customFormat="false" ht="15" hidden="false" customHeight="false" outlineLevel="0" collapsed="false">
      <c r="A2334" s="494" t="n">
        <v>44143</v>
      </c>
      <c r="B2334" s="470" t="n">
        <v>1.24437590526984</v>
      </c>
      <c r="C2334" s="471" t="n">
        <v>1.18756520484631</v>
      </c>
      <c r="D2334" s="472" t="n">
        <v>1.30170704604448</v>
      </c>
      <c r="E2334" s="470" t="n">
        <v>1.44182056987643</v>
      </c>
      <c r="F2334" s="471" t="n">
        <v>1.18492825525816</v>
      </c>
      <c r="G2334" s="472" t="n">
        <v>1.73463873441279</v>
      </c>
      <c r="H2334" s="449" t="n">
        <v>2.19354889192378</v>
      </c>
      <c r="I2334" s="449" t="n">
        <v>1.99699928683876</v>
      </c>
      <c r="J2334" s="449" t="n">
        <v>2.40481918312156</v>
      </c>
      <c r="K2334" s="448" t="n">
        <v>1.9232167628545</v>
      </c>
      <c r="L2334" s="449" t="n">
        <v>1.70122573814148</v>
      </c>
      <c r="M2334" s="450" t="n">
        <v>2.1548900949211</v>
      </c>
      <c r="N2334" s="449" t="n">
        <v>1.22712391823525</v>
      </c>
      <c r="O2334" s="449" t="n">
        <v>1.03088805816088</v>
      </c>
      <c r="P2334" s="449" t="n">
        <v>1.43649346177136</v>
      </c>
      <c r="Q2334" s="448" t="n">
        <v>1.47514029161037</v>
      </c>
      <c r="R2334" s="449" t="n">
        <v>1.27509034437504</v>
      </c>
      <c r="S2334" s="450" t="n">
        <v>1.68877032763983</v>
      </c>
      <c r="T2334" s="449" t="n">
        <v>0.632464538561467</v>
      </c>
      <c r="U2334" s="449" t="n">
        <v>0.525543136923088</v>
      </c>
      <c r="V2334" s="449" t="n">
        <v>0.752105481941482</v>
      </c>
      <c r="W2334" s="448" t="n">
        <v>0.987519176322425</v>
      </c>
      <c r="X2334" s="449" t="n">
        <v>0.869396270940362</v>
      </c>
      <c r="Y2334" s="450" t="n">
        <v>1.11382932968289</v>
      </c>
      <c r="Z2334" s="448" t="n">
        <v>0.844291047512445</v>
      </c>
      <c r="AA2334" s="449" t="n">
        <v>0.727859007829174</v>
      </c>
      <c r="AB2334" s="450" t="n">
        <v>0.971101101252065</v>
      </c>
      <c r="AC2334" s="449" t="n">
        <v>0.768092172826268</v>
      </c>
      <c r="AD2334" s="449" t="n">
        <v>0.632298250727101</v>
      </c>
      <c r="AE2334" s="450" t="n">
        <v>0.919954229024604</v>
      </c>
      <c r="AF2334" s="386"/>
      <c r="AG2334" s="386"/>
      <c r="AH2334" s="386"/>
      <c r="AI2334" s="386"/>
      <c r="AJ2334" s="386"/>
      <c r="AK2334" s="386"/>
      <c r="AL2334" s="386"/>
      <c r="AM2334" s="386"/>
      <c r="AN2334" s="386"/>
      <c r="AO2334" s="386"/>
    </row>
    <row r="2335" customFormat="false" ht="15" hidden="false" customHeight="false" outlineLevel="0" collapsed="false">
      <c r="A2335" s="494" t="n">
        <v>44144</v>
      </c>
      <c r="B2335" s="470" t="n">
        <v>1.24798904650062</v>
      </c>
      <c r="C2335" s="471" t="n">
        <v>1.19051304409919</v>
      </c>
      <c r="D2335" s="472" t="n">
        <v>1.30634779488904</v>
      </c>
      <c r="E2335" s="470" t="n">
        <v>1.46405352184352</v>
      </c>
      <c r="F2335" s="471" t="n">
        <v>1.20433940329472</v>
      </c>
      <c r="G2335" s="472" t="n">
        <v>1.7590714448077</v>
      </c>
      <c r="H2335" s="449" t="n">
        <v>2.16529023452122</v>
      </c>
      <c r="I2335" s="449" t="n">
        <v>1.96740078437509</v>
      </c>
      <c r="J2335" s="449" t="n">
        <v>2.3764575832137</v>
      </c>
      <c r="K2335" s="448" t="n">
        <v>1.91665472455266</v>
      </c>
      <c r="L2335" s="449" t="n">
        <v>1.6896143628259</v>
      </c>
      <c r="M2335" s="450" t="n">
        <v>2.14989720727297</v>
      </c>
      <c r="N2335" s="449" t="n">
        <v>1.22573966904911</v>
      </c>
      <c r="O2335" s="449" t="n">
        <v>1.0287607815396</v>
      </c>
      <c r="P2335" s="449" t="n">
        <v>1.43937048162784</v>
      </c>
      <c r="Q2335" s="448" t="n">
        <v>1.51324364091308</v>
      </c>
      <c r="R2335" s="449" t="n">
        <v>1.30849424267037</v>
      </c>
      <c r="S2335" s="450" t="n">
        <v>1.73204139130832</v>
      </c>
      <c r="T2335" s="449" t="n">
        <v>0.638538872172247</v>
      </c>
      <c r="U2335" s="449" t="n">
        <v>0.530027893528202</v>
      </c>
      <c r="V2335" s="449" t="n">
        <v>0.758791057141888</v>
      </c>
      <c r="W2335" s="448" t="n">
        <v>0.995377436111452</v>
      </c>
      <c r="X2335" s="449" t="n">
        <v>0.877077913353077</v>
      </c>
      <c r="Y2335" s="450" t="n">
        <v>1.12307045154747</v>
      </c>
      <c r="Z2335" s="448" t="n">
        <v>0.849191083116877</v>
      </c>
      <c r="AA2335" s="449" t="n">
        <v>0.731030598542665</v>
      </c>
      <c r="AB2335" s="450" t="n">
        <v>0.976808902963863</v>
      </c>
      <c r="AC2335" s="449" t="n">
        <v>0.770470225275302</v>
      </c>
      <c r="AD2335" s="449" t="n">
        <v>0.634694176910804</v>
      </c>
      <c r="AE2335" s="450" t="n">
        <v>0.922543561777997</v>
      </c>
      <c r="AF2335" s="386"/>
      <c r="AG2335" s="386"/>
      <c r="AH2335" s="386"/>
      <c r="AI2335" s="386"/>
      <c r="AJ2335" s="386"/>
      <c r="AK2335" s="386"/>
      <c r="AL2335" s="386"/>
      <c r="AM2335" s="386"/>
      <c r="AN2335" s="386"/>
      <c r="AO2335" s="386"/>
    </row>
    <row r="2336" customFormat="false" ht="15" hidden="false" customHeight="false" outlineLevel="0" collapsed="false">
      <c r="A2336" s="494" t="n">
        <v>44145</v>
      </c>
      <c r="B2336" s="470" t="n">
        <v>1.25016368307323</v>
      </c>
      <c r="C2336" s="471" t="n">
        <v>1.19295225390044</v>
      </c>
      <c r="D2336" s="472" t="n">
        <v>1.30702841051666</v>
      </c>
      <c r="E2336" s="470" t="n">
        <v>1.48983717417098</v>
      </c>
      <c r="F2336" s="471" t="n">
        <v>1.22645034827684</v>
      </c>
      <c r="G2336" s="472" t="n">
        <v>1.7875254144768</v>
      </c>
      <c r="H2336" s="449" t="n">
        <v>2.13365745398664</v>
      </c>
      <c r="I2336" s="449" t="n">
        <v>1.93903285897736</v>
      </c>
      <c r="J2336" s="449" t="n">
        <v>2.34175028459528</v>
      </c>
      <c r="K2336" s="448" t="n">
        <v>1.91507869646889</v>
      </c>
      <c r="L2336" s="449" t="n">
        <v>1.69034252349839</v>
      </c>
      <c r="M2336" s="450" t="n">
        <v>2.14728077756785</v>
      </c>
      <c r="N2336" s="449" t="n">
        <v>1.23155626551161</v>
      </c>
      <c r="O2336" s="449" t="n">
        <v>1.03473743477111</v>
      </c>
      <c r="P2336" s="449" t="n">
        <v>1.44253873916518</v>
      </c>
      <c r="Q2336" s="448" t="n">
        <v>1.54727683652687</v>
      </c>
      <c r="R2336" s="449" t="n">
        <v>1.33912057161193</v>
      </c>
      <c r="S2336" s="450" t="n">
        <v>1.76866686883536</v>
      </c>
      <c r="T2336" s="449" t="n">
        <v>0.640582768965931</v>
      </c>
      <c r="U2336" s="449" t="n">
        <v>0.532731634714213</v>
      </c>
      <c r="V2336" s="449" t="n">
        <v>0.759675469880988</v>
      </c>
      <c r="W2336" s="448" t="n">
        <v>0.996556755542939</v>
      </c>
      <c r="X2336" s="449" t="n">
        <v>0.877314681318499</v>
      </c>
      <c r="Y2336" s="450" t="n">
        <v>1.12351326706444</v>
      </c>
      <c r="Z2336" s="448" t="n">
        <v>0.852513337200956</v>
      </c>
      <c r="AA2336" s="449" t="n">
        <v>0.734383598658186</v>
      </c>
      <c r="AB2336" s="450" t="n">
        <v>0.981788900203382</v>
      </c>
      <c r="AC2336" s="449" t="n">
        <v>0.772130094819435</v>
      </c>
      <c r="AD2336" s="449" t="n">
        <v>0.637488529781522</v>
      </c>
      <c r="AE2336" s="450" t="n">
        <v>0.92435866445763</v>
      </c>
      <c r="AF2336" s="386"/>
      <c r="AG2336" s="386"/>
      <c r="AH2336" s="386"/>
      <c r="AI2336" s="386"/>
      <c r="AJ2336" s="386"/>
      <c r="AK2336" s="386"/>
      <c r="AL2336" s="386"/>
      <c r="AM2336" s="386"/>
      <c r="AN2336" s="386"/>
      <c r="AO2336" s="386"/>
    </row>
    <row r="2337" customFormat="false" ht="15" hidden="false" customHeight="false" outlineLevel="0" collapsed="false">
      <c r="A2337" s="494" t="n">
        <v>44146</v>
      </c>
      <c r="B2337" s="470" t="n">
        <v>1.25042569906321</v>
      </c>
      <c r="C2337" s="471" t="n">
        <v>1.19358800453606</v>
      </c>
      <c r="D2337" s="472" t="n">
        <v>1.30654879957512</v>
      </c>
      <c r="E2337" s="470" t="n">
        <v>1.5183867538877</v>
      </c>
      <c r="F2337" s="471" t="n">
        <v>1.25631752951028</v>
      </c>
      <c r="G2337" s="472" t="n">
        <v>1.81561743807051</v>
      </c>
      <c r="H2337" s="449" t="n">
        <v>2.09907060494946</v>
      </c>
      <c r="I2337" s="449" t="n">
        <v>1.90642706804211</v>
      </c>
      <c r="J2337" s="449" t="n">
        <v>2.3039501343307</v>
      </c>
      <c r="K2337" s="448" t="n">
        <v>1.91750609128261</v>
      </c>
      <c r="L2337" s="449" t="n">
        <v>1.69702667421801</v>
      </c>
      <c r="M2337" s="450" t="n">
        <v>2.14993187127678</v>
      </c>
      <c r="N2337" s="449" t="n">
        <v>1.24331780030905</v>
      </c>
      <c r="O2337" s="449" t="n">
        <v>1.04819161039152</v>
      </c>
      <c r="P2337" s="449" t="n">
        <v>1.45087940076293</v>
      </c>
      <c r="Q2337" s="448" t="n">
        <v>1.57591233536641</v>
      </c>
      <c r="R2337" s="449" t="n">
        <v>1.36881403860976</v>
      </c>
      <c r="S2337" s="450" t="n">
        <v>1.79883057158786</v>
      </c>
      <c r="T2337" s="449" t="n">
        <v>0.638451796916032</v>
      </c>
      <c r="U2337" s="449" t="n">
        <v>0.53334640042526</v>
      </c>
      <c r="V2337" s="449" t="n">
        <v>0.756795780641055</v>
      </c>
      <c r="W2337" s="448" t="n">
        <v>0.990969371708127</v>
      </c>
      <c r="X2337" s="449" t="n">
        <v>0.87588753717879</v>
      </c>
      <c r="Y2337" s="450" t="n">
        <v>1.11574994990053</v>
      </c>
      <c r="Z2337" s="448" t="n">
        <v>0.853920713453907</v>
      </c>
      <c r="AA2337" s="449" t="n">
        <v>0.737854584148221</v>
      </c>
      <c r="AB2337" s="450" t="n">
        <v>0.982802535789742</v>
      </c>
      <c r="AC2337" s="449" t="n">
        <v>0.772448013548522</v>
      </c>
      <c r="AD2337" s="449" t="n">
        <v>0.63908746578256</v>
      </c>
      <c r="AE2337" s="450" t="n">
        <v>0.921119777952794</v>
      </c>
      <c r="AF2337" s="386"/>
      <c r="AG2337" s="386"/>
      <c r="AH2337" s="386"/>
      <c r="AI2337" s="386"/>
      <c r="AJ2337" s="386"/>
      <c r="AK2337" s="386"/>
      <c r="AL2337" s="386"/>
      <c r="AM2337" s="386"/>
      <c r="AN2337" s="386"/>
      <c r="AO2337" s="386"/>
    </row>
    <row r="2338" customFormat="false" ht="15" hidden="false" customHeight="false" outlineLevel="0" collapsed="false">
      <c r="A2338" s="494" t="n">
        <v>44147</v>
      </c>
      <c r="B2338" s="470" t="n">
        <v>1.2483670799959</v>
      </c>
      <c r="C2338" s="471" t="n">
        <v>1.1918439985789</v>
      </c>
      <c r="D2338" s="472" t="n">
        <v>1.3037460961783</v>
      </c>
      <c r="E2338" s="470" t="n">
        <v>1.54862569506292</v>
      </c>
      <c r="F2338" s="471" t="n">
        <v>1.28295485517389</v>
      </c>
      <c r="G2338" s="472" t="n">
        <v>1.84260672294153</v>
      </c>
      <c r="H2338" s="449" t="n">
        <v>2.06217860942622</v>
      </c>
      <c r="I2338" s="449" t="n">
        <v>1.87647206067104</v>
      </c>
      <c r="J2338" s="449" t="n">
        <v>2.25510675185115</v>
      </c>
      <c r="K2338" s="448" t="n">
        <v>1.92270036047277</v>
      </c>
      <c r="L2338" s="449" t="n">
        <v>1.70712687987401</v>
      </c>
      <c r="M2338" s="450" t="n">
        <v>2.14938175991196</v>
      </c>
      <c r="N2338" s="449" t="n">
        <v>1.25939272928324</v>
      </c>
      <c r="O2338" s="449" t="n">
        <v>1.06680716656078</v>
      </c>
      <c r="P2338" s="449" t="n">
        <v>1.46393793451966</v>
      </c>
      <c r="Q2338" s="448" t="n">
        <v>1.59787312390355</v>
      </c>
      <c r="R2338" s="449" t="n">
        <v>1.3929088773154</v>
      </c>
      <c r="S2338" s="450" t="n">
        <v>1.81554750508763</v>
      </c>
      <c r="T2338" s="449" t="n">
        <v>0.632259715749854</v>
      </c>
      <c r="U2338" s="449" t="n">
        <v>0.5279066557918</v>
      </c>
      <c r="V2338" s="449" t="n">
        <v>0.74732523984663</v>
      </c>
      <c r="W2338" s="448" t="n">
        <v>0.978949571500821</v>
      </c>
      <c r="X2338" s="449" t="n">
        <v>0.869276732616923</v>
      </c>
      <c r="Y2338" s="450" t="n">
        <v>1.09710750530233</v>
      </c>
      <c r="Z2338" s="448" t="n">
        <v>0.853128941616941</v>
      </c>
      <c r="AA2338" s="449" t="n">
        <v>0.738424762755948</v>
      </c>
      <c r="AB2338" s="450" t="n">
        <v>0.978928955489802</v>
      </c>
      <c r="AC2338" s="449" t="n">
        <v>0.770772235696808</v>
      </c>
      <c r="AD2338" s="449" t="n">
        <v>0.637693182850727</v>
      </c>
      <c r="AE2338" s="450" t="n">
        <v>0.916065496085396</v>
      </c>
      <c r="AF2338" s="386"/>
      <c r="AG2338" s="386"/>
      <c r="AH2338" s="386"/>
      <c r="AI2338" s="386"/>
      <c r="AJ2338" s="386"/>
      <c r="AK2338" s="386"/>
      <c r="AL2338" s="386"/>
      <c r="AM2338" s="386"/>
      <c r="AN2338" s="386"/>
      <c r="AO2338" s="386"/>
    </row>
    <row r="2339" customFormat="false" ht="15" hidden="false" customHeight="false" outlineLevel="0" collapsed="false">
      <c r="A2339" s="494" t="n">
        <v>44148</v>
      </c>
      <c r="B2339" s="470" t="n">
        <v>1.24363410265019</v>
      </c>
      <c r="C2339" s="471" t="n">
        <v>1.1883996363877</v>
      </c>
      <c r="D2339" s="472" t="n">
        <v>1.29796743299939</v>
      </c>
      <c r="E2339" s="470" t="n">
        <v>1.57918966705922</v>
      </c>
      <c r="F2339" s="471" t="n">
        <v>1.31742084405394</v>
      </c>
      <c r="G2339" s="472" t="n">
        <v>1.87580140436579</v>
      </c>
      <c r="H2339" s="449" t="n">
        <v>2.02370259800961</v>
      </c>
      <c r="I2339" s="449" t="n">
        <v>1.84375728204376</v>
      </c>
      <c r="J2339" s="449" t="n">
        <v>2.21150069897688</v>
      </c>
      <c r="K2339" s="448" t="n">
        <v>1.9291901764203</v>
      </c>
      <c r="L2339" s="449" t="n">
        <v>1.7224151447589</v>
      </c>
      <c r="M2339" s="450" t="n">
        <v>2.15471019186352</v>
      </c>
      <c r="N2339" s="449" t="n">
        <v>1.277806391151</v>
      </c>
      <c r="O2339" s="449" t="n">
        <v>1.08652367289075</v>
      </c>
      <c r="P2339" s="449" t="n">
        <v>1.47878090690628</v>
      </c>
      <c r="Q2339" s="448" t="n">
        <v>1.61200965215805</v>
      </c>
      <c r="R2339" s="449" t="n">
        <v>1.4073343391771</v>
      </c>
      <c r="S2339" s="450" t="n">
        <v>1.82962407513444</v>
      </c>
      <c r="T2339" s="449" t="n">
        <v>0.622355446957868</v>
      </c>
      <c r="U2339" s="449" t="n">
        <v>0.519636379773398</v>
      </c>
      <c r="V2339" s="449" t="n">
        <v>0.73171533799368</v>
      </c>
      <c r="W2339" s="448" t="n">
        <v>0.961209581839591</v>
      </c>
      <c r="X2339" s="449" t="n">
        <v>0.855199167008179</v>
      </c>
      <c r="Y2339" s="450" t="n">
        <v>1.0750329110808</v>
      </c>
      <c r="Z2339" s="448" t="n">
        <v>0.849915638321233</v>
      </c>
      <c r="AA2339" s="449" t="n">
        <v>0.737962214321122</v>
      </c>
      <c r="AB2339" s="450" t="n">
        <v>0.972199922468122</v>
      </c>
      <c r="AC2339" s="449" t="n">
        <v>0.766459755942587</v>
      </c>
      <c r="AD2339" s="449" t="n">
        <v>0.63428562712951</v>
      </c>
      <c r="AE2339" s="450" t="n">
        <v>0.909255840997094</v>
      </c>
      <c r="AF2339" s="386"/>
      <c r="AG2339" s="386"/>
      <c r="AH2339" s="386"/>
      <c r="AI2339" s="386"/>
      <c r="AJ2339" s="386"/>
      <c r="AK2339" s="386"/>
      <c r="AL2339" s="386"/>
      <c r="AM2339" s="386"/>
      <c r="AN2339" s="386"/>
      <c r="AO2339" s="386"/>
    </row>
    <row r="2340" customFormat="false" ht="15" hidden="false" customHeight="false" outlineLevel="0" collapsed="false">
      <c r="A2340" s="494" t="n">
        <v>44149</v>
      </c>
      <c r="B2340" s="470" t="n">
        <v>1.23592038588266</v>
      </c>
      <c r="C2340" s="471" t="n">
        <v>1.18283593127057</v>
      </c>
      <c r="D2340" s="472" t="n">
        <v>1.28985644544319</v>
      </c>
      <c r="E2340" s="470" t="n">
        <v>1.60846402775654</v>
      </c>
      <c r="F2340" s="471" t="n">
        <v>1.34026355401113</v>
      </c>
      <c r="G2340" s="472" t="n">
        <v>1.90714217849553</v>
      </c>
      <c r="H2340" s="449" t="n">
        <v>1.98429455067546</v>
      </c>
      <c r="I2340" s="449" t="n">
        <v>1.8062096904455</v>
      </c>
      <c r="J2340" s="449" t="n">
        <v>2.17243091719574</v>
      </c>
      <c r="K2340" s="448" t="n">
        <v>1.93531479682469</v>
      </c>
      <c r="L2340" s="449" t="n">
        <v>1.73255860344833</v>
      </c>
      <c r="M2340" s="450" t="n">
        <v>2.15518654311883</v>
      </c>
      <c r="N2340" s="449" t="n">
        <v>1.29632596064477</v>
      </c>
      <c r="O2340" s="449" t="n">
        <v>1.10511213086109</v>
      </c>
      <c r="P2340" s="449" t="n">
        <v>1.49742566941743</v>
      </c>
      <c r="Q2340" s="448" t="n">
        <v>1.61738529939143</v>
      </c>
      <c r="R2340" s="449" t="n">
        <v>1.41286682142302</v>
      </c>
      <c r="S2340" s="450" t="n">
        <v>1.84000315494847</v>
      </c>
      <c r="T2340" s="449" t="n">
        <v>0.609278657575801</v>
      </c>
      <c r="U2340" s="449" t="n">
        <v>0.508822584233603</v>
      </c>
      <c r="V2340" s="449" t="n">
        <v>0.715407677584895</v>
      </c>
      <c r="W2340" s="448" t="n">
        <v>0.938759883085652</v>
      </c>
      <c r="X2340" s="449" t="n">
        <v>0.836245912006998</v>
      </c>
      <c r="Y2340" s="450" t="n">
        <v>1.04966644782394</v>
      </c>
      <c r="Z2340" s="448" t="n">
        <v>0.844129998790039</v>
      </c>
      <c r="AA2340" s="449" t="n">
        <v>0.732281505777702</v>
      </c>
      <c r="AB2340" s="450" t="n">
        <v>0.965432332944408</v>
      </c>
      <c r="AC2340" s="449" t="n">
        <v>0.758925841429198</v>
      </c>
      <c r="AD2340" s="449" t="n">
        <v>0.629030124867154</v>
      </c>
      <c r="AE2340" s="450" t="n">
        <v>0.901202118043749</v>
      </c>
      <c r="AF2340" s="386"/>
      <c r="AG2340" s="386"/>
      <c r="AH2340" s="386"/>
      <c r="AI2340" s="386"/>
      <c r="AJ2340" s="386"/>
      <c r="AK2340" s="386"/>
      <c r="AL2340" s="386"/>
      <c r="AM2340" s="386"/>
      <c r="AN2340" s="386"/>
      <c r="AO2340" s="386"/>
    </row>
    <row r="2341" customFormat="false" ht="15" hidden="false" customHeight="false" outlineLevel="0" collapsed="false">
      <c r="A2341" s="494" t="n">
        <v>44150</v>
      </c>
      <c r="B2341" s="470" t="n">
        <v>1.22497663477114</v>
      </c>
      <c r="C2341" s="471" t="n">
        <v>1.17143260312343</v>
      </c>
      <c r="D2341" s="472" t="n">
        <v>1.27838361064022</v>
      </c>
      <c r="E2341" s="470" t="n">
        <v>1.63466823460327</v>
      </c>
      <c r="F2341" s="471" t="n">
        <v>1.36208833915996</v>
      </c>
      <c r="G2341" s="472" t="n">
        <v>1.94193707959381</v>
      </c>
      <c r="H2341" s="449" t="n">
        <v>1.94444520983068</v>
      </c>
      <c r="I2341" s="449" t="n">
        <v>1.76945284730167</v>
      </c>
      <c r="J2341" s="449" t="n">
        <v>2.13236347073446</v>
      </c>
      <c r="K2341" s="448" t="n">
        <v>1.93930635116332</v>
      </c>
      <c r="L2341" s="449" t="n">
        <v>1.7370665037347</v>
      </c>
      <c r="M2341" s="450" t="n">
        <v>2.16021324500271</v>
      </c>
      <c r="N2341" s="449" t="n">
        <v>1.31261464060162</v>
      </c>
      <c r="O2341" s="449" t="n">
        <v>1.11658225540945</v>
      </c>
      <c r="P2341" s="449" t="n">
        <v>1.51921811439757</v>
      </c>
      <c r="Q2341" s="448" t="n">
        <v>1.61336803044024</v>
      </c>
      <c r="R2341" s="449" t="n">
        <v>1.40493325563251</v>
      </c>
      <c r="S2341" s="450" t="n">
        <v>1.8400294508431</v>
      </c>
      <c r="T2341" s="449" t="n">
        <v>0.593705418129391</v>
      </c>
      <c r="U2341" s="449" t="n">
        <v>0.494750659064656</v>
      </c>
      <c r="V2341" s="449" t="n">
        <v>0.697873670239751</v>
      </c>
      <c r="W2341" s="448" t="n">
        <v>0.912811433960948</v>
      </c>
      <c r="X2341" s="449" t="n">
        <v>0.810017852716835</v>
      </c>
      <c r="Y2341" s="450" t="n">
        <v>1.02183170927031</v>
      </c>
      <c r="Z2341" s="448" t="n">
        <v>0.835706241810818</v>
      </c>
      <c r="AA2341" s="449" t="n">
        <v>0.722434524032619</v>
      </c>
      <c r="AB2341" s="450" t="n">
        <v>0.95733310993234</v>
      </c>
      <c r="AC2341" s="449" t="n">
        <v>0.747705973233676</v>
      </c>
      <c r="AD2341" s="449" t="n">
        <v>0.616645200760175</v>
      </c>
      <c r="AE2341" s="450" t="n">
        <v>0.889968420526113</v>
      </c>
      <c r="AF2341" s="386"/>
      <c r="AG2341" s="386"/>
      <c r="AH2341" s="386"/>
      <c r="AI2341" s="386"/>
      <c r="AJ2341" s="386"/>
      <c r="AK2341" s="386"/>
      <c r="AL2341" s="386"/>
      <c r="AM2341" s="386"/>
      <c r="AN2341" s="386"/>
      <c r="AO2341" s="386"/>
    </row>
    <row r="2342" customFormat="false" ht="15" hidden="false" customHeight="false" outlineLevel="0" collapsed="false">
      <c r="A2342" s="494" t="n">
        <v>44151</v>
      </c>
      <c r="B2342" s="470" t="n">
        <v>1.21064168660146</v>
      </c>
      <c r="C2342" s="471" t="n">
        <v>1.15610287890681</v>
      </c>
      <c r="D2342" s="472" t="n">
        <v>1.26475381172155</v>
      </c>
      <c r="E2342" s="470" t="n">
        <v>1.65599171802236</v>
      </c>
      <c r="F2342" s="471" t="n">
        <v>1.37278110217627</v>
      </c>
      <c r="G2342" s="472" t="n">
        <v>1.96713395567934</v>
      </c>
      <c r="H2342" s="449" t="n">
        <v>1.90445666530447</v>
      </c>
      <c r="I2342" s="449" t="n">
        <v>1.73014549984209</v>
      </c>
      <c r="J2342" s="449" t="n">
        <v>2.09408211203133</v>
      </c>
      <c r="K2342" s="448" t="n">
        <v>1.93941170528369</v>
      </c>
      <c r="L2342" s="449" t="n">
        <v>1.73348600869502</v>
      </c>
      <c r="M2342" s="450" t="n">
        <v>2.16156751322384</v>
      </c>
      <c r="N2342" s="449" t="n">
        <v>1.32445461342367</v>
      </c>
      <c r="O2342" s="449" t="n">
        <v>1.12366573702129</v>
      </c>
      <c r="P2342" s="449" t="n">
        <v>1.53653185826824</v>
      </c>
      <c r="Q2342" s="448" t="n">
        <v>1.59971902544169</v>
      </c>
      <c r="R2342" s="449" t="n">
        <v>1.39194788575409</v>
      </c>
      <c r="S2342" s="450" t="n">
        <v>1.83030667433495</v>
      </c>
      <c r="T2342" s="449" t="n">
        <v>0.576393855468619</v>
      </c>
      <c r="U2342" s="449" t="n">
        <v>0.48029848396352</v>
      </c>
      <c r="V2342" s="449" t="n">
        <v>0.677674404280627</v>
      </c>
      <c r="W2342" s="448" t="n">
        <v>0.884676637352007</v>
      </c>
      <c r="X2342" s="449" t="n">
        <v>0.783563841825995</v>
      </c>
      <c r="Y2342" s="450" t="n">
        <v>0.991082636144983</v>
      </c>
      <c r="Z2342" s="448" t="n">
        <v>0.824680991934718</v>
      </c>
      <c r="AA2342" s="449" t="n">
        <v>0.710274449301463</v>
      </c>
      <c r="AB2342" s="450" t="n">
        <v>0.948651072057226</v>
      </c>
      <c r="AC2342" s="449" t="n">
        <v>0.732523529892433</v>
      </c>
      <c r="AD2342" s="449" t="n">
        <v>0.601020086041605</v>
      </c>
      <c r="AE2342" s="450" t="n">
        <v>0.873542542262368</v>
      </c>
      <c r="AF2342" s="386"/>
      <c r="AG2342" s="386"/>
      <c r="AH2342" s="386"/>
      <c r="AI2342" s="386"/>
      <c r="AJ2342" s="386"/>
      <c r="AK2342" s="386"/>
      <c r="AL2342" s="386"/>
      <c r="AM2342" s="386"/>
      <c r="AN2342" s="386"/>
      <c r="AO2342" s="386"/>
    </row>
    <row r="2343" customFormat="false" ht="15" hidden="false" customHeight="false" outlineLevel="0" collapsed="false">
      <c r="A2343" s="494" t="n">
        <v>44152</v>
      </c>
      <c r="B2343" s="470" t="n">
        <v>1.1928897902884</v>
      </c>
      <c r="C2343" s="471" t="n">
        <v>1.13742821906976</v>
      </c>
      <c r="D2343" s="472" t="n">
        <v>1.24711888862863</v>
      </c>
      <c r="E2343" s="470" t="n">
        <v>1.67077118397479</v>
      </c>
      <c r="F2343" s="471" t="n">
        <v>1.38144625234526</v>
      </c>
      <c r="G2343" s="472" t="n">
        <v>1.9935777162203</v>
      </c>
      <c r="H2343" s="449" t="n">
        <v>1.86447455352011</v>
      </c>
      <c r="I2343" s="449" t="n">
        <v>1.69142022003053</v>
      </c>
      <c r="J2343" s="449" t="n">
        <v>2.05146783060444</v>
      </c>
      <c r="K2343" s="448" t="n">
        <v>1.93404471583464</v>
      </c>
      <c r="L2343" s="449" t="n">
        <v>1.72742213468655</v>
      </c>
      <c r="M2343" s="450" t="n">
        <v>2.15940899856199</v>
      </c>
      <c r="N2343" s="449" t="n">
        <v>1.33001327922957</v>
      </c>
      <c r="O2343" s="449" t="n">
        <v>1.12671030726704</v>
      </c>
      <c r="P2343" s="449" t="n">
        <v>1.54621463823981</v>
      </c>
      <c r="Q2343" s="448" t="n">
        <v>1.57666216291351</v>
      </c>
      <c r="R2343" s="449" t="n">
        <v>1.36572073333849</v>
      </c>
      <c r="S2343" s="450" t="n">
        <v>1.80371293790061</v>
      </c>
      <c r="T2343" s="449" t="n">
        <v>0.558136002611709</v>
      </c>
      <c r="U2343" s="449" t="n">
        <v>0.464737882328594</v>
      </c>
      <c r="V2343" s="449" t="n">
        <v>0.658308511966205</v>
      </c>
      <c r="W2343" s="448" t="n">
        <v>0.855681624518647</v>
      </c>
      <c r="X2343" s="449" t="n">
        <v>0.755478386720245</v>
      </c>
      <c r="Y2343" s="450" t="n">
        <v>0.959637083016433</v>
      </c>
      <c r="Z2343" s="448" t="n">
        <v>0.811211228783759</v>
      </c>
      <c r="AA2343" s="449" t="n">
        <v>0.697491620058479</v>
      </c>
      <c r="AB2343" s="450" t="n">
        <v>0.934369686984417</v>
      </c>
      <c r="AC2343" s="449" t="n">
        <v>0.713350290420289</v>
      </c>
      <c r="AD2343" s="449" t="n">
        <v>0.581784239901556</v>
      </c>
      <c r="AE2343" s="450" t="n">
        <v>0.853686187863189</v>
      </c>
      <c r="AF2343" s="386"/>
      <c r="AG2343" s="386"/>
      <c r="AH2343" s="386"/>
      <c r="AI2343" s="386"/>
      <c r="AJ2343" s="386"/>
      <c r="AK2343" s="386"/>
      <c r="AL2343" s="386"/>
      <c r="AM2343" s="386"/>
      <c r="AN2343" s="386"/>
      <c r="AO2343" s="386"/>
    </row>
    <row r="2344" customFormat="false" ht="15" hidden="false" customHeight="false" outlineLevel="0" collapsed="false">
      <c r="A2344" s="494" t="n">
        <v>44153</v>
      </c>
      <c r="B2344" s="470" t="n">
        <v>1.17188054472906</v>
      </c>
      <c r="C2344" s="471" t="n">
        <v>1.11721463238075</v>
      </c>
      <c r="D2344" s="472" t="n">
        <v>1.22588088969349</v>
      </c>
      <c r="E2344" s="470" t="n">
        <v>1.67768321002306</v>
      </c>
      <c r="F2344" s="471" t="n">
        <v>1.38085498995425</v>
      </c>
      <c r="G2344" s="472" t="n">
        <v>2.01108590399576</v>
      </c>
      <c r="H2344" s="449" t="n">
        <v>1.82455875791374</v>
      </c>
      <c r="I2344" s="449" t="n">
        <v>1.65141785626852</v>
      </c>
      <c r="J2344" s="449" t="n">
        <v>2.00982524310859</v>
      </c>
      <c r="K2344" s="448" t="n">
        <v>1.9219473580774</v>
      </c>
      <c r="L2344" s="449" t="n">
        <v>1.71421725330522</v>
      </c>
      <c r="M2344" s="450" t="n">
        <v>2.14983961154832</v>
      </c>
      <c r="N2344" s="449" t="n">
        <v>1.32810288768921</v>
      </c>
      <c r="O2344" s="449" t="n">
        <v>1.12069802102819</v>
      </c>
      <c r="P2344" s="449" t="n">
        <v>1.54601465923518</v>
      </c>
      <c r="Q2344" s="448" t="n">
        <v>1.54491519815585</v>
      </c>
      <c r="R2344" s="449" t="n">
        <v>1.33409089226497</v>
      </c>
      <c r="S2344" s="450" t="n">
        <v>1.76958661850986</v>
      </c>
      <c r="T2344" s="449" t="n">
        <v>0.53971824662135</v>
      </c>
      <c r="U2344" s="449" t="n">
        <v>0.448786084398833</v>
      </c>
      <c r="V2344" s="449" t="n">
        <v>0.638702051267331</v>
      </c>
      <c r="W2344" s="448" t="n">
        <v>0.827096941395437</v>
      </c>
      <c r="X2344" s="449" t="n">
        <v>0.727746943372726</v>
      </c>
      <c r="Y2344" s="450" t="n">
        <v>0.929448364666488</v>
      </c>
      <c r="Z2344" s="448" t="n">
        <v>0.79558685615892</v>
      </c>
      <c r="AA2344" s="449" t="n">
        <v>0.68198723402067</v>
      </c>
      <c r="AB2344" s="450" t="n">
        <v>0.921829288448612</v>
      </c>
      <c r="AC2344" s="449" t="n">
        <v>0.690443679499833</v>
      </c>
      <c r="AD2344" s="449" t="n">
        <v>0.560316812777667</v>
      </c>
      <c r="AE2344" s="450" t="n">
        <v>0.831533003701673</v>
      </c>
      <c r="AF2344" s="386"/>
      <c r="AG2344" s="386"/>
      <c r="AH2344" s="386"/>
      <c r="AI2344" s="386"/>
      <c r="AJ2344" s="386"/>
      <c r="AK2344" s="386"/>
      <c r="AL2344" s="386"/>
      <c r="AM2344" s="386"/>
      <c r="AN2344" s="386"/>
      <c r="AO2344" s="386"/>
    </row>
    <row r="2345" customFormat="false" ht="15" hidden="false" customHeight="false" outlineLevel="0" collapsed="false">
      <c r="A2345" s="494" t="n">
        <v>44154</v>
      </c>
      <c r="B2345" s="470" t="n">
        <v>1.14799406459708</v>
      </c>
      <c r="C2345" s="471" t="n">
        <v>1.09456522827428</v>
      </c>
      <c r="D2345" s="472" t="n">
        <v>1.20107900932765</v>
      </c>
      <c r="E2345" s="470" t="n">
        <v>1.67591451581511</v>
      </c>
      <c r="F2345" s="471" t="n">
        <v>1.37794791747192</v>
      </c>
      <c r="G2345" s="472" t="n">
        <v>2.00511292173683</v>
      </c>
      <c r="H2345" s="449" t="n">
        <v>1.78476375260775</v>
      </c>
      <c r="I2345" s="449" t="n">
        <v>1.61382631376785</v>
      </c>
      <c r="J2345" s="449" t="n">
        <v>1.96814452748179</v>
      </c>
      <c r="K2345" s="448" t="n">
        <v>1.90232994634608</v>
      </c>
      <c r="L2345" s="449" t="n">
        <v>1.69291815075332</v>
      </c>
      <c r="M2345" s="450" t="n">
        <v>2.12981582944399</v>
      </c>
      <c r="N2345" s="449" t="n">
        <v>1.31837148666723</v>
      </c>
      <c r="O2345" s="449" t="n">
        <v>1.11121135694859</v>
      </c>
      <c r="P2345" s="449" t="n">
        <v>1.53749361744998</v>
      </c>
      <c r="Q2345" s="448" t="n">
        <v>1.50566720115779</v>
      </c>
      <c r="R2345" s="449" t="n">
        <v>1.29691869920478</v>
      </c>
      <c r="S2345" s="450" t="n">
        <v>1.72474255968721</v>
      </c>
      <c r="T2345" s="449" t="n">
        <v>0.521890325587508</v>
      </c>
      <c r="U2345" s="449" t="n">
        <v>0.432979553940355</v>
      </c>
      <c r="V2345" s="449" t="n">
        <v>0.61963092681753</v>
      </c>
      <c r="W2345" s="448" t="n">
        <v>0.800088922245388</v>
      </c>
      <c r="X2345" s="449" t="n">
        <v>0.704141781860398</v>
      </c>
      <c r="Y2345" s="450" t="n">
        <v>0.900964920623617</v>
      </c>
      <c r="Z2345" s="448" t="n">
        <v>0.778231630177064</v>
      </c>
      <c r="AA2345" s="449" t="n">
        <v>0.666191207427945</v>
      </c>
      <c r="AB2345" s="450" t="n">
        <v>0.904352979083558</v>
      </c>
      <c r="AC2345" s="449" t="n">
        <v>0.66434708959825</v>
      </c>
      <c r="AD2345" s="449" t="n">
        <v>0.5393754462129</v>
      </c>
      <c r="AE2345" s="450" t="n">
        <v>0.801671991269396</v>
      </c>
      <c r="AF2345" s="386"/>
      <c r="AG2345" s="386"/>
      <c r="AH2345" s="386"/>
      <c r="AI2345" s="386"/>
      <c r="AJ2345" s="386"/>
      <c r="AK2345" s="386"/>
      <c r="AL2345" s="386"/>
      <c r="AM2345" s="386"/>
      <c r="AN2345" s="386"/>
      <c r="AO2345" s="386"/>
    </row>
    <row r="2346" customFormat="false" ht="15" hidden="false" customHeight="false" outlineLevel="0" collapsed="false">
      <c r="A2346" s="494" t="n">
        <v>44155</v>
      </c>
      <c r="B2346" s="470" t="n">
        <v>1.12183660859433</v>
      </c>
      <c r="C2346" s="471" t="n">
        <v>1.06963992040409</v>
      </c>
      <c r="D2346" s="472" t="n">
        <v>1.17420833556061</v>
      </c>
      <c r="E2346" s="470" t="n">
        <v>1.66527136788479</v>
      </c>
      <c r="F2346" s="471" t="n">
        <v>1.37384452126177</v>
      </c>
      <c r="G2346" s="472" t="n">
        <v>1.99733564753794</v>
      </c>
      <c r="H2346" s="449" t="n">
        <v>1.74520134265497</v>
      </c>
      <c r="I2346" s="449" t="n">
        <v>1.57803765518059</v>
      </c>
      <c r="J2346" s="449" t="n">
        <v>1.92617022987685</v>
      </c>
      <c r="K2346" s="448" t="n">
        <v>1.87496055419645</v>
      </c>
      <c r="L2346" s="449" t="n">
        <v>1.66623812020571</v>
      </c>
      <c r="M2346" s="450" t="n">
        <v>2.10058211234033</v>
      </c>
      <c r="N2346" s="449" t="n">
        <v>1.30137228154833</v>
      </c>
      <c r="O2346" s="449" t="n">
        <v>1.09496957011906</v>
      </c>
      <c r="P2346" s="449" t="n">
        <v>1.51550340545092</v>
      </c>
      <c r="Q2346" s="448" t="n">
        <v>1.46049738855933</v>
      </c>
      <c r="R2346" s="449" t="n">
        <v>1.25709086830612</v>
      </c>
      <c r="S2346" s="450" t="n">
        <v>1.67268301516971</v>
      </c>
      <c r="T2346" s="449" t="n">
        <v>0.505342037532492</v>
      </c>
      <c r="U2346" s="449" t="n">
        <v>0.418208473993569</v>
      </c>
      <c r="V2346" s="449" t="n">
        <v>0.600011704647808</v>
      </c>
      <c r="W2346" s="448" t="n">
        <v>0.775690837738945</v>
      </c>
      <c r="X2346" s="449" t="n">
        <v>0.682889446114887</v>
      </c>
      <c r="Y2346" s="450" t="n">
        <v>0.873490897134586</v>
      </c>
      <c r="Z2346" s="448" t="n">
        <v>0.759688510973439</v>
      </c>
      <c r="AA2346" s="449" t="n">
        <v>0.650567966215645</v>
      </c>
      <c r="AB2346" s="450" t="n">
        <v>0.881855873765142</v>
      </c>
      <c r="AC2346" s="449" t="n">
        <v>0.635847844840447</v>
      </c>
      <c r="AD2346" s="449" t="n">
        <v>0.513687168487222</v>
      </c>
      <c r="AE2346" s="450" t="n">
        <v>0.770030000901878</v>
      </c>
      <c r="AF2346" s="386"/>
      <c r="AG2346" s="386"/>
      <c r="AH2346" s="386"/>
      <c r="AI2346" s="386"/>
      <c r="AJ2346" s="386"/>
      <c r="AK2346" s="386"/>
      <c r="AL2346" s="386"/>
      <c r="AM2346" s="386"/>
      <c r="AN2346" s="386"/>
      <c r="AO2346" s="386"/>
    </row>
    <row r="2347" customFormat="false" ht="15" hidden="false" customHeight="false" outlineLevel="0" collapsed="false">
      <c r="A2347" s="494" t="n">
        <v>44156</v>
      </c>
      <c r="B2347" s="470" t="n">
        <v>1.09421031987168</v>
      </c>
      <c r="C2347" s="471" t="n">
        <v>1.04376312033064</v>
      </c>
      <c r="D2347" s="472" t="n">
        <v>1.14513666632463</v>
      </c>
      <c r="E2347" s="470" t="n">
        <v>1.64620157315755</v>
      </c>
      <c r="F2347" s="471" t="n">
        <v>1.35786635649395</v>
      </c>
      <c r="G2347" s="472" t="n">
        <v>1.97896618758302</v>
      </c>
      <c r="H2347" s="449" t="n">
        <v>1.70606787002262</v>
      </c>
      <c r="I2347" s="449" t="n">
        <v>1.54363190100959</v>
      </c>
      <c r="J2347" s="449" t="n">
        <v>1.88117761676415</v>
      </c>
      <c r="K2347" s="448" t="n">
        <v>1.84018320582434</v>
      </c>
      <c r="L2347" s="449" t="n">
        <v>1.63726197055017</v>
      </c>
      <c r="M2347" s="450" t="n">
        <v>2.05783542857527</v>
      </c>
      <c r="N2347" s="449" t="n">
        <v>1.27848899350814</v>
      </c>
      <c r="O2347" s="449" t="n">
        <v>1.07705381261629</v>
      </c>
      <c r="P2347" s="449" t="n">
        <v>1.48756538645455</v>
      </c>
      <c r="Q2347" s="448" t="n">
        <v>1.41124464765201</v>
      </c>
      <c r="R2347" s="449" t="n">
        <v>1.21664793862574</v>
      </c>
      <c r="S2347" s="450" t="n">
        <v>1.61558619425455</v>
      </c>
      <c r="T2347" s="449" t="n">
        <v>0.490687115189162</v>
      </c>
      <c r="U2347" s="449" t="n">
        <v>0.406092875749965</v>
      </c>
      <c r="V2347" s="449" t="n">
        <v>0.582624743628833</v>
      </c>
      <c r="W2347" s="448" t="n">
        <v>0.754791251775188</v>
      </c>
      <c r="X2347" s="449" t="n">
        <v>0.665806055149107</v>
      </c>
      <c r="Y2347" s="450" t="n">
        <v>0.848484200424784</v>
      </c>
      <c r="Z2347" s="448" t="n">
        <v>0.740589691857659</v>
      </c>
      <c r="AA2347" s="449" t="n">
        <v>0.633524459140353</v>
      </c>
      <c r="AB2347" s="450" t="n">
        <v>0.856836190236225</v>
      </c>
      <c r="AC2347" s="449" t="n">
        <v>0.605898781467818</v>
      </c>
      <c r="AD2347" s="449" t="n">
        <v>0.491025009954262</v>
      </c>
      <c r="AE2347" s="450" t="n">
        <v>0.734065361676413</v>
      </c>
      <c r="AF2347" s="386"/>
      <c r="AG2347" s="386"/>
      <c r="AH2347" s="386"/>
      <c r="AI2347" s="386"/>
      <c r="AJ2347" s="386"/>
      <c r="AK2347" s="386"/>
      <c r="AL2347" s="386"/>
      <c r="AM2347" s="386"/>
      <c r="AN2347" s="386"/>
      <c r="AO2347" s="386"/>
    </row>
    <row r="2348" customFormat="false" ht="15" hidden="false" customHeight="false" outlineLevel="0" collapsed="false">
      <c r="A2348" s="494" t="n">
        <v>44157</v>
      </c>
      <c r="B2348" s="470" t="n">
        <v>1.06605157597932</v>
      </c>
      <c r="C2348" s="471" t="n">
        <v>1.0170059985259</v>
      </c>
      <c r="D2348" s="472" t="n">
        <v>1.11634132167688</v>
      </c>
      <c r="E2348" s="470" t="n">
        <v>1.61972411186104</v>
      </c>
      <c r="F2348" s="471" t="n">
        <v>1.33680126537146</v>
      </c>
      <c r="G2348" s="472" t="n">
        <v>1.94917869409276</v>
      </c>
      <c r="H2348" s="449" t="n">
        <v>1.66763125869701</v>
      </c>
      <c r="I2348" s="449" t="n">
        <v>1.5115467064782</v>
      </c>
      <c r="J2348" s="449" t="n">
        <v>1.83814468064529</v>
      </c>
      <c r="K2348" s="448" t="n">
        <v>1.79886089972583</v>
      </c>
      <c r="L2348" s="449" t="n">
        <v>1.59956450659632</v>
      </c>
      <c r="M2348" s="450" t="n">
        <v>2.00631694701888</v>
      </c>
      <c r="N2348" s="449" t="n">
        <v>1.25173537925775</v>
      </c>
      <c r="O2348" s="449" t="n">
        <v>1.05677227987547</v>
      </c>
      <c r="P2348" s="449" t="n">
        <v>1.45688969134857</v>
      </c>
      <c r="Q2348" s="448" t="n">
        <v>1.35984951731898</v>
      </c>
      <c r="R2348" s="449" t="n">
        <v>1.17016834728343</v>
      </c>
      <c r="S2348" s="450" t="n">
        <v>1.55412229410666</v>
      </c>
      <c r="T2348" s="449" t="n">
        <v>0.478454213598069</v>
      </c>
      <c r="U2348" s="449" t="n">
        <v>0.39617580605243</v>
      </c>
      <c r="V2348" s="449" t="n">
        <v>0.567654317147286</v>
      </c>
      <c r="W2348" s="448" t="n">
        <v>0.73813637127677</v>
      </c>
      <c r="X2348" s="449" t="n">
        <v>0.652945094805989</v>
      </c>
      <c r="Y2348" s="450" t="n">
        <v>0.828463891941711</v>
      </c>
      <c r="Z2348" s="448" t="n">
        <v>0.721615996720367</v>
      </c>
      <c r="AA2348" s="449" t="n">
        <v>0.619065228954283</v>
      </c>
      <c r="AB2348" s="450" t="n">
        <v>0.832302969100924</v>
      </c>
      <c r="AC2348" s="449" t="n">
        <v>0.575519489468694</v>
      </c>
      <c r="AD2348" s="449" t="n">
        <v>0.463840550231717</v>
      </c>
      <c r="AE2348" s="450" t="n">
        <v>0.697393222214378</v>
      </c>
      <c r="AF2348" s="386"/>
      <c r="AG2348" s="386"/>
      <c r="AH2348" s="386"/>
      <c r="AI2348" s="386"/>
      <c r="AJ2348" s="386"/>
      <c r="AK2348" s="386"/>
      <c r="AL2348" s="386"/>
      <c r="AM2348" s="386"/>
      <c r="AN2348" s="386"/>
      <c r="AO2348" s="386"/>
    </row>
    <row r="2349" customFormat="false" ht="15" hidden="false" customHeight="false" outlineLevel="0" collapsed="false">
      <c r="A2349" s="494" t="n">
        <v>44158</v>
      </c>
      <c r="B2349" s="470" t="n">
        <v>1.0383513632197</v>
      </c>
      <c r="C2349" s="471" t="n">
        <v>0.990613418878188</v>
      </c>
      <c r="D2349" s="472" t="n">
        <v>1.08778346880163</v>
      </c>
      <c r="E2349" s="470" t="n">
        <v>1.58728469358507</v>
      </c>
      <c r="F2349" s="471" t="n">
        <v>1.31315187606969</v>
      </c>
      <c r="G2349" s="472" t="n">
        <v>1.90499294907259</v>
      </c>
      <c r="H2349" s="449" t="n">
        <v>1.63018598388446</v>
      </c>
      <c r="I2349" s="449" t="n">
        <v>1.47717228806516</v>
      </c>
      <c r="J2349" s="449" t="n">
        <v>1.79934801518504</v>
      </c>
      <c r="K2349" s="448" t="n">
        <v>1.75225724152316</v>
      </c>
      <c r="L2349" s="449" t="n">
        <v>1.5576696386778</v>
      </c>
      <c r="M2349" s="450" t="n">
        <v>1.9613869200885</v>
      </c>
      <c r="N2349" s="449" t="n">
        <v>1.22348054695292</v>
      </c>
      <c r="O2349" s="449" t="n">
        <v>1.03342724454927</v>
      </c>
      <c r="P2349" s="449" t="n">
        <v>1.42586360349717</v>
      </c>
      <c r="Q2349" s="448" t="n">
        <v>1.30819640344955</v>
      </c>
      <c r="R2349" s="449" t="n">
        <v>1.12735276610248</v>
      </c>
      <c r="S2349" s="450" t="n">
        <v>1.49486096941241</v>
      </c>
      <c r="T2349" s="449" t="n">
        <v>0.469085028677535</v>
      </c>
      <c r="U2349" s="449" t="n">
        <v>0.388203906918688</v>
      </c>
      <c r="V2349" s="449" t="n">
        <v>0.554709425829135</v>
      </c>
      <c r="W2349" s="448" t="n">
        <v>0.726342976400385</v>
      </c>
      <c r="X2349" s="449" t="n">
        <v>0.644551174090688</v>
      </c>
      <c r="Y2349" s="450" t="n">
        <v>0.814973491223552</v>
      </c>
      <c r="Z2349" s="448" t="n">
        <v>0.703453308816012</v>
      </c>
      <c r="AA2349" s="449" t="n">
        <v>0.604668692938722</v>
      </c>
      <c r="AB2349" s="450" t="n">
        <v>0.81052253794677</v>
      </c>
      <c r="AC2349" s="449" t="n">
        <v>0.545697906591795</v>
      </c>
      <c r="AD2349" s="449" t="n">
        <v>0.439384520416881</v>
      </c>
      <c r="AE2349" s="450" t="n">
        <v>0.665153613291924</v>
      </c>
      <c r="AF2349" s="386"/>
      <c r="AG2349" s="386"/>
      <c r="AH2349" s="386"/>
      <c r="AI2349" s="386"/>
      <c r="AJ2349" s="386"/>
      <c r="AK2349" s="386"/>
      <c r="AL2349" s="386"/>
      <c r="AM2349" s="386"/>
      <c r="AN2349" s="386"/>
      <c r="AO2349" s="386"/>
    </row>
    <row r="2350" customFormat="false" ht="15" hidden="false" customHeight="false" outlineLevel="0" collapsed="false">
      <c r="A2350" s="494" t="n">
        <v>44159</v>
      </c>
      <c r="B2350" s="470" t="n">
        <v>1.0120748010405</v>
      </c>
      <c r="C2350" s="471" t="n">
        <v>0.964644067309264</v>
      </c>
      <c r="D2350" s="472" t="n">
        <v>1.06026731350197</v>
      </c>
      <c r="E2350" s="470" t="n">
        <v>1.55057166276477</v>
      </c>
      <c r="F2350" s="471" t="n">
        <v>1.28264245418212</v>
      </c>
      <c r="G2350" s="472" t="n">
        <v>1.85912727913256</v>
      </c>
      <c r="H2350" s="449" t="n">
        <v>1.59399230726335</v>
      </c>
      <c r="I2350" s="449" t="n">
        <v>1.44319717387392</v>
      </c>
      <c r="J2350" s="449" t="n">
        <v>1.76175000541766</v>
      </c>
      <c r="K2350" s="448" t="n">
        <v>1.70188302005861</v>
      </c>
      <c r="L2350" s="449" t="n">
        <v>1.51066505826515</v>
      </c>
      <c r="M2350" s="450" t="n">
        <v>1.90826544539472</v>
      </c>
      <c r="N2350" s="449" t="n">
        <v>1.19616458537629</v>
      </c>
      <c r="O2350" s="449" t="n">
        <v>1.00935067783321</v>
      </c>
      <c r="P2350" s="449" t="n">
        <v>1.40046773707254</v>
      </c>
      <c r="Q2350" s="448" t="n">
        <v>1.25798145716159</v>
      </c>
      <c r="R2350" s="449" t="n">
        <v>1.08235673954264</v>
      </c>
      <c r="S2350" s="450" t="n">
        <v>1.43729706869056</v>
      </c>
      <c r="T2350" s="449" t="n">
        <v>0.462939078684733</v>
      </c>
      <c r="U2350" s="449" t="n">
        <v>0.383073807829459</v>
      </c>
      <c r="V2350" s="449" t="n">
        <v>0.546025926546258</v>
      </c>
      <c r="W2350" s="448" t="n">
        <v>0.719918469317425</v>
      </c>
      <c r="X2350" s="449" t="n">
        <v>0.639983979506463</v>
      </c>
      <c r="Y2350" s="450" t="n">
        <v>0.805825209162193</v>
      </c>
      <c r="Z2350" s="448" t="n">
        <v>0.686754183815385</v>
      </c>
      <c r="AA2350" s="449" t="n">
        <v>0.591152911961001</v>
      </c>
      <c r="AB2350" s="450" t="n">
        <v>0.791735623527857</v>
      </c>
      <c r="AC2350" s="449" t="n">
        <v>0.517310699298387</v>
      </c>
      <c r="AD2350" s="449" t="n">
        <v>0.414819768461978</v>
      </c>
      <c r="AE2350" s="450" t="n">
        <v>0.633029669741072</v>
      </c>
      <c r="AF2350" s="386"/>
      <c r="AG2350" s="386"/>
      <c r="AH2350" s="386"/>
      <c r="AI2350" s="386"/>
      <c r="AJ2350" s="386"/>
      <c r="AK2350" s="386"/>
      <c r="AL2350" s="386"/>
      <c r="AM2350" s="386"/>
      <c r="AN2350" s="386"/>
      <c r="AO2350" s="386"/>
    </row>
    <row r="2351" customFormat="false" ht="15" hidden="false" customHeight="false" outlineLevel="0" collapsed="false">
      <c r="A2351" s="494" t="n">
        <v>44160</v>
      </c>
      <c r="B2351" s="470" t="n">
        <v>0.988094726897501</v>
      </c>
      <c r="C2351" s="471" t="n">
        <v>0.940715798698722</v>
      </c>
      <c r="D2351" s="472" t="n">
        <v>1.03674916235448</v>
      </c>
      <c r="E2351" s="470" t="n">
        <v>1.51133060394743</v>
      </c>
      <c r="F2351" s="471" t="n">
        <v>1.24550172625377</v>
      </c>
      <c r="G2351" s="472" t="n">
        <v>1.81660920189694</v>
      </c>
      <c r="H2351" s="449" t="n">
        <v>1.55921809405014</v>
      </c>
      <c r="I2351" s="449" t="n">
        <v>1.40401826485472</v>
      </c>
      <c r="J2351" s="449" t="n">
        <v>1.72624840215711</v>
      </c>
      <c r="K2351" s="448" t="n">
        <v>1.64933755051505</v>
      </c>
      <c r="L2351" s="449" t="n">
        <v>1.45893272219901</v>
      </c>
      <c r="M2351" s="450" t="n">
        <v>1.85261221677228</v>
      </c>
      <c r="N2351" s="449" t="n">
        <v>1.17205867381663</v>
      </c>
      <c r="O2351" s="449" t="n">
        <v>0.982608783833526</v>
      </c>
      <c r="P2351" s="449" t="n">
        <v>1.37568920716579</v>
      </c>
      <c r="Q2351" s="448" t="n">
        <v>1.2106224601664</v>
      </c>
      <c r="R2351" s="449" t="n">
        <v>1.04064707375066</v>
      </c>
      <c r="S2351" s="450" t="n">
        <v>1.39252180393073</v>
      </c>
      <c r="T2351" s="449" t="n">
        <v>0.460303886732792</v>
      </c>
      <c r="U2351" s="449" t="n">
        <v>0.379853122810809</v>
      </c>
      <c r="V2351" s="449" t="n">
        <v>0.544225296656504</v>
      </c>
      <c r="W2351" s="448" t="n">
        <v>0.719284612351567</v>
      </c>
      <c r="X2351" s="449" t="n">
        <v>0.637245898471423</v>
      </c>
      <c r="Y2351" s="450" t="n">
        <v>0.806450734676075</v>
      </c>
      <c r="Z2351" s="448" t="n">
        <v>0.672110874502055</v>
      </c>
      <c r="AA2351" s="449" t="n">
        <v>0.577069695233007</v>
      </c>
      <c r="AB2351" s="450" t="n">
        <v>0.775394769578202</v>
      </c>
      <c r="AC2351" s="449" t="n">
        <v>0.491073387021085</v>
      </c>
      <c r="AD2351" s="449" t="n">
        <v>0.391566129696677</v>
      </c>
      <c r="AE2351" s="450" t="n">
        <v>0.603900541438997</v>
      </c>
      <c r="AF2351" s="386"/>
      <c r="AG2351" s="386"/>
      <c r="AH2351" s="386"/>
      <c r="AI2351" s="386"/>
      <c r="AJ2351" s="386"/>
      <c r="AK2351" s="386"/>
      <c r="AL2351" s="386"/>
      <c r="AM2351" s="386"/>
      <c r="AN2351" s="386"/>
      <c r="AO2351" s="386"/>
    </row>
    <row r="2352" customFormat="false" ht="15" hidden="false" customHeight="false" outlineLevel="0" collapsed="false">
      <c r="A2352" s="494" t="n">
        <v>44161</v>
      </c>
      <c r="B2352" s="470" t="n">
        <v>0.967147902813898</v>
      </c>
      <c r="C2352" s="471" t="n">
        <v>0.919467450637056</v>
      </c>
      <c r="D2352" s="472" t="n">
        <v>1.01656207984924</v>
      </c>
      <c r="E2352" s="470" t="n">
        <v>1.47120824468542</v>
      </c>
      <c r="F2352" s="471" t="n">
        <v>1.20566901468779</v>
      </c>
      <c r="G2352" s="472" t="n">
        <v>1.77737933533146</v>
      </c>
      <c r="H2352" s="449" t="n">
        <v>1.5258977956445</v>
      </c>
      <c r="I2352" s="449" t="n">
        <v>1.36785074498168</v>
      </c>
      <c r="J2352" s="449" t="n">
        <v>1.69561069280749</v>
      </c>
      <c r="K2352" s="448" t="n">
        <v>1.59616920619393</v>
      </c>
      <c r="L2352" s="449" t="n">
        <v>1.40622539150523</v>
      </c>
      <c r="M2352" s="450" t="n">
        <v>1.79974270687943</v>
      </c>
      <c r="N2352" s="449" t="n">
        <v>1.15309834168817</v>
      </c>
      <c r="O2352" s="449" t="n">
        <v>0.960850065616049</v>
      </c>
      <c r="P2352" s="449" t="n">
        <v>1.36081178738585</v>
      </c>
      <c r="Q2352" s="448" t="n">
        <v>1.16721519923026</v>
      </c>
      <c r="R2352" s="449" t="n">
        <v>0.99840790280744</v>
      </c>
      <c r="S2352" s="450" t="n">
        <v>1.3497832920528</v>
      </c>
      <c r="T2352" s="449" t="n">
        <v>0.461408564064671</v>
      </c>
      <c r="U2352" s="449" t="n">
        <v>0.379175588912576</v>
      </c>
      <c r="V2352" s="449" t="n">
        <v>0.547936705958921</v>
      </c>
      <c r="W2352" s="448" t="n">
        <v>0.724801679684761</v>
      </c>
      <c r="X2352" s="449" t="n">
        <v>0.641343473248001</v>
      </c>
      <c r="Y2352" s="450" t="n">
        <v>0.813865322263966</v>
      </c>
      <c r="Z2352" s="448" t="n">
        <v>0.660042618264221</v>
      </c>
      <c r="AA2352" s="449" t="n">
        <v>0.565653299563918</v>
      </c>
      <c r="AB2352" s="450" t="n">
        <v>0.764701818811853</v>
      </c>
      <c r="AC2352" s="449" t="n">
        <v>0.467522025410547</v>
      </c>
      <c r="AD2352" s="449" t="n">
        <v>0.368611745563286</v>
      </c>
      <c r="AE2352" s="450" t="n">
        <v>0.580010153411204</v>
      </c>
      <c r="AF2352" s="386"/>
      <c r="AG2352" s="386"/>
      <c r="AH2352" s="386"/>
      <c r="AI2352" s="386"/>
      <c r="AJ2352" s="386"/>
      <c r="AK2352" s="386"/>
      <c r="AL2352" s="386"/>
      <c r="AM2352" s="386"/>
      <c r="AN2352" s="386"/>
      <c r="AO2352" s="386"/>
    </row>
    <row r="2353" customFormat="false" ht="15" hidden="false" customHeight="false" outlineLevel="0" collapsed="false">
      <c r="A2353" s="494" t="n">
        <v>44162</v>
      </c>
      <c r="B2353" s="470" t="n">
        <v>0.949814910679676</v>
      </c>
      <c r="C2353" s="471" t="n">
        <v>0.901244151921196</v>
      </c>
      <c r="D2353" s="472" t="n">
        <v>0.999358894983515</v>
      </c>
      <c r="E2353" s="470" t="n">
        <v>1.43164183741623</v>
      </c>
      <c r="F2353" s="471" t="n">
        <v>1.16775874015181</v>
      </c>
      <c r="G2353" s="472" t="n">
        <v>1.73397279597244</v>
      </c>
      <c r="H2353" s="449" t="n">
        <v>1.49391604953554</v>
      </c>
      <c r="I2353" s="449" t="n">
        <v>1.33439679129017</v>
      </c>
      <c r="J2353" s="449" t="n">
        <v>1.66625068057998</v>
      </c>
      <c r="K2353" s="448" t="n">
        <v>1.54376886925092</v>
      </c>
      <c r="L2353" s="449" t="n">
        <v>1.35252492597793</v>
      </c>
      <c r="M2353" s="450" t="n">
        <v>1.74875097177536</v>
      </c>
      <c r="N2353" s="449" t="n">
        <v>1.14079048828903</v>
      </c>
      <c r="O2353" s="449" t="n">
        <v>0.946018440211254</v>
      </c>
      <c r="P2353" s="449" t="n">
        <v>1.35027372462291</v>
      </c>
      <c r="Q2353" s="448" t="n">
        <v>1.12853033025722</v>
      </c>
      <c r="R2353" s="449" t="n">
        <v>0.960267464479151</v>
      </c>
      <c r="S2353" s="450" t="n">
        <v>1.31057851989919</v>
      </c>
      <c r="T2353" s="449" t="n">
        <v>0.46643835122047</v>
      </c>
      <c r="U2353" s="449" t="n">
        <v>0.381020475158335</v>
      </c>
      <c r="V2353" s="449" t="n">
        <v>0.558183216702797</v>
      </c>
      <c r="W2353" s="448" t="n">
        <v>0.736790038136886</v>
      </c>
      <c r="X2353" s="449" t="n">
        <v>0.650034453856487</v>
      </c>
      <c r="Y2353" s="450" t="n">
        <v>0.828207608958167</v>
      </c>
      <c r="Z2353" s="448" t="n">
        <v>0.650996498123024</v>
      </c>
      <c r="AA2353" s="449" t="n">
        <v>0.555241696101336</v>
      </c>
      <c r="AB2353" s="450" t="n">
        <v>0.758140934125705</v>
      </c>
      <c r="AC2353" s="449" t="n">
        <v>0.447020849572184</v>
      </c>
      <c r="AD2353" s="449" t="n">
        <v>0.348101981202877</v>
      </c>
      <c r="AE2353" s="450" t="n">
        <v>0.558297504461094</v>
      </c>
      <c r="AF2353" s="386"/>
      <c r="AG2353" s="386"/>
      <c r="AH2353" s="386"/>
      <c r="AI2353" s="386"/>
      <c r="AJ2353" s="386"/>
      <c r="AK2353" s="386"/>
      <c r="AL2353" s="386"/>
      <c r="AM2353" s="386"/>
      <c r="AN2353" s="386"/>
      <c r="AO2353" s="386"/>
    </row>
    <row r="2354" customFormat="false" ht="15" hidden="false" customHeight="false" outlineLevel="0" collapsed="false">
      <c r="A2354" s="494" t="n">
        <v>44163</v>
      </c>
      <c r="B2354" s="470" t="n">
        <v>0.936518791179944</v>
      </c>
      <c r="C2354" s="471" t="n">
        <v>0.888104522706197</v>
      </c>
      <c r="D2354" s="472" t="n">
        <v>0.986468805536527</v>
      </c>
      <c r="E2354" s="470" t="n">
        <v>1.39379543804322</v>
      </c>
      <c r="F2354" s="471" t="n">
        <v>1.13060464789077</v>
      </c>
      <c r="G2354" s="472" t="n">
        <v>1.69355414283676</v>
      </c>
      <c r="H2354" s="449" t="n">
        <v>1.46301565356474</v>
      </c>
      <c r="I2354" s="449" t="n">
        <v>1.30411074469952</v>
      </c>
      <c r="J2354" s="449" t="n">
        <v>1.63848720936262</v>
      </c>
      <c r="K2354" s="448" t="n">
        <v>1.49329886717391</v>
      </c>
      <c r="L2354" s="449" t="n">
        <v>1.30387197841948</v>
      </c>
      <c r="M2354" s="450" t="n">
        <v>1.69917256317805</v>
      </c>
      <c r="N2354" s="449" t="n">
        <v>1.13617421754343</v>
      </c>
      <c r="O2354" s="449" t="n">
        <v>0.939961172897746</v>
      </c>
      <c r="P2354" s="449" t="n">
        <v>1.34973311952437</v>
      </c>
      <c r="Q2354" s="448" t="n">
        <v>1.09503828915131</v>
      </c>
      <c r="R2354" s="449" t="n">
        <v>0.928635181057203</v>
      </c>
      <c r="S2354" s="450" t="n">
        <v>1.27835170345675</v>
      </c>
      <c r="T2354" s="449" t="n">
        <v>0.475547568116239</v>
      </c>
      <c r="U2354" s="449" t="n">
        <v>0.388059643881478</v>
      </c>
      <c r="V2354" s="449" t="n">
        <v>0.568680428638375</v>
      </c>
      <c r="W2354" s="448" t="n">
        <v>0.755546557263972</v>
      </c>
      <c r="X2354" s="449" t="n">
        <v>0.664963613984547</v>
      </c>
      <c r="Y2354" s="450" t="n">
        <v>0.849388061589995</v>
      </c>
      <c r="Z2354" s="448" t="n">
        <v>0.645358512376175</v>
      </c>
      <c r="AA2354" s="449" t="n">
        <v>0.548472766319283</v>
      </c>
      <c r="AB2354" s="450" t="n">
        <v>0.753464263217721</v>
      </c>
      <c r="AC2354" s="449" t="n">
        <v>0.429786372942737</v>
      </c>
      <c r="AD2354" s="449" t="n">
        <v>0.333007678364156</v>
      </c>
      <c r="AE2354" s="450" t="n">
        <v>0.538822652527378</v>
      </c>
      <c r="AF2354" s="386"/>
      <c r="AG2354" s="386"/>
      <c r="AH2354" s="386"/>
      <c r="AI2354" s="386"/>
      <c r="AJ2354" s="386"/>
      <c r="AK2354" s="386"/>
      <c r="AL2354" s="386"/>
      <c r="AM2354" s="386"/>
      <c r="AN2354" s="386"/>
      <c r="AO2354" s="386"/>
    </row>
    <row r="2355" customFormat="false" ht="15" hidden="false" customHeight="false" outlineLevel="0" collapsed="false">
      <c r="A2355" s="494" t="n">
        <v>44164</v>
      </c>
      <c r="B2355" s="470" t="n">
        <v>0.927534321618205</v>
      </c>
      <c r="C2355" s="471" t="n">
        <v>0.878549539854531</v>
      </c>
      <c r="D2355" s="472" t="n">
        <v>0.977105290593186</v>
      </c>
      <c r="E2355" s="470" t="n">
        <v>1.3585340851035</v>
      </c>
      <c r="F2355" s="471" t="n">
        <v>1.0962952731526</v>
      </c>
      <c r="G2355" s="472" t="n">
        <v>1.65569450098513</v>
      </c>
      <c r="H2355" s="449" t="n">
        <v>1.4328237618227</v>
      </c>
      <c r="I2355" s="449" t="n">
        <v>1.27418996685125</v>
      </c>
      <c r="J2355" s="449" t="n">
        <v>1.60774075496773</v>
      </c>
      <c r="K2355" s="448" t="n">
        <v>1.44565208567995</v>
      </c>
      <c r="L2355" s="449" t="n">
        <v>1.2581672837368</v>
      </c>
      <c r="M2355" s="450" t="n">
        <v>1.65164763433866</v>
      </c>
      <c r="N2355" s="449" t="n">
        <v>1.13980663260974</v>
      </c>
      <c r="O2355" s="449" t="n">
        <v>0.941907442106269</v>
      </c>
      <c r="P2355" s="449" t="n">
        <v>1.35449439391071</v>
      </c>
      <c r="Q2355" s="448" t="n">
        <v>1.0669480247818</v>
      </c>
      <c r="R2355" s="449" t="n">
        <v>0.902558800905201</v>
      </c>
      <c r="S2355" s="450" t="n">
        <v>1.24819419206376</v>
      </c>
      <c r="T2355" s="449" t="n">
        <v>0.488868566350929</v>
      </c>
      <c r="U2355" s="449" t="n">
        <v>0.399971149928707</v>
      </c>
      <c r="V2355" s="449" t="n">
        <v>0.586525240316823</v>
      </c>
      <c r="W2355" s="448" t="n">
        <v>0.781353664651477</v>
      </c>
      <c r="X2355" s="449" t="n">
        <v>0.68762671885906</v>
      </c>
      <c r="Y2355" s="450" t="n">
        <v>0.879309059106219</v>
      </c>
      <c r="Z2355" s="448" t="n">
        <v>0.643470152280474</v>
      </c>
      <c r="AA2355" s="449" t="n">
        <v>0.546337856874958</v>
      </c>
      <c r="AB2355" s="450" t="n">
        <v>0.75523630576325</v>
      </c>
      <c r="AC2355" s="449" t="n">
        <v>0.415918015361891</v>
      </c>
      <c r="AD2355" s="449" t="n">
        <v>0.319471724439004</v>
      </c>
      <c r="AE2355" s="450" t="n">
        <v>0.524957576258899</v>
      </c>
      <c r="AF2355" s="386"/>
      <c r="AG2355" s="386"/>
      <c r="AH2355" s="386"/>
      <c r="AI2355" s="386"/>
      <c r="AJ2355" s="386"/>
      <c r="AK2355" s="386"/>
      <c r="AL2355" s="386"/>
      <c r="AM2355" s="386"/>
      <c r="AN2355" s="386"/>
      <c r="AO2355" s="386"/>
    </row>
    <row r="2356" customFormat="false" ht="15" hidden="false" customHeight="false" outlineLevel="0" collapsed="false">
      <c r="A2356" s="494" t="n">
        <v>44165</v>
      </c>
      <c r="B2356" s="470" t="n">
        <v>0.922999625369522</v>
      </c>
      <c r="C2356" s="471" t="n">
        <v>0.874219819756455</v>
      </c>
      <c r="D2356" s="472" t="n">
        <v>0.972215853791958</v>
      </c>
      <c r="E2356" s="470" t="n">
        <v>1.32642262479065</v>
      </c>
      <c r="F2356" s="471" t="n">
        <v>1.06972372286148</v>
      </c>
      <c r="G2356" s="472" t="n">
        <v>1.61770355152659</v>
      </c>
      <c r="H2356" s="449" t="n">
        <v>1.40288737802746</v>
      </c>
      <c r="I2356" s="449" t="n">
        <v>1.24588759225668</v>
      </c>
      <c r="J2356" s="449" t="n">
        <v>1.57438405922845</v>
      </c>
      <c r="K2356" s="448" t="n">
        <v>1.4014328790882</v>
      </c>
      <c r="L2356" s="449" t="n">
        <v>1.21808551740589</v>
      </c>
      <c r="M2356" s="450" t="n">
        <v>1.60234070350704</v>
      </c>
      <c r="N2356" s="449" t="n">
        <v>1.15174657663314</v>
      </c>
      <c r="O2356" s="449" t="n">
        <v>0.952206846042322</v>
      </c>
      <c r="P2356" s="449" t="n">
        <v>1.3634875170328</v>
      </c>
      <c r="Q2356" s="448" t="n">
        <v>1.04424730153305</v>
      </c>
      <c r="R2356" s="449" t="n">
        <v>0.882134705224667</v>
      </c>
      <c r="S2356" s="450" t="n">
        <v>1.22417280066844</v>
      </c>
      <c r="T2356" s="449" t="n">
        <v>0.506514584647435</v>
      </c>
      <c r="U2356" s="449" t="n">
        <v>0.415324371861176</v>
      </c>
      <c r="V2356" s="449" t="n">
        <v>0.607234830659251</v>
      </c>
      <c r="W2356" s="448" t="n">
        <v>0.814479304125396</v>
      </c>
      <c r="X2356" s="449" t="n">
        <v>0.718015062127368</v>
      </c>
      <c r="Y2356" s="450" t="n">
        <v>0.915113754342408</v>
      </c>
      <c r="Z2356" s="448" t="n">
        <v>0.645645743437086</v>
      </c>
      <c r="AA2356" s="449" t="n">
        <v>0.547924822734236</v>
      </c>
      <c r="AB2356" s="450" t="n">
        <v>0.756197780218005</v>
      </c>
      <c r="AC2356" s="449" t="n">
        <v>0.405427259593672</v>
      </c>
      <c r="AD2356" s="449" t="n">
        <v>0.31123900658255</v>
      </c>
      <c r="AE2356" s="450" t="n">
        <v>0.512949920646776</v>
      </c>
      <c r="AF2356" s="386"/>
      <c r="AG2356" s="386"/>
      <c r="AH2356" s="386"/>
      <c r="AI2356" s="386"/>
      <c r="AJ2356" s="386"/>
      <c r="AK2356" s="386"/>
      <c r="AL2356" s="386"/>
      <c r="AM2356" s="386"/>
      <c r="AN2356" s="386"/>
      <c r="AO2356" s="386"/>
    </row>
    <row r="2357" customFormat="false" ht="15" hidden="false" customHeight="false" outlineLevel="0" collapsed="false">
      <c r="A2357" s="494" t="n">
        <v>44166</v>
      </c>
      <c r="B2357" s="470" t="n">
        <v>0.922923909163521</v>
      </c>
      <c r="C2357" s="471" t="n">
        <v>0.875060871245941</v>
      </c>
      <c r="D2357" s="472" t="n">
        <v>0.971513075068554</v>
      </c>
      <c r="E2357" s="470" t="n">
        <v>1.29773711637822</v>
      </c>
      <c r="F2357" s="471" t="n">
        <v>1.04878730503104</v>
      </c>
      <c r="G2357" s="472" t="n">
        <v>1.58199862593875</v>
      </c>
      <c r="H2357" s="449" t="n">
        <v>1.37270986957008</v>
      </c>
      <c r="I2357" s="449" t="n">
        <v>1.21906854880138</v>
      </c>
      <c r="J2357" s="449" t="n">
        <v>1.54222480172234</v>
      </c>
      <c r="K2357" s="448" t="n">
        <v>1.36095253997308</v>
      </c>
      <c r="L2357" s="449" t="n">
        <v>1.18223771856515</v>
      </c>
      <c r="M2357" s="450" t="n">
        <v>1.5580014759432</v>
      </c>
      <c r="N2357" s="449" t="n">
        <v>1.1715188842507</v>
      </c>
      <c r="O2357" s="449" t="n">
        <v>0.973056513249071</v>
      </c>
      <c r="P2357" s="449" t="n">
        <v>1.38052508592446</v>
      </c>
      <c r="Q2357" s="448" t="n">
        <v>1.02673650445691</v>
      </c>
      <c r="R2357" s="449" t="n">
        <v>0.865206188180249</v>
      </c>
      <c r="S2357" s="450" t="n">
        <v>1.20570572088318</v>
      </c>
      <c r="T2357" s="449" t="n">
        <v>0.528574905444622</v>
      </c>
      <c r="U2357" s="449" t="n">
        <v>0.435914462270192</v>
      </c>
      <c r="V2357" s="449" t="n">
        <v>0.630246505879127</v>
      </c>
      <c r="W2357" s="448" t="n">
        <v>0.85516662911878</v>
      </c>
      <c r="X2357" s="449" t="n">
        <v>0.756549828521279</v>
      </c>
      <c r="Y2357" s="450" t="n">
        <v>0.958980735909017</v>
      </c>
      <c r="Z2357" s="448" t="n">
        <v>0.652186699548883</v>
      </c>
      <c r="AA2357" s="449" t="n">
        <v>0.553927419047292</v>
      </c>
      <c r="AB2357" s="450" t="n">
        <v>0.762577093657642</v>
      </c>
      <c r="AC2357" s="449" t="n">
        <v>0.398260256629173</v>
      </c>
      <c r="AD2357" s="449" t="n">
        <v>0.307008646256331</v>
      </c>
      <c r="AE2357" s="450" t="n">
        <v>0.501908351123715</v>
      </c>
      <c r="AF2357" s="386"/>
      <c r="AG2357" s="386"/>
      <c r="AH2357" s="386"/>
      <c r="AI2357" s="386"/>
      <c r="AJ2357" s="386"/>
      <c r="AK2357" s="386"/>
      <c r="AL2357" s="386"/>
      <c r="AM2357" s="386"/>
      <c r="AN2357" s="386"/>
      <c r="AO2357" s="386"/>
    </row>
    <row r="2358" customFormat="false" ht="15" hidden="false" customHeight="false" outlineLevel="0" collapsed="false">
      <c r="A2358" s="494" t="n">
        <v>44167</v>
      </c>
      <c r="B2358" s="470" t="n">
        <v>0.927188662421781</v>
      </c>
      <c r="C2358" s="471" t="n">
        <v>0.879767415654365</v>
      </c>
      <c r="D2358" s="472" t="n">
        <v>0.975116322901031</v>
      </c>
      <c r="E2358" s="470" t="n">
        <v>1.27248134233387</v>
      </c>
      <c r="F2358" s="471" t="n">
        <v>1.0292357495044</v>
      </c>
      <c r="G2358" s="472" t="n">
        <v>1.55035126745255</v>
      </c>
      <c r="H2358" s="449" t="n">
        <v>1.3417835977901</v>
      </c>
      <c r="I2358" s="449" t="n">
        <v>1.19165570552786</v>
      </c>
      <c r="J2358" s="449" t="n">
        <v>1.50726561032501</v>
      </c>
      <c r="K2358" s="448" t="n">
        <v>1.3242356474757</v>
      </c>
      <c r="L2358" s="449" t="n">
        <v>1.15250632267268</v>
      </c>
      <c r="M2358" s="450" t="n">
        <v>1.51212809067969</v>
      </c>
      <c r="N2358" s="449" t="n">
        <v>1.19805626766109</v>
      </c>
      <c r="O2358" s="449" t="n">
        <v>0.999519872079926</v>
      </c>
      <c r="P2358" s="449" t="n">
        <v>1.40591430133973</v>
      </c>
      <c r="Q2358" s="448" t="n">
        <v>1.01405282307928</v>
      </c>
      <c r="R2358" s="449" t="n">
        <v>0.853694578565861</v>
      </c>
      <c r="S2358" s="450" t="n">
        <v>1.19017924791933</v>
      </c>
      <c r="T2358" s="449" t="n">
        <v>0.555101547246434</v>
      </c>
      <c r="U2358" s="449" t="n">
        <v>0.460377834636124</v>
      </c>
      <c r="V2358" s="449" t="n">
        <v>0.659348744073471</v>
      </c>
      <c r="W2358" s="448" t="n">
        <v>0.903613182152904</v>
      </c>
      <c r="X2358" s="449" t="n">
        <v>0.803448562285145</v>
      </c>
      <c r="Y2358" s="450" t="n">
        <v>1.01032980843643</v>
      </c>
      <c r="Z2358" s="448" t="n">
        <v>0.663390237138436</v>
      </c>
      <c r="AA2358" s="449" t="n">
        <v>0.564786742526708</v>
      </c>
      <c r="AB2358" s="450" t="n">
        <v>0.773997101274624</v>
      </c>
      <c r="AC2358" s="449" t="n">
        <v>0.394311727129957</v>
      </c>
      <c r="AD2358" s="449" t="n">
        <v>0.304852130905889</v>
      </c>
      <c r="AE2358" s="450" t="n">
        <v>0.496327246898236</v>
      </c>
      <c r="AF2358" s="386"/>
      <c r="AG2358" s="386"/>
      <c r="AH2358" s="386"/>
      <c r="AI2358" s="386"/>
      <c r="AJ2358" s="386"/>
      <c r="AK2358" s="386"/>
      <c r="AL2358" s="386"/>
      <c r="AM2358" s="386"/>
      <c r="AN2358" s="386"/>
      <c r="AO2358" s="386"/>
    </row>
    <row r="2359" customFormat="false" ht="15" hidden="false" customHeight="false" outlineLevel="0" collapsed="false">
      <c r="A2359" s="494" t="n">
        <v>44168</v>
      </c>
      <c r="B2359" s="470" t="n">
        <v>0.935543806688062</v>
      </c>
      <c r="C2359" s="471" t="n">
        <v>0.888640852968396</v>
      </c>
      <c r="D2359" s="472" t="n">
        <v>0.983754158017139</v>
      </c>
      <c r="E2359" s="470" t="n">
        <v>1.25040665425266</v>
      </c>
      <c r="F2359" s="471" t="n">
        <v>1.01092482556268</v>
      </c>
      <c r="G2359" s="472" t="n">
        <v>1.51985577018568</v>
      </c>
      <c r="H2359" s="449" t="n">
        <v>1.30961836921143</v>
      </c>
      <c r="I2359" s="449" t="n">
        <v>1.16217282298284</v>
      </c>
      <c r="J2359" s="449" t="n">
        <v>1.46910495661102</v>
      </c>
      <c r="K2359" s="448" t="n">
        <v>1.2910376012381</v>
      </c>
      <c r="L2359" s="449" t="n">
        <v>1.12214251897997</v>
      </c>
      <c r="M2359" s="450" t="n">
        <v>1.4740584340228</v>
      </c>
      <c r="N2359" s="449" t="n">
        <v>1.2296335589841</v>
      </c>
      <c r="O2359" s="449" t="n">
        <v>1.03071223290999</v>
      </c>
      <c r="P2359" s="449" t="n">
        <v>1.43950938838816</v>
      </c>
      <c r="Q2359" s="448" t="n">
        <v>1.00568632712144</v>
      </c>
      <c r="R2359" s="449" t="n">
        <v>0.846845954635583</v>
      </c>
      <c r="S2359" s="450" t="n">
        <v>1.18232743413665</v>
      </c>
      <c r="T2359" s="449" t="n">
        <v>0.586088105212339</v>
      </c>
      <c r="U2359" s="449" t="n">
        <v>0.488595481734956</v>
      </c>
      <c r="V2359" s="449" t="n">
        <v>0.692361657903481</v>
      </c>
      <c r="W2359" s="448" t="n">
        <v>0.959940812218833</v>
      </c>
      <c r="X2359" s="449" t="n">
        <v>0.858646389641704</v>
      </c>
      <c r="Y2359" s="450" t="n">
        <v>1.06850538004385</v>
      </c>
      <c r="Z2359" s="448" t="n">
        <v>0.679551652814444</v>
      </c>
      <c r="AA2359" s="449" t="n">
        <v>0.58047257005764</v>
      </c>
      <c r="AB2359" s="450" t="n">
        <v>0.789504223440624</v>
      </c>
      <c r="AC2359" s="449" t="n">
        <v>0.39343046813118</v>
      </c>
      <c r="AD2359" s="449" t="n">
        <v>0.305667584119736</v>
      </c>
      <c r="AE2359" s="450" t="n">
        <v>0.495228101326291</v>
      </c>
      <c r="AF2359" s="386"/>
      <c r="AG2359" s="386"/>
      <c r="AH2359" s="386"/>
      <c r="AI2359" s="386"/>
      <c r="AJ2359" s="386"/>
      <c r="AK2359" s="386"/>
      <c r="AL2359" s="386"/>
      <c r="AM2359" s="386"/>
      <c r="AN2359" s="386"/>
      <c r="AO2359" s="386"/>
    </row>
    <row r="2360" customFormat="false" ht="15" hidden="false" customHeight="false" outlineLevel="0" collapsed="false">
      <c r="A2360" s="494" t="n">
        <v>44169</v>
      </c>
      <c r="B2360" s="470" t="n">
        <v>0.947604272286646</v>
      </c>
      <c r="C2360" s="471" t="n">
        <v>0.900446429231896</v>
      </c>
      <c r="D2360" s="472" t="n">
        <v>0.995815241569354</v>
      </c>
      <c r="E2360" s="470" t="n">
        <v>1.23103831085283</v>
      </c>
      <c r="F2360" s="471" t="n">
        <v>0.995797462899361</v>
      </c>
      <c r="G2360" s="472" t="n">
        <v>1.50110043839303</v>
      </c>
      <c r="H2360" s="449" t="n">
        <v>1.27576931593759</v>
      </c>
      <c r="I2360" s="449" t="n">
        <v>1.1323119813298</v>
      </c>
      <c r="J2360" s="449" t="n">
        <v>1.43258159348716</v>
      </c>
      <c r="K2360" s="448" t="n">
        <v>1.2608765086747</v>
      </c>
      <c r="L2360" s="449" t="n">
        <v>1.09505666002763</v>
      </c>
      <c r="M2360" s="450" t="n">
        <v>1.44307077673973</v>
      </c>
      <c r="N2360" s="449" t="n">
        <v>1.26382736667744</v>
      </c>
      <c r="O2360" s="449" t="n">
        <v>1.06059513179434</v>
      </c>
      <c r="P2360" s="449" t="n">
        <v>1.47804965529958</v>
      </c>
      <c r="Q2360" s="448" t="n">
        <v>1.00099307492702</v>
      </c>
      <c r="R2360" s="449" t="n">
        <v>0.840584050174679</v>
      </c>
      <c r="S2360" s="450" t="n">
        <v>1.18076395922548</v>
      </c>
      <c r="T2360" s="449" t="n">
        <v>0.621443380042505</v>
      </c>
      <c r="U2360" s="449" t="n">
        <v>0.521553553859194</v>
      </c>
      <c r="V2360" s="449" t="n">
        <v>0.730859610631019</v>
      </c>
      <c r="W2360" s="448" t="n">
        <v>1.02415978534612</v>
      </c>
      <c r="X2360" s="449" t="n">
        <v>0.921400640148498</v>
      </c>
      <c r="Y2360" s="450" t="n">
        <v>1.13543669936024</v>
      </c>
      <c r="Z2360" s="448" t="n">
        <v>0.700960744419149</v>
      </c>
      <c r="AA2360" s="449" t="n">
        <v>0.600928708558242</v>
      </c>
      <c r="AB2360" s="450" t="n">
        <v>0.811987168819278</v>
      </c>
      <c r="AC2360" s="449" t="n">
        <v>0.395418682434567</v>
      </c>
      <c r="AD2360" s="449" t="n">
        <v>0.306787484792899</v>
      </c>
      <c r="AE2360" s="450" t="n">
        <v>0.497329728411135</v>
      </c>
      <c r="AF2360" s="386"/>
      <c r="AG2360" s="386"/>
      <c r="AH2360" s="386"/>
      <c r="AI2360" s="386"/>
      <c r="AJ2360" s="386"/>
      <c r="AK2360" s="386"/>
      <c r="AL2360" s="386"/>
      <c r="AM2360" s="386"/>
      <c r="AN2360" s="386"/>
      <c r="AO2360" s="386"/>
    </row>
    <row r="2361" customFormat="false" ht="15" hidden="false" customHeight="false" outlineLevel="0" collapsed="false">
      <c r="A2361" s="494" t="n">
        <v>44170</v>
      </c>
      <c r="B2361" s="470" t="n">
        <v>0.962855400930823</v>
      </c>
      <c r="C2361" s="471" t="n">
        <v>0.914270680430771</v>
      </c>
      <c r="D2361" s="472" t="n">
        <v>1.01294319836312</v>
      </c>
      <c r="E2361" s="470" t="n">
        <v>1.21371425307224</v>
      </c>
      <c r="F2361" s="471" t="n">
        <v>0.978478752989386</v>
      </c>
      <c r="G2361" s="472" t="n">
        <v>1.4893594559217</v>
      </c>
      <c r="H2361" s="449" t="n">
        <v>1.23986919055891</v>
      </c>
      <c r="I2361" s="449" t="n">
        <v>1.09706691108826</v>
      </c>
      <c r="J2361" s="449" t="n">
        <v>1.39181731711203</v>
      </c>
      <c r="K2361" s="448" t="n">
        <v>1.23308336152667</v>
      </c>
      <c r="L2361" s="449" t="n">
        <v>1.06355321211152</v>
      </c>
      <c r="M2361" s="450" t="n">
        <v>1.41179121297185</v>
      </c>
      <c r="N2361" s="449" t="n">
        <v>1.29754872666186</v>
      </c>
      <c r="O2361" s="449" t="n">
        <v>1.08626770410332</v>
      </c>
      <c r="P2361" s="449" t="n">
        <v>1.51915539565169</v>
      </c>
      <c r="Q2361" s="448" t="n">
        <v>0.999212489688974</v>
      </c>
      <c r="R2361" s="449" t="n">
        <v>0.837371383425641</v>
      </c>
      <c r="S2361" s="450" t="n">
        <v>1.17729740820334</v>
      </c>
      <c r="T2361" s="449" t="n">
        <v>0.660964949543488</v>
      </c>
      <c r="U2361" s="449" t="n">
        <v>0.555318849472339</v>
      </c>
      <c r="V2361" s="449" t="n">
        <v>0.775716978352548</v>
      </c>
      <c r="W2361" s="448" t="n">
        <v>1.09613327670913</v>
      </c>
      <c r="X2361" s="449" t="n">
        <v>0.989248256368102</v>
      </c>
      <c r="Y2361" s="450" t="n">
        <v>1.21254830189611</v>
      </c>
      <c r="Z2361" s="448" t="n">
        <v>0.727894238894342</v>
      </c>
      <c r="AA2361" s="449" t="n">
        <v>0.62531585165152</v>
      </c>
      <c r="AB2361" s="450" t="n">
        <v>0.843039628192539</v>
      </c>
      <c r="AC2361" s="449" t="n">
        <v>0.400028751822803</v>
      </c>
      <c r="AD2361" s="449" t="n">
        <v>0.310251328001881</v>
      </c>
      <c r="AE2361" s="450" t="n">
        <v>0.503625018190415</v>
      </c>
      <c r="AF2361" s="386"/>
      <c r="AG2361" s="386"/>
      <c r="AH2361" s="386"/>
      <c r="AI2361" s="386"/>
      <c r="AJ2361" s="386"/>
      <c r="AK2361" s="386"/>
      <c r="AL2361" s="386"/>
      <c r="AM2361" s="386"/>
      <c r="AN2361" s="386"/>
      <c r="AO2361" s="386"/>
    </row>
    <row r="2362" customFormat="false" ht="15" hidden="false" customHeight="false" outlineLevel="0" collapsed="false">
      <c r="A2362" s="494" t="n">
        <v>44171</v>
      </c>
      <c r="B2362" s="470" t="n">
        <v>0.980676315540384</v>
      </c>
      <c r="C2362" s="471" t="n">
        <v>0.931100590516383</v>
      </c>
      <c r="D2362" s="472" t="n">
        <v>1.03206229287696</v>
      </c>
      <c r="E2362" s="470" t="n">
        <v>1.19764206071372</v>
      </c>
      <c r="F2362" s="471" t="n">
        <v>0.958650683847507</v>
      </c>
      <c r="G2362" s="472" t="n">
        <v>1.47609749595698</v>
      </c>
      <c r="H2362" s="449" t="n">
        <v>1.20166792897525</v>
      </c>
      <c r="I2362" s="449" t="n">
        <v>1.05984896378164</v>
      </c>
      <c r="J2362" s="449" t="n">
        <v>1.3538617343357</v>
      </c>
      <c r="K2362" s="448" t="n">
        <v>1.20687266174103</v>
      </c>
      <c r="L2362" s="449" t="n">
        <v>1.03607898724352</v>
      </c>
      <c r="M2362" s="450" t="n">
        <v>1.38890077735422</v>
      </c>
      <c r="N2362" s="449" t="n">
        <v>1.32719927265223</v>
      </c>
      <c r="O2362" s="449" t="n">
        <v>1.10826449059633</v>
      </c>
      <c r="P2362" s="449" t="n">
        <v>1.559935589212</v>
      </c>
      <c r="Q2362" s="448" t="n">
        <v>0.999496326131397</v>
      </c>
      <c r="R2362" s="449" t="n">
        <v>0.835459762559175</v>
      </c>
      <c r="S2362" s="450" t="n">
        <v>1.18202742708267</v>
      </c>
      <c r="T2362" s="449" t="n">
        <v>0.704320257439454</v>
      </c>
      <c r="U2362" s="449" t="n">
        <v>0.592996658977507</v>
      </c>
      <c r="V2362" s="449" t="n">
        <v>0.826457427345372</v>
      </c>
      <c r="W2362" s="448" t="n">
        <v>1.17555108687363</v>
      </c>
      <c r="X2362" s="449" t="n">
        <v>1.06132576168925</v>
      </c>
      <c r="Y2362" s="450" t="n">
        <v>1.29975919924054</v>
      </c>
      <c r="Z2362" s="448" t="n">
        <v>0.760607077246147</v>
      </c>
      <c r="AA2362" s="449" t="n">
        <v>0.65203852862635</v>
      </c>
      <c r="AB2362" s="450" t="n">
        <v>0.880656363368474</v>
      </c>
      <c r="AC2362" s="449" t="n">
        <v>0.406961934941779</v>
      </c>
      <c r="AD2362" s="449" t="n">
        <v>0.31384149801363</v>
      </c>
      <c r="AE2362" s="450" t="n">
        <v>0.514054177845037</v>
      </c>
      <c r="AF2362" s="386"/>
      <c r="AG2362" s="386"/>
      <c r="AH2362" s="386"/>
      <c r="AI2362" s="386"/>
      <c r="AJ2362" s="386"/>
      <c r="AK2362" s="386"/>
      <c r="AL2362" s="386"/>
      <c r="AM2362" s="386"/>
      <c r="AN2362" s="386"/>
      <c r="AO2362" s="386"/>
    </row>
    <row r="2363" customFormat="false" ht="15" hidden="false" customHeight="false" outlineLevel="0" collapsed="false">
      <c r="A2363" s="494" t="n">
        <v>44172</v>
      </c>
      <c r="B2363" s="470" t="n">
        <v>1.00038786535586</v>
      </c>
      <c r="C2363" s="471" t="n">
        <v>0.9484077729959</v>
      </c>
      <c r="D2363" s="472" t="n">
        <v>1.05375566707287</v>
      </c>
      <c r="E2363" s="470" t="n">
        <v>1.18197633602606</v>
      </c>
      <c r="F2363" s="471" t="n">
        <v>0.936977559955581</v>
      </c>
      <c r="G2363" s="472" t="n">
        <v>1.46772346755599</v>
      </c>
      <c r="H2363" s="449" t="n">
        <v>1.16107713408673</v>
      </c>
      <c r="I2363" s="449" t="n">
        <v>1.01784982808841</v>
      </c>
      <c r="J2363" s="449" t="n">
        <v>1.31546083987825</v>
      </c>
      <c r="K2363" s="448" t="n">
        <v>1.18143139449783</v>
      </c>
      <c r="L2363" s="449" t="n">
        <v>1.00878214514595</v>
      </c>
      <c r="M2363" s="450" t="n">
        <v>1.36678740080779</v>
      </c>
      <c r="N2363" s="449" t="n">
        <v>1.34898375380552</v>
      </c>
      <c r="O2363" s="449" t="n">
        <v>1.12101826139388</v>
      </c>
      <c r="P2363" s="449" t="n">
        <v>1.59788229162993</v>
      </c>
      <c r="Q2363" s="448" t="n">
        <v>1.00095426645594</v>
      </c>
      <c r="R2363" s="449" t="n">
        <v>0.830723615181524</v>
      </c>
      <c r="S2363" s="450" t="n">
        <v>1.1848709495743</v>
      </c>
      <c r="T2363" s="449" t="n">
        <v>0.751044109584501</v>
      </c>
      <c r="U2363" s="449" t="n">
        <v>0.631172243670094</v>
      </c>
      <c r="V2363" s="449" t="n">
        <v>0.883593698465658</v>
      </c>
      <c r="W2363" s="448" t="n">
        <v>1.26192295564511</v>
      </c>
      <c r="X2363" s="449" t="n">
        <v>1.13757391696217</v>
      </c>
      <c r="Y2363" s="450" t="n">
        <v>1.39547428721658</v>
      </c>
      <c r="Z2363" s="448" t="n">
        <v>0.799325956777266</v>
      </c>
      <c r="AA2363" s="449" t="n">
        <v>0.684966190063271</v>
      </c>
      <c r="AB2363" s="450" t="n">
        <v>0.925454527083685</v>
      </c>
      <c r="AC2363" s="449" t="n">
        <v>0.415873545404186</v>
      </c>
      <c r="AD2363" s="449" t="n">
        <v>0.319168278766137</v>
      </c>
      <c r="AE2363" s="450" t="n">
        <v>0.526343112854152</v>
      </c>
      <c r="AF2363" s="386"/>
      <c r="AG2363" s="386"/>
      <c r="AH2363" s="386"/>
      <c r="AI2363" s="386"/>
      <c r="AJ2363" s="386"/>
      <c r="AK2363" s="386"/>
      <c r="AL2363" s="386"/>
      <c r="AM2363" s="386"/>
      <c r="AN2363" s="386"/>
      <c r="AO2363" s="386"/>
    </row>
    <row r="2364" customFormat="false" ht="15" hidden="false" customHeight="false" outlineLevel="0" collapsed="false">
      <c r="A2364" s="494" t="n">
        <v>44173</v>
      </c>
      <c r="B2364" s="470" t="n">
        <v>1.02132551561923</v>
      </c>
      <c r="C2364" s="471" t="n">
        <v>0.967899689735489</v>
      </c>
      <c r="D2364" s="472" t="n">
        <v>1.0765906832241</v>
      </c>
      <c r="E2364" s="470" t="n">
        <v>1.16591246010023</v>
      </c>
      <c r="F2364" s="471" t="n">
        <v>0.917774525004264</v>
      </c>
      <c r="G2364" s="472" t="n">
        <v>1.44945391875281</v>
      </c>
      <c r="H2364" s="449" t="n">
        <v>1.11821085729272</v>
      </c>
      <c r="I2364" s="449" t="n">
        <v>0.977087735234061</v>
      </c>
      <c r="J2364" s="449" t="n">
        <v>1.27231325132463</v>
      </c>
      <c r="K2364" s="448" t="n">
        <v>1.15601827140855</v>
      </c>
      <c r="L2364" s="449" t="n">
        <v>0.985444249065459</v>
      </c>
      <c r="M2364" s="450" t="n">
        <v>1.34081766222098</v>
      </c>
      <c r="N2364" s="449" t="n">
        <v>1.35936886635737</v>
      </c>
      <c r="O2364" s="449" t="n">
        <v>1.12344200655401</v>
      </c>
      <c r="P2364" s="449" t="n">
        <v>1.614758196015</v>
      </c>
      <c r="Q2364" s="448" t="n">
        <v>1.00271656002527</v>
      </c>
      <c r="R2364" s="449" t="n">
        <v>0.831744071194036</v>
      </c>
      <c r="S2364" s="450" t="n">
        <v>1.1904385181523</v>
      </c>
      <c r="T2364" s="449" t="n">
        <v>0.800560487735008</v>
      </c>
      <c r="U2364" s="449" t="n">
        <v>0.671480191762091</v>
      </c>
      <c r="V2364" s="449" t="n">
        <v>0.941970569612768</v>
      </c>
      <c r="W2364" s="448" t="n">
        <v>1.35460102524716</v>
      </c>
      <c r="X2364" s="449" t="n">
        <v>1.21895239594293</v>
      </c>
      <c r="Y2364" s="450" t="n">
        <v>1.49936974435296</v>
      </c>
      <c r="Z2364" s="448" t="n">
        <v>0.844248422921772</v>
      </c>
      <c r="AA2364" s="449" t="n">
        <v>0.723840061682462</v>
      </c>
      <c r="AB2364" s="450" t="n">
        <v>0.977373170102687</v>
      </c>
      <c r="AC2364" s="449" t="n">
        <v>0.42638808332257</v>
      </c>
      <c r="AD2364" s="449" t="n">
        <v>0.327226680512848</v>
      </c>
      <c r="AE2364" s="450" t="n">
        <v>0.53911176481101</v>
      </c>
      <c r="AF2364" s="386"/>
      <c r="AG2364" s="386"/>
      <c r="AH2364" s="386"/>
      <c r="AI2364" s="386"/>
      <c r="AJ2364" s="386"/>
      <c r="AK2364" s="386"/>
      <c r="AL2364" s="386"/>
      <c r="AM2364" s="386"/>
      <c r="AN2364" s="386"/>
      <c r="AO2364" s="386"/>
    </row>
    <row r="2365" customFormat="false" ht="15" hidden="false" customHeight="false" outlineLevel="0" collapsed="false">
      <c r="A2365" s="494" t="n">
        <v>44174</v>
      </c>
      <c r="B2365" s="470" t="n">
        <v>1.04292869639379</v>
      </c>
      <c r="C2365" s="471" t="n">
        <v>0.987734879194736</v>
      </c>
      <c r="D2365" s="472" t="n">
        <v>1.09933655248606</v>
      </c>
      <c r="E2365" s="470" t="n">
        <v>1.14878519976174</v>
      </c>
      <c r="F2365" s="471" t="n">
        <v>0.901053880029896</v>
      </c>
      <c r="G2365" s="472" t="n">
        <v>1.42646612207981</v>
      </c>
      <c r="H2365" s="449" t="n">
        <v>1.07340968450517</v>
      </c>
      <c r="I2365" s="449" t="n">
        <v>0.935513353989074</v>
      </c>
      <c r="J2365" s="449" t="n">
        <v>1.22468076004549</v>
      </c>
      <c r="K2365" s="448" t="n">
        <v>1.13005919340132</v>
      </c>
      <c r="L2365" s="449" t="n">
        <v>0.959887336798083</v>
      </c>
      <c r="M2365" s="450" t="n">
        <v>1.31676886866087</v>
      </c>
      <c r="N2365" s="449" t="n">
        <v>1.35561803343707</v>
      </c>
      <c r="O2365" s="449" t="n">
        <v>1.12058540281335</v>
      </c>
      <c r="P2365" s="449" t="n">
        <v>1.61568840632854</v>
      </c>
      <c r="Q2365" s="448" t="n">
        <v>1.00400796783185</v>
      </c>
      <c r="R2365" s="449" t="n">
        <v>0.832890154877657</v>
      </c>
      <c r="S2365" s="450" t="n">
        <v>1.19129730802362</v>
      </c>
      <c r="T2365" s="449" t="n">
        <v>0.852232505182431</v>
      </c>
      <c r="U2365" s="449" t="n">
        <v>0.716303408992979</v>
      </c>
      <c r="V2365" s="449" t="n">
        <v>1.00267793207174</v>
      </c>
      <c r="W2365" s="448" t="n">
        <v>1.45283695055976</v>
      </c>
      <c r="X2365" s="449" t="n">
        <v>1.30683297527257</v>
      </c>
      <c r="Y2365" s="450" t="n">
        <v>1.60962630450978</v>
      </c>
      <c r="Z2365" s="448" t="n">
        <v>0.895549814005792</v>
      </c>
      <c r="AA2365" s="449" t="n">
        <v>0.768276364658664</v>
      </c>
      <c r="AB2365" s="450" t="n">
        <v>1.03490492725653</v>
      </c>
      <c r="AC2365" s="449" t="n">
        <v>0.438125327525427</v>
      </c>
      <c r="AD2365" s="449" t="n">
        <v>0.336007210051432</v>
      </c>
      <c r="AE2365" s="450" t="n">
        <v>0.554370987237621</v>
      </c>
      <c r="AF2365" s="386"/>
      <c r="AG2365" s="386"/>
      <c r="AH2365" s="386"/>
      <c r="AI2365" s="386"/>
      <c r="AJ2365" s="386"/>
      <c r="AK2365" s="386"/>
      <c r="AL2365" s="386"/>
      <c r="AM2365" s="386"/>
      <c r="AN2365" s="386"/>
      <c r="AO2365" s="386"/>
    </row>
    <row r="2366" customFormat="false" ht="15" hidden="false" customHeight="false" outlineLevel="0" collapsed="false">
      <c r="A2366" s="494" t="n">
        <v>44175</v>
      </c>
      <c r="B2366" s="470" t="n">
        <v>1.06482964035527</v>
      </c>
      <c r="C2366" s="471" t="n">
        <v>1.00889188746446</v>
      </c>
      <c r="D2366" s="472" t="n">
        <v>1.12204500969877</v>
      </c>
      <c r="E2366" s="470" t="n">
        <v>1.13015472733898</v>
      </c>
      <c r="F2366" s="471" t="n">
        <v>0.885765842312366</v>
      </c>
      <c r="G2366" s="472" t="n">
        <v>1.40013253994419</v>
      </c>
      <c r="H2366" s="449" t="n">
        <v>1.02723539864263</v>
      </c>
      <c r="I2366" s="449" t="n">
        <v>0.893973843250202</v>
      </c>
      <c r="J2366" s="449" t="n">
        <v>1.17253508001684</v>
      </c>
      <c r="K2366" s="448" t="n">
        <v>1.10322137489865</v>
      </c>
      <c r="L2366" s="449" t="n">
        <v>0.936862470586397</v>
      </c>
      <c r="M2366" s="450" t="n">
        <v>1.28604569239483</v>
      </c>
      <c r="N2366" s="449" t="n">
        <v>1.33627725427118</v>
      </c>
      <c r="O2366" s="449" t="n">
        <v>1.10788854816947</v>
      </c>
      <c r="P2366" s="449" t="n">
        <v>1.58653117440399</v>
      </c>
      <c r="Q2366" s="448" t="n">
        <v>1.00422135267119</v>
      </c>
      <c r="R2366" s="449" t="n">
        <v>0.835398082998078</v>
      </c>
      <c r="S2366" s="450" t="n">
        <v>1.18747916320818</v>
      </c>
      <c r="T2366" s="449" t="n">
        <v>0.905437412740544</v>
      </c>
      <c r="U2366" s="449" t="n">
        <v>0.763243107714496</v>
      </c>
      <c r="V2366" s="449" t="n">
        <v>1.06080745585524</v>
      </c>
      <c r="W2366" s="448" t="n">
        <v>1.55587199268621</v>
      </c>
      <c r="X2366" s="449" t="n">
        <v>1.39985707556845</v>
      </c>
      <c r="Y2366" s="450" t="n">
        <v>1.72121391364341</v>
      </c>
      <c r="Z2366" s="448" t="n">
        <v>0.953398441754153</v>
      </c>
      <c r="AA2366" s="449" t="n">
        <v>0.821806979034615</v>
      </c>
      <c r="AB2366" s="450" t="n">
        <v>1.098378374139</v>
      </c>
      <c r="AC2366" s="449" t="n">
        <v>0.450734840011051</v>
      </c>
      <c r="AD2366" s="449" t="n">
        <v>0.347141381378852</v>
      </c>
      <c r="AE2366" s="450" t="n">
        <v>0.568704567457994</v>
      </c>
      <c r="AF2366" s="386"/>
      <c r="AG2366" s="386"/>
      <c r="AH2366" s="386"/>
      <c r="AI2366" s="386"/>
      <c r="AJ2366" s="386"/>
      <c r="AK2366" s="386"/>
      <c r="AL2366" s="386"/>
      <c r="AM2366" s="386"/>
      <c r="AN2366" s="386"/>
      <c r="AO2366" s="386"/>
    </row>
    <row r="2367" customFormat="false" ht="15" hidden="false" customHeight="false" outlineLevel="0" collapsed="false">
      <c r="A2367" s="494" t="n">
        <v>44176</v>
      </c>
      <c r="B2367" s="470" t="n">
        <v>1.08692064141896</v>
      </c>
      <c r="C2367" s="471" t="n">
        <v>1.03106585989512</v>
      </c>
      <c r="D2367" s="472" t="n">
        <v>1.14399866979353</v>
      </c>
      <c r="E2367" s="470" t="n">
        <v>1.10986124112202</v>
      </c>
      <c r="F2367" s="471" t="n">
        <v>0.869681330611438</v>
      </c>
      <c r="G2367" s="472" t="n">
        <v>1.37129367728205</v>
      </c>
      <c r="H2367" s="449" t="n">
        <v>0.980429387350714</v>
      </c>
      <c r="I2367" s="449" t="n">
        <v>0.850890945284105</v>
      </c>
      <c r="J2367" s="449" t="n">
        <v>1.11783949436103</v>
      </c>
      <c r="K2367" s="448" t="n">
        <v>1.07544984504949</v>
      </c>
      <c r="L2367" s="449" t="n">
        <v>0.914185186680006</v>
      </c>
      <c r="M2367" s="450" t="n">
        <v>1.25102637204834</v>
      </c>
      <c r="N2367" s="449" t="n">
        <v>1.30146957788026</v>
      </c>
      <c r="O2367" s="449" t="n">
        <v>1.08538152596305</v>
      </c>
      <c r="P2367" s="449" t="n">
        <v>1.54031956838082</v>
      </c>
      <c r="Q2367" s="448" t="n">
        <v>1.00297589646171</v>
      </c>
      <c r="R2367" s="449" t="n">
        <v>0.837042034551337</v>
      </c>
      <c r="S2367" s="450" t="n">
        <v>1.18021744744508</v>
      </c>
      <c r="T2367" s="449" t="n">
        <v>0.959655588751286</v>
      </c>
      <c r="U2367" s="449" t="n">
        <v>0.81516290881467</v>
      </c>
      <c r="V2367" s="449" t="n">
        <v>1.11848003519343</v>
      </c>
      <c r="W2367" s="448" t="n">
        <v>1.66304969181878</v>
      </c>
      <c r="X2367" s="449" t="n">
        <v>1.50355574895749</v>
      </c>
      <c r="Y2367" s="450" t="n">
        <v>1.83491418975675</v>
      </c>
      <c r="Z2367" s="448" t="n">
        <v>1.01797686177631</v>
      </c>
      <c r="AA2367" s="449" t="n">
        <v>0.882738281259093</v>
      </c>
      <c r="AB2367" s="450" t="n">
        <v>1.16747766026412</v>
      </c>
      <c r="AC2367" s="449" t="n">
        <v>0.463932709484787</v>
      </c>
      <c r="AD2367" s="449" t="n">
        <v>0.35901154173827</v>
      </c>
      <c r="AE2367" s="450" t="n">
        <v>0.583106975680631</v>
      </c>
      <c r="AF2367" s="386"/>
      <c r="AG2367" s="386"/>
      <c r="AH2367" s="386"/>
      <c r="AI2367" s="386"/>
      <c r="AJ2367" s="386"/>
      <c r="AK2367" s="386"/>
      <c r="AL2367" s="386"/>
      <c r="AM2367" s="386"/>
      <c r="AN2367" s="386"/>
      <c r="AO2367" s="386"/>
    </row>
    <row r="2368" customFormat="false" ht="15" hidden="false" customHeight="false" outlineLevel="0" collapsed="false">
      <c r="A2368" s="494" t="n">
        <v>44177</v>
      </c>
      <c r="B2368" s="470" t="n">
        <v>1.10938186666682</v>
      </c>
      <c r="C2368" s="471" t="n">
        <v>1.05289937595023</v>
      </c>
      <c r="D2368" s="472" t="n">
        <v>1.16661754070574</v>
      </c>
      <c r="E2368" s="470" t="n">
        <v>1.08803429058691</v>
      </c>
      <c r="F2368" s="471" t="n">
        <v>0.850572520172408</v>
      </c>
      <c r="G2368" s="472" t="n">
        <v>1.34410010462757</v>
      </c>
      <c r="H2368" s="449" t="n">
        <v>0.933837857286076</v>
      </c>
      <c r="I2368" s="449" t="n">
        <v>0.806395639376732</v>
      </c>
      <c r="J2368" s="449" t="n">
        <v>1.06898754983052</v>
      </c>
      <c r="K2368" s="448" t="n">
        <v>1.04695692357992</v>
      </c>
      <c r="L2368" s="449" t="n">
        <v>0.889366502757301</v>
      </c>
      <c r="M2368" s="450" t="n">
        <v>1.217931365163</v>
      </c>
      <c r="N2368" s="449" t="n">
        <v>1.25289535755703</v>
      </c>
      <c r="O2368" s="449" t="n">
        <v>1.04446205196394</v>
      </c>
      <c r="P2368" s="449" t="n">
        <v>1.47994614005743</v>
      </c>
      <c r="Q2368" s="448" t="n">
        <v>1.00014602052042</v>
      </c>
      <c r="R2368" s="449" t="n">
        <v>0.837902692915647</v>
      </c>
      <c r="S2368" s="450" t="n">
        <v>1.1749778305071</v>
      </c>
      <c r="T2368" s="449" t="n">
        <v>1.0145562954263</v>
      </c>
      <c r="U2368" s="449" t="n">
        <v>0.868955701821996</v>
      </c>
      <c r="V2368" s="449" t="n">
        <v>1.16917749439379</v>
      </c>
      <c r="W2368" s="448" t="n">
        <v>1.77393305868912</v>
      </c>
      <c r="X2368" s="449" t="n">
        <v>1.6133538906676</v>
      </c>
      <c r="Y2368" s="450" t="n">
        <v>1.94457937402185</v>
      </c>
      <c r="Z2368" s="448" t="n">
        <v>1.08950472308908</v>
      </c>
      <c r="AA2368" s="449" t="n">
        <v>0.952156852729756</v>
      </c>
      <c r="AB2368" s="450" t="n">
        <v>1.2413171449793</v>
      </c>
      <c r="AC2368" s="449" t="n">
        <v>0.477532164052987</v>
      </c>
      <c r="AD2368" s="449" t="n">
        <v>0.370933162070409</v>
      </c>
      <c r="AE2368" s="450" t="n">
        <v>0.59897341252364</v>
      </c>
      <c r="AF2368" s="386"/>
      <c r="AG2368" s="386"/>
      <c r="AH2368" s="386"/>
      <c r="AI2368" s="386"/>
      <c r="AJ2368" s="386"/>
      <c r="AK2368" s="386"/>
      <c r="AL2368" s="386"/>
      <c r="AM2368" s="386"/>
      <c r="AN2368" s="386"/>
      <c r="AO2368" s="386"/>
    </row>
    <row r="2369" customFormat="false" ht="15" hidden="false" customHeight="false" outlineLevel="0" collapsed="false">
      <c r="A2369" s="494" t="n">
        <v>44178</v>
      </c>
      <c r="B2369" s="470" t="n">
        <v>1.13266198833325</v>
      </c>
      <c r="C2369" s="471" t="n">
        <v>1.07552827327862</v>
      </c>
      <c r="D2369" s="472" t="n">
        <v>1.1912426286149</v>
      </c>
      <c r="E2369" s="470" t="n">
        <v>1.06505327808637</v>
      </c>
      <c r="F2369" s="471" t="n">
        <v>0.824686280601879</v>
      </c>
      <c r="G2369" s="472" t="n">
        <v>1.32605056972662</v>
      </c>
      <c r="H2369" s="449" t="n">
        <v>0.888316996223501</v>
      </c>
      <c r="I2369" s="449" t="n">
        <v>0.759599193970936</v>
      </c>
      <c r="J2369" s="449" t="n">
        <v>1.02257297005103</v>
      </c>
      <c r="K2369" s="448" t="n">
        <v>1.01816616311636</v>
      </c>
      <c r="L2369" s="449" t="n">
        <v>0.862916597672613</v>
      </c>
      <c r="M2369" s="450" t="n">
        <v>1.19020114835156</v>
      </c>
      <c r="N2369" s="449" t="n">
        <v>1.19352359093966</v>
      </c>
      <c r="O2369" s="449" t="n">
        <v>0.992059283250227</v>
      </c>
      <c r="P2369" s="449" t="n">
        <v>1.41560264967152</v>
      </c>
      <c r="Q2369" s="448" t="n">
        <v>0.995852938834738</v>
      </c>
      <c r="R2369" s="449" t="n">
        <v>0.830127412539915</v>
      </c>
      <c r="S2369" s="450" t="n">
        <v>1.17538066461895</v>
      </c>
      <c r="T2369" s="449" t="n">
        <v>1.07006137730328</v>
      </c>
      <c r="U2369" s="449" t="n">
        <v>0.924408494364234</v>
      </c>
      <c r="V2369" s="449" t="n">
        <v>1.22733438093508</v>
      </c>
      <c r="W2369" s="448" t="n">
        <v>1.88840439647709</v>
      </c>
      <c r="X2369" s="449" t="n">
        <v>1.72141752319284</v>
      </c>
      <c r="Y2369" s="450" t="n">
        <v>2.06584274038587</v>
      </c>
      <c r="Z2369" s="448" t="n">
        <v>1.16825752606854</v>
      </c>
      <c r="AA2369" s="449" t="n">
        <v>1.02643280331025</v>
      </c>
      <c r="AB2369" s="450" t="n">
        <v>1.32328297634432</v>
      </c>
      <c r="AC2369" s="449" t="n">
        <v>0.491460153535062</v>
      </c>
      <c r="AD2369" s="449" t="n">
        <v>0.381209784875127</v>
      </c>
      <c r="AE2369" s="450" t="n">
        <v>0.616235884545695</v>
      </c>
      <c r="AF2369" s="386"/>
      <c r="AG2369" s="386"/>
      <c r="AH2369" s="386"/>
      <c r="AI2369" s="386"/>
      <c r="AJ2369" s="386"/>
      <c r="AK2369" s="386"/>
      <c r="AL2369" s="386"/>
      <c r="AM2369" s="386"/>
      <c r="AN2369" s="386"/>
      <c r="AO2369" s="386"/>
    </row>
    <row r="2370" customFormat="false" ht="15" hidden="false" customHeight="false" outlineLevel="0" collapsed="false">
      <c r="A2370" s="494" t="n">
        <v>44179</v>
      </c>
      <c r="B2370" s="470" t="n">
        <v>1.15741693257276</v>
      </c>
      <c r="C2370" s="471" t="n">
        <v>1.09808580648224</v>
      </c>
      <c r="D2370" s="472" t="n">
        <v>1.21882281012534</v>
      </c>
      <c r="E2370" s="470" t="n">
        <v>1.04146789977799</v>
      </c>
      <c r="F2370" s="471" t="n">
        <v>0.786793962881128</v>
      </c>
      <c r="G2370" s="472" t="n">
        <v>1.32547915289846</v>
      </c>
      <c r="H2370" s="449" t="n">
        <v>0.844637342431173</v>
      </c>
      <c r="I2370" s="449" t="n">
        <v>0.710999174849746</v>
      </c>
      <c r="J2370" s="449" t="n">
        <v>0.984448530892657</v>
      </c>
      <c r="K2370" s="448" t="n">
        <v>0.989623492263774</v>
      </c>
      <c r="L2370" s="449" t="n">
        <v>0.82800813413574</v>
      </c>
      <c r="M2370" s="450" t="n">
        <v>1.17021877785574</v>
      </c>
      <c r="N2370" s="449" t="n">
        <v>1.12705813439359</v>
      </c>
      <c r="O2370" s="449" t="n">
        <v>0.920712620372724</v>
      </c>
      <c r="P2370" s="449" t="n">
        <v>1.35188460288404</v>
      </c>
      <c r="Q2370" s="448" t="n">
        <v>0.990419594963363</v>
      </c>
      <c r="R2370" s="449" t="n">
        <v>0.814283156232941</v>
      </c>
      <c r="S2370" s="450" t="n">
        <v>1.18335923346333</v>
      </c>
      <c r="T2370" s="449" t="n">
        <v>1.12637201997067</v>
      </c>
      <c r="U2370" s="449" t="n">
        <v>0.972426862604785</v>
      </c>
      <c r="V2370" s="449" t="n">
        <v>1.2909199291022</v>
      </c>
      <c r="W2370" s="448" t="n">
        <v>2.00672729451038</v>
      </c>
      <c r="X2370" s="449" t="n">
        <v>1.8290115315249</v>
      </c>
      <c r="Y2370" s="450" t="n">
        <v>2.19383217278815</v>
      </c>
      <c r="Z2370" s="448" t="n">
        <v>1.25457656221378</v>
      </c>
      <c r="AA2370" s="449" t="n">
        <v>1.09904368029011</v>
      </c>
      <c r="AB2370" s="450" t="n">
        <v>1.41871302304431</v>
      </c>
      <c r="AC2370" s="449" t="n">
        <v>0.505755310933482</v>
      </c>
      <c r="AD2370" s="449" t="n">
        <v>0.387744029998004</v>
      </c>
      <c r="AE2370" s="450" t="n">
        <v>0.638176486217421</v>
      </c>
      <c r="AF2370" s="386"/>
      <c r="AG2370" s="386"/>
      <c r="AH2370" s="386"/>
      <c r="AI2370" s="386"/>
      <c r="AJ2370" s="386"/>
      <c r="AK2370" s="386"/>
      <c r="AL2370" s="386"/>
      <c r="AM2370" s="386"/>
      <c r="AN2370" s="386"/>
      <c r="AO2370" s="386"/>
    </row>
    <row r="2371" customFormat="false" ht="15" hidden="false" customHeight="false" outlineLevel="0" collapsed="false">
      <c r="A2371" s="494" t="n">
        <v>44180</v>
      </c>
      <c r="B2371" s="470" t="n">
        <v>1.18442234406421</v>
      </c>
      <c r="C2371" s="471" t="n">
        <v>1.11891062058911</v>
      </c>
      <c r="D2371" s="472" t="n">
        <v>1.25278320697108</v>
      </c>
      <c r="E2371" s="470" t="n">
        <v>1.01789684669505</v>
      </c>
      <c r="F2371" s="471" t="n">
        <v>0.740818986519913</v>
      </c>
      <c r="G2371" s="472" t="n">
        <v>1.33576517541708</v>
      </c>
      <c r="H2371" s="449" t="n">
        <v>0.803406462509859</v>
      </c>
      <c r="I2371" s="449" t="n">
        <v>0.664114695184339</v>
      </c>
      <c r="J2371" s="449" t="n">
        <v>0.956779483745565</v>
      </c>
      <c r="K2371" s="448" t="n">
        <v>0.961895838361292</v>
      </c>
      <c r="L2371" s="449" t="n">
        <v>0.788861693493769</v>
      </c>
      <c r="M2371" s="450" t="n">
        <v>1.15734370764697</v>
      </c>
      <c r="N2371" s="449" t="n">
        <v>1.05732498955772</v>
      </c>
      <c r="O2371" s="449" t="n">
        <v>0.839744552585342</v>
      </c>
      <c r="P2371" s="449" t="n">
        <v>1.29885821523486</v>
      </c>
      <c r="Q2371" s="448" t="n">
        <v>0.984298282497269</v>
      </c>
      <c r="R2371" s="449" t="n">
        <v>0.793088024950488</v>
      </c>
      <c r="S2371" s="450" t="n">
        <v>1.19434347341275</v>
      </c>
      <c r="T2371" s="449" t="n">
        <v>1.18395165393516</v>
      </c>
      <c r="U2371" s="449" t="n">
        <v>1.01419605043446</v>
      </c>
      <c r="V2371" s="449" t="n">
        <v>1.37174262924359</v>
      </c>
      <c r="W2371" s="448" t="n">
        <v>2.1295561889411</v>
      </c>
      <c r="X2371" s="449" t="n">
        <v>1.92541379587618</v>
      </c>
      <c r="Y2371" s="450" t="n">
        <v>2.3420156736217</v>
      </c>
      <c r="Z2371" s="448" t="n">
        <v>1.3488686485719</v>
      </c>
      <c r="AA2371" s="449" t="n">
        <v>1.16970113045815</v>
      </c>
      <c r="AB2371" s="450" t="n">
        <v>1.5381584323142</v>
      </c>
      <c r="AC2371" s="449" t="n">
        <v>0.520547680586707</v>
      </c>
      <c r="AD2371" s="449" t="n">
        <v>0.388786494083455</v>
      </c>
      <c r="AE2371" s="450" t="n">
        <v>0.673484680543157</v>
      </c>
      <c r="AF2371" s="386"/>
      <c r="AG2371" s="386"/>
      <c r="AH2371" s="386"/>
      <c r="AI2371" s="386"/>
      <c r="AJ2371" s="386"/>
      <c r="AK2371" s="386"/>
      <c r="AL2371" s="386"/>
      <c r="AM2371" s="386"/>
      <c r="AN2371" s="386"/>
      <c r="AO2371" s="386"/>
    </row>
    <row r="2372" customFormat="false" ht="15" hidden="false" customHeight="false" outlineLevel="0" collapsed="false">
      <c r="A2372" s="494" t="n">
        <v>44181</v>
      </c>
      <c r="B2372" s="470" t="n">
        <v>1.21447893864162</v>
      </c>
      <c r="C2372" s="471" t="n">
        <v>1.13776644569444</v>
      </c>
      <c r="D2372" s="472" t="n">
        <v>1.29615220543361</v>
      </c>
      <c r="E2372" s="470" t="n">
        <v>0.994926495278877</v>
      </c>
      <c r="F2372" s="471" t="n">
        <v>0.693698405224298</v>
      </c>
      <c r="G2372" s="472" t="n">
        <v>1.35251142358267</v>
      </c>
      <c r="H2372" s="449" t="n">
        <v>0.765023212685295</v>
      </c>
      <c r="I2372" s="449" t="n">
        <v>0.615042210291091</v>
      </c>
      <c r="J2372" s="449" t="n">
        <v>0.932341822288547</v>
      </c>
      <c r="K2372" s="448" t="n">
        <v>0.935478948948544</v>
      </c>
      <c r="L2372" s="449" t="n">
        <v>0.745028140631748</v>
      </c>
      <c r="M2372" s="450" t="n">
        <v>1.15329789842054</v>
      </c>
      <c r="N2372" s="449" t="n">
        <v>0.987727483344992</v>
      </c>
      <c r="O2372" s="449" t="n">
        <v>0.753659079169154</v>
      </c>
      <c r="P2372" s="449" t="n">
        <v>1.25603671905933</v>
      </c>
      <c r="Q2372" s="448" t="n">
        <v>0.97798539720741</v>
      </c>
      <c r="R2372" s="449" t="n">
        <v>0.758129380784495</v>
      </c>
      <c r="S2372" s="450" t="n">
        <v>1.21928477557651</v>
      </c>
      <c r="T2372" s="449" t="n">
        <v>1.2434666187335</v>
      </c>
      <c r="U2372" s="449" t="n">
        <v>1.04501210671407</v>
      </c>
      <c r="V2372" s="449" t="n">
        <v>1.47161646942052</v>
      </c>
      <c r="W2372" s="448" t="n">
        <v>2.25788623337722</v>
      </c>
      <c r="X2372" s="449" t="n">
        <v>2.00616833810414</v>
      </c>
      <c r="Y2372" s="450" t="n">
        <v>2.52519734794274</v>
      </c>
      <c r="Z2372" s="448" t="n">
        <v>1.45159943823098</v>
      </c>
      <c r="AA2372" s="449" t="n">
        <v>1.23007032144245</v>
      </c>
      <c r="AB2372" s="450" t="n">
        <v>1.6884727487325</v>
      </c>
      <c r="AC2372" s="449" t="n">
        <v>0.536025286544643</v>
      </c>
      <c r="AD2372" s="449" t="n">
        <v>0.385588246237131</v>
      </c>
      <c r="AE2372" s="450" t="n">
        <v>0.718842182528088</v>
      </c>
      <c r="AF2372" s="386"/>
      <c r="AG2372" s="386"/>
      <c r="AH2372" s="386"/>
      <c r="AI2372" s="386"/>
      <c r="AJ2372" s="386"/>
      <c r="AK2372" s="386"/>
      <c r="AL2372" s="386"/>
      <c r="AM2372" s="386"/>
      <c r="AN2372" s="386"/>
      <c r="AO2372" s="386"/>
    </row>
    <row r="2373" customFormat="false" ht="15" hidden="false" customHeight="false" outlineLevel="0" collapsed="false">
      <c r="A2373" s="494" t="n">
        <v>44182</v>
      </c>
      <c r="B2373" s="470" t="n">
        <v>1.24832633800233</v>
      </c>
      <c r="C2373" s="471" t="n">
        <v>1.15549945686803</v>
      </c>
      <c r="D2373" s="472" t="n">
        <v>1.34684276758055</v>
      </c>
      <c r="E2373" s="470" t="n">
        <v>0.973028028346362</v>
      </c>
      <c r="F2373" s="471" t="n">
        <v>0.645558007079564</v>
      </c>
      <c r="G2373" s="472" t="n">
        <v>1.37858070181479</v>
      </c>
      <c r="H2373" s="449" t="n">
        <v>0.729668235263675</v>
      </c>
      <c r="I2373" s="449" t="n">
        <v>0.569796254425296</v>
      </c>
      <c r="J2373" s="449" t="n">
        <v>0.913165493100059</v>
      </c>
      <c r="K2373" s="448" t="n">
        <v>0.910731730868721</v>
      </c>
      <c r="L2373" s="449" t="n">
        <v>0.703550222032757</v>
      </c>
      <c r="M2373" s="450" t="n">
        <v>1.15706362276083</v>
      </c>
      <c r="N2373" s="449" t="n">
        <v>0.920863899449339</v>
      </c>
      <c r="O2373" s="449" t="n">
        <v>0.66674659976304</v>
      </c>
      <c r="P2373" s="449" t="n">
        <v>1.21996104364374</v>
      </c>
      <c r="Q2373" s="448" t="n">
        <v>0.971937991292203</v>
      </c>
      <c r="R2373" s="449" t="n">
        <v>0.717165047643021</v>
      </c>
      <c r="S2373" s="450" t="n">
        <v>1.25795480948886</v>
      </c>
      <c r="T2373" s="449" t="n">
        <v>1.30569159126575</v>
      </c>
      <c r="U2373" s="449" t="n">
        <v>1.06467119474457</v>
      </c>
      <c r="V2373" s="449" t="n">
        <v>1.58863291810172</v>
      </c>
      <c r="W2373" s="448" t="n">
        <v>2.39294128609263</v>
      </c>
      <c r="X2373" s="449" t="n">
        <v>2.07772318314334</v>
      </c>
      <c r="Y2373" s="450" t="n">
        <v>2.72967089508045</v>
      </c>
      <c r="Z2373" s="448" t="n">
        <v>1.56328978300527</v>
      </c>
      <c r="AA2373" s="449" t="n">
        <v>1.28018037468501</v>
      </c>
      <c r="AB2373" s="450" t="n">
        <v>1.86813988723832</v>
      </c>
      <c r="AC2373" s="449" t="n">
        <v>0.552395285693514</v>
      </c>
      <c r="AD2373" s="449" t="n">
        <v>0.377323553098113</v>
      </c>
      <c r="AE2373" s="450" t="n">
        <v>0.769506306185114</v>
      </c>
      <c r="AF2373" s="386"/>
      <c r="AG2373" s="386"/>
      <c r="AH2373" s="386"/>
      <c r="AI2373" s="386"/>
      <c r="AJ2373" s="386"/>
      <c r="AK2373" s="386"/>
      <c r="AL2373" s="386"/>
      <c r="AM2373" s="386"/>
      <c r="AN2373" s="386"/>
      <c r="AO2373" s="386"/>
    </row>
    <row r="2374" customFormat="false" ht="15" hidden="false" customHeight="false" outlineLevel="0" collapsed="false">
      <c r="A2374" s="495" t="n">
        <v>44183</v>
      </c>
      <c r="B2374" s="476" t="n">
        <v>1.28657293016159</v>
      </c>
      <c r="C2374" s="475" t="n">
        <v>1.17379356555582</v>
      </c>
      <c r="D2374" s="477" t="n">
        <v>1.40787086802083</v>
      </c>
      <c r="E2374" s="476" t="n">
        <v>0.952503691096793</v>
      </c>
      <c r="F2374" s="475" t="n">
        <v>0.597345691462022</v>
      </c>
      <c r="G2374" s="477" t="n">
        <v>1.41951370978833</v>
      </c>
      <c r="H2374" s="485" t="n">
        <v>0.697327301270386</v>
      </c>
      <c r="I2374" s="485" t="n">
        <v>0.527556297542073</v>
      </c>
      <c r="J2374" s="485" t="n">
        <v>0.900894776808542</v>
      </c>
      <c r="K2374" s="484" t="n">
        <v>0.887846627227534</v>
      </c>
      <c r="L2374" s="485" t="n">
        <v>0.658357680904298</v>
      </c>
      <c r="M2374" s="486" t="n">
        <v>1.16361425787534</v>
      </c>
      <c r="N2374" s="485" t="n">
        <v>0.858330180878328</v>
      </c>
      <c r="O2374" s="485" t="n">
        <v>0.58646360842515</v>
      </c>
      <c r="P2374" s="485" t="n">
        <v>1.18584177841978</v>
      </c>
      <c r="Q2374" s="484" t="n">
        <v>0.966502733274166</v>
      </c>
      <c r="R2374" s="485" t="n">
        <v>0.673210105464238</v>
      </c>
      <c r="S2374" s="486" t="n">
        <v>1.3060363921568</v>
      </c>
      <c r="T2374" s="485" t="n">
        <v>1.37138684498884</v>
      </c>
      <c r="U2374" s="485" t="n">
        <v>1.07714802401445</v>
      </c>
      <c r="V2374" s="485" t="n">
        <v>1.73067931513587</v>
      </c>
      <c r="W2374" s="484" t="n">
        <v>2.53599765926585</v>
      </c>
      <c r="X2374" s="485" t="n">
        <v>2.14370290579096</v>
      </c>
      <c r="Y2374" s="486" t="n">
        <v>2.97372138122475</v>
      </c>
      <c r="Z2374" s="484" t="n">
        <v>1.68452930281569</v>
      </c>
      <c r="AA2374" s="485" t="n">
        <v>1.33320846493551</v>
      </c>
      <c r="AB2374" s="486" t="n">
        <v>2.08562766186463</v>
      </c>
      <c r="AC2374" s="485" t="n">
        <v>0.569847443753245</v>
      </c>
      <c r="AD2374" s="485" t="n">
        <v>0.369127831245224</v>
      </c>
      <c r="AE2374" s="486" t="n">
        <v>0.825553228662179</v>
      </c>
      <c r="AF2374" s="386"/>
      <c r="AG2374" s="386"/>
      <c r="AH2374" s="386"/>
      <c r="AI2374" s="386"/>
      <c r="AJ2374" s="386"/>
      <c r="AK2374" s="386"/>
      <c r="AL2374" s="386"/>
      <c r="AM2374" s="386"/>
      <c r="AN2374" s="386"/>
      <c r="AO2374" s="386"/>
    </row>
    <row r="2375" customFormat="false" ht="15" hidden="false" customHeight="false" outlineLevel="0" collapsed="false">
      <c r="A2375" s="388"/>
      <c r="B2375" s="386"/>
      <c r="C2375" s="386"/>
      <c r="D2375" s="386"/>
      <c r="E2375" s="386"/>
      <c r="F2375" s="386"/>
      <c r="G2375" s="386"/>
      <c r="H2375" s="386"/>
      <c r="I2375" s="386"/>
      <c r="J2375" s="386"/>
      <c r="K2375" s="386"/>
      <c r="L2375" s="386"/>
      <c r="M2375" s="386"/>
      <c r="N2375" s="386"/>
      <c r="O2375" s="386"/>
      <c r="P2375" s="386"/>
      <c r="Q2375" s="505"/>
      <c r="R2375" s="453"/>
      <c r="S2375" s="458"/>
      <c r="T2375" s="386"/>
      <c r="U2375" s="386"/>
      <c r="V2375" s="386"/>
      <c r="W2375" s="386"/>
      <c r="X2375" s="386"/>
      <c r="Y2375" s="386"/>
      <c r="Z2375" s="386"/>
      <c r="AA2375" s="386"/>
      <c r="AB2375" s="386"/>
      <c r="AC2375" s="386"/>
      <c r="AD2375" s="386"/>
      <c r="AE2375" s="386"/>
      <c r="AF2375" s="386"/>
      <c r="AG2375" s="386"/>
      <c r="AH2375" s="386"/>
      <c r="AI2375" s="386"/>
      <c r="AJ2375" s="386"/>
      <c r="AK2375" s="386"/>
      <c r="AL2375" s="386"/>
      <c r="AM2375" s="386"/>
      <c r="AN2375" s="386"/>
      <c r="AO2375" s="386"/>
    </row>
    <row r="2376" customFormat="false" ht="15" hidden="false" customHeight="false" outlineLevel="0" collapsed="false">
      <c r="A2376" s="387" t="s">
        <v>1023</v>
      </c>
      <c r="B2376" s="386"/>
      <c r="C2376" s="386"/>
      <c r="D2376" s="386"/>
      <c r="E2376" s="386"/>
      <c r="F2376" s="386"/>
      <c r="G2376" s="386"/>
      <c r="H2376" s="386"/>
      <c r="I2376" s="386"/>
      <c r="J2376" s="386"/>
      <c r="K2376" s="386"/>
      <c r="L2376" s="386"/>
      <c r="M2376" s="386"/>
      <c r="N2376" s="386"/>
      <c r="O2376" s="386"/>
      <c r="P2376" s="386"/>
      <c r="Q2376" s="386"/>
      <c r="R2376" s="386"/>
      <c r="S2376" s="386"/>
      <c r="T2376" s="386"/>
      <c r="U2376" s="386"/>
      <c r="V2376" s="386"/>
      <c r="W2376" s="386"/>
      <c r="X2376" s="386"/>
      <c r="Y2376" s="386"/>
      <c r="Z2376" s="386"/>
      <c r="AA2376" s="386"/>
      <c r="AB2376" s="386"/>
      <c r="AC2376" s="386"/>
      <c r="AD2376" s="386"/>
      <c r="AE2376" s="386"/>
      <c r="AF2376" s="386"/>
      <c r="AG2376" s="386"/>
      <c r="AH2376" s="386"/>
      <c r="AI2376" s="386"/>
      <c r="AJ2376" s="386"/>
      <c r="AK2376" s="386"/>
      <c r="AL2376" s="386"/>
      <c r="AM2376" s="386"/>
      <c r="AN2376" s="386"/>
      <c r="AO2376" s="386"/>
    </row>
    <row r="2377" customFormat="false" ht="15" hidden="false" customHeight="true" outlineLevel="0" collapsed="false">
      <c r="A2377" s="389" t="s">
        <v>329</v>
      </c>
      <c r="B2377" s="506" t="s">
        <v>56</v>
      </c>
      <c r="C2377" s="506"/>
      <c r="D2377" s="506"/>
      <c r="E2377" s="507" t="s">
        <v>433</v>
      </c>
      <c r="F2377" s="507"/>
      <c r="G2377" s="507"/>
      <c r="H2377" s="507" t="s">
        <v>434</v>
      </c>
      <c r="I2377" s="507"/>
      <c r="J2377" s="507"/>
      <c r="K2377" s="507" t="s">
        <v>436</v>
      </c>
      <c r="L2377" s="507"/>
      <c r="M2377" s="507"/>
      <c r="N2377" s="507" t="s">
        <v>437</v>
      </c>
      <c r="O2377" s="507"/>
      <c r="P2377" s="507"/>
      <c r="Q2377" s="507" t="s">
        <v>438</v>
      </c>
      <c r="R2377" s="507"/>
      <c r="S2377" s="507"/>
      <c r="T2377" s="507" t="s">
        <v>439</v>
      </c>
      <c r="U2377" s="507"/>
      <c r="V2377" s="507"/>
      <c r="W2377" s="507" t="s">
        <v>440</v>
      </c>
      <c r="X2377" s="507"/>
      <c r="Y2377" s="507"/>
      <c r="Z2377" s="507" t="s">
        <v>441</v>
      </c>
      <c r="AA2377" s="507"/>
      <c r="AB2377" s="507"/>
      <c r="AC2377" s="507" t="s">
        <v>442</v>
      </c>
      <c r="AD2377" s="507"/>
      <c r="AE2377" s="507"/>
      <c r="AF2377" s="386"/>
      <c r="AG2377" s="386"/>
      <c r="AH2377" s="386"/>
      <c r="AI2377" s="386"/>
      <c r="AJ2377" s="386"/>
      <c r="AK2377" s="386"/>
      <c r="AL2377" s="386"/>
      <c r="AM2377" s="386"/>
      <c r="AN2377" s="386"/>
      <c r="AO2377" s="386"/>
    </row>
    <row r="2378" customFormat="false" ht="15" hidden="false" customHeight="true" outlineLevel="0" collapsed="false">
      <c r="A2378" s="389"/>
      <c r="B2378" s="467" t="s">
        <v>330</v>
      </c>
      <c r="C2378" s="457" t="s">
        <v>927</v>
      </c>
      <c r="D2378" s="457"/>
      <c r="E2378" s="467" t="s">
        <v>330</v>
      </c>
      <c r="F2378" s="457" t="s">
        <v>927</v>
      </c>
      <c r="G2378" s="457"/>
      <c r="H2378" s="467" t="s">
        <v>330</v>
      </c>
      <c r="I2378" s="457" t="s">
        <v>927</v>
      </c>
      <c r="J2378" s="457"/>
      <c r="K2378" s="467" t="s">
        <v>330</v>
      </c>
      <c r="L2378" s="457" t="s">
        <v>927</v>
      </c>
      <c r="M2378" s="457"/>
      <c r="N2378" s="467" t="s">
        <v>330</v>
      </c>
      <c r="O2378" s="457" t="s">
        <v>927</v>
      </c>
      <c r="P2378" s="457"/>
      <c r="Q2378" s="467" t="s">
        <v>330</v>
      </c>
      <c r="R2378" s="457" t="s">
        <v>927</v>
      </c>
      <c r="S2378" s="457"/>
      <c r="T2378" s="467" t="s">
        <v>330</v>
      </c>
      <c r="U2378" s="457" t="s">
        <v>927</v>
      </c>
      <c r="V2378" s="457"/>
      <c r="W2378" s="467" t="s">
        <v>330</v>
      </c>
      <c r="X2378" s="457" t="s">
        <v>927</v>
      </c>
      <c r="Y2378" s="457"/>
      <c r="Z2378" s="467" t="s">
        <v>330</v>
      </c>
      <c r="AA2378" s="457" t="s">
        <v>927</v>
      </c>
      <c r="AB2378" s="457"/>
      <c r="AC2378" s="467" t="s">
        <v>330</v>
      </c>
      <c r="AD2378" s="457" t="s">
        <v>927</v>
      </c>
      <c r="AE2378" s="457"/>
      <c r="AF2378" s="386"/>
      <c r="AG2378" s="386"/>
      <c r="AH2378" s="386"/>
      <c r="AI2378" s="386"/>
      <c r="AJ2378" s="386"/>
      <c r="AK2378" s="386"/>
      <c r="AL2378" s="386"/>
      <c r="AM2378" s="386"/>
      <c r="AN2378" s="386"/>
      <c r="AO2378" s="386"/>
    </row>
    <row r="2379" customFormat="false" ht="15" hidden="false" customHeight="false" outlineLevel="0" collapsed="false">
      <c r="A2379" s="389"/>
      <c r="B2379" s="467"/>
      <c r="C2379" s="508" t="s">
        <v>928</v>
      </c>
      <c r="D2379" s="509" t="s">
        <v>929</v>
      </c>
      <c r="E2379" s="467"/>
      <c r="F2379" s="508" t="s">
        <v>928</v>
      </c>
      <c r="G2379" s="509" t="s">
        <v>929</v>
      </c>
      <c r="H2379" s="467"/>
      <c r="I2379" s="508" t="s">
        <v>928</v>
      </c>
      <c r="J2379" s="509" t="s">
        <v>929</v>
      </c>
      <c r="K2379" s="467"/>
      <c r="L2379" s="508" t="s">
        <v>928</v>
      </c>
      <c r="M2379" s="509" t="s">
        <v>929</v>
      </c>
      <c r="N2379" s="467"/>
      <c r="O2379" s="508" t="s">
        <v>928</v>
      </c>
      <c r="P2379" s="509" t="s">
        <v>929</v>
      </c>
      <c r="Q2379" s="467"/>
      <c r="R2379" s="508" t="s">
        <v>928</v>
      </c>
      <c r="S2379" s="509" t="s">
        <v>929</v>
      </c>
      <c r="T2379" s="467"/>
      <c r="U2379" s="508" t="s">
        <v>928</v>
      </c>
      <c r="V2379" s="509" t="s">
        <v>929</v>
      </c>
      <c r="W2379" s="467"/>
      <c r="X2379" s="508" t="s">
        <v>928</v>
      </c>
      <c r="Y2379" s="509" t="s">
        <v>929</v>
      </c>
      <c r="Z2379" s="467"/>
      <c r="AA2379" s="508" t="s">
        <v>928</v>
      </c>
      <c r="AB2379" s="509" t="s">
        <v>929</v>
      </c>
      <c r="AC2379" s="467"/>
      <c r="AD2379" s="508" t="s">
        <v>928</v>
      </c>
      <c r="AE2379" s="509" t="s">
        <v>929</v>
      </c>
      <c r="AF2379" s="386"/>
      <c r="AG2379" s="386"/>
      <c r="AH2379" s="386"/>
      <c r="AI2379" s="386"/>
      <c r="AJ2379" s="386"/>
      <c r="AK2379" s="386"/>
      <c r="AL2379" s="386"/>
      <c r="AM2379" s="386"/>
      <c r="AN2379" s="386"/>
      <c r="AO2379" s="386"/>
    </row>
    <row r="2380" customFormat="false" ht="15" hidden="false" customHeight="false" outlineLevel="0" collapsed="false">
      <c r="A2380" s="510" t="n">
        <v>44136</v>
      </c>
      <c r="B2380" s="511" t="n">
        <v>1.16174061489726</v>
      </c>
      <c r="C2380" s="511" t="n">
        <v>1.10702802123654</v>
      </c>
      <c r="D2380" s="512" t="n">
        <v>1.21796600214098</v>
      </c>
      <c r="E2380" s="513" t="n">
        <v>1.34412552455151</v>
      </c>
      <c r="F2380" s="513" t="n">
        <v>1.10747521880158</v>
      </c>
      <c r="G2380" s="514" t="n">
        <v>1.60478236618589</v>
      </c>
      <c r="H2380" s="513" t="n">
        <v>2.25052719201434</v>
      </c>
      <c r="I2380" s="513" t="n">
        <v>2.05001443723905</v>
      </c>
      <c r="J2380" s="514" t="n">
        <v>2.45926263340426</v>
      </c>
      <c r="K2380" s="513" t="n">
        <v>2.06303436926791</v>
      </c>
      <c r="L2380" s="513" t="n">
        <v>1.83036352462749</v>
      </c>
      <c r="M2380" s="514" t="n">
        <v>2.30737494417106</v>
      </c>
      <c r="N2380" s="513" t="n">
        <v>1.30221301757809</v>
      </c>
      <c r="O2380" s="513" t="n">
        <v>1.10113194964857</v>
      </c>
      <c r="P2380" s="514" t="n">
        <v>1.52624010500101</v>
      </c>
      <c r="Q2380" s="513" t="n">
        <v>1.25093597064654</v>
      </c>
      <c r="R2380" s="513" t="n">
        <v>1.0755762521495</v>
      </c>
      <c r="S2380" s="514" t="n">
        <v>1.4366342117127</v>
      </c>
      <c r="T2380" s="513" t="n">
        <v>0.553041684394706</v>
      </c>
      <c r="U2380" s="513" t="n">
        <v>0.455040313030423</v>
      </c>
      <c r="V2380" s="514" t="n">
        <v>0.662598945947232</v>
      </c>
      <c r="W2380" s="513" t="n">
        <v>0.772123576766586</v>
      </c>
      <c r="X2380" s="513" t="n">
        <v>0.669198680645048</v>
      </c>
      <c r="Y2380" s="514" t="n">
        <v>0.882785488869988</v>
      </c>
      <c r="Z2380" s="513" t="n">
        <v>0.655584249280071</v>
      </c>
      <c r="AA2380" s="513" t="n">
        <v>0.550468734443161</v>
      </c>
      <c r="AB2380" s="514" t="n">
        <v>0.773786083211963</v>
      </c>
      <c r="AC2380" s="513" t="n">
        <v>0.689279426430065</v>
      </c>
      <c r="AD2380" s="513" t="n">
        <v>0.554244936400775</v>
      </c>
      <c r="AE2380" s="514" t="n">
        <v>0.845426998529407</v>
      </c>
      <c r="AF2380" s="386"/>
      <c r="AG2380" s="386"/>
      <c r="AH2380" s="386"/>
      <c r="AI2380" s="386"/>
      <c r="AJ2380" s="386"/>
      <c r="AK2380" s="386"/>
      <c r="AL2380" s="386"/>
      <c r="AM2380" s="386"/>
      <c r="AN2380" s="386"/>
      <c r="AO2380" s="386"/>
    </row>
    <row r="2381" customFormat="false" ht="15" hidden="false" customHeight="false" outlineLevel="0" collapsed="false">
      <c r="A2381" s="515" t="n">
        <v>44137</v>
      </c>
      <c r="B2381" s="471" t="n">
        <v>1.17411980183905</v>
      </c>
      <c r="C2381" s="471" t="n">
        <v>1.11842040285567</v>
      </c>
      <c r="D2381" s="472" t="n">
        <v>1.2322357038488</v>
      </c>
      <c r="E2381" s="449" t="n">
        <v>1.35103361253227</v>
      </c>
      <c r="F2381" s="449" t="n">
        <v>1.10927561890851</v>
      </c>
      <c r="G2381" s="450" t="n">
        <v>1.62186955633576</v>
      </c>
      <c r="H2381" s="449" t="n">
        <v>2.26902102569623</v>
      </c>
      <c r="I2381" s="449" t="n">
        <v>2.06186653804632</v>
      </c>
      <c r="J2381" s="450" t="n">
        <v>2.47972613036503</v>
      </c>
      <c r="K2381" s="449" t="n">
        <v>2.0595771395168</v>
      </c>
      <c r="L2381" s="449" t="n">
        <v>1.82395246744509</v>
      </c>
      <c r="M2381" s="450" t="n">
        <v>2.30970590068927</v>
      </c>
      <c r="N2381" s="449" t="n">
        <v>1.30679604107465</v>
      </c>
      <c r="O2381" s="449" t="n">
        <v>1.10353466281507</v>
      </c>
      <c r="P2381" s="450" t="n">
        <v>1.53346701122532</v>
      </c>
      <c r="Q2381" s="449" t="n">
        <v>1.26268864938234</v>
      </c>
      <c r="R2381" s="449" t="n">
        <v>1.08190450747495</v>
      </c>
      <c r="S2381" s="450" t="n">
        <v>1.45382813936207</v>
      </c>
      <c r="T2381" s="449" t="n">
        <v>0.548416548118224</v>
      </c>
      <c r="U2381" s="449" t="n">
        <v>0.449322667653927</v>
      </c>
      <c r="V2381" s="450" t="n">
        <v>0.659338612566496</v>
      </c>
      <c r="W2381" s="449" t="n">
        <v>0.783335640549939</v>
      </c>
      <c r="X2381" s="449" t="n">
        <v>0.677235203777339</v>
      </c>
      <c r="Y2381" s="450" t="n">
        <v>0.897978697305239</v>
      </c>
      <c r="Z2381" s="449" t="n">
        <v>0.690625835345235</v>
      </c>
      <c r="AA2381" s="449" t="n">
        <v>0.581368855087161</v>
      </c>
      <c r="AB2381" s="450" t="n">
        <v>0.814092684198881</v>
      </c>
      <c r="AC2381" s="449" t="n">
        <v>0.703017184464293</v>
      </c>
      <c r="AD2381" s="449" t="n">
        <v>0.564096278323718</v>
      </c>
      <c r="AE2381" s="450" t="n">
        <v>0.864493923197096</v>
      </c>
      <c r="AF2381" s="386"/>
      <c r="AG2381" s="386"/>
      <c r="AH2381" s="386"/>
      <c r="AI2381" s="386"/>
      <c r="AJ2381" s="386"/>
      <c r="AK2381" s="386"/>
      <c r="AL2381" s="386"/>
      <c r="AM2381" s="386"/>
      <c r="AN2381" s="386"/>
      <c r="AO2381" s="386"/>
    </row>
    <row r="2382" customFormat="false" ht="15" hidden="false" customHeight="false" outlineLevel="0" collapsed="false">
      <c r="A2382" s="515" t="n">
        <v>44138</v>
      </c>
      <c r="B2382" s="471" t="n">
        <v>1.18749538462921</v>
      </c>
      <c r="C2382" s="471" t="n">
        <v>1.13130867489899</v>
      </c>
      <c r="D2382" s="472" t="n">
        <v>1.24530744702864</v>
      </c>
      <c r="E2382" s="449" t="n">
        <v>1.35923592420806</v>
      </c>
      <c r="F2382" s="449" t="n">
        <v>1.11403294974091</v>
      </c>
      <c r="G2382" s="450" t="n">
        <v>1.63693705495262</v>
      </c>
      <c r="H2382" s="449" t="n">
        <v>2.27933662637189</v>
      </c>
      <c r="I2382" s="449" t="n">
        <v>2.07172187705976</v>
      </c>
      <c r="J2382" s="450" t="n">
        <v>2.49323583812353</v>
      </c>
      <c r="K2382" s="449" t="n">
        <v>2.05198525644004</v>
      </c>
      <c r="L2382" s="449" t="n">
        <v>1.81596298598282</v>
      </c>
      <c r="M2382" s="450" t="n">
        <v>2.30532033826293</v>
      </c>
      <c r="N2382" s="449" t="n">
        <v>1.3086125179113</v>
      </c>
      <c r="O2382" s="449" t="n">
        <v>1.10263860422033</v>
      </c>
      <c r="P2382" s="450" t="n">
        <v>1.53561925735667</v>
      </c>
      <c r="Q2382" s="449" t="n">
        <v>1.28140405880903</v>
      </c>
      <c r="R2382" s="449" t="n">
        <v>1.09472383383988</v>
      </c>
      <c r="S2382" s="450" t="n">
        <v>1.47446047195548</v>
      </c>
      <c r="T2382" s="449" t="n">
        <v>0.549917652724463</v>
      </c>
      <c r="U2382" s="449" t="n">
        <v>0.45080448573054</v>
      </c>
      <c r="V2382" s="450" t="n">
        <v>0.660757729312305</v>
      </c>
      <c r="W2382" s="449" t="n">
        <v>0.802181873454222</v>
      </c>
      <c r="X2382" s="449" t="n">
        <v>0.693149340188292</v>
      </c>
      <c r="Y2382" s="450" t="n">
        <v>0.92025036412344</v>
      </c>
      <c r="Z2382" s="449" t="n">
        <v>0.725483341802319</v>
      </c>
      <c r="AA2382" s="449" t="n">
        <v>0.610825097587941</v>
      </c>
      <c r="AB2382" s="450" t="n">
        <v>0.851346069391096</v>
      </c>
      <c r="AC2382" s="449" t="n">
        <v>0.71707925765415</v>
      </c>
      <c r="AD2382" s="449" t="n">
        <v>0.574784303405186</v>
      </c>
      <c r="AE2382" s="450" t="n">
        <v>0.880454871126655</v>
      </c>
      <c r="AF2382" s="386"/>
      <c r="AG2382" s="386"/>
      <c r="AH2382" s="386"/>
      <c r="AI2382" s="386"/>
      <c r="AJ2382" s="386"/>
      <c r="AK2382" s="386"/>
      <c r="AL2382" s="386"/>
      <c r="AM2382" s="386"/>
      <c r="AN2382" s="386"/>
      <c r="AO2382" s="386"/>
    </row>
    <row r="2383" customFormat="false" ht="15" hidden="false" customHeight="false" outlineLevel="0" collapsed="false">
      <c r="A2383" s="515" t="n">
        <v>44139</v>
      </c>
      <c r="B2383" s="471" t="n">
        <v>1.20152278766141</v>
      </c>
      <c r="C2383" s="471" t="n">
        <v>1.14550515634667</v>
      </c>
      <c r="D2383" s="472" t="n">
        <v>1.26095465067727</v>
      </c>
      <c r="E2383" s="449" t="n">
        <v>1.3690153713205</v>
      </c>
      <c r="F2383" s="449" t="n">
        <v>1.12378239101398</v>
      </c>
      <c r="G2383" s="450" t="n">
        <v>1.64067581396762</v>
      </c>
      <c r="H2383" s="449" t="n">
        <v>2.28093655723166</v>
      </c>
      <c r="I2383" s="449" t="n">
        <v>2.0785668783791</v>
      </c>
      <c r="J2383" s="450" t="n">
        <v>2.4927596052161</v>
      </c>
      <c r="K2383" s="449" t="n">
        <v>2.040563342364</v>
      </c>
      <c r="L2383" s="449" t="n">
        <v>1.80507889200171</v>
      </c>
      <c r="M2383" s="450" t="n">
        <v>2.29061026654302</v>
      </c>
      <c r="N2383" s="449" t="n">
        <v>1.30774799645249</v>
      </c>
      <c r="O2383" s="449" t="n">
        <v>1.10525001877819</v>
      </c>
      <c r="P2383" s="450" t="n">
        <v>1.53010036278936</v>
      </c>
      <c r="Q2383" s="449" t="n">
        <v>1.3068919383792</v>
      </c>
      <c r="R2383" s="449" t="n">
        <v>1.1159915512126</v>
      </c>
      <c r="S2383" s="450" t="n">
        <v>1.49977943612773</v>
      </c>
      <c r="T2383" s="449" t="n">
        <v>0.557025317048496</v>
      </c>
      <c r="U2383" s="449" t="n">
        <v>0.459459486561217</v>
      </c>
      <c r="V2383" s="450" t="n">
        <v>0.668465569267549</v>
      </c>
      <c r="W2383" s="449" t="n">
        <v>0.828132361756157</v>
      </c>
      <c r="X2383" s="449" t="n">
        <v>0.715970014954326</v>
      </c>
      <c r="Y2383" s="450" t="n">
        <v>0.946357408164983</v>
      </c>
      <c r="Z2383" s="449" t="n">
        <v>0.759361450177461</v>
      </c>
      <c r="AA2383" s="449" t="n">
        <v>0.643113094100028</v>
      </c>
      <c r="AB2383" s="450" t="n">
        <v>0.887581867205641</v>
      </c>
      <c r="AC2383" s="449" t="n">
        <v>0.731131683260717</v>
      </c>
      <c r="AD2383" s="449" t="n">
        <v>0.588140143253381</v>
      </c>
      <c r="AE2383" s="450" t="n">
        <v>0.893611702932737</v>
      </c>
      <c r="AF2383" s="386"/>
      <c r="AG2383" s="386"/>
      <c r="AH2383" s="386"/>
      <c r="AI2383" s="386"/>
      <c r="AJ2383" s="386"/>
      <c r="AK2383" s="386"/>
      <c r="AL2383" s="386"/>
      <c r="AM2383" s="386"/>
      <c r="AN2383" s="386"/>
      <c r="AO2383" s="386"/>
    </row>
    <row r="2384" customFormat="false" ht="15" hidden="false" customHeight="false" outlineLevel="0" collapsed="false">
      <c r="A2384" s="515" t="n">
        <v>44140</v>
      </c>
      <c r="B2384" s="471" t="n">
        <v>1.21581678778832</v>
      </c>
      <c r="C2384" s="471" t="n">
        <v>1.16065711752215</v>
      </c>
      <c r="D2384" s="472" t="n">
        <v>1.27524064205019</v>
      </c>
      <c r="E2384" s="449" t="n">
        <v>1.3807354126262</v>
      </c>
      <c r="F2384" s="449" t="n">
        <v>1.13680439317181</v>
      </c>
      <c r="G2384" s="450" t="n">
        <v>1.65197357928187</v>
      </c>
      <c r="H2384" s="449" t="n">
        <v>2.27378876953969</v>
      </c>
      <c r="I2384" s="449" t="n">
        <v>2.07732736117075</v>
      </c>
      <c r="J2384" s="450" t="n">
        <v>2.48080975723828</v>
      </c>
      <c r="K2384" s="449" t="n">
        <v>2.02599558411808</v>
      </c>
      <c r="L2384" s="449" t="n">
        <v>1.79347518266698</v>
      </c>
      <c r="M2384" s="450" t="n">
        <v>2.26997363300114</v>
      </c>
      <c r="N2384" s="449" t="n">
        <v>1.30452788367982</v>
      </c>
      <c r="O2384" s="449" t="n">
        <v>1.10758444907301</v>
      </c>
      <c r="P2384" s="450" t="n">
        <v>1.52385278423984</v>
      </c>
      <c r="Q2384" s="449" t="n">
        <v>1.33861503535083</v>
      </c>
      <c r="R2384" s="449" t="n">
        <v>1.15049258341751</v>
      </c>
      <c r="S2384" s="450" t="n">
        <v>1.53008763121157</v>
      </c>
      <c r="T2384" s="449" t="n">
        <v>0.568973391243651</v>
      </c>
      <c r="U2384" s="449" t="n">
        <v>0.47213960289273</v>
      </c>
      <c r="V2384" s="450" t="n">
        <v>0.678828999829339</v>
      </c>
      <c r="W2384" s="449" t="n">
        <v>0.860129839501826</v>
      </c>
      <c r="X2384" s="449" t="n">
        <v>0.749377887494798</v>
      </c>
      <c r="Y2384" s="450" t="n">
        <v>0.977564556353549</v>
      </c>
      <c r="Z2384" s="449" t="n">
        <v>0.791380238630075</v>
      </c>
      <c r="AA2384" s="449" t="n">
        <v>0.674257539289019</v>
      </c>
      <c r="AB2384" s="450" t="n">
        <v>0.919115364664437</v>
      </c>
      <c r="AC2384" s="449" t="n">
        <v>0.744784049894229</v>
      </c>
      <c r="AD2384" s="449" t="n">
        <v>0.603244629696005</v>
      </c>
      <c r="AE2384" s="450" t="n">
        <v>0.904645863045179</v>
      </c>
      <c r="AF2384" s="386"/>
      <c r="AG2384" s="386"/>
      <c r="AH2384" s="386"/>
      <c r="AI2384" s="386"/>
      <c r="AJ2384" s="386"/>
      <c r="AK2384" s="386"/>
      <c r="AL2384" s="386"/>
      <c r="AM2384" s="386"/>
      <c r="AN2384" s="386"/>
      <c r="AO2384" s="386"/>
    </row>
    <row r="2385" customFormat="false" ht="15" hidden="false" customHeight="false" outlineLevel="0" collapsed="false">
      <c r="A2385" s="515" t="n">
        <v>44141</v>
      </c>
      <c r="B2385" s="471" t="n">
        <v>1.22990702177618</v>
      </c>
      <c r="C2385" s="471" t="n">
        <v>1.17522684076521</v>
      </c>
      <c r="D2385" s="472" t="n">
        <v>1.28736026765974</v>
      </c>
      <c r="E2385" s="449" t="n">
        <v>1.39478294053116</v>
      </c>
      <c r="F2385" s="449" t="n">
        <v>1.15188159822208</v>
      </c>
      <c r="G2385" s="450" t="n">
        <v>1.66548416491704</v>
      </c>
      <c r="H2385" s="449" t="n">
        <v>2.25831229149203</v>
      </c>
      <c r="I2385" s="449" t="n">
        <v>2.0651957403928</v>
      </c>
      <c r="J2385" s="450" t="n">
        <v>2.46185122796618</v>
      </c>
      <c r="K2385" s="449" t="n">
        <v>2.00923460281763</v>
      </c>
      <c r="L2385" s="449" t="n">
        <v>1.78869674633886</v>
      </c>
      <c r="M2385" s="450" t="n">
        <v>2.2407000036792</v>
      </c>
      <c r="N2385" s="449" t="n">
        <v>1.29945892327302</v>
      </c>
      <c r="O2385" s="449" t="n">
        <v>1.10841368375575</v>
      </c>
      <c r="P2385" s="450" t="n">
        <v>1.50995818369817</v>
      </c>
      <c r="Q2385" s="449" t="n">
        <v>1.37564399633983</v>
      </c>
      <c r="R2385" s="449" t="n">
        <v>1.18907379041749</v>
      </c>
      <c r="S2385" s="450" t="n">
        <v>1.56635227385771</v>
      </c>
      <c r="T2385" s="449" t="n">
        <v>0.584700944800225</v>
      </c>
      <c r="U2385" s="449" t="n">
        <v>0.487651229976306</v>
      </c>
      <c r="V2385" s="450" t="n">
        <v>0.693427227700737</v>
      </c>
      <c r="W2385" s="449" t="n">
        <v>0.896501782071079</v>
      </c>
      <c r="X2385" s="449" t="n">
        <v>0.786808375191145</v>
      </c>
      <c r="Y2385" s="450" t="n">
        <v>1.0130891502965</v>
      </c>
      <c r="Z2385" s="449" t="n">
        <v>0.820610702253268</v>
      </c>
      <c r="AA2385" s="449" t="n">
        <v>0.704442884277315</v>
      </c>
      <c r="AB2385" s="450" t="n">
        <v>0.947595690517422</v>
      </c>
      <c r="AC2385" s="449" t="n">
        <v>0.75758495506064</v>
      </c>
      <c r="AD2385" s="449" t="n">
        <v>0.616391863333253</v>
      </c>
      <c r="AE2385" s="450" t="n">
        <v>0.916834685637982</v>
      </c>
      <c r="AF2385" s="386"/>
      <c r="AG2385" s="386"/>
      <c r="AH2385" s="386"/>
      <c r="AI2385" s="386"/>
      <c r="AJ2385" s="386"/>
      <c r="AK2385" s="386"/>
      <c r="AL2385" s="386"/>
      <c r="AM2385" s="386"/>
      <c r="AN2385" s="386"/>
      <c r="AO2385" s="386"/>
    </row>
    <row r="2386" customFormat="false" ht="15" hidden="false" customHeight="false" outlineLevel="0" collapsed="false">
      <c r="A2386" s="515" t="n">
        <v>44142</v>
      </c>
      <c r="B2386" s="471" t="n">
        <v>1.24319267046596</v>
      </c>
      <c r="C2386" s="471" t="n">
        <v>1.18880012237386</v>
      </c>
      <c r="D2386" s="472" t="n">
        <v>1.29896750740386</v>
      </c>
      <c r="E2386" s="449" t="n">
        <v>1.41149576030044</v>
      </c>
      <c r="F2386" s="449" t="n">
        <v>1.16898796374029</v>
      </c>
      <c r="G2386" s="450" t="n">
        <v>1.6818488478981</v>
      </c>
      <c r="H2386" s="449" t="n">
        <v>2.23528352240183</v>
      </c>
      <c r="I2386" s="449" t="n">
        <v>2.04902127673498</v>
      </c>
      <c r="J2386" s="450" t="n">
        <v>2.4335914630979</v>
      </c>
      <c r="K2386" s="449" t="n">
        <v>1.99135967149015</v>
      </c>
      <c r="L2386" s="449" t="n">
        <v>1.77850118280728</v>
      </c>
      <c r="M2386" s="450" t="n">
        <v>2.21626151551149</v>
      </c>
      <c r="N2386" s="449" t="n">
        <v>1.29314892787983</v>
      </c>
      <c r="O2386" s="449" t="n">
        <v>1.10723138132029</v>
      </c>
      <c r="P2386" s="450" t="n">
        <v>1.49974061378482</v>
      </c>
      <c r="Q2386" s="449" t="n">
        <v>1.41661946118443</v>
      </c>
      <c r="R2386" s="449" t="n">
        <v>1.22839865745149</v>
      </c>
      <c r="S2386" s="450" t="n">
        <v>1.60657647647879</v>
      </c>
      <c r="T2386" s="449" t="n">
        <v>0.602813863766723</v>
      </c>
      <c r="U2386" s="449" t="n">
        <v>0.504288986384537</v>
      </c>
      <c r="V2386" s="450" t="n">
        <v>0.714150831234759</v>
      </c>
      <c r="W2386" s="449" t="n">
        <v>0.934912743640803</v>
      </c>
      <c r="X2386" s="449" t="n">
        <v>0.826662379949525</v>
      </c>
      <c r="Y2386" s="450" t="n">
        <v>1.05107551654287</v>
      </c>
      <c r="Z2386" s="449" t="n">
        <v>0.846119179748291</v>
      </c>
      <c r="AA2386" s="449" t="n">
        <v>0.731816295479423</v>
      </c>
      <c r="AB2386" s="450" t="n">
        <v>0.969029621591923</v>
      </c>
      <c r="AC2386" s="449" t="n">
        <v>0.769018852304929</v>
      </c>
      <c r="AD2386" s="449" t="n">
        <v>0.631106742341108</v>
      </c>
      <c r="AE2386" s="450" t="n">
        <v>0.92575458025865</v>
      </c>
      <c r="AF2386" s="386"/>
      <c r="AG2386" s="386"/>
      <c r="AH2386" s="386"/>
      <c r="AI2386" s="386"/>
      <c r="AJ2386" s="386"/>
      <c r="AK2386" s="386"/>
      <c r="AL2386" s="386"/>
      <c r="AM2386" s="386"/>
      <c r="AN2386" s="386"/>
      <c r="AO2386" s="386"/>
    </row>
    <row r="2387" customFormat="false" ht="15" hidden="false" customHeight="false" outlineLevel="0" collapsed="false">
      <c r="A2387" s="515" t="n">
        <v>44143</v>
      </c>
      <c r="B2387" s="471" t="n">
        <v>1.25492015080632</v>
      </c>
      <c r="C2387" s="471" t="n">
        <v>1.20085278921622</v>
      </c>
      <c r="D2387" s="472" t="n">
        <v>1.31076755063581</v>
      </c>
      <c r="E2387" s="449" t="n">
        <v>1.43108767264199</v>
      </c>
      <c r="F2387" s="449" t="n">
        <v>1.18501658713353</v>
      </c>
      <c r="G2387" s="450" t="n">
        <v>1.70321716112295</v>
      </c>
      <c r="H2387" s="449" t="n">
        <v>2.20573142059436</v>
      </c>
      <c r="I2387" s="449" t="n">
        <v>2.0194371977442</v>
      </c>
      <c r="J2387" s="450" t="n">
        <v>2.40229128991882</v>
      </c>
      <c r="K2387" s="449" t="n">
        <v>1.97343505248045</v>
      </c>
      <c r="L2387" s="449" t="n">
        <v>1.76455912970153</v>
      </c>
      <c r="M2387" s="450" t="n">
        <v>2.19093798682408</v>
      </c>
      <c r="N2387" s="449" t="n">
        <v>1.28622316018514</v>
      </c>
      <c r="O2387" s="449" t="n">
        <v>1.10027548148448</v>
      </c>
      <c r="P2387" s="450" t="n">
        <v>1.4905221771702</v>
      </c>
      <c r="Q2387" s="449" t="n">
        <v>1.45974074252199</v>
      </c>
      <c r="R2387" s="449" t="n">
        <v>1.27033072627067</v>
      </c>
      <c r="S2387" s="450" t="n">
        <v>1.65337802823793</v>
      </c>
      <c r="T2387" s="449" t="n">
        <v>0.621586438805336</v>
      </c>
      <c r="U2387" s="449" t="n">
        <v>0.521622774675481</v>
      </c>
      <c r="V2387" s="450" t="n">
        <v>0.736100743399812</v>
      </c>
      <c r="W2387" s="449" t="n">
        <v>0.972409751138595</v>
      </c>
      <c r="X2387" s="449" t="n">
        <v>0.86402881889139</v>
      </c>
      <c r="Y2387" s="450" t="n">
        <v>1.09056692238767</v>
      </c>
      <c r="Z2387" s="449" t="n">
        <v>0.867022898638516</v>
      </c>
      <c r="AA2387" s="449" t="n">
        <v>0.753388527982461</v>
      </c>
      <c r="AB2387" s="450" t="n">
        <v>0.990550918136217</v>
      </c>
      <c r="AC2387" s="449" t="n">
        <v>0.778511954242361</v>
      </c>
      <c r="AD2387" s="449" t="n">
        <v>0.642079831933715</v>
      </c>
      <c r="AE2387" s="450" t="n">
        <v>0.932578058896807</v>
      </c>
      <c r="AF2387" s="386"/>
      <c r="AG2387" s="386"/>
      <c r="AH2387" s="386"/>
      <c r="AI2387" s="386"/>
      <c r="AJ2387" s="386"/>
      <c r="AK2387" s="386"/>
      <c r="AL2387" s="386"/>
      <c r="AM2387" s="386"/>
      <c r="AN2387" s="386"/>
      <c r="AO2387" s="386"/>
    </row>
    <row r="2388" customFormat="false" ht="15" hidden="false" customHeight="false" outlineLevel="0" collapsed="false">
      <c r="A2388" s="515" t="n">
        <v>44144</v>
      </c>
      <c r="B2388" s="471" t="n">
        <v>1.26420527470283</v>
      </c>
      <c r="C2388" s="471" t="n">
        <v>1.20959957510922</v>
      </c>
      <c r="D2388" s="472" t="n">
        <v>1.31976312676833</v>
      </c>
      <c r="E2388" s="449" t="n">
        <v>1.45358303487778</v>
      </c>
      <c r="F2388" s="449" t="n">
        <v>1.20115040432954</v>
      </c>
      <c r="G2388" s="450" t="n">
        <v>1.73316576638213</v>
      </c>
      <c r="H2388" s="449" t="n">
        <v>2.17084320979755</v>
      </c>
      <c r="I2388" s="449" t="n">
        <v>1.98219976858142</v>
      </c>
      <c r="J2388" s="450" t="n">
        <v>2.3651398446553</v>
      </c>
      <c r="K2388" s="449" t="n">
        <v>1.95639274923577</v>
      </c>
      <c r="L2388" s="449" t="n">
        <v>1.74555400984235</v>
      </c>
      <c r="M2388" s="450" t="n">
        <v>2.17536300649348</v>
      </c>
      <c r="N2388" s="449" t="n">
        <v>1.27925316049312</v>
      </c>
      <c r="O2388" s="449" t="n">
        <v>1.09192098314316</v>
      </c>
      <c r="P2388" s="450" t="n">
        <v>1.48200957448335</v>
      </c>
      <c r="Q2388" s="449" t="n">
        <v>1.50280307674361</v>
      </c>
      <c r="R2388" s="449" t="n">
        <v>1.3119659644435</v>
      </c>
      <c r="S2388" s="450" t="n">
        <v>1.70157204351109</v>
      </c>
      <c r="T2388" s="449" t="n">
        <v>0.639033952914092</v>
      </c>
      <c r="U2388" s="449" t="n">
        <v>0.536345604073253</v>
      </c>
      <c r="V2388" s="450" t="n">
        <v>0.756907502365993</v>
      </c>
      <c r="W2388" s="449" t="n">
        <v>1.00560974606505</v>
      </c>
      <c r="X2388" s="449" t="n">
        <v>0.894896456320069</v>
      </c>
      <c r="Y2388" s="450" t="n">
        <v>1.12830825055145</v>
      </c>
      <c r="Z2388" s="449" t="n">
        <v>0.882557015892861</v>
      </c>
      <c r="AA2388" s="449" t="n">
        <v>0.768198460342968</v>
      </c>
      <c r="AB2388" s="450" t="n">
        <v>1.00866732391317</v>
      </c>
      <c r="AC2388" s="449" t="n">
        <v>0.785454192469443</v>
      </c>
      <c r="AD2388" s="449" t="n">
        <v>0.648057851867179</v>
      </c>
      <c r="AE2388" s="450" t="n">
        <v>0.938808394906286</v>
      </c>
      <c r="AF2388" s="386"/>
      <c r="AG2388" s="386"/>
      <c r="AH2388" s="386"/>
      <c r="AI2388" s="386"/>
      <c r="AJ2388" s="386"/>
      <c r="AK2388" s="386"/>
      <c r="AL2388" s="386"/>
      <c r="AM2388" s="386"/>
      <c r="AN2388" s="386"/>
      <c r="AO2388" s="386"/>
    </row>
    <row r="2389" customFormat="false" ht="15" hidden="false" customHeight="false" outlineLevel="0" collapsed="false">
      <c r="A2389" s="515" t="n">
        <v>44145</v>
      </c>
      <c r="B2389" s="471" t="n">
        <v>1.27011048319905</v>
      </c>
      <c r="C2389" s="471" t="n">
        <v>1.21427430016933</v>
      </c>
      <c r="D2389" s="472" t="n">
        <v>1.32693915962749</v>
      </c>
      <c r="E2389" s="449" t="n">
        <v>1.47876918345525</v>
      </c>
      <c r="F2389" s="449" t="n">
        <v>1.22492688094125</v>
      </c>
      <c r="G2389" s="450" t="n">
        <v>1.76575035578037</v>
      </c>
      <c r="H2389" s="449" t="n">
        <v>2.13188944226403</v>
      </c>
      <c r="I2389" s="449" t="n">
        <v>1.94138940432608</v>
      </c>
      <c r="J2389" s="450" t="n">
        <v>2.32567682667193</v>
      </c>
      <c r="K2389" s="449" t="n">
        <v>1.94095210297807</v>
      </c>
      <c r="L2389" s="449" t="n">
        <v>1.72782020372568</v>
      </c>
      <c r="M2389" s="450" t="n">
        <v>2.16522202430425</v>
      </c>
      <c r="N2389" s="449" t="n">
        <v>1.27270742306069</v>
      </c>
      <c r="O2389" s="449" t="n">
        <v>1.08249286977902</v>
      </c>
      <c r="P2389" s="450" t="n">
        <v>1.47901395766653</v>
      </c>
      <c r="Q2389" s="449" t="n">
        <v>1.54330152152185</v>
      </c>
      <c r="R2389" s="449" t="n">
        <v>1.3501523798386</v>
      </c>
      <c r="S2389" s="450" t="n">
        <v>1.75243125957529</v>
      </c>
      <c r="T2389" s="449" t="n">
        <v>0.65307585391324</v>
      </c>
      <c r="U2389" s="449" t="n">
        <v>0.54703245487122</v>
      </c>
      <c r="V2389" s="450" t="n">
        <v>0.773441542701601</v>
      </c>
      <c r="W2389" s="449" t="n">
        <v>1.03104964027637</v>
      </c>
      <c r="X2389" s="449" t="n">
        <v>0.914227156394383</v>
      </c>
      <c r="Y2389" s="450" t="n">
        <v>1.15910830340995</v>
      </c>
      <c r="Z2389" s="449" t="n">
        <v>0.892149089680105</v>
      </c>
      <c r="AA2389" s="449" t="n">
        <v>0.775987398574938</v>
      </c>
      <c r="AB2389" s="450" t="n">
        <v>1.02049718746273</v>
      </c>
      <c r="AC2389" s="449" t="n">
        <v>0.789240544795094</v>
      </c>
      <c r="AD2389" s="449" t="n">
        <v>0.651822884496283</v>
      </c>
      <c r="AE2389" s="450" t="n">
        <v>0.944070574015873</v>
      </c>
      <c r="AF2389" s="386"/>
      <c r="AG2389" s="386"/>
      <c r="AH2389" s="386"/>
      <c r="AI2389" s="386"/>
      <c r="AJ2389" s="386"/>
      <c r="AK2389" s="386"/>
      <c r="AL2389" s="386"/>
      <c r="AM2389" s="386"/>
      <c r="AN2389" s="386"/>
      <c r="AO2389" s="386"/>
    </row>
    <row r="2390" customFormat="false" ht="15" hidden="false" customHeight="false" outlineLevel="0" collapsed="false">
      <c r="A2390" s="515" t="n">
        <v>44146</v>
      </c>
      <c r="B2390" s="471" t="n">
        <v>1.27176992359764</v>
      </c>
      <c r="C2390" s="471" t="n">
        <v>1.21456044007055</v>
      </c>
      <c r="D2390" s="472" t="n">
        <v>1.33038807935488</v>
      </c>
      <c r="E2390" s="449" t="n">
        <v>1.50617071416847</v>
      </c>
      <c r="F2390" s="449" t="n">
        <v>1.24602785251155</v>
      </c>
      <c r="G2390" s="450" t="n">
        <v>1.80475782141404</v>
      </c>
      <c r="H2390" s="449" t="n">
        <v>2.09016465226216</v>
      </c>
      <c r="I2390" s="449" t="n">
        <v>1.89901441155002</v>
      </c>
      <c r="J2390" s="450" t="n">
        <v>2.28453469049416</v>
      </c>
      <c r="K2390" s="449" t="n">
        <v>1.92757641966065</v>
      </c>
      <c r="L2390" s="449" t="n">
        <v>1.71121142313371</v>
      </c>
      <c r="M2390" s="450" t="n">
        <v>2.1567961800169</v>
      </c>
      <c r="N2390" s="449" t="n">
        <v>1.266925878479</v>
      </c>
      <c r="O2390" s="449" t="n">
        <v>1.07052734172305</v>
      </c>
      <c r="P2390" s="450" t="n">
        <v>1.47554201749093</v>
      </c>
      <c r="Q2390" s="449" t="n">
        <v>1.57860766866135</v>
      </c>
      <c r="R2390" s="449" t="n">
        <v>1.37778575758312</v>
      </c>
      <c r="S2390" s="450" t="n">
        <v>1.79804798640286</v>
      </c>
      <c r="T2390" s="449" t="n">
        <v>0.661782983009025</v>
      </c>
      <c r="U2390" s="449" t="n">
        <v>0.552142945390161</v>
      </c>
      <c r="V2390" s="450" t="n">
        <v>0.78724633385189</v>
      </c>
      <c r="W2390" s="449" t="n">
        <v>1.0456665270675</v>
      </c>
      <c r="X2390" s="449" t="n">
        <v>0.923333475025102</v>
      </c>
      <c r="Y2390" s="450" t="n">
        <v>1.17535861087538</v>
      </c>
      <c r="Z2390" s="449" t="n">
        <v>0.895491202652473</v>
      </c>
      <c r="AA2390" s="449" t="n">
        <v>0.775874144011697</v>
      </c>
      <c r="AB2390" s="450" t="n">
        <v>1.02890614908775</v>
      </c>
      <c r="AC2390" s="449" t="n">
        <v>0.789329063184226</v>
      </c>
      <c r="AD2390" s="449" t="n">
        <v>0.649437744121636</v>
      </c>
      <c r="AE2390" s="450" t="n">
        <v>0.945873128056934</v>
      </c>
      <c r="AF2390" s="386"/>
      <c r="AG2390" s="386"/>
      <c r="AH2390" s="386"/>
      <c r="AI2390" s="386"/>
      <c r="AJ2390" s="386"/>
      <c r="AK2390" s="386"/>
      <c r="AL2390" s="386"/>
      <c r="AM2390" s="386"/>
      <c r="AN2390" s="386"/>
      <c r="AO2390" s="386"/>
    </row>
    <row r="2391" customFormat="false" ht="15" hidden="false" customHeight="false" outlineLevel="0" collapsed="false">
      <c r="A2391" s="515" t="n">
        <v>44147</v>
      </c>
      <c r="B2391" s="471" t="n">
        <v>1.26853545092423</v>
      </c>
      <c r="C2391" s="471" t="n">
        <v>1.21007878497182</v>
      </c>
      <c r="D2391" s="472" t="n">
        <v>1.32778148380276</v>
      </c>
      <c r="E2391" s="449" t="n">
        <v>1.5350456371568</v>
      </c>
      <c r="F2391" s="449" t="n">
        <v>1.26844583484961</v>
      </c>
      <c r="G2391" s="450" t="n">
        <v>1.83757355973635</v>
      </c>
      <c r="H2391" s="449" t="n">
        <v>2.04693265785797</v>
      </c>
      <c r="I2391" s="449" t="n">
        <v>1.85634939282105</v>
      </c>
      <c r="J2391" s="450" t="n">
        <v>2.24343603275699</v>
      </c>
      <c r="K2391" s="449" t="n">
        <v>1.91645804732872</v>
      </c>
      <c r="L2391" s="449" t="n">
        <v>1.69678308241379</v>
      </c>
      <c r="M2391" s="450" t="n">
        <v>2.14795712394439</v>
      </c>
      <c r="N2391" s="449" t="n">
        <v>1.26211409740535</v>
      </c>
      <c r="O2391" s="449" t="n">
        <v>1.06159815883295</v>
      </c>
      <c r="P2391" s="450" t="n">
        <v>1.4748364691769</v>
      </c>
      <c r="Q2391" s="449" t="n">
        <v>1.60620665863616</v>
      </c>
      <c r="R2391" s="449" t="n">
        <v>1.39608809154132</v>
      </c>
      <c r="S2391" s="450" t="n">
        <v>1.83059271488657</v>
      </c>
      <c r="T2391" s="449" t="n">
        <v>0.663666983804325</v>
      </c>
      <c r="U2391" s="449" t="n">
        <v>0.552250490946178</v>
      </c>
      <c r="V2391" s="450" t="n">
        <v>0.791567725229521</v>
      </c>
      <c r="W2391" s="449" t="n">
        <v>1.04731348271021</v>
      </c>
      <c r="X2391" s="449" t="n">
        <v>0.921791323248983</v>
      </c>
      <c r="Y2391" s="450" t="n">
        <v>1.17991223339648</v>
      </c>
      <c r="Z2391" s="449" t="n">
        <v>0.89259554246878</v>
      </c>
      <c r="AA2391" s="449" t="n">
        <v>0.770888675918161</v>
      </c>
      <c r="AB2391" s="450" t="n">
        <v>1.02769818953844</v>
      </c>
      <c r="AC2391" s="449" t="n">
        <v>0.785306474441864</v>
      </c>
      <c r="AD2391" s="449" t="n">
        <v>0.645563051537346</v>
      </c>
      <c r="AE2391" s="450" t="n">
        <v>0.942304408587335</v>
      </c>
      <c r="AF2391" s="386"/>
      <c r="AG2391" s="386"/>
      <c r="AH2391" s="386"/>
      <c r="AI2391" s="386"/>
      <c r="AJ2391" s="386"/>
      <c r="AK2391" s="386"/>
      <c r="AL2391" s="386"/>
      <c r="AM2391" s="386"/>
      <c r="AN2391" s="386"/>
      <c r="AO2391" s="386"/>
    </row>
    <row r="2392" customFormat="false" ht="15" hidden="false" customHeight="false" outlineLevel="0" collapsed="false">
      <c r="A2392" s="515" t="n">
        <v>44148</v>
      </c>
      <c r="B2392" s="471" t="n">
        <v>1.26010326149678</v>
      </c>
      <c r="C2392" s="471" t="n">
        <v>1.20237111413209</v>
      </c>
      <c r="D2392" s="472" t="n">
        <v>1.32022321582718</v>
      </c>
      <c r="E2392" s="449" t="n">
        <v>1.56440079263401</v>
      </c>
      <c r="F2392" s="449" t="n">
        <v>1.29169344464343</v>
      </c>
      <c r="G2392" s="450" t="n">
        <v>1.87337543927356</v>
      </c>
      <c r="H2392" s="449" t="n">
        <v>2.00336600992687</v>
      </c>
      <c r="I2392" s="449" t="n">
        <v>1.81774915661634</v>
      </c>
      <c r="J2392" s="450" t="n">
        <v>2.1975124273081</v>
      </c>
      <c r="K2392" s="449" t="n">
        <v>1.90751981617109</v>
      </c>
      <c r="L2392" s="449" t="n">
        <v>1.68743634580583</v>
      </c>
      <c r="M2392" s="450" t="n">
        <v>2.13861233623415</v>
      </c>
      <c r="N2392" s="449" t="n">
        <v>1.25834992270836</v>
      </c>
      <c r="O2392" s="449" t="n">
        <v>1.05579640710363</v>
      </c>
      <c r="P2392" s="450" t="n">
        <v>1.47097421100783</v>
      </c>
      <c r="Q2392" s="449" t="n">
        <v>1.62396143839189</v>
      </c>
      <c r="R2392" s="449" t="n">
        <v>1.41067216059194</v>
      </c>
      <c r="S2392" s="450" t="n">
        <v>1.85108388681739</v>
      </c>
      <c r="T2392" s="449" t="n">
        <v>0.657940113549623</v>
      </c>
      <c r="U2392" s="449" t="n">
        <v>0.547212774921098</v>
      </c>
      <c r="V2392" s="450" t="n">
        <v>0.786122150787309</v>
      </c>
      <c r="W2392" s="449" t="n">
        <v>1.03517461776387</v>
      </c>
      <c r="X2392" s="449" t="n">
        <v>0.909277177793563</v>
      </c>
      <c r="Y2392" s="450" t="n">
        <v>1.16863683627219</v>
      </c>
      <c r="Z2392" s="449" t="n">
        <v>0.883818830855086</v>
      </c>
      <c r="AA2392" s="449" t="n">
        <v>0.7614483380668</v>
      </c>
      <c r="AB2392" s="450" t="n">
        <v>1.0189002674173</v>
      </c>
      <c r="AC2392" s="449" t="n">
        <v>0.776947711088649</v>
      </c>
      <c r="AD2392" s="449" t="n">
        <v>0.63753428300716</v>
      </c>
      <c r="AE2392" s="450" t="n">
        <v>0.934815308027119</v>
      </c>
      <c r="AF2392" s="386"/>
      <c r="AG2392" s="386"/>
      <c r="AH2392" s="386"/>
      <c r="AI2392" s="386"/>
      <c r="AJ2392" s="386"/>
      <c r="AK2392" s="386"/>
      <c r="AL2392" s="386"/>
      <c r="AM2392" s="386"/>
      <c r="AN2392" s="386"/>
      <c r="AO2392" s="386"/>
    </row>
    <row r="2393" customFormat="false" ht="15" hidden="false" customHeight="false" outlineLevel="0" collapsed="false">
      <c r="A2393" s="515" t="n">
        <v>44149</v>
      </c>
      <c r="B2393" s="471" t="n">
        <v>1.24658152430617</v>
      </c>
      <c r="C2393" s="471" t="n">
        <v>1.18971502872257</v>
      </c>
      <c r="D2393" s="472" t="n">
        <v>1.30578998081621</v>
      </c>
      <c r="E2393" s="449" t="n">
        <v>1.59302320640575</v>
      </c>
      <c r="F2393" s="449" t="n">
        <v>1.32079237361778</v>
      </c>
      <c r="G2393" s="450" t="n">
        <v>1.9003149279131</v>
      </c>
      <c r="H2393" s="449" t="n">
        <v>1.9604758869088</v>
      </c>
      <c r="I2393" s="449" t="n">
        <v>1.78138613606857</v>
      </c>
      <c r="J2393" s="450" t="n">
        <v>2.15053022131223</v>
      </c>
      <c r="K2393" s="449" t="n">
        <v>1.90042239497979</v>
      </c>
      <c r="L2393" s="449" t="n">
        <v>1.68256656810176</v>
      </c>
      <c r="M2393" s="450" t="n">
        <v>2.12927828286525</v>
      </c>
      <c r="N2393" s="449" t="n">
        <v>1.25559515376034</v>
      </c>
      <c r="O2393" s="449" t="n">
        <v>1.05744658528446</v>
      </c>
      <c r="P2393" s="450" t="n">
        <v>1.47157616110194</v>
      </c>
      <c r="Q2393" s="449" t="n">
        <v>1.63035643687122</v>
      </c>
      <c r="R2393" s="449" t="n">
        <v>1.41757882810688</v>
      </c>
      <c r="S2393" s="450" t="n">
        <v>1.85575456722654</v>
      </c>
      <c r="T2393" s="449" t="n">
        <v>0.644667233795284</v>
      </c>
      <c r="U2393" s="449" t="n">
        <v>0.535660471350474</v>
      </c>
      <c r="V2393" s="450" t="n">
        <v>0.769330980633855</v>
      </c>
      <c r="W2393" s="449" t="n">
        <v>1.00995040210818</v>
      </c>
      <c r="X2393" s="449" t="n">
        <v>0.887171685151272</v>
      </c>
      <c r="Y2393" s="450" t="n">
        <v>1.13543259392016</v>
      </c>
      <c r="Z2393" s="449" t="n">
        <v>0.869845903113636</v>
      </c>
      <c r="AA2393" s="449" t="n">
        <v>0.74937098515568</v>
      </c>
      <c r="AB2393" s="450" t="n">
        <v>1.00311060614136</v>
      </c>
      <c r="AC2393" s="449" t="n">
        <v>0.764255287773834</v>
      </c>
      <c r="AD2393" s="449" t="n">
        <v>0.626207056878602</v>
      </c>
      <c r="AE2393" s="450" t="n">
        <v>0.920517962783872</v>
      </c>
      <c r="AF2393" s="386"/>
      <c r="AG2393" s="386"/>
      <c r="AH2393" s="386"/>
      <c r="AI2393" s="386"/>
      <c r="AJ2393" s="386"/>
      <c r="AK2393" s="386"/>
      <c r="AL2393" s="386"/>
      <c r="AM2393" s="386"/>
      <c r="AN2393" s="386"/>
      <c r="AO2393" s="386"/>
    </row>
    <row r="2394" customFormat="false" ht="15" hidden="false" customHeight="false" outlineLevel="0" collapsed="false">
      <c r="A2394" s="515" t="n">
        <v>44150</v>
      </c>
      <c r="B2394" s="471" t="n">
        <v>1.22847632403236</v>
      </c>
      <c r="C2394" s="471" t="n">
        <v>1.17392330148564</v>
      </c>
      <c r="D2394" s="472" t="n">
        <v>1.2865174586341</v>
      </c>
      <c r="E2394" s="449" t="n">
        <v>1.61952540817354</v>
      </c>
      <c r="F2394" s="449" t="n">
        <v>1.34910293208922</v>
      </c>
      <c r="G2394" s="450" t="n">
        <v>1.93098920006737</v>
      </c>
      <c r="H2394" s="449" t="n">
        <v>1.91903823950221</v>
      </c>
      <c r="I2394" s="449" t="n">
        <v>1.7439729094551</v>
      </c>
      <c r="J2394" s="450" t="n">
        <v>2.10412335238256</v>
      </c>
      <c r="K2394" s="449" t="n">
        <v>1.89457256883999</v>
      </c>
      <c r="L2394" s="449" t="n">
        <v>1.68124977970321</v>
      </c>
      <c r="M2394" s="450" t="n">
        <v>2.11610323338479</v>
      </c>
      <c r="N2394" s="449" t="n">
        <v>1.25370734349574</v>
      </c>
      <c r="O2394" s="449" t="n">
        <v>1.06047600129195</v>
      </c>
      <c r="P2394" s="450" t="n">
        <v>1.46985366513784</v>
      </c>
      <c r="Q2394" s="449" t="n">
        <v>1.62467099379857</v>
      </c>
      <c r="R2394" s="449" t="n">
        <v>1.41635707056541</v>
      </c>
      <c r="S2394" s="450" t="n">
        <v>1.84496701132777</v>
      </c>
      <c r="T2394" s="449" t="n">
        <v>0.624758299866088</v>
      </c>
      <c r="U2394" s="449" t="n">
        <v>0.519812515665357</v>
      </c>
      <c r="V2394" s="450" t="n">
        <v>0.744255312361516</v>
      </c>
      <c r="W2394" s="449" t="n">
        <v>0.973748290405947</v>
      </c>
      <c r="X2394" s="449" t="n">
        <v>0.85906664688078</v>
      </c>
      <c r="Y2394" s="450" t="n">
        <v>1.09177108093402</v>
      </c>
      <c r="Z2394" s="449" t="n">
        <v>0.851631911193471</v>
      </c>
      <c r="AA2394" s="449" t="n">
        <v>0.7351958849896</v>
      </c>
      <c r="AB2394" s="450" t="n">
        <v>0.980739240791356</v>
      </c>
      <c r="AC2394" s="449" t="n">
        <v>0.747468777183691</v>
      </c>
      <c r="AD2394" s="449" t="n">
        <v>0.615089026841174</v>
      </c>
      <c r="AE2394" s="450" t="n">
        <v>0.899021852232805</v>
      </c>
      <c r="AF2394" s="386"/>
      <c r="AG2394" s="386"/>
      <c r="AH2394" s="386"/>
      <c r="AI2394" s="386"/>
      <c r="AJ2394" s="386"/>
      <c r="AK2394" s="386"/>
      <c r="AL2394" s="386"/>
      <c r="AM2394" s="386"/>
      <c r="AN2394" s="386"/>
      <c r="AO2394" s="386"/>
    </row>
    <row r="2395" customFormat="false" ht="15" hidden="false" customHeight="false" outlineLevel="0" collapsed="false">
      <c r="A2395" s="515" t="n">
        <v>44151</v>
      </c>
      <c r="B2395" s="471" t="n">
        <v>1.2066003891288</v>
      </c>
      <c r="C2395" s="471" t="n">
        <v>1.15324197642878</v>
      </c>
      <c r="D2395" s="472" t="n">
        <v>1.26365899644428</v>
      </c>
      <c r="E2395" s="449" t="n">
        <v>1.64240555707847</v>
      </c>
      <c r="F2395" s="449" t="n">
        <v>1.36838860156626</v>
      </c>
      <c r="G2395" s="450" t="n">
        <v>1.95159614050609</v>
      </c>
      <c r="H2395" s="449" t="n">
        <v>1.87952997410009</v>
      </c>
      <c r="I2395" s="449" t="n">
        <v>1.7084489547064</v>
      </c>
      <c r="J2395" s="450" t="n">
        <v>2.0606639500299</v>
      </c>
      <c r="K2395" s="449" t="n">
        <v>1.88913469212777</v>
      </c>
      <c r="L2395" s="449" t="n">
        <v>1.67742448654526</v>
      </c>
      <c r="M2395" s="450" t="n">
        <v>2.10565640269582</v>
      </c>
      <c r="N2395" s="449" t="n">
        <v>1.25245056711377</v>
      </c>
      <c r="O2395" s="449" t="n">
        <v>1.06123188850968</v>
      </c>
      <c r="P2395" s="450" t="n">
        <v>1.46318380472912</v>
      </c>
      <c r="Q2395" s="449" t="n">
        <v>1.60704662084137</v>
      </c>
      <c r="R2395" s="449" t="n">
        <v>1.40225700117754</v>
      </c>
      <c r="S2395" s="450" t="n">
        <v>1.81996968065547</v>
      </c>
      <c r="T2395" s="449" t="n">
        <v>0.599800921158113</v>
      </c>
      <c r="U2395" s="449" t="n">
        <v>0.501916966981167</v>
      </c>
      <c r="V2395" s="450" t="n">
        <v>0.712409165506286</v>
      </c>
      <c r="W2395" s="449" t="n">
        <v>0.929709848845432</v>
      </c>
      <c r="X2395" s="449" t="n">
        <v>0.822952162333886</v>
      </c>
      <c r="Y2395" s="450" t="n">
        <v>1.04070400677712</v>
      </c>
      <c r="Z2395" s="449" t="n">
        <v>0.830312834121069</v>
      </c>
      <c r="AA2395" s="449" t="n">
        <v>0.718758713875305</v>
      </c>
      <c r="AB2395" s="450" t="n">
        <v>0.952774886513256</v>
      </c>
      <c r="AC2395" s="449" t="n">
        <v>0.727042425945948</v>
      </c>
      <c r="AD2395" s="449" t="n">
        <v>0.597135785118321</v>
      </c>
      <c r="AE2395" s="450" t="n">
        <v>0.870640866253688</v>
      </c>
      <c r="AF2395" s="386"/>
      <c r="AG2395" s="386"/>
      <c r="AH2395" s="386"/>
      <c r="AI2395" s="386"/>
      <c r="AJ2395" s="386"/>
      <c r="AK2395" s="386"/>
      <c r="AL2395" s="386"/>
      <c r="AM2395" s="386"/>
      <c r="AN2395" s="386"/>
      <c r="AO2395" s="386"/>
    </row>
    <row r="2396" customFormat="false" ht="15" hidden="false" customHeight="false" outlineLevel="0" collapsed="false">
      <c r="A2396" s="515" t="n">
        <v>44152</v>
      </c>
      <c r="B2396" s="471" t="n">
        <v>1.181934469625</v>
      </c>
      <c r="C2396" s="471" t="n">
        <v>1.13087200791542</v>
      </c>
      <c r="D2396" s="472" t="n">
        <v>1.23800947387284</v>
      </c>
      <c r="E2396" s="449" t="n">
        <v>1.66012604212818</v>
      </c>
      <c r="F2396" s="449" t="n">
        <v>1.38192218042269</v>
      </c>
      <c r="G2396" s="450" t="n">
        <v>1.96849692772656</v>
      </c>
      <c r="H2396" s="449" t="n">
        <v>1.842092326943</v>
      </c>
      <c r="I2396" s="449" t="n">
        <v>1.67555097343627</v>
      </c>
      <c r="J2396" s="450" t="n">
        <v>2.01930237151031</v>
      </c>
      <c r="K2396" s="449" t="n">
        <v>1.88305425561163</v>
      </c>
      <c r="L2396" s="449" t="n">
        <v>1.67626518711303</v>
      </c>
      <c r="M2396" s="450" t="n">
        <v>2.09485839336952</v>
      </c>
      <c r="N2396" s="449" t="n">
        <v>1.25150778858697</v>
      </c>
      <c r="O2396" s="449" t="n">
        <v>1.06587722412159</v>
      </c>
      <c r="P2396" s="450" t="n">
        <v>1.45561429317439</v>
      </c>
      <c r="Q2396" s="449" t="n">
        <v>1.57843748040037</v>
      </c>
      <c r="R2396" s="449" t="n">
        <v>1.38109945326459</v>
      </c>
      <c r="S2396" s="450" t="n">
        <v>1.78516703885632</v>
      </c>
      <c r="T2396" s="449" t="n">
        <v>0.571784875317638</v>
      </c>
      <c r="U2396" s="449" t="n">
        <v>0.47899612802429</v>
      </c>
      <c r="V2396" s="450" t="n">
        <v>0.674165182920867</v>
      </c>
      <c r="W2396" s="449" t="n">
        <v>0.881488992933444</v>
      </c>
      <c r="X2396" s="449" t="n">
        <v>0.78135923432883</v>
      </c>
      <c r="Y2396" s="450" t="n">
        <v>0.98496971192223</v>
      </c>
      <c r="Z2396" s="449" t="n">
        <v>0.807101362503167</v>
      </c>
      <c r="AA2396" s="449" t="n">
        <v>0.698131568035208</v>
      </c>
      <c r="AB2396" s="450" t="n">
        <v>0.925403427062691</v>
      </c>
      <c r="AC2396" s="449" t="n">
        <v>0.70359724051441</v>
      </c>
      <c r="AD2396" s="449" t="n">
        <v>0.577687619888505</v>
      </c>
      <c r="AE2396" s="450" t="n">
        <v>0.843096554288225</v>
      </c>
      <c r="AF2396" s="386"/>
      <c r="AG2396" s="386"/>
      <c r="AH2396" s="386"/>
      <c r="AI2396" s="386"/>
      <c r="AJ2396" s="386"/>
      <c r="AK2396" s="386"/>
      <c r="AL2396" s="386"/>
      <c r="AM2396" s="386"/>
      <c r="AN2396" s="386"/>
      <c r="AO2396" s="386"/>
    </row>
    <row r="2397" customFormat="false" ht="15" hidden="false" customHeight="false" outlineLevel="0" collapsed="false">
      <c r="A2397" s="515" t="n">
        <v>44153</v>
      </c>
      <c r="B2397" s="471" t="n">
        <v>1.15548375676788</v>
      </c>
      <c r="C2397" s="471" t="n">
        <v>1.10495945631458</v>
      </c>
      <c r="D2397" s="472" t="n">
        <v>1.21022521372886</v>
      </c>
      <c r="E2397" s="449" t="n">
        <v>1.67121488435835</v>
      </c>
      <c r="F2397" s="449" t="n">
        <v>1.39513861664057</v>
      </c>
      <c r="G2397" s="450" t="n">
        <v>1.97950207489939</v>
      </c>
      <c r="H2397" s="449" t="n">
        <v>1.80653620185875</v>
      </c>
      <c r="I2397" s="449" t="n">
        <v>1.64348894328339</v>
      </c>
      <c r="J2397" s="450" t="n">
        <v>1.9832860515043</v>
      </c>
      <c r="K2397" s="449" t="n">
        <v>1.87510615765921</v>
      </c>
      <c r="L2397" s="449" t="n">
        <v>1.67443734730743</v>
      </c>
      <c r="M2397" s="450" t="n">
        <v>2.08421999438576</v>
      </c>
      <c r="N2397" s="449" t="n">
        <v>1.25049985827348</v>
      </c>
      <c r="O2397" s="449" t="n">
        <v>1.0678923664368</v>
      </c>
      <c r="P2397" s="450" t="n">
        <v>1.44894012155641</v>
      </c>
      <c r="Q2397" s="449" t="n">
        <v>1.54046113341436</v>
      </c>
      <c r="R2397" s="449" t="n">
        <v>1.34874203539915</v>
      </c>
      <c r="S2397" s="450" t="n">
        <v>1.74267309093237</v>
      </c>
      <c r="T2397" s="449" t="n">
        <v>0.542799167208725</v>
      </c>
      <c r="U2397" s="449" t="n">
        <v>0.454735453817429</v>
      </c>
      <c r="V2397" s="450" t="n">
        <v>0.637358696720008</v>
      </c>
      <c r="W2397" s="449" t="n">
        <v>0.832728774401961</v>
      </c>
      <c r="X2397" s="449" t="n">
        <v>0.738774043781127</v>
      </c>
      <c r="Y2397" s="450" t="n">
        <v>0.929579075859006</v>
      </c>
      <c r="Z2397" s="449" t="n">
        <v>0.783187190206208</v>
      </c>
      <c r="AA2397" s="449" t="n">
        <v>0.676910497383152</v>
      </c>
      <c r="AB2397" s="450" t="n">
        <v>0.898672736295699</v>
      </c>
      <c r="AC2397" s="449" t="n">
        <v>0.677859504575805</v>
      </c>
      <c r="AD2397" s="449" t="n">
        <v>0.55664612506428</v>
      </c>
      <c r="AE2397" s="450" t="n">
        <v>0.816685731219298</v>
      </c>
      <c r="AF2397" s="386"/>
      <c r="AG2397" s="386"/>
      <c r="AH2397" s="386"/>
      <c r="AI2397" s="386"/>
      <c r="AJ2397" s="386"/>
      <c r="AK2397" s="386"/>
      <c r="AL2397" s="386"/>
      <c r="AM2397" s="386"/>
      <c r="AN2397" s="386"/>
      <c r="AO2397" s="386"/>
    </row>
    <row r="2398" customFormat="false" ht="15" hidden="false" customHeight="false" outlineLevel="0" collapsed="false">
      <c r="A2398" s="515" t="n">
        <v>44154</v>
      </c>
      <c r="B2398" s="471" t="n">
        <v>1.12816740870326</v>
      </c>
      <c r="C2398" s="471" t="n">
        <v>1.07838655802385</v>
      </c>
      <c r="D2398" s="472" t="n">
        <v>1.1816703811286</v>
      </c>
      <c r="E2398" s="449" t="n">
        <v>1.67439075479901</v>
      </c>
      <c r="F2398" s="449" t="n">
        <v>1.39336606855419</v>
      </c>
      <c r="G2398" s="450" t="n">
        <v>1.99212184729671</v>
      </c>
      <c r="H2398" s="449" t="n">
        <v>1.77239681804992</v>
      </c>
      <c r="I2398" s="449" t="n">
        <v>1.60986134340332</v>
      </c>
      <c r="J2398" s="450" t="n">
        <v>1.94667611174129</v>
      </c>
      <c r="K2398" s="449" t="n">
        <v>1.86397873804733</v>
      </c>
      <c r="L2398" s="449" t="n">
        <v>1.66529740453041</v>
      </c>
      <c r="M2398" s="450" t="n">
        <v>2.07489231932035</v>
      </c>
      <c r="N2398" s="449" t="n">
        <v>1.24901625009106</v>
      </c>
      <c r="O2398" s="449" t="n">
        <v>1.06110018603185</v>
      </c>
      <c r="P2398" s="450" t="n">
        <v>1.4478156344287</v>
      </c>
      <c r="Q2398" s="449" t="n">
        <v>1.49518677579459</v>
      </c>
      <c r="R2398" s="449" t="n">
        <v>1.30455570856925</v>
      </c>
      <c r="S2398" s="450" t="n">
        <v>1.69575966699128</v>
      </c>
      <c r="T2398" s="449" t="n">
        <v>0.514777039344419</v>
      </c>
      <c r="U2398" s="449" t="n">
        <v>0.42953294264459</v>
      </c>
      <c r="V2398" s="450" t="n">
        <v>0.608082628564426</v>
      </c>
      <c r="W2398" s="449" t="n">
        <v>0.786658256792877</v>
      </c>
      <c r="X2398" s="449" t="n">
        <v>0.696460001972739</v>
      </c>
      <c r="Y2398" s="450" t="n">
        <v>0.880529928364032</v>
      </c>
      <c r="Z2398" s="449" t="n">
        <v>0.759657139573846</v>
      </c>
      <c r="AA2398" s="449" t="n">
        <v>0.655564505724573</v>
      </c>
      <c r="AB2398" s="450" t="n">
        <v>0.871864826169433</v>
      </c>
      <c r="AC2398" s="449" t="n">
        <v>0.650598841971277</v>
      </c>
      <c r="AD2398" s="449" t="n">
        <v>0.532242385406498</v>
      </c>
      <c r="AE2398" s="450" t="n">
        <v>0.784900664816724</v>
      </c>
      <c r="AF2398" s="386"/>
      <c r="AG2398" s="386"/>
      <c r="AH2398" s="386"/>
      <c r="AI2398" s="386"/>
      <c r="AJ2398" s="386"/>
      <c r="AK2398" s="386"/>
      <c r="AL2398" s="386"/>
      <c r="AM2398" s="386"/>
      <c r="AN2398" s="386"/>
      <c r="AO2398" s="386"/>
    </row>
    <row r="2399" customFormat="false" ht="15" hidden="false" customHeight="false" outlineLevel="0" collapsed="false">
      <c r="A2399" s="515" t="n">
        <v>44155</v>
      </c>
      <c r="B2399" s="471" t="n">
        <v>1.10076237438519</v>
      </c>
      <c r="C2399" s="471" t="n">
        <v>1.05040415821868</v>
      </c>
      <c r="D2399" s="472" t="n">
        <v>1.15431043375236</v>
      </c>
      <c r="E2399" s="449" t="n">
        <v>1.66870418289849</v>
      </c>
      <c r="F2399" s="449" t="n">
        <v>1.38238062424226</v>
      </c>
      <c r="G2399" s="450" t="n">
        <v>1.99140249880207</v>
      </c>
      <c r="H2399" s="449" t="n">
        <v>1.73903435439443</v>
      </c>
      <c r="I2399" s="449" t="n">
        <v>1.57292909120787</v>
      </c>
      <c r="J2399" s="450" t="n">
        <v>1.91246922443151</v>
      </c>
      <c r="K2399" s="449" t="n">
        <v>1.84839686130465</v>
      </c>
      <c r="L2399" s="449" t="n">
        <v>1.65000973708674</v>
      </c>
      <c r="M2399" s="450" t="n">
        <v>2.06565358625732</v>
      </c>
      <c r="N2399" s="449" t="n">
        <v>1.24666005918405</v>
      </c>
      <c r="O2399" s="449" t="n">
        <v>1.0570665646201</v>
      </c>
      <c r="P2399" s="450" t="n">
        <v>1.44987927935616</v>
      </c>
      <c r="Q2399" s="449" t="n">
        <v>1.44490506906683</v>
      </c>
      <c r="R2399" s="449" t="n">
        <v>1.25623420271145</v>
      </c>
      <c r="S2399" s="450" t="n">
        <v>1.64610432539381</v>
      </c>
      <c r="T2399" s="449" t="n">
        <v>0.489333692558342</v>
      </c>
      <c r="U2399" s="449" t="n">
        <v>0.404909498514649</v>
      </c>
      <c r="V2399" s="450" t="n">
        <v>0.58008573124689</v>
      </c>
      <c r="W2399" s="449" t="n">
        <v>0.745868607774638</v>
      </c>
      <c r="X2399" s="449" t="n">
        <v>0.658282730929242</v>
      </c>
      <c r="Y2399" s="450" t="n">
        <v>0.837748512516173</v>
      </c>
      <c r="Z2399" s="449" t="n">
        <v>0.737443400489349</v>
      </c>
      <c r="AA2399" s="449" t="n">
        <v>0.633957818494752</v>
      </c>
      <c r="AB2399" s="450" t="n">
        <v>0.84887935570167</v>
      </c>
      <c r="AC2399" s="449" t="n">
        <v>0.622575888668613</v>
      </c>
      <c r="AD2399" s="449" t="n">
        <v>0.506085572246899</v>
      </c>
      <c r="AE2399" s="450" t="n">
        <v>0.753567624348932</v>
      </c>
      <c r="AF2399" s="386"/>
      <c r="AG2399" s="386"/>
      <c r="AH2399" s="386"/>
      <c r="AI2399" s="386"/>
      <c r="AJ2399" s="386"/>
      <c r="AK2399" s="386"/>
      <c r="AL2399" s="386"/>
      <c r="AM2399" s="386"/>
      <c r="AN2399" s="386"/>
      <c r="AO2399" s="386"/>
    </row>
    <row r="2400" customFormat="false" ht="15" hidden="false" customHeight="false" outlineLevel="0" collapsed="false">
      <c r="A2400" s="515" t="n">
        <v>44156</v>
      </c>
      <c r="B2400" s="471" t="n">
        <v>1.07390205195467</v>
      </c>
      <c r="C2400" s="471" t="n">
        <v>1.02317442027891</v>
      </c>
      <c r="D2400" s="472" t="n">
        <v>1.12663691263113</v>
      </c>
      <c r="E2400" s="449" t="n">
        <v>1.65367655134891</v>
      </c>
      <c r="F2400" s="449" t="n">
        <v>1.36294440694255</v>
      </c>
      <c r="G2400" s="450" t="n">
        <v>1.98070060904988</v>
      </c>
      <c r="H2400" s="449" t="n">
        <v>1.70576576986022</v>
      </c>
      <c r="I2400" s="449" t="n">
        <v>1.53853480684156</v>
      </c>
      <c r="J2400" s="450" t="n">
        <v>1.8825742475174</v>
      </c>
      <c r="K2400" s="449" t="n">
        <v>1.82727435494687</v>
      </c>
      <c r="L2400" s="449" t="n">
        <v>1.62690265024913</v>
      </c>
      <c r="M2400" s="450" t="n">
        <v>2.05130466943922</v>
      </c>
      <c r="N2400" s="449" t="n">
        <v>1.24310505964437</v>
      </c>
      <c r="O2400" s="449" t="n">
        <v>1.04760202851995</v>
      </c>
      <c r="P2400" s="450" t="n">
        <v>1.44937745083349</v>
      </c>
      <c r="Q2400" s="449" t="n">
        <v>1.39191762694551</v>
      </c>
      <c r="R2400" s="449" t="n">
        <v>1.20084501387554</v>
      </c>
      <c r="S2400" s="450" t="n">
        <v>1.59343205009974</v>
      </c>
      <c r="T2400" s="449" t="n">
        <v>0.467704005780363</v>
      </c>
      <c r="U2400" s="449" t="n">
        <v>0.384107440315447</v>
      </c>
      <c r="V2400" s="450" t="n">
        <v>0.557923529752717</v>
      </c>
      <c r="W2400" s="449" t="n">
        <v>0.712262590459474</v>
      </c>
      <c r="X2400" s="449" t="n">
        <v>0.626920215628999</v>
      </c>
      <c r="Y2400" s="450" t="n">
        <v>0.801916247786499</v>
      </c>
      <c r="Z2400" s="449" t="n">
        <v>0.717300410722873</v>
      </c>
      <c r="AA2400" s="449" t="n">
        <v>0.613244219818362</v>
      </c>
      <c r="AB2400" s="450" t="n">
        <v>0.828523511226722</v>
      </c>
      <c r="AC2400" s="449" t="n">
        <v>0.594504336865007</v>
      </c>
      <c r="AD2400" s="449" t="n">
        <v>0.479136762847901</v>
      </c>
      <c r="AE2400" s="450" t="n">
        <v>0.723786519226933</v>
      </c>
      <c r="AF2400" s="386"/>
      <c r="AG2400" s="386"/>
      <c r="AH2400" s="386"/>
      <c r="AI2400" s="386"/>
      <c r="AJ2400" s="386"/>
      <c r="AK2400" s="386"/>
      <c r="AL2400" s="386"/>
      <c r="AM2400" s="386"/>
      <c r="AN2400" s="386"/>
      <c r="AO2400" s="386"/>
    </row>
    <row r="2401" customFormat="false" ht="15" hidden="false" customHeight="false" outlineLevel="0" collapsed="false">
      <c r="A2401" s="515" t="n">
        <v>44157</v>
      </c>
      <c r="B2401" s="471" t="n">
        <v>1.04811388473297</v>
      </c>
      <c r="C2401" s="471" t="n">
        <v>0.997015912442</v>
      </c>
      <c r="D2401" s="472" t="n">
        <v>1.10050293108803</v>
      </c>
      <c r="E2401" s="449" t="n">
        <v>1.6294092829941</v>
      </c>
      <c r="F2401" s="449" t="n">
        <v>1.33692504772574</v>
      </c>
      <c r="G2401" s="450" t="n">
        <v>1.95413488896516</v>
      </c>
      <c r="H2401" s="449" t="n">
        <v>1.67200342774294</v>
      </c>
      <c r="I2401" s="449" t="n">
        <v>1.50478737227271</v>
      </c>
      <c r="J2401" s="450" t="n">
        <v>1.84879570137841</v>
      </c>
      <c r="K2401" s="449" t="n">
        <v>1.79987168101471</v>
      </c>
      <c r="L2401" s="449" t="n">
        <v>1.59603171171933</v>
      </c>
      <c r="M2401" s="450" t="n">
        <v>2.02588779508029</v>
      </c>
      <c r="N2401" s="449" t="n">
        <v>1.23815719280188</v>
      </c>
      <c r="O2401" s="449" t="n">
        <v>1.04081444526288</v>
      </c>
      <c r="P2401" s="450" t="n">
        <v>1.44594676095183</v>
      </c>
      <c r="Q2401" s="449" t="n">
        <v>1.33837033326259</v>
      </c>
      <c r="R2401" s="449" t="n">
        <v>1.14881529074868</v>
      </c>
      <c r="S2401" s="450" t="n">
        <v>1.53721375505887</v>
      </c>
      <c r="T2401" s="449" t="n">
        <v>0.450759445007009</v>
      </c>
      <c r="U2401" s="449" t="n">
        <v>0.368225887987859</v>
      </c>
      <c r="V2401" s="450" t="n">
        <v>0.540812137504082</v>
      </c>
      <c r="W2401" s="449" t="n">
        <v>0.687128970291766</v>
      </c>
      <c r="X2401" s="449" t="n">
        <v>0.603066664533871</v>
      </c>
      <c r="Y2401" s="450" t="n">
        <v>0.777038024527962</v>
      </c>
      <c r="Z2401" s="449" t="n">
        <v>0.699804962459309</v>
      </c>
      <c r="AA2401" s="449" t="n">
        <v>0.595794374546647</v>
      </c>
      <c r="AB2401" s="450" t="n">
        <v>0.809529015919289</v>
      </c>
      <c r="AC2401" s="449" t="n">
        <v>0.567027005432776</v>
      </c>
      <c r="AD2401" s="449" t="n">
        <v>0.454415049917728</v>
      </c>
      <c r="AE2401" s="450" t="n">
        <v>0.69241404120922</v>
      </c>
      <c r="AF2401" s="386"/>
      <c r="AG2401" s="386"/>
      <c r="AH2401" s="386"/>
      <c r="AI2401" s="386"/>
      <c r="AJ2401" s="386"/>
      <c r="AK2401" s="386"/>
      <c r="AL2401" s="386"/>
      <c r="AM2401" s="386"/>
      <c r="AN2401" s="386"/>
      <c r="AO2401" s="386"/>
    </row>
    <row r="2402" customFormat="false" ht="15" hidden="false" customHeight="false" outlineLevel="0" collapsed="false">
      <c r="A2402" s="515" t="n">
        <v>44158</v>
      </c>
      <c r="B2402" s="471" t="n">
        <v>1.02387200578065</v>
      </c>
      <c r="C2402" s="471" t="n">
        <v>0.973144184583376</v>
      </c>
      <c r="D2402" s="472" t="n">
        <v>1.07559779540916</v>
      </c>
      <c r="E2402" s="449" t="n">
        <v>1.59663364044089</v>
      </c>
      <c r="F2402" s="449" t="n">
        <v>1.307113807425</v>
      </c>
      <c r="G2402" s="450" t="n">
        <v>1.92271541253982</v>
      </c>
      <c r="H2402" s="449" t="n">
        <v>1.63737157883469</v>
      </c>
      <c r="I2402" s="449" t="n">
        <v>1.46833540983625</v>
      </c>
      <c r="J2402" s="450" t="n">
        <v>1.81318035842379</v>
      </c>
      <c r="K2402" s="449" t="n">
        <v>1.76592476444709</v>
      </c>
      <c r="L2402" s="449" t="n">
        <v>1.56331181064483</v>
      </c>
      <c r="M2402" s="450" t="n">
        <v>1.9885853070492</v>
      </c>
      <c r="N2402" s="449" t="n">
        <v>1.23180874722174</v>
      </c>
      <c r="O2402" s="449" t="n">
        <v>1.03016040984479</v>
      </c>
      <c r="P2402" s="450" t="n">
        <v>1.44321563517949</v>
      </c>
      <c r="Q2402" s="449" t="n">
        <v>1.28613939935928</v>
      </c>
      <c r="R2402" s="449" t="n">
        <v>1.10421782551511</v>
      </c>
      <c r="S2402" s="450" t="n">
        <v>1.48560143399212</v>
      </c>
      <c r="T2402" s="449" t="n">
        <v>0.439071116102024</v>
      </c>
      <c r="U2402" s="449" t="n">
        <v>0.357147717293307</v>
      </c>
      <c r="V2402" s="450" t="n">
        <v>0.527654218117299</v>
      </c>
      <c r="W2402" s="449" t="n">
        <v>0.671279563738279</v>
      </c>
      <c r="X2402" s="449" t="n">
        <v>0.587153795415022</v>
      </c>
      <c r="Y2402" s="450" t="n">
        <v>0.760360545008162</v>
      </c>
      <c r="Z2402" s="449" t="n">
        <v>0.685371117912355</v>
      </c>
      <c r="AA2402" s="449" t="n">
        <v>0.582665986975617</v>
      </c>
      <c r="AB2402" s="450" t="n">
        <v>0.794415732010841</v>
      </c>
      <c r="AC2402" s="449" t="n">
        <v>0.540702434742163</v>
      </c>
      <c r="AD2402" s="449" t="n">
        <v>0.431658420210758</v>
      </c>
      <c r="AE2402" s="450" t="n">
        <v>0.659336432111953</v>
      </c>
      <c r="AF2402" s="386"/>
      <c r="AG2402" s="386"/>
      <c r="AH2402" s="386"/>
      <c r="AI2402" s="386"/>
      <c r="AJ2402" s="386"/>
      <c r="AK2402" s="386"/>
      <c r="AL2402" s="386"/>
      <c r="AM2402" s="386"/>
      <c r="AN2402" s="386"/>
      <c r="AO2402" s="386"/>
    </row>
    <row r="2403" customFormat="false" ht="15" hidden="false" customHeight="false" outlineLevel="0" collapsed="false">
      <c r="A2403" s="515" t="n">
        <v>44159</v>
      </c>
      <c r="B2403" s="471" t="n">
        <v>1.00164176865077</v>
      </c>
      <c r="C2403" s="471" t="n">
        <v>0.951969314628752</v>
      </c>
      <c r="D2403" s="472" t="n">
        <v>1.05135704127162</v>
      </c>
      <c r="E2403" s="449" t="n">
        <v>1.55668019144467</v>
      </c>
      <c r="F2403" s="449" t="n">
        <v>1.27175588253201</v>
      </c>
      <c r="G2403" s="450" t="n">
        <v>1.88214031300624</v>
      </c>
      <c r="H2403" s="449" t="n">
        <v>1.60177460778963</v>
      </c>
      <c r="I2403" s="449" t="n">
        <v>1.43469715021193</v>
      </c>
      <c r="J2403" s="450" t="n">
        <v>1.77816625278533</v>
      </c>
      <c r="K2403" s="449" t="n">
        <v>1.72571117094288</v>
      </c>
      <c r="L2403" s="449" t="n">
        <v>1.52449284048637</v>
      </c>
      <c r="M2403" s="450" t="n">
        <v>1.94389089225386</v>
      </c>
      <c r="N2403" s="449" t="n">
        <v>1.22427263011063</v>
      </c>
      <c r="O2403" s="449" t="n">
        <v>1.02390550451781</v>
      </c>
      <c r="P2403" s="450" t="n">
        <v>1.43429100422022</v>
      </c>
      <c r="Q2403" s="449" t="n">
        <v>1.23676723561163</v>
      </c>
      <c r="R2403" s="449" t="n">
        <v>1.06221630042186</v>
      </c>
      <c r="S2403" s="450" t="n">
        <v>1.43419635916545</v>
      </c>
      <c r="T2403" s="449" t="n">
        <v>0.432987097681574</v>
      </c>
      <c r="U2403" s="449" t="n">
        <v>0.352632168669133</v>
      </c>
      <c r="V2403" s="450" t="n">
        <v>0.519885577167392</v>
      </c>
      <c r="W2403" s="449" t="n">
        <v>0.665194256984988</v>
      </c>
      <c r="X2403" s="449" t="n">
        <v>0.581662603444708</v>
      </c>
      <c r="Y2403" s="450" t="n">
        <v>0.754224630823627</v>
      </c>
      <c r="Z2403" s="449" t="n">
        <v>0.674271335436271</v>
      </c>
      <c r="AA2403" s="449" t="n">
        <v>0.573775076286384</v>
      </c>
      <c r="AB2403" s="450" t="n">
        <v>0.781494530033103</v>
      </c>
      <c r="AC2403" s="449" t="n">
        <v>0.515997810613753</v>
      </c>
      <c r="AD2403" s="449" t="n">
        <v>0.411645195419031</v>
      </c>
      <c r="AE2403" s="450" t="n">
        <v>0.630902099840403</v>
      </c>
      <c r="AF2403" s="386"/>
      <c r="AG2403" s="386"/>
      <c r="AH2403" s="386"/>
      <c r="AI2403" s="386"/>
      <c r="AJ2403" s="386"/>
      <c r="AK2403" s="386"/>
      <c r="AL2403" s="386"/>
      <c r="AM2403" s="386"/>
      <c r="AN2403" s="386"/>
      <c r="AO2403" s="386"/>
    </row>
    <row r="2404" customFormat="false" ht="15" hidden="false" customHeight="false" outlineLevel="0" collapsed="false">
      <c r="A2404" s="515" t="n">
        <v>44160</v>
      </c>
      <c r="B2404" s="471" t="n">
        <v>0.981900138079168</v>
      </c>
      <c r="C2404" s="471" t="n">
        <v>0.933736803503649</v>
      </c>
      <c r="D2404" s="472" t="n">
        <v>1.03060095450665</v>
      </c>
      <c r="E2404" s="449" t="n">
        <v>1.51136507573538</v>
      </c>
      <c r="F2404" s="449" t="n">
        <v>1.23616349533787</v>
      </c>
      <c r="G2404" s="450" t="n">
        <v>1.82724178900549</v>
      </c>
      <c r="H2404" s="449" t="n">
        <v>1.56540170976093</v>
      </c>
      <c r="I2404" s="449" t="n">
        <v>1.40100893316911</v>
      </c>
      <c r="J2404" s="450" t="n">
        <v>1.73641922640271</v>
      </c>
      <c r="K2404" s="449" t="n">
        <v>1.68003259355735</v>
      </c>
      <c r="L2404" s="449" t="n">
        <v>1.48554930115536</v>
      </c>
      <c r="M2404" s="450" t="n">
        <v>1.88952816202175</v>
      </c>
      <c r="N2404" s="449" t="n">
        <v>1.2159874304924</v>
      </c>
      <c r="O2404" s="449" t="n">
        <v>1.02073188801596</v>
      </c>
      <c r="P2404" s="450" t="n">
        <v>1.42248405883258</v>
      </c>
      <c r="Q2404" s="449" t="n">
        <v>1.19143871342581</v>
      </c>
      <c r="R2404" s="449" t="n">
        <v>1.02252776203865</v>
      </c>
      <c r="S2404" s="450" t="n">
        <v>1.38187322195339</v>
      </c>
      <c r="T2404" s="449" t="n">
        <v>0.432700455289979</v>
      </c>
      <c r="U2404" s="449" t="n">
        <v>0.354165314172043</v>
      </c>
      <c r="V2404" s="450" t="n">
        <v>0.518141480133404</v>
      </c>
      <c r="W2404" s="449" t="n">
        <v>0.669136322097926</v>
      </c>
      <c r="X2404" s="449" t="n">
        <v>0.586744666529335</v>
      </c>
      <c r="Y2404" s="450" t="n">
        <v>0.756401612121646</v>
      </c>
      <c r="Z2404" s="449" t="n">
        <v>0.666656996359335</v>
      </c>
      <c r="AA2404" s="449" t="n">
        <v>0.568391843070649</v>
      </c>
      <c r="AB2404" s="450" t="n">
        <v>0.772420944821568</v>
      </c>
      <c r="AC2404" s="449" t="n">
        <v>0.493285185093901</v>
      </c>
      <c r="AD2404" s="449" t="n">
        <v>0.394280608077838</v>
      </c>
      <c r="AE2404" s="450" t="n">
        <v>0.603655750806896</v>
      </c>
      <c r="AF2404" s="386"/>
      <c r="AG2404" s="386"/>
      <c r="AH2404" s="386"/>
      <c r="AI2404" s="386"/>
      <c r="AJ2404" s="386"/>
      <c r="AK2404" s="386"/>
      <c r="AL2404" s="386"/>
      <c r="AM2404" s="386"/>
      <c r="AN2404" s="386"/>
      <c r="AO2404" s="386"/>
    </row>
    <row r="2405" customFormat="false" ht="15" hidden="false" customHeight="false" outlineLevel="0" collapsed="false">
      <c r="A2405" s="515" t="n">
        <v>44161</v>
      </c>
      <c r="B2405" s="471" t="n">
        <v>0.965126027328472</v>
      </c>
      <c r="C2405" s="471" t="n">
        <v>0.918665101433809</v>
      </c>
      <c r="D2405" s="472" t="n">
        <v>1.01332689230116</v>
      </c>
      <c r="E2405" s="449" t="n">
        <v>1.4628116551765</v>
      </c>
      <c r="F2405" s="449" t="n">
        <v>1.19500280728543</v>
      </c>
      <c r="G2405" s="450" t="n">
        <v>1.76544420214139</v>
      </c>
      <c r="H2405" s="449" t="n">
        <v>1.52866886074358</v>
      </c>
      <c r="I2405" s="449" t="n">
        <v>1.36766047267894</v>
      </c>
      <c r="J2405" s="450" t="n">
        <v>1.69569117977139</v>
      </c>
      <c r="K2405" s="449" t="n">
        <v>1.63011443309276</v>
      </c>
      <c r="L2405" s="449" t="n">
        <v>1.43947928623683</v>
      </c>
      <c r="M2405" s="450" t="n">
        <v>1.83259604754131</v>
      </c>
      <c r="N2405" s="449" t="n">
        <v>1.20759069048256</v>
      </c>
      <c r="O2405" s="449" t="n">
        <v>1.01841949864885</v>
      </c>
      <c r="P2405" s="450" t="n">
        <v>1.40857525545187</v>
      </c>
      <c r="Q2405" s="449" t="n">
        <v>1.15098667481419</v>
      </c>
      <c r="R2405" s="449" t="n">
        <v>0.987332954303909</v>
      </c>
      <c r="S2405" s="450" t="n">
        <v>1.3340367108997</v>
      </c>
      <c r="T2405" s="449" t="n">
        <v>0.438294072581379</v>
      </c>
      <c r="U2405" s="449" t="n">
        <v>0.36096730984129</v>
      </c>
      <c r="V2405" s="450" t="n">
        <v>0.523118275619929</v>
      </c>
      <c r="W2405" s="449" t="n">
        <v>0.683217606646965</v>
      </c>
      <c r="X2405" s="449" t="n">
        <v>0.601753094648419</v>
      </c>
      <c r="Y2405" s="450" t="n">
        <v>0.768794173044864</v>
      </c>
      <c r="Z2405" s="449" t="n">
        <v>0.662574270971436</v>
      </c>
      <c r="AA2405" s="449" t="n">
        <v>0.566786541459299</v>
      </c>
      <c r="AB2405" s="450" t="n">
        <v>0.765658766166735</v>
      </c>
      <c r="AC2405" s="449" t="n">
        <v>0.472839834257089</v>
      </c>
      <c r="AD2405" s="449" t="n">
        <v>0.37732954980762</v>
      </c>
      <c r="AE2405" s="450" t="n">
        <v>0.580273230269584</v>
      </c>
      <c r="AF2405" s="386"/>
      <c r="AG2405" s="386"/>
      <c r="AH2405" s="386"/>
      <c r="AI2405" s="386"/>
      <c r="AJ2405" s="386"/>
      <c r="AK2405" s="386"/>
      <c r="AL2405" s="386"/>
      <c r="AM2405" s="386"/>
      <c r="AN2405" s="386"/>
      <c r="AO2405" s="386"/>
    </row>
    <row r="2406" customFormat="false" ht="15" hidden="false" customHeight="false" outlineLevel="0" collapsed="false">
      <c r="A2406" s="515" t="n">
        <v>44162</v>
      </c>
      <c r="B2406" s="471" t="n">
        <v>0.951764358486695</v>
      </c>
      <c r="C2406" s="471" t="n">
        <v>0.90606513997517</v>
      </c>
      <c r="D2406" s="472" t="n">
        <v>0.99899040826731</v>
      </c>
      <c r="E2406" s="449" t="n">
        <v>1.41324258988041</v>
      </c>
      <c r="F2406" s="449" t="n">
        <v>1.15547980800258</v>
      </c>
      <c r="G2406" s="450" t="n">
        <v>1.70024213679974</v>
      </c>
      <c r="H2406" s="449" t="n">
        <v>1.49211553256895</v>
      </c>
      <c r="I2406" s="449" t="n">
        <v>1.33270253262003</v>
      </c>
      <c r="J2406" s="450" t="n">
        <v>1.65845949390958</v>
      </c>
      <c r="K2406" s="449" t="n">
        <v>1.5774458782457</v>
      </c>
      <c r="L2406" s="449" t="n">
        <v>1.38946721684586</v>
      </c>
      <c r="M2406" s="450" t="n">
        <v>1.77355441263164</v>
      </c>
      <c r="N2406" s="449" t="n">
        <v>1.19986565017048</v>
      </c>
      <c r="O2406" s="449" t="n">
        <v>1.01047941830194</v>
      </c>
      <c r="P2406" s="450" t="n">
        <v>1.39780106342592</v>
      </c>
      <c r="Q2406" s="449" t="n">
        <v>1.11591686082999</v>
      </c>
      <c r="R2406" s="449" t="n">
        <v>0.954958832119992</v>
      </c>
      <c r="S2406" s="450" t="n">
        <v>1.29247329940373</v>
      </c>
      <c r="T2406" s="449" t="n">
        <v>0.449756756070597</v>
      </c>
      <c r="U2406" s="449" t="n">
        <v>0.371708508152936</v>
      </c>
      <c r="V2406" s="450" t="n">
        <v>0.535440740837734</v>
      </c>
      <c r="W2406" s="449" t="n">
        <v>0.707406874960695</v>
      </c>
      <c r="X2406" s="449" t="n">
        <v>0.625869165653267</v>
      </c>
      <c r="Y2406" s="450" t="n">
        <v>0.792171797454787</v>
      </c>
      <c r="Z2406" s="449" t="n">
        <v>0.661974153738987</v>
      </c>
      <c r="AA2406" s="449" t="n">
        <v>0.56720432742807</v>
      </c>
      <c r="AB2406" s="450" t="n">
        <v>0.763166980914032</v>
      </c>
      <c r="AC2406" s="449" t="n">
        <v>0.454841128874132</v>
      </c>
      <c r="AD2406" s="449" t="n">
        <v>0.36262377677137</v>
      </c>
      <c r="AE2406" s="450" t="n">
        <v>0.560813110632813</v>
      </c>
      <c r="AF2406" s="386"/>
      <c r="AG2406" s="386"/>
      <c r="AH2406" s="386"/>
      <c r="AI2406" s="386"/>
      <c r="AJ2406" s="386"/>
      <c r="AK2406" s="386"/>
      <c r="AL2406" s="386"/>
      <c r="AM2406" s="386"/>
      <c r="AN2406" s="386"/>
      <c r="AO2406" s="386"/>
    </row>
    <row r="2407" customFormat="false" ht="15" hidden="false" customHeight="false" outlineLevel="0" collapsed="false">
      <c r="A2407" s="515" t="n">
        <v>44163</v>
      </c>
      <c r="B2407" s="471" t="n">
        <v>0.942174446997736</v>
      </c>
      <c r="C2407" s="471" t="n">
        <v>0.896947832346429</v>
      </c>
      <c r="D2407" s="472" t="n">
        <v>0.989649029638958</v>
      </c>
      <c r="E2407" s="449" t="n">
        <v>1.36478253254822</v>
      </c>
      <c r="F2407" s="449" t="n">
        <v>1.11150476635101</v>
      </c>
      <c r="G2407" s="450" t="n">
        <v>1.64726290468775</v>
      </c>
      <c r="H2407" s="449" t="n">
        <v>1.45628499268667</v>
      </c>
      <c r="I2407" s="449" t="n">
        <v>1.30053214606393</v>
      </c>
      <c r="J2407" s="450" t="n">
        <v>1.61958106307719</v>
      </c>
      <c r="K2407" s="449" t="n">
        <v>1.52359827669856</v>
      </c>
      <c r="L2407" s="449" t="n">
        <v>1.33569184909037</v>
      </c>
      <c r="M2407" s="450" t="n">
        <v>1.71916560487445</v>
      </c>
      <c r="N2407" s="449" t="n">
        <v>1.19367288080082</v>
      </c>
      <c r="O2407" s="449" t="n">
        <v>1.00484877977489</v>
      </c>
      <c r="P2407" s="450" t="n">
        <v>1.38984103604192</v>
      </c>
      <c r="Q2407" s="449" t="n">
        <v>1.0864449896572</v>
      </c>
      <c r="R2407" s="449" t="n">
        <v>0.927601105992004</v>
      </c>
      <c r="S2407" s="450" t="n">
        <v>1.26252034660801</v>
      </c>
      <c r="T2407" s="449" t="n">
        <v>0.466971604934067</v>
      </c>
      <c r="U2407" s="449" t="n">
        <v>0.38712023643234</v>
      </c>
      <c r="V2407" s="450" t="n">
        <v>0.555833565369917</v>
      </c>
      <c r="W2407" s="449" t="n">
        <v>0.741485220068596</v>
      </c>
      <c r="X2407" s="449" t="n">
        <v>0.658500048210651</v>
      </c>
      <c r="Y2407" s="450" t="n">
        <v>0.828206693829358</v>
      </c>
      <c r="Z2407" s="449" t="n">
        <v>0.66471800997879</v>
      </c>
      <c r="AA2407" s="449" t="n">
        <v>0.569825010005549</v>
      </c>
      <c r="AB2407" s="450" t="n">
        <v>0.765866771557612</v>
      </c>
      <c r="AC2407" s="449" t="n">
        <v>0.439376949850164</v>
      </c>
      <c r="AD2407" s="449" t="n">
        <v>0.347647496158848</v>
      </c>
      <c r="AE2407" s="450" t="n">
        <v>0.545854740160773</v>
      </c>
      <c r="AF2407" s="386"/>
      <c r="AG2407" s="386"/>
      <c r="AH2407" s="386"/>
      <c r="AI2407" s="386"/>
      <c r="AJ2407" s="386"/>
      <c r="AK2407" s="386"/>
      <c r="AL2407" s="386"/>
      <c r="AM2407" s="386"/>
      <c r="AN2407" s="386"/>
      <c r="AO2407" s="386"/>
    </row>
    <row r="2408" customFormat="false" ht="15" hidden="false" customHeight="false" outlineLevel="0" collapsed="false">
      <c r="A2408" s="515" t="n">
        <v>44164</v>
      </c>
      <c r="B2408" s="471" t="n">
        <v>0.936576365065794</v>
      </c>
      <c r="C2408" s="471" t="n">
        <v>0.889422972934747</v>
      </c>
      <c r="D2408" s="472" t="n">
        <v>0.984637913275636</v>
      </c>
      <c r="E2408" s="449" t="n">
        <v>1.31930434931635</v>
      </c>
      <c r="F2408" s="449" t="n">
        <v>1.06793064999537</v>
      </c>
      <c r="G2408" s="450" t="n">
        <v>1.59544003192385</v>
      </c>
      <c r="H2408" s="449" t="n">
        <v>1.42161958800628</v>
      </c>
      <c r="I2408" s="449" t="n">
        <v>1.26686209218858</v>
      </c>
      <c r="J2408" s="450" t="n">
        <v>1.5845984125225</v>
      </c>
      <c r="K2408" s="449" t="n">
        <v>1.4700606977093</v>
      </c>
      <c r="L2408" s="449" t="n">
        <v>1.28406039497264</v>
      </c>
      <c r="M2408" s="450" t="n">
        <v>1.66949068722399</v>
      </c>
      <c r="N2408" s="449" t="n">
        <v>1.18988060881224</v>
      </c>
      <c r="O2408" s="449" t="n">
        <v>1.00117069332268</v>
      </c>
      <c r="P2408" s="450" t="n">
        <v>1.39279009567657</v>
      </c>
      <c r="Q2408" s="449" t="n">
        <v>1.06254126696755</v>
      </c>
      <c r="R2408" s="449" t="n">
        <v>0.903425765205747</v>
      </c>
      <c r="S2408" s="450" t="n">
        <v>1.23846000705713</v>
      </c>
      <c r="T2408" s="449" t="n">
        <v>0.48968328740718</v>
      </c>
      <c r="U2408" s="449" t="n">
        <v>0.408170628152808</v>
      </c>
      <c r="V2408" s="450" t="n">
        <v>0.581607097168733</v>
      </c>
      <c r="W2408" s="449" t="n">
        <v>0.784962342951261</v>
      </c>
      <c r="X2408" s="449" t="n">
        <v>0.698346862965266</v>
      </c>
      <c r="Y2408" s="450" t="n">
        <v>0.876168629711397</v>
      </c>
      <c r="Z2408" s="449" t="n">
        <v>0.67058180415219</v>
      </c>
      <c r="AA2408" s="449" t="n">
        <v>0.574971644974477</v>
      </c>
      <c r="AB2408" s="450" t="n">
        <v>0.773389761544033</v>
      </c>
      <c r="AC2408" s="449" t="n">
        <v>0.426452467823054</v>
      </c>
      <c r="AD2408" s="449" t="n">
        <v>0.334882282910383</v>
      </c>
      <c r="AE2408" s="450" t="n">
        <v>0.531632186892898</v>
      </c>
      <c r="AF2408" s="386"/>
      <c r="AG2408" s="386"/>
      <c r="AH2408" s="386"/>
      <c r="AI2408" s="386"/>
      <c r="AJ2408" s="386"/>
      <c r="AK2408" s="386"/>
      <c r="AL2408" s="386"/>
      <c r="AM2408" s="386"/>
      <c r="AN2408" s="386"/>
      <c r="AO2408" s="386"/>
    </row>
    <row r="2409" customFormat="false" ht="15" hidden="false" customHeight="false" outlineLevel="0" collapsed="false">
      <c r="A2409" s="515" t="n">
        <v>44165</v>
      </c>
      <c r="B2409" s="471" t="n">
        <v>0.935008741687693</v>
      </c>
      <c r="C2409" s="471" t="n">
        <v>0.887038037164848</v>
      </c>
      <c r="D2409" s="472" t="n">
        <v>0.984456236212955</v>
      </c>
      <c r="E2409" s="449" t="n">
        <v>1.27833620303637</v>
      </c>
      <c r="F2409" s="449" t="n">
        <v>1.02543149362532</v>
      </c>
      <c r="G2409" s="450" t="n">
        <v>1.55333176499649</v>
      </c>
      <c r="H2409" s="449" t="n">
        <v>1.38839588957294</v>
      </c>
      <c r="I2409" s="449" t="n">
        <v>1.23361444565369</v>
      </c>
      <c r="J2409" s="450" t="n">
        <v>1.55217766158792</v>
      </c>
      <c r="K2409" s="449" t="n">
        <v>1.4181206355274</v>
      </c>
      <c r="L2409" s="449" t="n">
        <v>1.23305422749321</v>
      </c>
      <c r="M2409" s="450" t="n">
        <v>1.62012896277873</v>
      </c>
      <c r="N2409" s="449" t="n">
        <v>1.18930573760542</v>
      </c>
      <c r="O2409" s="449" t="n">
        <v>0.998409004374546</v>
      </c>
      <c r="P2409" s="450" t="n">
        <v>1.39456000954681</v>
      </c>
      <c r="Q2409" s="449" t="n">
        <v>1.04397948847178</v>
      </c>
      <c r="R2409" s="449" t="n">
        <v>0.884214128443479</v>
      </c>
      <c r="S2409" s="450" t="n">
        <v>1.2234016654208</v>
      </c>
      <c r="T2409" s="449" t="n">
        <v>0.517456439226914</v>
      </c>
      <c r="U2409" s="449" t="n">
        <v>0.430411360848828</v>
      </c>
      <c r="V2409" s="450" t="n">
        <v>0.61393094461585</v>
      </c>
      <c r="W2409" s="449" t="n">
        <v>0.836978220904043</v>
      </c>
      <c r="X2409" s="449" t="n">
        <v>0.745069704393126</v>
      </c>
      <c r="Y2409" s="450" t="n">
        <v>0.934595728169707</v>
      </c>
      <c r="Z2409" s="449" t="n">
        <v>0.679263107918462</v>
      </c>
      <c r="AA2409" s="449" t="n">
        <v>0.579217853250737</v>
      </c>
      <c r="AB2409" s="450" t="n">
        <v>0.786592046200305</v>
      </c>
      <c r="AC2409" s="449" t="n">
        <v>0.416003367289439</v>
      </c>
      <c r="AD2409" s="449" t="n">
        <v>0.323443742031095</v>
      </c>
      <c r="AE2409" s="450" t="n">
        <v>0.521769971480656</v>
      </c>
      <c r="AF2409" s="386"/>
      <c r="AG2409" s="386"/>
      <c r="AH2409" s="386"/>
      <c r="AI2409" s="386"/>
      <c r="AJ2409" s="386"/>
      <c r="AK2409" s="386"/>
      <c r="AL2409" s="386"/>
      <c r="AM2409" s="386"/>
      <c r="AN2409" s="386"/>
      <c r="AO2409" s="386"/>
    </row>
    <row r="2410" customFormat="false" ht="15" hidden="false" customHeight="false" outlineLevel="0" collapsed="false">
      <c r="A2410" s="515" t="n">
        <v>44166</v>
      </c>
      <c r="B2410" s="471" t="n">
        <v>0.937309139549441</v>
      </c>
      <c r="C2410" s="471" t="n">
        <v>0.887679159305873</v>
      </c>
      <c r="D2410" s="472" t="n">
        <v>0.986877592442019</v>
      </c>
      <c r="E2410" s="449" t="n">
        <v>1.24302961558809</v>
      </c>
      <c r="F2410" s="449" t="n">
        <v>0.991915882549121</v>
      </c>
      <c r="G2410" s="450" t="n">
        <v>1.51773986353488</v>
      </c>
      <c r="H2410" s="449" t="n">
        <v>1.35671172044447</v>
      </c>
      <c r="I2410" s="449" t="n">
        <v>1.20013807257017</v>
      </c>
      <c r="J2410" s="450" t="n">
        <v>1.52222304703972</v>
      </c>
      <c r="K2410" s="449" t="n">
        <v>1.36880076499793</v>
      </c>
      <c r="L2410" s="449" t="n">
        <v>1.18336768126561</v>
      </c>
      <c r="M2410" s="450" t="n">
        <v>1.57098962577339</v>
      </c>
      <c r="N2410" s="449" t="n">
        <v>1.19267275713429</v>
      </c>
      <c r="O2410" s="449" t="n">
        <v>0.998871828538175</v>
      </c>
      <c r="P2410" s="450" t="n">
        <v>1.40040530460129</v>
      </c>
      <c r="Q2410" s="449" t="n">
        <v>1.03038883046545</v>
      </c>
      <c r="R2410" s="449" t="n">
        <v>0.866676391101967</v>
      </c>
      <c r="S2410" s="450" t="n">
        <v>1.2143536952486</v>
      </c>
      <c r="T2410" s="449" t="n">
        <v>0.549642543822847</v>
      </c>
      <c r="U2410" s="449" t="n">
        <v>0.457263657260083</v>
      </c>
      <c r="V2410" s="450" t="n">
        <v>0.653864852661034</v>
      </c>
      <c r="W2410" s="449" t="n">
        <v>0.896225250196131</v>
      </c>
      <c r="X2410" s="449" t="n">
        <v>0.796999241522218</v>
      </c>
      <c r="Y2410" s="450" t="n">
        <v>1.00162566281942</v>
      </c>
      <c r="Z2410" s="449" t="n">
        <v>0.690394810754067</v>
      </c>
      <c r="AA2410" s="449" t="n">
        <v>0.587677048425261</v>
      </c>
      <c r="AB2410" s="450" t="n">
        <v>0.803889410289321</v>
      </c>
      <c r="AC2410" s="449" t="n">
        <v>0.407912710278929</v>
      </c>
      <c r="AD2410" s="449" t="n">
        <v>0.315368437751728</v>
      </c>
      <c r="AE2410" s="450" t="n">
        <v>0.512981003246619</v>
      </c>
      <c r="AF2410" s="386"/>
      <c r="AG2410" s="386"/>
      <c r="AH2410" s="386"/>
      <c r="AI2410" s="386"/>
      <c r="AJ2410" s="386"/>
      <c r="AK2410" s="386"/>
      <c r="AL2410" s="386"/>
      <c r="AM2410" s="386"/>
      <c r="AN2410" s="386"/>
      <c r="AO2410" s="386"/>
    </row>
    <row r="2411" customFormat="false" ht="15" hidden="false" customHeight="false" outlineLevel="0" collapsed="false">
      <c r="A2411" s="515" t="n">
        <v>44167</v>
      </c>
      <c r="B2411" s="471" t="n">
        <v>0.943124451352656</v>
      </c>
      <c r="C2411" s="471" t="n">
        <v>0.892020505858767</v>
      </c>
      <c r="D2411" s="472" t="n">
        <v>0.994466053413656</v>
      </c>
      <c r="E2411" s="449" t="n">
        <v>1.21417542443602</v>
      </c>
      <c r="F2411" s="449" t="n">
        <v>0.961803873053342</v>
      </c>
      <c r="G2411" s="450" t="n">
        <v>1.49116038807586</v>
      </c>
      <c r="H2411" s="449" t="n">
        <v>1.32652209865648</v>
      </c>
      <c r="I2411" s="449" t="n">
        <v>1.17146892362859</v>
      </c>
      <c r="J2411" s="450" t="n">
        <v>1.49091660666045</v>
      </c>
      <c r="K2411" s="449" t="n">
        <v>1.32284653733781</v>
      </c>
      <c r="L2411" s="449" t="n">
        <v>1.13763318494137</v>
      </c>
      <c r="M2411" s="450" t="n">
        <v>1.52905821006635</v>
      </c>
      <c r="N2411" s="449" t="n">
        <v>1.20059184971929</v>
      </c>
      <c r="O2411" s="449" t="n">
        <v>1.0003502328115</v>
      </c>
      <c r="P2411" s="450" t="n">
        <v>1.41704219383173</v>
      </c>
      <c r="Q2411" s="449" t="n">
        <v>1.02130639663313</v>
      </c>
      <c r="R2411" s="449" t="n">
        <v>0.856645152255666</v>
      </c>
      <c r="S2411" s="450" t="n">
        <v>1.20646365368854</v>
      </c>
      <c r="T2411" s="449" t="n">
        <v>0.585375400465531</v>
      </c>
      <c r="U2411" s="449" t="n">
        <v>0.485843306617495</v>
      </c>
      <c r="V2411" s="450" t="n">
        <v>0.694966843619237</v>
      </c>
      <c r="W2411" s="449" t="n">
        <v>0.960931950885904</v>
      </c>
      <c r="X2411" s="449" t="n">
        <v>0.852498856134227</v>
      </c>
      <c r="Y2411" s="450" t="n">
        <v>1.07517738011404</v>
      </c>
      <c r="Z2411" s="449" t="n">
        <v>0.703568033620643</v>
      </c>
      <c r="AA2411" s="449" t="n">
        <v>0.596982952541292</v>
      </c>
      <c r="AB2411" s="450" t="n">
        <v>0.821870352736615</v>
      </c>
      <c r="AC2411" s="449" t="n">
        <v>0.402029844834448</v>
      </c>
      <c r="AD2411" s="449" t="n">
        <v>0.306841271866217</v>
      </c>
      <c r="AE2411" s="450" t="n">
        <v>0.508134133215497</v>
      </c>
      <c r="AF2411" s="386"/>
      <c r="AG2411" s="386"/>
      <c r="AH2411" s="386"/>
      <c r="AI2411" s="386"/>
      <c r="AJ2411" s="386"/>
      <c r="AK2411" s="386"/>
      <c r="AL2411" s="386"/>
      <c r="AM2411" s="386"/>
      <c r="AN2411" s="386"/>
      <c r="AO2411" s="386"/>
    </row>
    <row r="2412" customFormat="false" ht="15" hidden="false" customHeight="false" outlineLevel="0" collapsed="false">
      <c r="A2412" s="515" t="n">
        <v>44168</v>
      </c>
      <c r="B2412" s="471" t="n">
        <v>0.951953641587139</v>
      </c>
      <c r="C2412" s="471" t="n">
        <v>0.900022857046279</v>
      </c>
      <c r="D2412" s="472" t="n">
        <v>1.00383015666498</v>
      </c>
      <c r="E2412" s="449" t="n">
        <v>1.19224801125069</v>
      </c>
      <c r="F2412" s="449" t="n">
        <v>0.943909595152345</v>
      </c>
      <c r="G2412" s="450" t="n">
        <v>1.47000320335307</v>
      </c>
      <c r="H2412" s="449" t="n">
        <v>1.29770811730013</v>
      </c>
      <c r="I2412" s="449" t="n">
        <v>1.14453653495215</v>
      </c>
      <c r="J2412" s="450" t="n">
        <v>1.46438990873288</v>
      </c>
      <c r="K2412" s="449" t="n">
        <v>1.28074897147961</v>
      </c>
      <c r="L2412" s="449" t="n">
        <v>1.09687618064545</v>
      </c>
      <c r="M2412" s="450" t="n">
        <v>1.48778640846445</v>
      </c>
      <c r="N2412" s="449" t="n">
        <v>1.21355238149394</v>
      </c>
      <c r="O2412" s="449" t="n">
        <v>1.01461964907107</v>
      </c>
      <c r="P2412" s="450" t="n">
        <v>1.43687743965615</v>
      </c>
      <c r="Q2412" s="449" t="n">
        <v>1.01622780218924</v>
      </c>
      <c r="R2412" s="449" t="n">
        <v>0.850840862658857</v>
      </c>
      <c r="S2412" s="450" t="n">
        <v>1.20446763060366</v>
      </c>
      <c r="T2412" s="449" t="n">
        <v>0.623612644658792</v>
      </c>
      <c r="U2412" s="449" t="n">
        <v>0.517498330093977</v>
      </c>
      <c r="V2412" s="450" t="n">
        <v>0.740071985972683</v>
      </c>
      <c r="W2412" s="449" t="n">
        <v>1.02894428258754</v>
      </c>
      <c r="X2412" s="449" t="n">
        <v>0.914344428978971</v>
      </c>
      <c r="Y2412" s="450" t="n">
        <v>1.15170063622413</v>
      </c>
      <c r="Z2412" s="449" t="n">
        <v>0.718364165781537</v>
      </c>
      <c r="AA2412" s="449" t="n">
        <v>0.60802511769835</v>
      </c>
      <c r="AB2412" s="450" t="n">
        <v>0.842133257224475</v>
      </c>
      <c r="AC2412" s="449" t="n">
        <v>0.398189175442423</v>
      </c>
      <c r="AD2412" s="449" t="n">
        <v>0.303027219317982</v>
      </c>
      <c r="AE2412" s="450" t="n">
        <v>0.505979738765988</v>
      </c>
      <c r="AF2412" s="386"/>
      <c r="AG2412" s="386"/>
      <c r="AH2412" s="386"/>
      <c r="AI2412" s="386"/>
      <c r="AJ2412" s="386"/>
      <c r="AK2412" s="386"/>
      <c r="AL2412" s="386"/>
      <c r="AM2412" s="386"/>
      <c r="AN2412" s="386"/>
      <c r="AO2412" s="386"/>
    </row>
    <row r="2413" customFormat="false" ht="15" hidden="false" customHeight="false" outlineLevel="0" collapsed="false">
      <c r="A2413" s="515" t="n">
        <v>44169</v>
      </c>
      <c r="B2413" s="471" t="n">
        <v>0.963218410397892</v>
      </c>
      <c r="C2413" s="471" t="n">
        <v>0.910636276142387</v>
      </c>
      <c r="D2413" s="472" t="n">
        <v>1.01570212744087</v>
      </c>
      <c r="E2413" s="449" t="n">
        <v>1.17745798577773</v>
      </c>
      <c r="F2413" s="449" t="n">
        <v>0.928835282548719</v>
      </c>
      <c r="G2413" s="450" t="n">
        <v>1.45256488986268</v>
      </c>
      <c r="H2413" s="449" t="n">
        <v>1.27015495102484</v>
      </c>
      <c r="I2413" s="449" t="n">
        <v>1.1187826107925</v>
      </c>
      <c r="J2413" s="450" t="n">
        <v>1.43025517401734</v>
      </c>
      <c r="K2413" s="449" t="n">
        <v>1.24278367198493</v>
      </c>
      <c r="L2413" s="449" t="n">
        <v>1.06044987058835</v>
      </c>
      <c r="M2413" s="450" t="n">
        <v>1.44726210344711</v>
      </c>
      <c r="N2413" s="449" t="n">
        <v>1.23192477542211</v>
      </c>
      <c r="O2413" s="449" t="n">
        <v>1.0317346973055</v>
      </c>
      <c r="P2413" s="450" t="n">
        <v>1.45501717686444</v>
      </c>
      <c r="Q2413" s="449" t="n">
        <v>1.01465200596291</v>
      </c>
      <c r="R2413" s="449" t="n">
        <v>0.849418348926518</v>
      </c>
      <c r="S2413" s="450" t="n">
        <v>1.20325148458762</v>
      </c>
      <c r="T2413" s="449" t="n">
        <v>0.663230587636499</v>
      </c>
      <c r="U2413" s="449" t="n">
        <v>0.550942134443219</v>
      </c>
      <c r="V2413" s="450" t="n">
        <v>0.784286867455656</v>
      </c>
      <c r="W2413" s="449" t="n">
        <v>1.0979198228148</v>
      </c>
      <c r="X2413" s="449" t="n">
        <v>0.977742905148191</v>
      </c>
      <c r="Y2413" s="450" t="n">
        <v>1.22652919745449</v>
      </c>
      <c r="Z2413" s="449" t="n">
        <v>0.734392723889195</v>
      </c>
      <c r="AA2413" s="449" t="n">
        <v>0.621023173557818</v>
      </c>
      <c r="AB2413" s="450" t="n">
        <v>0.857863822657469</v>
      </c>
      <c r="AC2413" s="449" t="n">
        <v>0.396226304096146</v>
      </c>
      <c r="AD2413" s="449" t="n">
        <v>0.302181901456758</v>
      </c>
      <c r="AE2413" s="450" t="n">
        <v>0.503727796659443</v>
      </c>
      <c r="AF2413" s="386"/>
      <c r="AG2413" s="386"/>
      <c r="AH2413" s="386"/>
      <c r="AI2413" s="386"/>
      <c r="AJ2413" s="386"/>
      <c r="AK2413" s="386"/>
      <c r="AL2413" s="386"/>
      <c r="AM2413" s="386"/>
      <c r="AN2413" s="386"/>
      <c r="AO2413" s="386"/>
    </row>
    <row r="2414" customFormat="false" ht="15" hidden="false" customHeight="false" outlineLevel="0" collapsed="false">
      <c r="A2414" s="515" t="n">
        <v>44170</v>
      </c>
      <c r="B2414" s="471" t="n">
        <v>0.976349741888326</v>
      </c>
      <c r="C2414" s="471" t="n">
        <v>0.923562447255412</v>
      </c>
      <c r="D2414" s="472" t="n">
        <v>1.02874541467734</v>
      </c>
      <c r="E2414" s="449" t="n">
        <v>1.16979773178792</v>
      </c>
      <c r="F2414" s="449" t="n">
        <v>0.925567802672107</v>
      </c>
      <c r="G2414" s="450" t="n">
        <v>1.4422944800365</v>
      </c>
      <c r="H2414" s="449" t="n">
        <v>1.24381440765351</v>
      </c>
      <c r="I2414" s="449" t="n">
        <v>1.09263192439983</v>
      </c>
      <c r="J2414" s="450" t="n">
        <v>1.3998924989244</v>
      </c>
      <c r="K2414" s="449" t="n">
        <v>1.20904971167197</v>
      </c>
      <c r="L2414" s="449" t="n">
        <v>1.03032871255819</v>
      </c>
      <c r="M2414" s="450" t="n">
        <v>1.41000233611635</v>
      </c>
      <c r="N2414" s="449" t="n">
        <v>1.25596295653991</v>
      </c>
      <c r="O2414" s="449" t="n">
        <v>1.05499084772291</v>
      </c>
      <c r="P2414" s="450" t="n">
        <v>1.47718883689145</v>
      </c>
      <c r="Q2414" s="449" t="n">
        <v>1.01611595966124</v>
      </c>
      <c r="R2414" s="449" t="n">
        <v>0.853411870410247</v>
      </c>
      <c r="S2414" s="450" t="n">
        <v>1.20097339041319</v>
      </c>
      <c r="T2414" s="449" t="n">
        <v>0.703162951747213</v>
      </c>
      <c r="U2414" s="449" t="n">
        <v>0.586400138455948</v>
      </c>
      <c r="V2414" s="450" t="n">
        <v>0.826703724983158</v>
      </c>
      <c r="W2414" s="449" t="n">
        <v>1.16561552457778</v>
      </c>
      <c r="X2414" s="449" t="n">
        <v>1.04099854338088</v>
      </c>
      <c r="Y2414" s="450" t="n">
        <v>1.29743686640291</v>
      </c>
      <c r="Z2414" s="449" t="n">
        <v>0.751328850835479</v>
      </c>
      <c r="AA2414" s="449" t="n">
        <v>0.638604689488627</v>
      </c>
      <c r="AB2414" s="450" t="n">
        <v>0.874317819666967</v>
      </c>
      <c r="AC2414" s="449" t="n">
        <v>0.395989155373487</v>
      </c>
      <c r="AD2414" s="449" t="n">
        <v>0.30304938898794</v>
      </c>
      <c r="AE2414" s="450" t="n">
        <v>0.506279428512677</v>
      </c>
      <c r="AF2414" s="386"/>
      <c r="AG2414" s="386"/>
      <c r="AH2414" s="386"/>
      <c r="AI2414" s="386"/>
      <c r="AJ2414" s="386"/>
      <c r="AK2414" s="386"/>
      <c r="AL2414" s="386"/>
      <c r="AM2414" s="386"/>
      <c r="AN2414" s="386"/>
      <c r="AO2414" s="386"/>
    </row>
    <row r="2415" customFormat="false" ht="15" hidden="false" customHeight="false" outlineLevel="0" collapsed="false">
      <c r="A2415" s="515" t="n">
        <v>44171</v>
      </c>
      <c r="B2415" s="471" t="n">
        <v>0.990872192361966</v>
      </c>
      <c r="C2415" s="471" t="n">
        <v>0.938260289086141</v>
      </c>
      <c r="D2415" s="472" t="n">
        <v>1.04405815315408</v>
      </c>
      <c r="E2415" s="449" t="n">
        <v>1.16907080271114</v>
      </c>
      <c r="F2415" s="449" t="n">
        <v>0.923852517944172</v>
      </c>
      <c r="G2415" s="450" t="n">
        <v>1.44557657423634</v>
      </c>
      <c r="H2415" s="449" t="n">
        <v>1.21873389769678</v>
      </c>
      <c r="I2415" s="449" t="n">
        <v>1.06766327865264</v>
      </c>
      <c r="J2415" s="450" t="n">
        <v>1.373712960896</v>
      </c>
      <c r="K2415" s="449" t="n">
        <v>1.17949823914654</v>
      </c>
      <c r="L2415" s="449" t="n">
        <v>1.00410615526408</v>
      </c>
      <c r="M2415" s="450" t="n">
        <v>1.37819633971641</v>
      </c>
      <c r="N2415" s="449" t="n">
        <v>1.28580115046921</v>
      </c>
      <c r="O2415" s="449" t="n">
        <v>1.08038280281118</v>
      </c>
      <c r="P2415" s="450" t="n">
        <v>1.50895620378285</v>
      </c>
      <c r="Q2415" s="449" t="n">
        <v>1.02021516388976</v>
      </c>
      <c r="R2415" s="449" t="n">
        <v>0.858964815520323</v>
      </c>
      <c r="S2415" s="450" t="n">
        <v>1.20192620102083</v>
      </c>
      <c r="T2415" s="449" t="n">
        <v>0.742556347063978</v>
      </c>
      <c r="U2415" s="449" t="n">
        <v>0.623158991357702</v>
      </c>
      <c r="V2415" s="450" t="n">
        <v>0.868955463817487</v>
      </c>
      <c r="W2415" s="449" t="n">
        <v>1.23021266571207</v>
      </c>
      <c r="X2415" s="449" t="n">
        <v>1.1021217519913</v>
      </c>
      <c r="Y2415" s="450" t="n">
        <v>1.36569220779481</v>
      </c>
      <c r="Z2415" s="449" t="n">
        <v>0.768942895568578</v>
      </c>
      <c r="AA2415" s="449" t="n">
        <v>0.654248161548838</v>
      </c>
      <c r="AB2415" s="450" t="n">
        <v>0.892445727318047</v>
      </c>
      <c r="AC2415" s="449" t="n">
        <v>0.397342381607588</v>
      </c>
      <c r="AD2415" s="449" t="n">
        <v>0.301317808803182</v>
      </c>
      <c r="AE2415" s="450" t="n">
        <v>0.508520863793792</v>
      </c>
      <c r="AF2415" s="386"/>
      <c r="AG2415" s="386"/>
      <c r="AH2415" s="386"/>
      <c r="AI2415" s="386"/>
      <c r="AJ2415" s="386"/>
      <c r="AK2415" s="386"/>
      <c r="AL2415" s="386"/>
      <c r="AM2415" s="386"/>
      <c r="AN2415" s="386"/>
      <c r="AO2415" s="386"/>
    </row>
    <row r="2416" customFormat="false" ht="15" hidden="false" customHeight="false" outlineLevel="0" collapsed="false">
      <c r="A2416" s="515" t="n">
        <v>44172</v>
      </c>
      <c r="B2416" s="471" t="n">
        <v>1.00646633200276</v>
      </c>
      <c r="C2416" s="471" t="n">
        <v>0.953598012629625</v>
      </c>
      <c r="D2416" s="472" t="n">
        <v>1.06045544594141</v>
      </c>
      <c r="E2416" s="449" t="n">
        <v>1.17490370689385</v>
      </c>
      <c r="F2416" s="449" t="n">
        <v>0.920066149709324</v>
      </c>
      <c r="G2416" s="450" t="n">
        <v>1.46047008467306</v>
      </c>
      <c r="H2416" s="449" t="n">
        <v>1.19504545393198</v>
      </c>
      <c r="I2416" s="449" t="n">
        <v>1.04162651513439</v>
      </c>
      <c r="J2416" s="450" t="n">
        <v>1.35085522895257</v>
      </c>
      <c r="K2416" s="449" t="n">
        <v>1.15394819979023</v>
      </c>
      <c r="L2416" s="449" t="n">
        <v>0.974933207037588</v>
      </c>
      <c r="M2416" s="450" t="n">
        <v>1.35106138900181</v>
      </c>
      <c r="N2416" s="449" t="n">
        <v>1.32144258934219</v>
      </c>
      <c r="O2416" s="449" t="n">
        <v>1.11067805192301</v>
      </c>
      <c r="P2416" s="450" t="n">
        <v>1.55156659647718</v>
      </c>
      <c r="Q2416" s="449" t="n">
        <v>1.02660831469345</v>
      </c>
      <c r="R2416" s="449" t="n">
        <v>0.858508500360368</v>
      </c>
      <c r="S2416" s="450" t="n">
        <v>1.21468713524707</v>
      </c>
      <c r="T2416" s="449" t="n">
        <v>0.780904537048644</v>
      </c>
      <c r="U2416" s="449" t="n">
        <v>0.65578967649831</v>
      </c>
      <c r="V2416" s="450" t="n">
        <v>0.910589155863537</v>
      </c>
      <c r="W2416" s="449" t="n">
        <v>1.29059948411741</v>
      </c>
      <c r="X2416" s="449" t="n">
        <v>1.15882011349726</v>
      </c>
      <c r="Y2416" s="450" t="n">
        <v>1.42728999539213</v>
      </c>
      <c r="Z2416" s="449" t="n">
        <v>0.7871154574494</v>
      </c>
      <c r="AA2416" s="449" t="n">
        <v>0.668636038796989</v>
      </c>
      <c r="AB2416" s="450" t="n">
        <v>0.915638770320855</v>
      </c>
      <c r="AC2416" s="449" t="n">
        <v>0.400164686344501</v>
      </c>
      <c r="AD2416" s="449" t="n">
        <v>0.301678536622918</v>
      </c>
      <c r="AE2416" s="450" t="n">
        <v>0.515687985944022</v>
      </c>
      <c r="AF2416" s="386"/>
      <c r="AG2416" s="386"/>
      <c r="AH2416" s="386"/>
      <c r="AI2416" s="386"/>
      <c r="AJ2416" s="386"/>
      <c r="AK2416" s="386"/>
      <c r="AL2416" s="386"/>
      <c r="AM2416" s="386"/>
      <c r="AN2416" s="386"/>
      <c r="AO2416" s="386"/>
    </row>
    <row r="2417" customFormat="false" ht="15" hidden="false" customHeight="false" outlineLevel="0" collapsed="false">
      <c r="A2417" s="515" t="n">
        <v>44173</v>
      </c>
      <c r="B2417" s="471" t="n">
        <v>1.0229948771125</v>
      </c>
      <c r="C2417" s="471" t="n">
        <v>0.9678023407453</v>
      </c>
      <c r="D2417" s="472" t="n">
        <v>1.0812153970197</v>
      </c>
      <c r="E2417" s="449" t="n">
        <v>1.18674648367017</v>
      </c>
      <c r="F2417" s="449" t="n">
        <v>0.913732405995333</v>
      </c>
      <c r="G2417" s="450" t="n">
        <v>1.50194584252479</v>
      </c>
      <c r="H2417" s="449" t="n">
        <v>1.17292177514804</v>
      </c>
      <c r="I2417" s="449" t="n">
        <v>1.00867817477124</v>
      </c>
      <c r="J2417" s="450" t="n">
        <v>1.34230961816565</v>
      </c>
      <c r="K2417" s="449" t="n">
        <v>1.13209362322881</v>
      </c>
      <c r="L2417" s="449" t="n">
        <v>0.943643376640707</v>
      </c>
      <c r="M2417" s="450" t="n">
        <v>1.33695175943886</v>
      </c>
      <c r="N2417" s="449" t="n">
        <v>1.36274326380437</v>
      </c>
      <c r="O2417" s="449" t="n">
        <v>1.13449899090023</v>
      </c>
      <c r="P2417" s="450" t="n">
        <v>1.60764360895986</v>
      </c>
      <c r="Q2417" s="449" t="n">
        <v>1.03500770738967</v>
      </c>
      <c r="R2417" s="449" t="n">
        <v>0.852647530266402</v>
      </c>
      <c r="S2417" s="450" t="n">
        <v>1.23882870637918</v>
      </c>
      <c r="T2417" s="449" t="n">
        <v>0.818125577872672</v>
      </c>
      <c r="U2417" s="449" t="n">
        <v>0.684169355009818</v>
      </c>
      <c r="V2417" s="450" t="n">
        <v>0.956261104041263</v>
      </c>
      <c r="W2417" s="449" t="n">
        <v>1.34653539786467</v>
      </c>
      <c r="X2417" s="449" t="n">
        <v>1.20782789183155</v>
      </c>
      <c r="Y2417" s="450" t="n">
        <v>1.49377759973243</v>
      </c>
      <c r="Z2417" s="449" t="n">
        <v>0.805834491553786</v>
      </c>
      <c r="AA2417" s="449" t="n">
        <v>0.677262593214352</v>
      </c>
      <c r="AB2417" s="450" t="n">
        <v>0.945713757417065</v>
      </c>
      <c r="AC2417" s="449" t="n">
        <v>0.404340591252775</v>
      </c>
      <c r="AD2417" s="449" t="n">
        <v>0.297403508247638</v>
      </c>
      <c r="AE2417" s="450" t="n">
        <v>0.530514517205723</v>
      </c>
      <c r="AF2417" s="386"/>
      <c r="AG2417" s="386"/>
      <c r="AH2417" s="386"/>
      <c r="AI2417" s="386"/>
      <c r="AJ2417" s="386"/>
      <c r="AK2417" s="386"/>
      <c r="AL2417" s="386"/>
      <c r="AM2417" s="386"/>
      <c r="AN2417" s="386"/>
      <c r="AO2417" s="386"/>
    </row>
    <row r="2418" customFormat="false" ht="15" hidden="false" customHeight="false" outlineLevel="0" collapsed="false">
      <c r="A2418" s="515" t="n">
        <v>44174</v>
      </c>
      <c r="B2418" s="471" t="n">
        <v>1.04048859386588</v>
      </c>
      <c r="C2418" s="471" t="n">
        <v>0.978662480876847</v>
      </c>
      <c r="D2418" s="472" t="n">
        <v>1.10463024438788</v>
      </c>
      <c r="E2418" s="449" t="n">
        <v>1.2038762422599</v>
      </c>
      <c r="F2418" s="449" t="n">
        <v>0.901650020799457</v>
      </c>
      <c r="G2418" s="450" t="n">
        <v>1.55309889539893</v>
      </c>
      <c r="H2418" s="449" t="n">
        <v>1.15251691399275</v>
      </c>
      <c r="I2418" s="449" t="n">
        <v>0.972930197012965</v>
      </c>
      <c r="J2418" s="450" t="n">
        <v>1.33994086808147</v>
      </c>
      <c r="K2418" s="449" t="n">
        <v>1.11351235339496</v>
      </c>
      <c r="L2418" s="449" t="n">
        <v>0.910154675330489</v>
      </c>
      <c r="M2418" s="450" t="n">
        <v>1.34070662664321</v>
      </c>
      <c r="N2418" s="449" t="n">
        <v>1.40940061314008</v>
      </c>
      <c r="O2418" s="449" t="n">
        <v>1.15153568637091</v>
      </c>
      <c r="P2418" s="450" t="n">
        <v>1.68798837423085</v>
      </c>
      <c r="Q2418" s="449" t="n">
        <v>1.04516113246634</v>
      </c>
      <c r="R2418" s="449" t="n">
        <v>0.840529426845632</v>
      </c>
      <c r="S2418" s="450" t="n">
        <v>1.27244493687675</v>
      </c>
      <c r="T2418" s="449" t="n">
        <v>0.854560339514574</v>
      </c>
      <c r="U2418" s="449" t="n">
        <v>0.703961131429261</v>
      </c>
      <c r="V2418" s="450" t="n">
        <v>1.0143768580351</v>
      </c>
      <c r="W2418" s="449" t="n">
        <v>1.39865022533963</v>
      </c>
      <c r="X2418" s="449" t="n">
        <v>1.23837766716486</v>
      </c>
      <c r="Y2418" s="450" t="n">
        <v>1.56491962880342</v>
      </c>
      <c r="Z2418" s="449" t="n">
        <v>0.825175528705585</v>
      </c>
      <c r="AA2418" s="449" t="n">
        <v>0.681599558275249</v>
      </c>
      <c r="AB2418" s="450" t="n">
        <v>0.984696055071408</v>
      </c>
      <c r="AC2418" s="449" t="n">
        <v>0.40975026930364</v>
      </c>
      <c r="AD2418" s="449" t="n">
        <v>0.291489006007575</v>
      </c>
      <c r="AE2418" s="450" t="n">
        <v>0.551793747323608</v>
      </c>
      <c r="AF2418" s="386"/>
      <c r="AG2418" s="386"/>
      <c r="AH2418" s="386"/>
      <c r="AI2418" s="386"/>
      <c r="AJ2418" s="386"/>
      <c r="AK2418" s="386"/>
      <c r="AL2418" s="386"/>
      <c r="AM2418" s="386"/>
      <c r="AN2418" s="386"/>
      <c r="AO2418" s="386"/>
    </row>
    <row r="2419" customFormat="false" ht="15" hidden="false" customHeight="false" outlineLevel="0" collapsed="false">
      <c r="A2419" s="515" t="n">
        <v>44175</v>
      </c>
      <c r="B2419" s="471" t="n">
        <v>1.05909987022508</v>
      </c>
      <c r="C2419" s="471" t="n">
        <v>0.986724539732966</v>
      </c>
      <c r="D2419" s="472" t="n">
        <v>1.13569584561039</v>
      </c>
      <c r="E2419" s="449" t="n">
        <v>1.22542475939326</v>
      </c>
      <c r="F2419" s="449" t="n">
        <v>0.883644682971992</v>
      </c>
      <c r="G2419" s="450" t="n">
        <v>1.62893805469273</v>
      </c>
      <c r="H2419" s="449" t="n">
        <v>1.13391403946306</v>
      </c>
      <c r="I2419" s="449" t="n">
        <v>0.9372019805938</v>
      </c>
      <c r="J2419" s="450" t="n">
        <v>1.35019604573173</v>
      </c>
      <c r="K2419" s="449" t="n">
        <v>1.0976891150985</v>
      </c>
      <c r="L2419" s="449" t="n">
        <v>0.872146572852307</v>
      </c>
      <c r="M2419" s="450" t="n">
        <v>1.35351051593774</v>
      </c>
      <c r="N2419" s="449" t="n">
        <v>1.46096387175614</v>
      </c>
      <c r="O2419" s="449" t="n">
        <v>1.1614333924483</v>
      </c>
      <c r="P2419" s="450" t="n">
        <v>1.80071939640368</v>
      </c>
      <c r="Q2419" s="449" t="n">
        <v>1.05683450328014</v>
      </c>
      <c r="R2419" s="449" t="n">
        <v>0.822153496975404</v>
      </c>
      <c r="S2419" s="450" t="n">
        <v>1.32042813882269</v>
      </c>
      <c r="T2419" s="449" t="n">
        <v>0.890890575657412</v>
      </c>
      <c r="U2419" s="449" t="n">
        <v>0.709567141863401</v>
      </c>
      <c r="V2419" s="450" t="n">
        <v>1.08112604517617</v>
      </c>
      <c r="W2419" s="449" t="n">
        <v>1.44827296440363</v>
      </c>
      <c r="X2419" s="449" t="n">
        <v>1.25670654145584</v>
      </c>
      <c r="Y2419" s="450" t="n">
        <v>1.6519041359008</v>
      </c>
      <c r="Z2419" s="449" t="n">
        <v>0.845270178948688</v>
      </c>
      <c r="AA2419" s="449" t="n">
        <v>0.678928064491157</v>
      </c>
      <c r="AB2419" s="450" t="n">
        <v>1.03335277464285</v>
      </c>
      <c r="AC2419" s="449" t="n">
        <v>0.416262899110008</v>
      </c>
      <c r="AD2419" s="449" t="n">
        <v>0.281704602050349</v>
      </c>
      <c r="AE2419" s="450" t="n">
        <v>0.579224243511251</v>
      </c>
      <c r="AF2419" s="386"/>
      <c r="AG2419" s="386"/>
      <c r="AH2419" s="386"/>
      <c r="AI2419" s="386"/>
      <c r="AJ2419" s="386"/>
      <c r="AK2419" s="386"/>
      <c r="AL2419" s="386"/>
      <c r="AM2419" s="386"/>
      <c r="AN2419" s="386"/>
      <c r="AO2419" s="386"/>
    </row>
    <row r="2420" customFormat="false" ht="15" hidden="false" customHeight="false" outlineLevel="0" collapsed="false">
      <c r="A2420" s="515" t="n">
        <v>44176</v>
      </c>
      <c r="B2420" s="471" t="n">
        <v>1.0790398719997</v>
      </c>
      <c r="C2420" s="471" t="n">
        <v>0.993352329676707</v>
      </c>
      <c r="D2420" s="472" t="n">
        <v>1.16935861914391</v>
      </c>
      <c r="E2420" s="449" t="n">
        <v>1.25045579290465</v>
      </c>
      <c r="F2420" s="449" t="n">
        <v>0.859984908455137</v>
      </c>
      <c r="G2420" s="450" t="n">
        <v>1.72653954973046</v>
      </c>
      <c r="H2420" s="449" t="n">
        <v>1.11710080659475</v>
      </c>
      <c r="I2420" s="449" t="n">
        <v>0.89951739782825</v>
      </c>
      <c r="J2420" s="450" t="n">
        <v>1.35842835270092</v>
      </c>
      <c r="K2420" s="449" t="n">
        <v>1.08406588846038</v>
      </c>
      <c r="L2420" s="449" t="n">
        <v>0.834461769454166</v>
      </c>
      <c r="M2420" s="450" t="n">
        <v>1.3769535164761</v>
      </c>
      <c r="N2420" s="449" t="n">
        <v>1.51688808361317</v>
      </c>
      <c r="O2420" s="449" t="n">
        <v>1.16428154486921</v>
      </c>
      <c r="P2420" s="450" t="n">
        <v>1.92981585652523</v>
      </c>
      <c r="Q2420" s="449" t="n">
        <v>1.06980633913568</v>
      </c>
      <c r="R2420" s="449" t="n">
        <v>0.795953368569365</v>
      </c>
      <c r="S2420" s="450" t="n">
        <v>1.38206278135811</v>
      </c>
      <c r="T2420" s="449" t="n">
        <v>0.927989968002472</v>
      </c>
      <c r="U2420" s="449" t="n">
        <v>0.712582732277959</v>
      </c>
      <c r="V2420" s="450" t="n">
        <v>1.16958586216096</v>
      </c>
      <c r="W2420" s="449" t="n">
        <v>1.4971172465871</v>
      </c>
      <c r="X2420" s="449" t="n">
        <v>1.26681683715041</v>
      </c>
      <c r="Y2420" s="450" t="n">
        <v>1.7492751849559</v>
      </c>
      <c r="Z2420" s="449" t="n">
        <v>0.866270438655011</v>
      </c>
      <c r="AA2420" s="449" t="n">
        <v>0.670305790773472</v>
      </c>
      <c r="AB2420" s="450" t="n">
        <v>1.0914480397054</v>
      </c>
      <c r="AC2420" s="449" t="n">
        <v>0.423740072053525</v>
      </c>
      <c r="AD2420" s="449" t="n">
        <v>0.27241846571782</v>
      </c>
      <c r="AE2420" s="450" t="n">
        <v>0.616127718755117</v>
      </c>
      <c r="AF2420" s="386"/>
      <c r="AG2420" s="386"/>
      <c r="AH2420" s="386"/>
      <c r="AI2420" s="386"/>
      <c r="AJ2420" s="386"/>
      <c r="AK2420" s="386"/>
      <c r="AL2420" s="386"/>
      <c r="AM2420" s="386"/>
      <c r="AN2420" s="386"/>
      <c r="AO2420" s="386"/>
    </row>
    <row r="2421" customFormat="false" ht="15" hidden="false" customHeight="false" outlineLevel="0" collapsed="false">
      <c r="A2421" s="516" t="n">
        <v>44177</v>
      </c>
      <c r="B2421" s="475" t="n">
        <v>1.10051616832966</v>
      </c>
      <c r="C2421" s="475" t="n">
        <v>1.00018290397591</v>
      </c>
      <c r="D2421" s="477" t="n">
        <v>1.20894355720807</v>
      </c>
      <c r="E2421" s="485" t="n">
        <v>1.27811799498296</v>
      </c>
      <c r="F2421" s="485" t="n">
        <v>0.831097397030716</v>
      </c>
      <c r="G2421" s="486" t="n">
        <v>1.84448060601362</v>
      </c>
      <c r="H2421" s="485" t="n">
        <v>1.10198566618778</v>
      </c>
      <c r="I2421" s="485" t="n">
        <v>0.858573790624945</v>
      </c>
      <c r="J2421" s="486" t="n">
        <v>1.37608901887932</v>
      </c>
      <c r="K2421" s="485" t="n">
        <v>1.07212946547306</v>
      </c>
      <c r="L2421" s="485" t="n">
        <v>0.793867067425165</v>
      </c>
      <c r="M2421" s="486" t="n">
        <v>1.40183398375355</v>
      </c>
      <c r="N2421" s="485" t="n">
        <v>1.57665580969145</v>
      </c>
      <c r="O2421" s="485" t="n">
        <v>1.15975644217746</v>
      </c>
      <c r="P2421" s="486" t="n">
        <v>2.08245736818548</v>
      </c>
      <c r="Q2421" s="485" t="n">
        <v>1.08388493100186</v>
      </c>
      <c r="R2421" s="485" t="n">
        <v>0.76937533103468</v>
      </c>
      <c r="S2421" s="486" t="n">
        <v>1.45020353068536</v>
      </c>
      <c r="T2421" s="485" t="n">
        <v>0.966725985567108</v>
      </c>
      <c r="U2421" s="485" t="n">
        <v>0.709636976362832</v>
      </c>
      <c r="V2421" s="486" t="n">
        <v>1.270108758058</v>
      </c>
      <c r="W2421" s="485" t="n">
        <v>1.5468604248286</v>
      </c>
      <c r="X2421" s="485" t="n">
        <v>1.26633668021424</v>
      </c>
      <c r="Y2421" s="486" t="n">
        <v>1.85982060221393</v>
      </c>
      <c r="Z2421" s="485" t="n">
        <v>0.888316280970864</v>
      </c>
      <c r="AA2421" s="485" t="n">
        <v>0.659318879591403</v>
      </c>
      <c r="AB2421" s="486" t="n">
        <v>1.16022140511663</v>
      </c>
      <c r="AC2421" s="485" t="n">
        <v>0.432055753731506</v>
      </c>
      <c r="AD2421" s="485" t="n">
        <v>0.260659860523993</v>
      </c>
      <c r="AE2421" s="486" t="n">
        <v>0.658583487359571</v>
      </c>
      <c r="AF2421" s="386"/>
      <c r="AG2421" s="386"/>
      <c r="AH2421" s="386"/>
      <c r="AI2421" s="386"/>
      <c r="AJ2421" s="386"/>
      <c r="AK2421" s="386"/>
      <c r="AL2421" s="386"/>
      <c r="AM2421" s="386"/>
      <c r="AN2421" s="386"/>
      <c r="AO2421" s="386"/>
    </row>
    <row r="2422" customFormat="false" ht="15" hidden="false" customHeight="false" outlineLevel="0" collapsed="false">
      <c r="A2422" s="388"/>
      <c r="B2422" s="386"/>
      <c r="C2422" s="386"/>
      <c r="D2422" s="386"/>
      <c r="E2422" s="386"/>
      <c r="F2422" s="386"/>
      <c r="G2422" s="386"/>
      <c r="H2422" s="386"/>
      <c r="I2422" s="386"/>
      <c r="J2422" s="386"/>
      <c r="K2422" s="386"/>
      <c r="L2422" s="386"/>
      <c r="M2422" s="386"/>
      <c r="N2422" s="386"/>
      <c r="O2422" s="386"/>
      <c r="P2422" s="386"/>
      <c r="Q2422" s="386"/>
      <c r="R2422" s="386"/>
      <c r="S2422" s="386"/>
      <c r="T2422" s="386"/>
      <c r="U2422" s="386"/>
      <c r="V2422" s="386"/>
      <c r="W2422" s="386"/>
      <c r="X2422" s="386"/>
      <c r="Y2422" s="386"/>
      <c r="Z2422" s="386"/>
      <c r="AA2422" s="386"/>
      <c r="AB2422" s="386"/>
      <c r="AC2422" s="386"/>
      <c r="AD2422" s="386"/>
      <c r="AE2422" s="386"/>
      <c r="AF2422" s="386"/>
      <c r="AG2422" s="386"/>
      <c r="AH2422" s="386"/>
      <c r="AI2422" s="386"/>
      <c r="AJ2422" s="386"/>
      <c r="AK2422" s="386"/>
      <c r="AL2422" s="386"/>
      <c r="AM2422" s="386"/>
      <c r="AN2422" s="386"/>
      <c r="AO2422" s="386"/>
    </row>
    <row r="2423" customFormat="false" ht="15" hidden="false" customHeight="false" outlineLevel="0" collapsed="false">
      <c r="A2423" s="387" t="s">
        <v>1024</v>
      </c>
      <c r="B2423" s="386"/>
      <c r="C2423" s="386"/>
      <c r="D2423" s="386"/>
      <c r="E2423" s="386"/>
      <c r="F2423" s="386"/>
      <c r="G2423" s="386"/>
      <c r="H2423" s="386"/>
      <c r="I2423" s="386"/>
      <c r="J2423" s="386"/>
      <c r="K2423" s="386"/>
      <c r="L2423" s="386"/>
      <c r="M2423" s="386"/>
      <c r="N2423" s="386"/>
      <c r="O2423" s="386"/>
      <c r="P2423" s="386"/>
      <c r="Q2423" s="386"/>
      <c r="R2423" s="386"/>
      <c r="S2423" s="386"/>
      <c r="T2423" s="386"/>
      <c r="U2423" s="386"/>
      <c r="V2423" s="386"/>
      <c r="W2423" s="386"/>
      <c r="X2423" s="386"/>
      <c r="Y2423" s="386"/>
      <c r="Z2423" s="386"/>
      <c r="AA2423" s="386"/>
      <c r="AB2423" s="386"/>
      <c r="AC2423" s="386"/>
      <c r="AD2423" s="386"/>
      <c r="AE2423" s="386"/>
      <c r="AF2423" s="386"/>
      <c r="AG2423" s="386"/>
      <c r="AH2423" s="386"/>
      <c r="AI2423" s="386"/>
      <c r="AJ2423" s="386"/>
      <c r="AK2423" s="386"/>
      <c r="AL2423" s="386"/>
      <c r="AM2423" s="386"/>
      <c r="AN2423" s="386"/>
      <c r="AO2423" s="386"/>
    </row>
    <row r="2424" customFormat="false" ht="15" hidden="false" customHeight="true" outlineLevel="0" collapsed="false">
      <c r="A2424" s="389" t="s">
        <v>329</v>
      </c>
      <c r="B2424" s="506" t="s">
        <v>56</v>
      </c>
      <c r="C2424" s="506"/>
      <c r="D2424" s="506"/>
      <c r="E2424" s="507" t="s">
        <v>433</v>
      </c>
      <c r="F2424" s="507"/>
      <c r="G2424" s="507"/>
      <c r="H2424" s="507" t="s">
        <v>434</v>
      </c>
      <c r="I2424" s="507"/>
      <c r="J2424" s="507"/>
      <c r="K2424" s="507" t="s">
        <v>436</v>
      </c>
      <c r="L2424" s="507"/>
      <c r="M2424" s="507"/>
      <c r="N2424" s="507" t="s">
        <v>437</v>
      </c>
      <c r="O2424" s="507"/>
      <c r="P2424" s="507"/>
      <c r="Q2424" s="507" t="s">
        <v>438</v>
      </c>
      <c r="R2424" s="507"/>
      <c r="S2424" s="507"/>
      <c r="T2424" s="507" t="s">
        <v>439</v>
      </c>
      <c r="U2424" s="507"/>
      <c r="V2424" s="507"/>
      <c r="W2424" s="507" t="s">
        <v>440</v>
      </c>
      <c r="X2424" s="507"/>
      <c r="Y2424" s="507"/>
      <c r="Z2424" s="507" t="s">
        <v>441</v>
      </c>
      <c r="AA2424" s="507"/>
      <c r="AB2424" s="507"/>
      <c r="AC2424" s="507" t="s">
        <v>442</v>
      </c>
      <c r="AD2424" s="507"/>
      <c r="AE2424" s="507"/>
      <c r="AF2424" s="386"/>
      <c r="AG2424" s="386"/>
      <c r="AH2424" s="386"/>
      <c r="AI2424" s="386"/>
      <c r="AJ2424" s="386"/>
      <c r="AK2424" s="386"/>
      <c r="AL2424" s="386"/>
      <c r="AM2424" s="386"/>
      <c r="AN2424" s="386"/>
      <c r="AO2424" s="386"/>
    </row>
    <row r="2425" customFormat="false" ht="15" hidden="false" customHeight="true" outlineLevel="0" collapsed="false">
      <c r="A2425" s="389"/>
      <c r="B2425" s="467" t="s">
        <v>330</v>
      </c>
      <c r="C2425" s="457" t="s">
        <v>927</v>
      </c>
      <c r="D2425" s="457"/>
      <c r="E2425" s="467" t="s">
        <v>330</v>
      </c>
      <c r="F2425" s="457" t="s">
        <v>927</v>
      </c>
      <c r="G2425" s="457"/>
      <c r="H2425" s="467" t="s">
        <v>330</v>
      </c>
      <c r="I2425" s="457" t="s">
        <v>927</v>
      </c>
      <c r="J2425" s="457"/>
      <c r="K2425" s="467" t="s">
        <v>330</v>
      </c>
      <c r="L2425" s="457" t="s">
        <v>927</v>
      </c>
      <c r="M2425" s="457"/>
      <c r="N2425" s="467" t="s">
        <v>330</v>
      </c>
      <c r="O2425" s="457" t="s">
        <v>927</v>
      </c>
      <c r="P2425" s="457"/>
      <c r="Q2425" s="467" t="s">
        <v>330</v>
      </c>
      <c r="R2425" s="457" t="s">
        <v>927</v>
      </c>
      <c r="S2425" s="457"/>
      <c r="T2425" s="467" t="s">
        <v>330</v>
      </c>
      <c r="U2425" s="457" t="s">
        <v>927</v>
      </c>
      <c r="V2425" s="457"/>
      <c r="W2425" s="467" t="s">
        <v>330</v>
      </c>
      <c r="X2425" s="457" t="s">
        <v>927</v>
      </c>
      <c r="Y2425" s="457"/>
      <c r="Z2425" s="467" t="s">
        <v>330</v>
      </c>
      <c r="AA2425" s="457" t="s">
        <v>927</v>
      </c>
      <c r="AB2425" s="457"/>
      <c r="AC2425" s="467" t="s">
        <v>330</v>
      </c>
      <c r="AD2425" s="457" t="s">
        <v>927</v>
      </c>
      <c r="AE2425" s="457"/>
      <c r="AF2425" s="386"/>
      <c r="AG2425" s="386"/>
      <c r="AH2425" s="386"/>
      <c r="AI2425" s="386"/>
      <c r="AJ2425" s="386"/>
      <c r="AK2425" s="386"/>
      <c r="AL2425" s="386"/>
      <c r="AM2425" s="386"/>
      <c r="AN2425" s="386"/>
      <c r="AO2425" s="386"/>
    </row>
    <row r="2426" customFormat="false" ht="15" hidden="false" customHeight="false" outlineLevel="0" collapsed="false">
      <c r="A2426" s="389"/>
      <c r="B2426" s="467"/>
      <c r="C2426" s="508" t="s">
        <v>928</v>
      </c>
      <c r="D2426" s="509" t="s">
        <v>929</v>
      </c>
      <c r="E2426" s="467"/>
      <c r="F2426" s="508" t="s">
        <v>928</v>
      </c>
      <c r="G2426" s="509" t="s">
        <v>929</v>
      </c>
      <c r="H2426" s="467"/>
      <c r="I2426" s="508" t="s">
        <v>928</v>
      </c>
      <c r="J2426" s="509" t="s">
        <v>929</v>
      </c>
      <c r="K2426" s="467"/>
      <c r="L2426" s="508" t="s">
        <v>928</v>
      </c>
      <c r="M2426" s="509" t="s">
        <v>929</v>
      </c>
      <c r="N2426" s="467"/>
      <c r="O2426" s="508" t="s">
        <v>928</v>
      </c>
      <c r="P2426" s="509" t="s">
        <v>929</v>
      </c>
      <c r="Q2426" s="467"/>
      <c r="R2426" s="508" t="s">
        <v>928</v>
      </c>
      <c r="S2426" s="509" t="s">
        <v>929</v>
      </c>
      <c r="T2426" s="467"/>
      <c r="U2426" s="508" t="s">
        <v>928</v>
      </c>
      <c r="V2426" s="509" t="s">
        <v>929</v>
      </c>
      <c r="W2426" s="467"/>
      <c r="X2426" s="508" t="s">
        <v>928</v>
      </c>
      <c r="Y2426" s="509" t="s">
        <v>929</v>
      </c>
      <c r="Z2426" s="467"/>
      <c r="AA2426" s="508" t="s">
        <v>928</v>
      </c>
      <c r="AB2426" s="509" t="s">
        <v>929</v>
      </c>
      <c r="AC2426" s="467"/>
      <c r="AD2426" s="508" t="s">
        <v>928</v>
      </c>
      <c r="AE2426" s="509" t="s">
        <v>929</v>
      </c>
      <c r="AF2426" s="386"/>
      <c r="AG2426" s="386"/>
      <c r="AH2426" s="386"/>
      <c r="AI2426" s="386"/>
      <c r="AJ2426" s="386"/>
      <c r="AK2426" s="386"/>
      <c r="AL2426" s="386"/>
      <c r="AM2426" s="386"/>
      <c r="AN2426" s="386"/>
      <c r="AO2426" s="386"/>
    </row>
    <row r="2427" customFormat="false" ht="15" hidden="false" customHeight="false" outlineLevel="0" collapsed="false">
      <c r="A2427" s="510" t="n">
        <v>44129</v>
      </c>
      <c r="B2427" s="511" t="n">
        <v>1.09972085172174</v>
      </c>
      <c r="C2427" s="511" t="n">
        <v>1.04759340493471</v>
      </c>
      <c r="D2427" s="512" t="n">
        <v>1.15350130224161</v>
      </c>
      <c r="E2427" s="513" t="n">
        <v>1.28115710904162</v>
      </c>
      <c r="F2427" s="513" t="n">
        <v>1.05759987567777</v>
      </c>
      <c r="G2427" s="514" t="n">
        <v>1.53098217283178</v>
      </c>
      <c r="H2427" s="513" t="n">
        <v>2.25138763072795</v>
      </c>
      <c r="I2427" s="513" t="n">
        <v>2.06089373621481</v>
      </c>
      <c r="J2427" s="514" t="n">
        <v>2.44605096975067</v>
      </c>
      <c r="K2427" s="513" t="n">
        <v>2.09464062384624</v>
      </c>
      <c r="L2427" s="513" t="n">
        <v>1.86927442377986</v>
      </c>
      <c r="M2427" s="514" t="n">
        <v>2.33390505732294</v>
      </c>
      <c r="N2427" s="513" t="n">
        <v>1.21309111024453</v>
      </c>
      <c r="O2427" s="513" t="n">
        <v>1.02597564521184</v>
      </c>
      <c r="P2427" s="514" t="n">
        <v>1.4247524936326</v>
      </c>
      <c r="Q2427" s="513" t="n">
        <v>1.11881903594596</v>
      </c>
      <c r="R2427" s="513" t="n">
        <v>0.955413368458309</v>
      </c>
      <c r="S2427" s="514" t="n">
        <v>1.29683542063016</v>
      </c>
      <c r="T2427" s="513" t="n">
        <v>0.561666173017993</v>
      </c>
      <c r="U2427" s="513" t="n">
        <v>0.464170916615953</v>
      </c>
      <c r="V2427" s="514" t="n">
        <v>0.66918401728858</v>
      </c>
      <c r="W2427" s="513" t="n">
        <v>0.767223832179022</v>
      </c>
      <c r="X2427" s="513" t="n">
        <v>0.663894169908691</v>
      </c>
      <c r="Y2427" s="514" t="n">
        <v>0.879094368434853</v>
      </c>
      <c r="Z2427" s="513" t="n">
        <v>0.471925443249507</v>
      </c>
      <c r="AA2427" s="513" t="n">
        <v>0.388764950833964</v>
      </c>
      <c r="AB2427" s="514" t="n">
        <v>0.565381675200789</v>
      </c>
      <c r="AC2427" s="513" t="n">
        <v>0.580243388412041</v>
      </c>
      <c r="AD2427" s="513" t="n">
        <v>0.462586447387889</v>
      </c>
      <c r="AE2427" s="514" t="n">
        <v>0.71583316503579</v>
      </c>
      <c r="AF2427" s="386"/>
      <c r="AG2427" s="386"/>
      <c r="AH2427" s="386"/>
      <c r="AI2427" s="386"/>
      <c r="AJ2427" s="386"/>
      <c r="AK2427" s="386"/>
      <c r="AL2427" s="386"/>
      <c r="AM2427" s="386"/>
      <c r="AN2427" s="386"/>
      <c r="AO2427" s="386"/>
    </row>
    <row r="2428" customFormat="false" ht="15" hidden="false" customHeight="false" outlineLevel="0" collapsed="false">
      <c r="A2428" s="515" t="n">
        <v>44130</v>
      </c>
      <c r="B2428" s="471" t="n">
        <v>1.1077621749503</v>
      </c>
      <c r="C2428" s="471" t="n">
        <v>1.05394601628662</v>
      </c>
      <c r="D2428" s="472" t="n">
        <v>1.1630430238757</v>
      </c>
      <c r="E2428" s="449" t="n">
        <v>1.29155859542989</v>
      </c>
      <c r="F2428" s="449" t="n">
        <v>1.06167497770312</v>
      </c>
      <c r="G2428" s="450" t="n">
        <v>1.54714601955272</v>
      </c>
      <c r="H2428" s="449" t="n">
        <v>2.25569878655274</v>
      </c>
      <c r="I2428" s="449" t="n">
        <v>2.05745687149182</v>
      </c>
      <c r="J2428" s="450" t="n">
        <v>2.45333185069051</v>
      </c>
      <c r="K2428" s="449" t="n">
        <v>2.11653525409165</v>
      </c>
      <c r="L2428" s="449" t="n">
        <v>1.88172885374176</v>
      </c>
      <c r="M2428" s="450" t="n">
        <v>2.36670603008686</v>
      </c>
      <c r="N2428" s="449" t="n">
        <v>1.23128266043532</v>
      </c>
      <c r="O2428" s="449" t="n">
        <v>1.03846187386844</v>
      </c>
      <c r="P2428" s="450" t="n">
        <v>1.4477184501181</v>
      </c>
      <c r="Q2428" s="449" t="n">
        <v>1.11745306039559</v>
      </c>
      <c r="R2428" s="449" t="n">
        <v>0.947885359458795</v>
      </c>
      <c r="S2428" s="450" t="n">
        <v>1.29780092237061</v>
      </c>
      <c r="T2428" s="449" t="n">
        <v>0.568000461438014</v>
      </c>
      <c r="U2428" s="449" t="n">
        <v>0.467992498682538</v>
      </c>
      <c r="V2428" s="450" t="n">
        <v>0.678456650328821</v>
      </c>
      <c r="W2428" s="449" t="n">
        <v>0.760563782671265</v>
      </c>
      <c r="X2428" s="449" t="n">
        <v>0.653400557769808</v>
      </c>
      <c r="Y2428" s="450" t="n">
        <v>0.873998057917149</v>
      </c>
      <c r="Z2428" s="449" t="n">
        <v>0.488238526282864</v>
      </c>
      <c r="AA2428" s="449" t="n">
        <v>0.401448807522062</v>
      </c>
      <c r="AB2428" s="450" t="n">
        <v>0.585329439865057</v>
      </c>
      <c r="AC2428" s="449" t="n">
        <v>0.591676102157697</v>
      </c>
      <c r="AD2428" s="449" t="n">
        <v>0.470193058653967</v>
      </c>
      <c r="AE2428" s="450" t="n">
        <v>0.731582843936397</v>
      </c>
      <c r="AF2428" s="386"/>
      <c r="AG2428" s="386"/>
      <c r="AH2428" s="386"/>
      <c r="AI2428" s="386"/>
      <c r="AJ2428" s="386"/>
      <c r="AK2428" s="386"/>
      <c r="AL2428" s="386"/>
      <c r="AM2428" s="386"/>
      <c r="AN2428" s="386"/>
      <c r="AO2428" s="386"/>
    </row>
    <row r="2429" customFormat="false" ht="15" hidden="false" customHeight="false" outlineLevel="0" collapsed="false">
      <c r="A2429" s="515" t="n">
        <v>44131</v>
      </c>
      <c r="B2429" s="471" t="n">
        <v>1.11587388699341</v>
      </c>
      <c r="C2429" s="471" t="n">
        <v>1.06035165704263</v>
      </c>
      <c r="D2429" s="472" t="n">
        <v>1.17215164546026</v>
      </c>
      <c r="E2429" s="449" t="n">
        <v>1.30089750283336</v>
      </c>
      <c r="F2429" s="449" t="n">
        <v>1.06600478043597</v>
      </c>
      <c r="G2429" s="450" t="n">
        <v>1.56613308172824</v>
      </c>
      <c r="H2429" s="449" t="n">
        <v>2.2589242056897</v>
      </c>
      <c r="I2429" s="449" t="n">
        <v>2.05501543214036</v>
      </c>
      <c r="J2429" s="450" t="n">
        <v>2.46032221753988</v>
      </c>
      <c r="K2429" s="449" t="n">
        <v>2.1300584587027</v>
      </c>
      <c r="L2429" s="449" t="n">
        <v>1.89324251823922</v>
      </c>
      <c r="M2429" s="450" t="n">
        <v>2.39060386989598</v>
      </c>
      <c r="N2429" s="449" t="n">
        <v>1.2469683106799</v>
      </c>
      <c r="O2429" s="449" t="n">
        <v>1.05079961664318</v>
      </c>
      <c r="P2429" s="450" t="n">
        <v>1.46582653255042</v>
      </c>
      <c r="Q2429" s="449" t="n">
        <v>1.12032550027686</v>
      </c>
      <c r="R2429" s="449" t="n">
        <v>0.949190500101509</v>
      </c>
      <c r="S2429" s="450" t="n">
        <v>1.30221982504816</v>
      </c>
      <c r="T2429" s="449" t="n">
        <v>0.573018762126086</v>
      </c>
      <c r="U2429" s="449" t="n">
        <v>0.47032259799556</v>
      </c>
      <c r="V2429" s="450" t="n">
        <v>0.688005823303984</v>
      </c>
      <c r="W2429" s="449" t="n">
        <v>0.756384985289758</v>
      </c>
      <c r="X2429" s="449" t="n">
        <v>0.646937951511226</v>
      </c>
      <c r="Y2429" s="450" t="n">
        <v>0.871935741574725</v>
      </c>
      <c r="Z2429" s="449" t="n">
        <v>0.507876507195898</v>
      </c>
      <c r="AA2429" s="449" t="n">
        <v>0.417313401481043</v>
      </c>
      <c r="AB2429" s="450" t="n">
        <v>0.60810558100007</v>
      </c>
      <c r="AC2429" s="449" t="n">
        <v>0.603650589197958</v>
      </c>
      <c r="AD2429" s="449" t="n">
        <v>0.478881495636099</v>
      </c>
      <c r="AE2429" s="450" t="n">
        <v>0.745921398747959</v>
      </c>
      <c r="AF2429" s="386"/>
      <c r="AG2429" s="386"/>
      <c r="AH2429" s="386"/>
      <c r="AI2429" s="386"/>
      <c r="AJ2429" s="386"/>
      <c r="AK2429" s="386"/>
      <c r="AL2429" s="386"/>
      <c r="AM2429" s="386"/>
      <c r="AN2429" s="386"/>
      <c r="AO2429" s="386"/>
    </row>
    <row r="2430" customFormat="false" ht="15" hidden="false" customHeight="false" outlineLevel="0" collapsed="false">
      <c r="A2430" s="515" t="n">
        <v>44132</v>
      </c>
      <c r="B2430" s="471" t="n">
        <v>1.12413069330462</v>
      </c>
      <c r="C2430" s="471" t="n">
        <v>1.06914999101804</v>
      </c>
      <c r="D2430" s="472" t="n">
        <v>1.18096633461518</v>
      </c>
      <c r="E2430" s="449" t="n">
        <v>1.30929542780578</v>
      </c>
      <c r="F2430" s="449" t="n">
        <v>1.07064942365365</v>
      </c>
      <c r="G2430" s="450" t="n">
        <v>1.57328166535579</v>
      </c>
      <c r="H2430" s="449" t="n">
        <v>2.26089139728014</v>
      </c>
      <c r="I2430" s="449" t="n">
        <v>2.05779955407839</v>
      </c>
      <c r="J2430" s="450" t="n">
        <v>2.46357332690273</v>
      </c>
      <c r="K2430" s="449" t="n">
        <v>2.13499570747598</v>
      </c>
      <c r="L2430" s="449" t="n">
        <v>1.89949453183398</v>
      </c>
      <c r="M2430" s="450" t="n">
        <v>2.39554228987275</v>
      </c>
      <c r="N2430" s="449" t="n">
        <v>1.25990921746226</v>
      </c>
      <c r="O2430" s="449" t="n">
        <v>1.06036331153768</v>
      </c>
      <c r="P2430" s="450" t="n">
        <v>1.47643099586715</v>
      </c>
      <c r="Q2430" s="449" t="n">
        <v>1.12777127227271</v>
      </c>
      <c r="R2430" s="449" t="n">
        <v>0.956668038602638</v>
      </c>
      <c r="S2430" s="450" t="n">
        <v>1.310515880156</v>
      </c>
      <c r="T2430" s="449" t="n">
        <v>0.576820719599044</v>
      </c>
      <c r="U2430" s="449" t="n">
        <v>0.474781589958802</v>
      </c>
      <c r="V2430" s="450" t="n">
        <v>0.693474493450613</v>
      </c>
      <c r="W2430" s="449" t="n">
        <v>0.755050765185965</v>
      </c>
      <c r="X2430" s="449" t="n">
        <v>0.645445559424889</v>
      </c>
      <c r="Y2430" s="450" t="n">
        <v>0.868656989324955</v>
      </c>
      <c r="Z2430" s="449" t="n">
        <v>0.530985121388257</v>
      </c>
      <c r="AA2430" s="449" t="n">
        <v>0.437363939294631</v>
      </c>
      <c r="AB2430" s="450" t="n">
        <v>0.635156695013129</v>
      </c>
      <c r="AC2430" s="449" t="n">
        <v>0.616212786502552</v>
      </c>
      <c r="AD2430" s="449" t="n">
        <v>0.488162454585409</v>
      </c>
      <c r="AE2430" s="450" t="n">
        <v>0.761756848506997</v>
      </c>
      <c r="AF2430" s="386"/>
      <c r="AG2430" s="386"/>
      <c r="AH2430" s="386"/>
      <c r="AI2430" s="386"/>
      <c r="AJ2430" s="386"/>
      <c r="AK2430" s="386"/>
      <c r="AL2430" s="386"/>
      <c r="AM2430" s="386"/>
      <c r="AN2430" s="386"/>
      <c r="AO2430" s="386"/>
    </row>
    <row r="2431" customFormat="false" ht="15" hidden="false" customHeight="false" outlineLevel="0" collapsed="false">
      <c r="A2431" s="515" t="n">
        <v>44133</v>
      </c>
      <c r="B2431" s="471" t="n">
        <v>1.13271232785342</v>
      </c>
      <c r="C2431" s="471" t="n">
        <v>1.07865791180796</v>
      </c>
      <c r="D2431" s="472" t="n">
        <v>1.18875483854371</v>
      </c>
      <c r="E2431" s="449" t="n">
        <v>1.31705123600863</v>
      </c>
      <c r="F2431" s="449" t="n">
        <v>1.07638533983063</v>
      </c>
      <c r="G2431" s="450" t="n">
        <v>1.57719418184076</v>
      </c>
      <c r="H2431" s="449" t="n">
        <v>2.26161983292929</v>
      </c>
      <c r="I2431" s="449" t="n">
        <v>2.05939470681683</v>
      </c>
      <c r="J2431" s="450" t="n">
        <v>2.46435976979939</v>
      </c>
      <c r="K2431" s="449" t="n">
        <v>2.13174803113796</v>
      </c>
      <c r="L2431" s="449" t="n">
        <v>1.8985543219797</v>
      </c>
      <c r="M2431" s="450" t="n">
        <v>2.38912836092081</v>
      </c>
      <c r="N2431" s="449" t="n">
        <v>1.27005177149144</v>
      </c>
      <c r="O2431" s="449" t="n">
        <v>1.07067480753895</v>
      </c>
      <c r="P2431" s="450" t="n">
        <v>1.48482829441859</v>
      </c>
      <c r="Q2431" s="449" t="n">
        <v>1.1400818650347</v>
      </c>
      <c r="R2431" s="449" t="n">
        <v>0.971272062528093</v>
      </c>
      <c r="S2431" s="450" t="n">
        <v>1.32057127300713</v>
      </c>
      <c r="T2431" s="449" t="n">
        <v>0.579650125702025</v>
      </c>
      <c r="U2431" s="449" t="n">
        <v>0.479659307607717</v>
      </c>
      <c r="V2431" s="450" t="n">
        <v>0.693182307101335</v>
      </c>
      <c r="W2431" s="449" t="n">
        <v>0.756939146759898</v>
      </c>
      <c r="X2431" s="449" t="n">
        <v>0.651000718759131</v>
      </c>
      <c r="Y2431" s="450" t="n">
        <v>0.868246218704113</v>
      </c>
      <c r="Z2431" s="449" t="n">
        <v>0.557578144788965</v>
      </c>
      <c r="AA2431" s="449" t="n">
        <v>0.460888526511741</v>
      </c>
      <c r="AB2431" s="450" t="n">
        <v>0.661984436044042</v>
      </c>
      <c r="AC2431" s="449" t="n">
        <v>0.629443100180493</v>
      </c>
      <c r="AD2431" s="449" t="n">
        <v>0.498972624752821</v>
      </c>
      <c r="AE2431" s="450" t="n">
        <v>0.777956071032149</v>
      </c>
      <c r="AF2431" s="386"/>
      <c r="AG2431" s="386"/>
      <c r="AH2431" s="386"/>
      <c r="AI2431" s="386"/>
      <c r="AJ2431" s="386"/>
      <c r="AK2431" s="386"/>
      <c r="AL2431" s="386"/>
      <c r="AM2431" s="386"/>
      <c r="AN2431" s="386"/>
      <c r="AO2431" s="386"/>
    </row>
    <row r="2432" customFormat="false" ht="15" hidden="false" customHeight="false" outlineLevel="0" collapsed="false">
      <c r="A2432" s="515" t="n">
        <v>44134</v>
      </c>
      <c r="B2432" s="471" t="n">
        <v>1.1418596124081</v>
      </c>
      <c r="C2432" s="471" t="n">
        <v>1.08826439742427</v>
      </c>
      <c r="D2432" s="472" t="n">
        <v>1.19639614913775</v>
      </c>
      <c r="E2432" s="449" t="n">
        <v>1.32459783124238</v>
      </c>
      <c r="F2432" s="449" t="n">
        <v>1.08676660871166</v>
      </c>
      <c r="G2432" s="450" t="n">
        <v>1.58083178516136</v>
      </c>
      <c r="H2432" s="449" t="n">
        <v>2.26123413538594</v>
      </c>
      <c r="I2432" s="449" t="n">
        <v>2.06476617132989</v>
      </c>
      <c r="J2432" s="450" t="n">
        <v>2.46104267570522</v>
      </c>
      <c r="K2432" s="449" t="n">
        <v>2.12124977153959</v>
      </c>
      <c r="L2432" s="449" t="n">
        <v>1.89168809264906</v>
      </c>
      <c r="M2432" s="450" t="n">
        <v>2.37181194907944</v>
      </c>
      <c r="N2432" s="449" t="n">
        <v>1.27751066465606</v>
      </c>
      <c r="O2432" s="449" t="n">
        <v>1.07873455649198</v>
      </c>
      <c r="P2432" s="450" t="n">
        <v>1.48608468142061</v>
      </c>
      <c r="Q2432" s="449" t="n">
        <v>1.15747591328134</v>
      </c>
      <c r="R2432" s="449" t="n">
        <v>0.990181959829596</v>
      </c>
      <c r="S2432" s="450" t="n">
        <v>1.33390526219614</v>
      </c>
      <c r="T2432" s="449" t="n">
        <v>0.581856439503884</v>
      </c>
      <c r="U2432" s="449" t="n">
        <v>0.482613208631566</v>
      </c>
      <c r="V2432" s="450" t="n">
        <v>0.692731154238767</v>
      </c>
      <c r="W2432" s="449" t="n">
        <v>0.762409614427263</v>
      </c>
      <c r="X2432" s="449" t="n">
        <v>0.659853136131269</v>
      </c>
      <c r="Y2432" s="450" t="n">
        <v>0.871316879084724</v>
      </c>
      <c r="Z2432" s="449" t="n">
        <v>0.587499976105968</v>
      </c>
      <c r="AA2432" s="449" t="n">
        <v>0.489110196779709</v>
      </c>
      <c r="AB2432" s="450" t="n">
        <v>0.693920141631111</v>
      </c>
      <c r="AC2432" s="449" t="n">
        <v>0.643432741375175</v>
      </c>
      <c r="AD2432" s="449" t="n">
        <v>0.513169256890377</v>
      </c>
      <c r="AE2432" s="450" t="n">
        <v>0.792074286434378</v>
      </c>
      <c r="AF2432" s="386"/>
      <c r="AG2432" s="386"/>
      <c r="AH2432" s="386"/>
      <c r="AI2432" s="386"/>
      <c r="AJ2432" s="386"/>
      <c r="AK2432" s="386"/>
      <c r="AL2432" s="386"/>
      <c r="AM2432" s="386"/>
      <c r="AN2432" s="386"/>
      <c r="AO2432" s="386"/>
    </row>
    <row r="2433" customFormat="false" ht="15" hidden="false" customHeight="false" outlineLevel="0" collapsed="false">
      <c r="A2433" s="515" t="n">
        <v>44135</v>
      </c>
      <c r="B2433" s="471" t="n">
        <v>1.15181301715691</v>
      </c>
      <c r="C2433" s="471" t="n">
        <v>1.09936192810744</v>
      </c>
      <c r="D2433" s="472" t="n">
        <v>1.20605515560087</v>
      </c>
      <c r="E2433" s="449" t="n">
        <v>1.33244175458903</v>
      </c>
      <c r="F2433" s="449" t="n">
        <v>1.10113577657644</v>
      </c>
      <c r="G2433" s="450" t="n">
        <v>1.58753033541063</v>
      </c>
      <c r="H2433" s="449" t="n">
        <v>2.25984888094012</v>
      </c>
      <c r="I2433" s="449" t="n">
        <v>2.06749371635933</v>
      </c>
      <c r="J2433" s="450" t="n">
        <v>2.45531877506259</v>
      </c>
      <c r="K2433" s="449" t="n">
        <v>2.10482618569019</v>
      </c>
      <c r="L2433" s="449" t="n">
        <v>1.87932078655421</v>
      </c>
      <c r="M2433" s="450" t="n">
        <v>2.35048026038816</v>
      </c>
      <c r="N2433" s="449" t="n">
        <v>1.28253251977076</v>
      </c>
      <c r="O2433" s="449" t="n">
        <v>1.08722629155726</v>
      </c>
      <c r="P2433" s="450" t="n">
        <v>1.49221796586431</v>
      </c>
      <c r="Q2433" s="449" t="n">
        <v>1.18006087603769</v>
      </c>
      <c r="R2433" s="449" t="n">
        <v>1.0157244523385</v>
      </c>
      <c r="S2433" s="450" t="n">
        <v>1.35448206153212</v>
      </c>
      <c r="T2433" s="449" t="n">
        <v>0.583841272200231</v>
      </c>
      <c r="U2433" s="449" t="n">
        <v>0.486005227930786</v>
      </c>
      <c r="V2433" s="450" t="n">
        <v>0.69437204298272</v>
      </c>
      <c r="W2433" s="449" t="n">
        <v>0.771761392534118</v>
      </c>
      <c r="X2433" s="449" t="n">
        <v>0.67211966572365</v>
      </c>
      <c r="Y2433" s="450" t="n">
        <v>0.878399280857122</v>
      </c>
      <c r="Z2433" s="449" t="n">
        <v>0.620385159622897</v>
      </c>
      <c r="AA2433" s="449" t="n">
        <v>0.521734672413306</v>
      </c>
      <c r="AB2433" s="450" t="n">
        <v>0.728295765633051</v>
      </c>
      <c r="AC2433" s="449" t="n">
        <v>0.658250065832146</v>
      </c>
      <c r="AD2433" s="449" t="n">
        <v>0.527919821983852</v>
      </c>
      <c r="AE2433" s="450" t="n">
        <v>0.80674012233029</v>
      </c>
      <c r="AF2433" s="386"/>
      <c r="AG2433" s="386"/>
      <c r="AH2433" s="386"/>
      <c r="AI2433" s="386"/>
      <c r="AJ2433" s="386"/>
      <c r="AK2433" s="386"/>
      <c r="AL2433" s="386"/>
      <c r="AM2433" s="386"/>
      <c r="AN2433" s="386"/>
      <c r="AO2433" s="386"/>
    </row>
    <row r="2434" customFormat="false" ht="15" hidden="false" customHeight="false" outlineLevel="0" collapsed="false">
      <c r="A2434" s="515" t="n">
        <v>44136</v>
      </c>
      <c r="B2434" s="471" t="n">
        <v>1.16274759047175</v>
      </c>
      <c r="C2434" s="471" t="n">
        <v>1.11000573486618</v>
      </c>
      <c r="D2434" s="472" t="n">
        <v>1.21712981380339</v>
      </c>
      <c r="E2434" s="449" t="n">
        <v>1.34110027255581</v>
      </c>
      <c r="F2434" s="449" t="n">
        <v>1.11072903943973</v>
      </c>
      <c r="G2434" s="450" t="n">
        <v>1.59784250432438</v>
      </c>
      <c r="H2434" s="449" t="n">
        <v>2.25745946549786</v>
      </c>
      <c r="I2434" s="449" t="n">
        <v>2.06850386244609</v>
      </c>
      <c r="J2434" s="450" t="n">
        <v>2.45376262629816</v>
      </c>
      <c r="K2434" s="449" t="n">
        <v>2.08402662295371</v>
      </c>
      <c r="L2434" s="449" t="n">
        <v>1.8630313873565</v>
      </c>
      <c r="M2434" s="450" t="n">
        <v>2.32459760286171</v>
      </c>
      <c r="N2434" s="449" t="n">
        <v>1.28545181664244</v>
      </c>
      <c r="O2434" s="449" t="n">
        <v>1.09215614862527</v>
      </c>
      <c r="P2434" s="450" t="n">
        <v>1.49433989329316</v>
      </c>
      <c r="Q2434" s="449" t="n">
        <v>1.20779050548963</v>
      </c>
      <c r="R2434" s="449" t="n">
        <v>1.04331024730842</v>
      </c>
      <c r="S2434" s="450" t="n">
        <v>1.38313457927372</v>
      </c>
      <c r="T2434" s="449" t="n">
        <v>0.586000940564291</v>
      </c>
      <c r="U2434" s="449" t="n">
        <v>0.48880627958448</v>
      </c>
      <c r="V2434" s="450" t="n">
        <v>0.694671323151955</v>
      </c>
      <c r="W2434" s="449" t="n">
        <v>0.785185903401747</v>
      </c>
      <c r="X2434" s="449" t="n">
        <v>0.686951833945353</v>
      </c>
      <c r="Y2434" s="450" t="n">
        <v>0.889462080864395</v>
      </c>
      <c r="Z2434" s="449" t="n">
        <v>0.655623479954969</v>
      </c>
      <c r="AA2434" s="449" t="n">
        <v>0.556197026693225</v>
      </c>
      <c r="AB2434" s="450" t="n">
        <v>0.762110930026673</v>
      </c>
      <c r="AC2434" s="449" t="n">
        <v>0.673903436763602</v>
      </c>
      <c r="AD2434" s="449" t="n">
        <v>0.542691049389026</v>
      </c>
      <c r="AE2434" s="450" t="n">
        <v>0.82348286096482</v>
      </c>
      <c r="AF2434" s="386"/>
      <c r="AG2434" s="386"/>
      <c r="AH2434" s="386"/>
      <c r="AI2434" s="386"/>
      <c r="AJ2434" s="386"/>
      <c r="AK2434" s="386"/>
      <c r="AL2434" s="386"/>
      <c r="AM2434" s="386"/>
      <c r="AN2434" s="386"/>
      <c r="AO2434" s="386"/>
    </row>
    <row r="2435" customFormat="false" ht="15" hidden="false" customHeight="false" outlineLevel="0" collapsed="false">
      <c r="A2435" s="515" t="n">
        <v>44137</v>
      </c>
      <c r="B2435" s="471" t="n">
        <v>1.17471789387235</v>
      </c>
      <c r="C2435" s="471" t="n">
        <v>1.12168027715794</v>
      </c>
      <c r="D2435" s="472" t="n">
        <v>1.22882242701646</v>
      </c>
      <c r="E2435" s="449" t="n">
        <v>1.35104871972984</v>
      </c>
      <c r="F2435" s="449" t="n">
        <v>1.11679311385131</v>
      </c>
      <c r="G2435" s="450" t="n">
        <v>1.61025516025575</v>
      </c>
      <c r="H2435" s="449" t="n">
        <v>2.25387090607134</v>
      </c>
      <c r="I2435" s="449" t="n">
        <v>2.06650484661458</v>
      </c>
      <c r="J2435" s="450" t="n">
        <v>2.45024546532011</v>
      </c>
      <c r="K2435" s="449" t="n">
        <v>2.0604672603179</v>
      </c>
      <c r="L2435" s="449" t="n">
        <v>1.83711805309319</v>
      </c>
      <c r="M2435" s="450" t="n">
        <v>2.29775837821005</v>
      </c>
      <c r="N2435" s="449" t="n">
        <v>1.2866503527667</v>
      </c>
      <c r="O2435" s="449" t="n">
        <v>1.0909597432512</v>
      </c>
      <c r="P2435" s="450" t="n">
        <v>1.49499497243918</v>
      </c>
      <c r="Q2435" s="449" t="n">
        <v>1.24042353709391</v>
      </c>
      <c r="R2435" s="449" t="n">
        <v>1.07284801900923</v>
      </c>
      <c r="S2435" s="450" t="n">
        <v>1.42229743929913</v>
      </c>
      <c r="T2435" s="449" t="n">
        <v>0.588674653453813</v>
      </c>
      <c r="U2435" s="449" t="n">
        <v>0.491491193841898</v>
      </c>
      <c r="V2435" s="450" t="n">
        <v>0.695344544150782</v>
      </c>
      <c r="W2435" s="449" t="n">
        <v>0.80271553750648</v>
      </c>
      <c r="X2435" s="449" t="n">
        <v>0.703535875770693</v>
      </c>
      <c r="Y2435" s="450" t="n">
        <v>0.907994143048695</v>
      </c>
      <c r="Z2435" s="449" t="n">
        <v>0.692342597284022</v>
      </c>
      <c r="AA2435" s="449" t="n">
        <v>0.589250263586449</v>
      </c>
      <c r="AB2435" s="450" t="n">
        <v>0.803081799281369</v>
      </c>
      <c r="AC2435" s="449" t="n">
        <v>0.690307511812074</v>
      </c>
      <c r="AD2435" s="449" t="n">
        <v>0.556804563566957</v>
      </c>
      <c r="AE2435" s="450" t="n">
        <v>0.839147947363054</v>
      </c>
      <c r="AF2435" s="386"/>
      <c r="AG2435" s="386"/>
      <c r="AH2435" s="386"/>
      <c r="AI2435" s="386"/>
      <c r="AJ2435" s="386"/>
      <c r="AK2435" s="386"/>
      <c r="AL2435" s="386"/>
      <c r="AM2435" s="386"/>
      <c r="AN2435" s="386"/>
      <c r="AO2435" s="386"/>
    </row>
    <row r="2436" customFormat="false" ht="15" hidden="false" customHeight="false" outlineLevel="0" collapsed="false">
      <c r="A2436" s="515" t="n">
        <v>44138</v>
      </c>
      <c r="B2436" s="471" t="n">
        <v>1.18762303038918</v>
      </c>
      <c r="C2436" s="471" t="n">
        <v>1.13343053259048</v>
      </c>
      <c r="D2436" s="472" t="n">
        <v>1.24199795881923</v>
      </c>
      <c r="E2436" s="449" t="n">
        <v>1.36268558117068</v>
      </c>
      <c r="F2436" s="449" t="n">
        <v>1.12497180799152</v>
      </c>
      <c r="G2436" s="450" t="n">
        <v>1.62757353065108</v>
      </c>
      <c r="H2436" s="449" t="n">
        <v>2.24868501847831</v>
      </c>
      <c r="I2436" s="449" t="n">
        <v>2.0602257788607</v>
      </c>
      <c r="J2436" s="450" t="n">
        <v>2.4499959557824</v>
      </c>
      <c r="K2436" s="449" t="n">
        <v>2.03570642959154</v>
      </c>
      <c r="L2436" s="449" t="n">
        <v>1.81219000866814</v>
      </c>
      <c r="M2436" s="450" t="n">
        <v>2.27391050082082</v>
      </c>
      <c r="N2436" s="449" t="n">
        <v>1.28652749738461</v>
      </c>
      <c r="O2436" s="449" t="n">
        <v>1.09056449845537</v>
      </c>
      <c r="P2436" s="450" t="n">
        <v>1.49626571090956</v>
      </c>
      <c r="Q2436" s="449" t="n">
        <v>1.27748902428077</v>
      </c>
      <c r="R2436" s="449" t="n">
        <v>1.10411190058992</v>
      </c>
      <c r="S2436" s="450" t="n">
        <v>1.46600617066091</v>
      </c>
      <c r="T2436" s="449" t="n">
        <v>0.592104189637711</v>
      </c>
      <c r="U2436" s="449" t="n">
        <v>0.494967671094367</v>
      </c>
      <c r="V2436" s="450" t="n">
        <v>0.700608293468372</v>
      </c>
      <c r="W2436" s="449" t="n">
        <v>0.824170722804047</v>
      </c>
      <c r="X2436" s="449" t="n">
        <v>0.723180666396542</v>
      </c>
      <c r="Y2436" s="450" t="n">
        <v>0.933530583248112</v>
      </c>
      <c r="Z2436" s="449" t="n">
        <v>0.729421132397486</v>
      </c>
      <c r="AA2436" s="449" t="n">
        <v>0.621559396075847</v>
      </c>
      <c r="AB2436" s="450" t="n">
        <v>0.844662259813465</v>
      </c>
      <c r="AC2436" s="449" t="n">
        <v>0.707258649714875</v>
      </c>
      <c r="AD2436" s="449" t="n">
        <v>0.570440960048203</v>
      </c>
      <c r="AE2436" s="450" t="n">
        <v>0.859402551644</v>
      </c>
      <c r="AF2436" s="386"/>
      <c r="AG2436" s="386"/>
      <c r="AH2436" s="386"/>
      <c r="AI2436" s="386"/>
      <c r="AJ2436" s="386"/>
      <c r="AK2436" s="386"/>
      <c r="AL2436" s="386"/>
      <c r="AM2436" s="386"/>
      <c r="AN2436" s="386"/>
      <c r="AO2436" s="386"/>
    </row>
    <row r="2437" customFormat="false" ht="15" hidden="false" customHeight="false" outlineLevel="0" collapsed="false">
      <c r="A2437" s="515" t="n">
        <v>44139</v>
      </c>
      <c r="B2437" s="471" t="n">
        <v>1.20119636571864</v>
      </c>
      <c r="C2437" s="471" t="n">
        <v>1.14584382516796</v>
      </c>
      <c r="D2437" s="472" t="n">
        <v>1.25626982426376</v>
      </c>
      <c r="E2437" s="449" t="n">
        <v>1.37631623833196</v>
      </c>
      <c r="F2437" s="449" t="n">
        <v>1.13432137316518</v>
      </c>
      <c r="G2437" s="450" t="n">
        <v>1.65275479653042</v>
      </c>
      <c r="H2437" s="449" t="n">
        <v>2.2413496843001</v>
      </c>
      <c r="I2437" s="449" t="n">
        <v>2.05219208839024</v>
      </c>
      <c r="J2437" s="450" t="n">
        <v>2.44481141828671</v>
      </c>
      <c r="K2437" s="449" t="n">
        <v>2.01116080607374</v>
      </c>
      <c r="L2437" s="449" t="n">
        <v>1.78566153920776</v>
      </c>
      <c r="M2437" s="450" t="n">
        <v>2.25597930831877</v>
      </c>
      <c r="N2437" s="449" t="n">
        <v>1.28548288786918</v>
      </c>
      <c r="O2437" s="449" t="n">
        <v>1.08595483684121</v>
      </c>
      <c r="P2437" s="450" t="n">
        <v>1.49431402048408</v>
      </c>
      <c r="Q2437" s="449" t="n">
        <v>1.31826313862021</v>
      </c>
      <c r="R2437" s="449" t="n">
        <v>1.13772705459203</v>
      </c>
      <c r="S2437" s="450" t="n">
        <v>1.5149259729622</v>
      </c>
      <c r="T2437" s="449" t="n">
        <v>0.59640686669748</v>
      </c>
      <c r="U2437" s="449" t="n">
        <v>0.495667969193611</v>
      </c>
      <c r="V2437" s="450" t="n">
        <v>0.709059710697495</v>
      </c>
      <c r="W2437" s="449" t="n">
        <v>0.849108180598446</v>
      </c>
      <c r="X2437" s="449" t="n">
        <v>0.744275587644949</v>
      </c>
      <c r="Y2437" s="450" t="n">
        <v>0.963054781270044</v>
      </c>
      <c r="Z2437" s="449" t="n">
        <v>0.765542070429988</v>
      </c>
      <c r="AA2437" s="449" t="n">
        <v>0.654685496968888</v>
      </c>
      <c r="AB2437" s="450" t="n">
        <v>0.887341559324179</v>
      </c>
      <c r="AC2437" s="449" t="n">
        <v>0.724422938900892</v>
      </c>
      <c r="AD2437" s="449" t="n">
        <v>0.586571568278934</v>
      </c>
      <c r="AE2437" s="450" t="n">
        <v>0.879418396214839</v>
      </c>
      <c r="AF2437" s="386"/>
      <c r="AG2437" s="386"/>
      <c r="AH2437" s="386"/>
      <c r="AI2437" s="386"/>
      <c r="AJ2437" s="386"/>
      <c r="AK2437" s="386"/>
      <c r="AL2437" s="386"/>
      <c r="AM2437" s="386"/>
      <c r="AN2437" s="386"/>
      <c r="AO2437" s="386"/>
    </row>
    <row r="2438" customFormat="false" ht="15" hidden="false" customHeight="false" outlineLevel="0" collapsed="false">
      <c r="A2438" s="515" t="n">
        <v>44140</v>
      </c>
      <c r="B2438" s="471" t="n">
        <v>1.21501870642434</v>
      </c>
      <c r="C2438" s="471" t="n">
        <v>1.15927137847814</v>
      </c>
      <c r="D2438" s="472" t="n">
        <v>1.27171078067192</v>
      </c>
      <c r="E2438" s="449" t="n">
        <v>1.39215053939881</v>
      </c>
      <c r="F2438" s="449" t="n">
        <v>1.1407954165781</v>
      </c>
      <c r="G2438" s="450" t="n">
        <v>1.6738471749932</v>
      </c>
      <c r="H2438" s="449" t="n">
        <v>2.23125650310023</v>
      </c>
      <c r="I2438" s="449" t="n">
        <v>2.03901013745387</v>
      </c>
      <c r="J2438" s="450" t="n">
        <v>2.43547123380445</v>
      </c>
      <c r="K2438" s="449" t="n">
        <v>1.98805766579191</v>
      </c>
      <c r="L2438" s="449" t="n">
        <v>1.76167530900129</v>
      </c>
      <c r="M2438" s="450" t="n">
        <v>2.2317755328269</v>
      </c>
      <c r="N2438" s="449" t="n">
        <v>1.2839081322838</v>
      </c>
      <c r="O2438" s="449" t="n">
        <v>1.08449599643679</v>
      </c>
      <c r="P2438" s="450" t="n">
        <v>1.50042550265566</v>
      </c>
      <c r="Q2438" s="449" t="n">
        <v>1.36176117622674</v>
      </c>
      <c r="R2438" s="449" t="n">
        <v>1.17372542370276</v>
      </c>
      <c r="S2438" s="450" t="n">
        <v>1.56783736568752</v>
      </c>
      <c r="T2438" s="449" t="n">
        <v>0.601560624475245</v>
      </c>
      <c r="U2438" s="449" t="n">
        <v>0.498167480199707</v>
      </c>
      <c r="V2438" s="450" t="n">
        <v>0.716659204669493</v>
      </c>
      <c r="W2438" s="449" t="n">
        <v>0.876775467120456</v>
      </c>
      <c r="X2438" s="449" t="n">
        <v>0.766385716207563</v>
      </c>
      <c r="Y2438" s="450" t="n">
        <v>0.994965414424429</v>
      </c>
      <c r="Z2438" s="449" t="n">
        <v>0.799288656490677</v>
      </c>
      <c r="AA2438" s="449" t="n">
        <v>0.685283420634008</v>
      </c>
      <c r="AB2438" s="450" t="n">
        <v>0.925683303454478</v>
      </c>
      <c r="AC2438" s="449" t="n">
        <v>0.741337871246334</v>
      </c>
      <c r="AD2438" s="449" t="n">
        <v>0.601907504572398</v>
      </c>
      <c r="AE2438" s="450" t="n">
        <v>0.895520611348218</v>
      </c>
      <c r="AF2438" s="386"/>
      <c r="AG2438" s="386"/>
      <c r="AH2438" s="386"/>
      <c r="AI2438" s="386"/>
      <c r="AJ2438" s="386"/>
      <c r="AK2438" s="386"/>
      <c r="AL2438" s="386"/>
      <c r="AM2438" s="386"/>
      <c r="AN2438" s="386"/>
      <c r="AO2438" s="386"/>
    </row>
    <row r="2439" customFormat="false" ht="15" hidden="false" customHeight="false" outlineLevel="0" collapsed="false">
      <c r="A2439" s="515" t="n">
        <v>44141</v>
      </c>
      <c r="B2439" s="471" t="n">
        <v>1.22854901024883</v>
      </c>
      <c r="C2439" s="471" t="n">
        <v>1.17253675465554</v>
      </c>
      <c r="D2439" s="472" t="n">
        <v>1.28599688571818</v>
      </c>
      <c r="E2439" s="449" t="n">
        <v>1.41030587996629</v>
      </c>
      <c r="F2439" s="449" t="n">
        <v>1.1504591214057</v>
      </c>
      <c r="G2439" s="450" t="n">
        <v>1.69748065355093</v>
      </c>
      <c r="H2439" s="449" t="n">
        <v>2.21785974291489</v>
      </c>
      <c r="I2439" s="449" t="n">
        <v>2.02787471700002</v>
      </c>
      <c r="J2439" s="450" t="n">
        <v>2.42297463508015</v>
      </c>
      <c r="K2439" s="449" t="n">
        <v>1.96741065151624</v>
      </c>
      <c r="L2439" s="449" t="n">
        <v>1.74111751111903</v>
      </c>
      <c r="M2439" s="450" t="n">
        <v>2.20382455964788</v>
      </c>
      <c r="N2439" s="449" t="n">
        <v>1.2821811766312</v>
      </c>
      <c r="O2439" s="449" t="n">
        <v>1.08360367854754</v>
      </c>
      <c r="P2439" s="450" t="n">
        <v>1.50057073656858</v>
      </c>
      <c r="Q2439" s="449" t="n">
        <v>1.4067471428472</v>
      </c>
      <c r="R2439" s="449" t="n">
        <v>1.21302821484508</v>
      </c>
      <c r="S2439" s="450" t="n">
        <v>1.61941476223543</v>
      </c>
      <c r="T2439" s="449" t="n">
        <v>0.607398811822173</v>
      </c>
      <c r="U2439" s="449" t="n">
        <v>0.502458987891521</v>
      </c>
      <c r="V2439" s="450" t="n">
        <v>0.724532288748261</v>
      </c>
      <c r="W2439" s="449" t="n">
        <v>0.906080155731593</v>
      </c>
      <c r="X2439" s="449" t="n">
        <v>0.792666568215995</v>
      </c>
      <c r="Y2439" s="450" t="n">
        <v>1.02874621515139</v>
      </c>
      <c r="Z2439" s="449" t="n">
        <v>0.829273834174774</v>
      </c>
      <c r="AA2439" s="449" t="n">
        <v>0.710786946941414</v>
      </c>
      <c r="AB2439" s="450" t="n">
        <v>0.9607711212364</v>
      </c>
      <c r="AC2439" s="449" t="n">
        <v>0.757426573084122</v>
      </c>
      <c r="AD2439" s="449" t="n">
        <v>0.616919929613181</v>
      </c>
      <c r="AE2439" s="450" t="n">
        <v>0.912656889675477</v>
      </c>
      <c r="AF2439" s="386"/>
      <c r="AG2439" s="386"/>
      <c r="AH2439" s="386"/>
      <c r="AI2439" s="386"/>
      <c r="AJ2439" s="386"/>
      <c r="AK2439" s="386"/>
      <c r="AL2439" s="386"/>
      <c r="AM2439" s="386"/>
      <c r="AN2439" s="386"/>
      <c r="AO2439" s="386"/>
    </row>
    <row r="2440" customFormat="false" ht="15" hidden="false" customHeight="false" outlineLevel="0" collapsed="false">
      <c r="A2440" s="515" t="n">
        <v>44142</v>
      </c>
      <c r="B2440" s="471" t="n">
        <v>1.24116435228447</v>
      </c>
      <c r="C2440" s="471" t="n">
        <v>1.18418714316735</v>
      </c>
      <c r="D2440" s="472" t="n">
        <v>1.29948537716563</v>
      </c>
      <c r="E2440" s="449" t="n">
        <v>1.43080699081221</v>
      </c>
      <c r="F2440" s="449" t="n">
        <v>1.17122460444175</v>
      </c>
      <c r="G2440" s="450" t="n">
        <v>1.71847666480433</v>
      </c>
      <c r="H2440" s="449" t="n">
        <v>2.20078402920726</v>
      </c>
      <c r="I2440" s="449" t="n">
        <v>2.01042677016847</v>
      </c>
      <c r="J2440" s="450" t="n">
        <v>2.40342640865288</v>
      </c>
      <c r="K2440" s="449" t="n">
        <v>1.95000500026167</v>
      </c>
      <c r="L2440" s="449" t="n">
        <v>1.72947167867552</v>
      </c>
      <c r="M2440" s="450" t="n">
        <v>2.18411350143531</v>
      </c>
      <c r="N2440" s="449" t="n">
        <v>1.28065695864477</v>
      </c>
      <c r="O2440" s="449" t="n">
        <v>1.08696779827148</v>
      </c>
      <c r="P2440" s="450" t="n">
        <v>1.49460683382933</v>
      </c>
      <c r="Q2440" s="449" t="n">
        <v>1.45176197985502</v>
      </c>
      <c r="R2440" s="449" t="n">
        <v>1.252517432217</v>
      </c>
      <c r="S2440" s="450" t="n">
        <v>1.67029436571392</v>
      </c>
      <c r="T2440" s="449" t="n">
        <v>0.613612723361495</v>
      </c>
      <c r="U2440" s="449" t="n">
        <v>0.50854963194565</v>
      </c>
      <c r="V2440" s="450" t="n">
        <v>0.730278402047767</v>
      </c>
      <c r="W2440" s="449" t="n">
        <v>0.935585463245707</v>
      </c>
      <c r="X2440" s="449" t="n">
        <v>0.820518572644088</v>
      </c>
      <c r="Y2440" s="450" t="n">
        <v>1.0604165094537</v>
      </c>
      <c r="Z2440" s="449" t="n">
        <v>0.854283126664639</v>
      </c>
      <c r="AA2440" s="449" t="n">
        <v>0.732273400681225</v>
      </c>
      <c r="AB2440" s="450" t="n">
        <v>0.987133382107863</v>
      </c>
      <c r="AC2440" s="449" t="n">
        <v>0.772022293735916</v>
      </c>
      <c r="AD2440" s="449" t="n">
        <v>0.630197629642561</v>
      </c>
      <c r="AE2440" s="450" t="n">
        <v>0.928574963235149</v>
      </c>
      <c r="AF2440" s="386"/>
      <c r="AG2440" s="386"/>
      <c r="AH2440" s="386"/>
      <c r="AI2440" s="386"/>
      <c r="AJ2440" s="386"/>
      <c r="AK2440" s="386"/>
      <c r="AL2440" s="386"/>
      <c r="AM2440" s="386"/>
      <c r="AN2440" s="386"/>
      <c r="AO2440" s="386"/>
    </row>
    <row r="2441" customFormat="false" ht="15" hidden="false" customHeight="false" outlineLevel="0" collapsed="false">
      <c r="A2441" s="515" t="n">
        <v>44143</v>
      </c>
      <c r="B2441" s="471" t="n">
        <v>1.25220145931636</v>
      </c>
      <c r="C2441" s="471" t="n">
        <v>1.19537573373412</v>
      </c>
      <c r="D2441" s="472" t="n">
        <v>1.30951003475456</v>
      </c>
      <c r="E2441" s="449" t="n">
        <v>1.45357603839851</v>
      </c>
      <c r="F2441" s="449" t="n">
        <v>1.19234578463085</v>
      </c>
      <c r="G2441" s="450" t="n">
        <v>1.74356455337025</v>
      </c>
      <c r="H2441" s="449" t="n">
        <v>2.17989247322311</v>
      </c>
      <c r="I2441" s="449" t="n">
        <v>1.98989961838837</v>
      </c>
      <c r="J2441" s="450" t="n">
        <v>2.37873496925472</v>
      </c>
      <c r="K2441" s="449" t="n">
        <v>1.93638178558425</v>
      </c>
      <c r="L2441" s="449" t="n">
        <v>1.72045383361917</v>
      </c>
      <c r="M2441" s="450" t="n">
        <v>2.16783373677789</v>
      </c>
      <c r="N2441" s="449" t="n">
        <v>1.27965044931517</v>
      </c>
      <c r="O2441" s="449" t="n">
        <v>1.08754311881006</v>
      </c>
      <c r="P2441" s="450" t="n">
        <v>1.49111857217893</v>
      </c>
      <c r="Q2441" s="449" t="n">
        <v>1.49517065221525</v>
      </c>
      <c r="R2441" s="449" t="n">
        <v>1.29617548204943</v>
      </c>
      <c r="S2441" s="450" t="n">
        <v>1.71339815760398</v>
      </c>
      <c r="T2441" s="449" t="n">
        <v>0.619761577475703</v>
      </c>
      <c r="U2441" s="449" t="n">
        <v>0.515377250143451</v>
      </c>
      <c r="V2441" s="450" t="n">
        <v>0.735183790378727</v>
      </c>
      <c r="W2441" s="449" t="n">
        <v>0.963546328479615</v>
      </c>
      <c r="X2441" s="449" t="n">
        <v>0.847927651542327</v>
      </c>
      <c r="Y2441" s="450" t="n">
        <v>1.08985503153409</v>
      </c>
      <c r="Z2441" s="449" t="n">
        <v>0.873404166738253</v>
      </c>
      <c r="AA2441" s="449" t="n">
        <v>0.751958975787764</v>
      </c>
      <c r="AB2441" s="450" t="n">
        <v>1.0053722704587</v>
      </c>
      <c r="AC2441" s="449" t="n">
        <v>0.784400832350675</v>
      </c>
      <c r="AD2441" s="449" t="n">
        <v>0.643972511524392</v>
      </c>
      <c r="AE2441" s="450" t="n">
        <v>0.936151884248301</v>
      </c>
      <c r="AF2441" s="386"/>
      <c r="AG2441" s="386"/>
      <c r="AH2441" s="386"/>
      <c r="AI2441" s="386"/>
      <c r="AJ2441" s="386"/>
      <c r="AK2441" s="386"/>
      <c r="AL2441" s="386"/>
      <c r="AM2441" s="386"/>
      <c r="AN2441" s="386"/>
      <c r="AO2441" s="386"/>
    </row>
    <row r="2442" customFormat="false" ht="15" hidden="false" customHeight="false" outlineLevel="0" collapsed="false">
      <c r="A2442" s="515" t="n">
        <v>44144</v>
      </c>
      <c r="B2442" s="471" t="n">
        <v>1.2609952905328</v>
      </c>
      <c r="C2442" s="471" t="n">
        <v>1.20395789353142</v>
      </c>
      <c r="D2442" s="472" t="n">
        <v>1.31854413093498</v>
      </c>
      <c r="E2442" s="449" t="n">
        <v>1.47841117683601</v>
      </c>
      <c r="F2442" s="449" t="n">
        <v>1.22152797441185</v>
      </c>
      <c r="G2442" s="450" t="n">
        <v>1.77040414489895</v>
      </c>
      <c r="H2442" s="449" t="n">
        <v>2.15529967709084</v>
      </c>
      <c r="I2442" s="449" t="n">
        <v>1.97000667275579</v>
      </c>
      <c r="J2442" s="450" t="n">
        <v>2.34717971412872</v>
      </c>
      <c r="K2442" s="449" t="n">
        <v>1.92681704158171</v>
      </c>
      <c r="L2442" s="449" t="n">
        <v>1.71391427658428</v>
      </c>
      <c r="M2442" s="450" t="n">
        <v>2.15303161945961</v>
      </c>
      <c r="N2442" s="449" t="n">
        <v>1.27941204447292</v>
      </c>
      <c r="O2442" s="449" t="n">
        <v>1.09105537981275</v>
      </c>
      <c r="P2442" s="450" t="n">
        <v>1.48435346134217</v>
      </c>
      <c r="Q2442" s="449" t="n">
        <v>1.53522812645461</v>
      </c>
      <c r="R2442" s="449" t="n">
        <v>1.3364512827507</v>
      </c>
      <c r="S2442" s="450" t="n">
        <v>1.75165708165657</v>
      </c>
      <c r="T2442" s="449" t="n">
        <v>0.625291690446339</v>
      </c>
      <c r="U2442" s="449" t="n">
        <v>0.522725579973655</v>
      </c>
      <c r="V2442" s="450" t="n">
        <v>0.736771250455834</v>
      </c>
      <c r="W2442" s="449" t="n">
        <v>0.987999018783989</v>
      </c>
      <c r="X2442" s="449" t="n">
        <v>0.872714714181264</v>
      </c>
      <c r="Y2442" s="450" t="n">
        <v>1.11284284605247</v>
      </c>
      <c r="Z2442" s="449" t="n">
        <v>0.886117229331141</v>
      </c>
      <c r="AA2442" s="449" t="n">
        <v>0.76507811331837</v>
      </c>
      <c r="AB2442" s="450" t="n">
        <v>1.01718726575456</v>
      </c>
      <c r="AC2442" s="449" t="n">
        <v>0.793819617087107</v>
      </c>
      <c r="AD2442" s="449" t="n">
        <v>0.655461788067472</v>
      </c>
      <c r="AE2442" s="450" t="n">
        <v>0.94346548344622</v>
      </c>
      <c r="AF2442" s="386"/>
      <c r="AG2442" s="386"/>
      <c r="AH2442" s="386"/>
      <c r="AI2442" s="386"/>
      <c r="AJ2442" s="386"/>
      <c r="AK2442" s="386"/>
      <c r="AL2442" s="386"/>
      <c r="AM2442" s="386"/>
      <c r="AN2442" s="386"/>
      <c r="AO2442" s="386"/>
    </row>
    <row r="2443" customFormat="false" ht="15" hidden="false" customHeight="false" outlineLevel="0" collapsed="false">
      <c r="A2443" s="515" t="n">
        <v>44145</v>
      </c>
      <c r="B2443" s="471" t="n">
        <v>1.26691441089886</v>
      </c>
      <c r="C2443" s="471" t="n">
        <v>1.21047595599938</v>
      </c>
      <c r="D2443" s="472" t="n">
        <v>1.32333550530162</v>
      </c>
      <c r="E2443" s="449" t="n">
        <v>1.50495707231899</v>
      </c>
      <c r="F2443" s="449" t="n">
        <v>1.24714708378043</v>
      </c>
      <c r="G2443" s="450" t="n">
        <v>1.78900315324382</v>
      </c>
      <c r="H2443" s="449" t="n">
        <v>2.12733094844965</v>
      </c>
      <c r="I2443" s="449" t="n">
        <v>1.94396219634849</v>
      </c>
      <c r="J2443" s="450" t="n">
        <v>2.31721014017612</v>
      </c>
      <c r="K2443" s="449" t="n">
        <v>1.92129813742679</v>
      </c>
      <c r="L2443" s="449" t="n">
        <v>1.70883675672353</v>
      </c>
      <c r="M2443" s="450" t="n">
        <v>2.14784818608283</v>
      </c>
      <c r="N2443" s="449" t="n">
        <v>1.28009906789527</v>
      </c>
      <c r="O2443" s="449" t="n">
        <v>1.09297195298162</v>
      </c>
      <c r="P2443" s="450" t="n">
        <v>1.48600754487342</v>
      </c>
      <c r="Q2443" s="449" t="n">
        <v>1.57016434198519</v>
      </c>
      <c r="R2443" s="449" t="n">
        <v>1.36921044859398</v>
      </c>
      <c r="S2443" s="450" t="n">
        <v>1.78318865149636</v>
      </c>
      <c r="T2443" s="449" t="n">
        <v>0.629568148415833</v>
      </c>
      <c r="U2443" s="449" t="n">
        <v>0.525436617895741</v>
      </c>
      <c r="V2443" s="450" t="n">
        <v>0.739152909889662</v>
      </c>
      <c r="W2443" s="449" t="n">
        <v>1.00691136683816</v>
      </c>
      <c r="X2443" s="449" t="n">
        <v>0.893133450979727</v>
      </c>
      <c r="Y2443" s="450" t="n">
        <v>1.13065496578204</v>
      </c>
      <c r="Z2443" s="449" t="n">
        <v>0.892330331320888</v>
      </c>
      <c r="AA2443" s="449" t="n">
        <v>0.773146770393852</v>
      </c>
      <c r="AB2443" s="450" t="n">
        <v>1.01959808029044</v>
      </c>
      <c r="AC2443" s="449" t="n">
        <v>0.799563524404365</v>
      </c>
      <c r="AD2443" s="449" t="n">
        <v>0.662217977316163</v>
      </c>
      <c r="AE2443" s="450" t="n">
        <v>0.951519376406649</v>
      </c>
      <c r="AF2443" s="386"/>
      <c r="AG2443" s="386"/>
      <c r="AH2443" s="386"/>
      <c r="AI2443" s="386"/>
      <c r="AJ2443" s="386"/>
      <c r="AK2443" s="386"/>
      <c r="AL2443" s="386"/>
      <c r="AM2443" s="386"/>
      <c r="AN2443" s="386"/>
      <c r="AO2443" s="386"/>
    </row>
    <row r="2444" customFormat="false" ht="15" hidden="false" customHeight="false" outlineLevel="0" collapsed="false">
      <c r="A2444" s="515" t="n">
        <v>44146</v>
      </c>
      <c r="B2444" s="471" t="n">
        <v>1.2693961075635</v>
      </c>
      <c r="C2444" s="471" t="n">
        <v>1.21398152258365</v>
      </c>
      <c r="D2444" s="472" t="n">
        <v>1.32594999873798</v>
      </c>
      <c r="E2444" s="449" t="n">
        <v>1.53267565418364</v>
      </c>
      <c r="F2444" s="449" t="n">
        <v>1.26964332077543</v>
      </c>
      <c r="G2444" s="450" t="n">
        <v>1.81695350548142</v>
      </c>
      <c r="H2444" s="449" t="n">
        <v>2.09644426116125</v>
      </c>
      <c r="I2444" s="449" t="n">
        <v>1.9113847143344</v>
      </c>
      <c r="J2444" s="450" t="n">
        <v>2.28839347096245</v>
      </c>
      <c r="K2444" s="449" t="n">
        <v>1.91950452786168</v>
      </c>
      <c r="L2444" s="449" t="n">
        <v>1.7081230383556</v>
      </c>
      <c r="M2444" s="450" t="n">
        <v>2.14761074770849</v>
      </c>
      <c r="N2444" s="449" t="n">
        <v>1.28174963568618</v>
      </c>
      <c r="O2444" s="449" t="n">
        <v>1.09386234248959</v>
      </c>
      <c r="P2444" s="450" t="n">
        <v>1.48786888534727</v>
      </c>
      <c r="Q2444" s="449" t="n">
        <v>1.59828762692524</v>
      </c>
      <c r="R2444" s="449" t="n">
        <v>1.39273543342969</v>
      </c>
      <c r="S2444" s="450" t="n">
        <v>1.81480378627321</v>
      </c>
      <c r="T2444" s="449" t="n">
        <v>0.631922305419382</v>
      </c>
      <c r="U2444" s="449" t="n">
        <v>0.526947104036336</v>
      </c>
      <c r="V2444" s="450" t="n">
        <v>0.741601710867195</v>
      </c>
      <c r="W2444" s="449" t="n">
        <v>1.01838872959466</v>
      </c>
      <c r="X2444" s="449" t="n">
        <v>0.903733387590074</v>
      </c>
      <c r="Y2444" s="450" t="n">
        <v>1.14007305116399</v>
      </c>
      <c r="Z2444" s="449" t="n">
        <v>0.892356367644063</v>
      </c>
      <c r="AA2444" s="449" t="n">
        <v>0.775139957319765</v>
      </c>
      <c r="AB2444" s="450" t="n">
        <v>1.01936096716065</v>
      </c>
      <c r="AC2444" s="449" t="n">
        <v>0.800998082182574</v>
      </c>
      <c r="AD2444" s="449" t="n">
        <v>0.664930137270605</v>
      </c>
      <c r="AE2444" s="450" t="n">
        <v>0.956555277080864</v>
      </c>
      <c r="AF2444" s="386"/>
      <c r="AG2444" s="386"/>
      <c r="AH2444" s="386"/>
      <c r="AI2444" s="386"/>
      <c r="AJ2444" s="386"/>
      <c r="AK2444" s="386"/>
      <c r="AL2444" s="386"/>
      <c r="AM2444" s="386"/>
      <c r="AN2444" s="386"/>
      <c r="AO2444" s="386"/>
    </row>
    <row r="2445" customFormat="false" ht="15" hidden="false" customHeight="false" outlineLevel="0" collapsed="false">
      <c r="A2445" s="515" t="n">
        <v>44147</v>
      </c>
      <c r="B2445" s="471" t="n">
        <v>1.26798446948621</v>
      </c>
      <c r="C2445" s="471" t="n">
        <v>1.21188205071796</v>
      </c>
      <c r="D2445" s="472" t="n">
        <v>1.32529819607172</v>
      </c>
      <c r="E2445" s="449" t="n">
        <v>1.56082803235326</v>
      </c>
      <c r="F2445" s="449" t="n">
        <v>1.29369446834638</v>
      </c>
      <c r="G2445" s="450" t="n">
        <v>1.85062198414548</v>
      </c>
      <c r="H2445" s="449" t="n">
        <v>2.06314004171499</v>
      </c>
      <c r="I2445" s="449" t="n">
        <v>1.87816300446758</v>
      </c>
      <c r="J2445" s="450" t="n">
        <v>2.25658798875771</v>
      </c>
      <c r="K2445" s="449" t="n">
        <v>1.92080197622188</v>
      </c>
      <c r="L2445" s="449" t="n">
        <v>1.70744847841866</v>
      </c>
      <c r="M2445" s="450" t="n">
        <v>2.14947660380694</v>
      </c>
      <c r="N2445" s="449" t="n">
        <v>1.2842656065768</v>
      </c>
      <c r="O2445" s="449" t="n">
        <v>1.09803924084423</v>
      </c>
      <c r="P2445" s="450" t="n">
        <v>1.49418254978851</v>
      </c>
      <c r="Q2445" s="449" t="n">
        <v>1.61810344921591</v>
      </c>
      <c r="R2445" s="449" t="n">
        <v>1.40988504713219</v>
      </c>
      <c r="S2445" s="450" t="n">
        <v>1.83828370033196</v>
      </c>
      <c r="T2445" s="449" t="n">
        <v>0.631716136170466</v>
      </c>
      <c r="U2445" s="449" t="n">
        <v>0.527654991042001</v>
      </c>
      <c r="V2445" s="450" t="n">
        <v>0.741123546728236</v>
      </c>
      <c r="W2445" s="449" t="n">
        <v>1.02091389534074</v>
      </c>
      <c r="X2445" s="449" t="n">
        <v>0.905721454886752</v>
      </c>
      <c r="Y2445" s="450" t="n">
        <v>1.14254047960206</v>
      </c>
      <c r="Z2445" s="449" t="n">
        <v>0.886843050162923</v>
      </c>
      <c r="AA2445" s="449" t="n">
        <v>0.769696670919354</v>
      </c>
      <c r="AB2445" s="450" t="n">
        <v>1.01281633626614</v>
      </c>
      <c r="AC2445" s="449" t="n">
        <v>0.797629336543599</v>
      </c>
      <c r="AD2445" s="449" t="n">
        <v>0.661576873177044</v>
      </c>
      <c r="AE2445" s="450" t="n">
        <v>0.954013792184627</v>
      </c>
      <c r="AF2445" s="386"/>
      <c r="AG2445" s="386"/>
      <c r="AH2445" s="386"/>
      <c r="AI2445" s="386"/>
      <c r="AJ2445" s="386"/>
      <c r="AK2445" s="386"/>
      <c r="AL2445" s="386"/>
      <c r="AM2445" s="386"/>
      <c r="AN2445" s="386"/>
      <c r="AO2445" s="386"/>
    </row>
    <row r="2446" customFormat="false" ht="15" hidden="false" customHeight="false" outlineLevel="0" collapsed="false">
      <c r="A2446" s="515" t="n">
        <v>44148</v>
      </c>
      <c r="B2446" s="471" t="n">
        <v>1.26237149602787</v>
      </c>
      <c r="C2446" s="471" t="n">
        <v>1.20650407955</v>
      </c>
      <c r="D2446" s="472" t="n">
        <v>1.31936065712708</v>
      </c>
      <c r="E2446" s="449" t="n">
        <v>1.5884781641274</v>
      </c>
      <c r="F2446" s="449" t="n">
        <v>1.31614973492716</v>
      </c>
      <c r="G2446" s="450" t="n">
        <v>1.88570477395034</v>
      </c>
      <c r="H2446" s="449" t="n">
        <v>2.02788362971104</v>
      </c>
      <c r="I2446" s="449" t="n">
        <v>1.84284028588837</v>
      </c>
      <c r="J2446" s="450" t="n">
        <v>2.22471612905379</v>
      </c>
      <c r="K2446" s="449" t="n">
        <v>1.92425831523524</v>
      </c>
      <c r="L2446" s="449" t="n">
        <v>1.7094206563547</v>
      </c>
      <c r="M2446" s="450" t="n">
        <v>2.15695386371324</v>
      </c>
      <c r="N2446" s="449" t="n">
        <v>1.28740975223781</v>
      </c>
      <c r="O2446" s="449" t="n">
        <v>1.09363155530402</v>
      </c>
      <c r="P2446" s="450" t="n">
        <v>1.49873127867974</v>
      </c>
      <c r="Q2446" s="449" t="n">
        <v>1.62844040189621</v>
      </c>
      <c r="R2446" s="449" t="n">
        <v>1.41524128710297</v>
      </c>
      <c r="S2446" s="450" t="n">
        <v>1.85683344642764</v>
      </c>
      <c r="T2446" s="449" t="n">
        <v>0.62841970983063</v>
      </c>
      <c r="U2446" s="449" t="n">
        <v>0.523738983312679</v>
      </c>
      <c r="V2446" s="450" t="n">
        <v>0.738967522420998</v>
      </c>
      <c r="W2446" s="449" t="n">
        <v>1.01358177103708</v>
      </c>
      <c r="X2446" s="449" t="n">
        <v>0.896971241906906</v>
      </c>
      <c r="Y2446" s="450" t="n">
        <v>1.13688974767827</v>
      </c>
      <c r="Z2446" s="449" t="n">
        <v>0.876674592173668</v>
      </c>
      <c r="AA2446" s="449" t="n">
        <v>0.761026126870225</v>
      </c>
      <c r="AB2446" s="450" t="n">
        <v>1.00359279065058</v>
      </c>
      <c r="AC2446" s="449" t="n">
        <v>0.789166067544367</v>
      </c>
      <c r="AD2446" s="449" t="n">
        <v>0.652232318323218</v>
      </c>
      <c r="AE2446" s="450" t="n">
        <v>0.947200795883233</v>
      </c>
      <c r="AF2446" s="386"/>
      <c r="AG2446" s="386"/>
      <c r="AH2446" s="386"/>
      <c r="AI2446" s="386"/>
      <c r="AJ2446" s="386"/>
      <c r="AK2446" s="386"/>
      <c r="AL2446" s="386"/>
      <c r="AM2446" s="386"/>
      <c r="AN2446" s="386"/>
      <c r="AO2446" s="386"/>
    </row>
    <row r="2447" customFormat="false" ht="15" hidden="false" customHeight="false" outlineLevel="0" collapsed="false">
      <c r="A2447" s="515" t="n">
        <v>44149</v>
      </c>
      <c r="B2447" s="471" t="n">
        <v>1.25243612116579</v>
      </c>
      <c r="C2447" s="471" t="n">
        <v>1.19653637229622</v>
      </c>
      <c r="D2447" s="472" t="n">
        <v>1.31129995900449</v>
      </c>
      <c r="E2447" s="449" t="n">
        <v>1.61452513334538</v>
      </c>
      <c r="F2447" s="449" t="n">
        <v>1.33591313676435</v>
      </c>
      <c r="G2447" s="450" t="n">
        <v>1.91929899320881</v>
      </c>
      <c r="H2447" s="449" t="n">
        <v>1.99105749828526</v>
      </c>
      <c r="I2447" s="449" t="n">
        <v>1.80534055693006</v>
      </c>
      <c r="J2447" s="450" t="n">
        <v>2.19243147852526</v>
      </c>
      <c r="K2447" s="449" t="n">
        <v>1.92868517330393</v>
      </c>
      <c r="L2447" s="449" t="n">
        <v>1.71123814810311</v>
      </c>
      <c r="M2447" s="450" t="n">
        <v>2.16136563532244</v>
      </c>
      <c r="N2447" s="449" t="n">
        <v>1.29081912729557</v>
      </c>
      <c r="O2447" s="449" t="n">
        <v>1.09399963444742</v>
      </c>
      <c r="P2447" s="450" t="n">
        <v>1.50886624032173</v>
      </c>
      <c r="Q2447" s="449" t="n">
        <v>1.6285688449137</v>
      </c>
      <c r="R2447" s="449" t="n">
        <v>1.41420935507546</v>
      </c>
      <c r="S2447" s="450" t="n">
        <v>1.86090457552142</v>
      </c>
      <c r="T2447" s="449" t="n">
        <v>0.621691856866067</v>
      </c>
      <c r="U2447" s="449" t="n">
        <v>0.516402804377938</v>
      </c>
      <c r="V2447" s="450" t="n">
        <v>0.734684684754235</v>
      </c>
      <c r="W2447" s="449" t="n">
        <v>0.996278824643403</v>
      </c>
      <c r="X2447" s="449" t="n">
        <v>0.88011507880255</v>
      </c>
      <c r="Y2447" s="450" t="n">
        <v>1.11968194430666</v>
      </c>
      <c r="Z2447" s="449" t="n">
        <v>0.862865426842489</v>
      </c>
      <c r="AA2447" s="449" t="n">
        <v>0.747645259722674</v>
      </c>
      <c r="AB2447" s="450" t="n">
        <v>0.990226253303608</v>
      </c>
      <c r="AC2447" s="449" t="n">
        <v>0.775575260806764</v>
      </c>
      <c r="AD2447" s="449" t="n">
        <v>0.639597077898993</v>
      </c>
      <c r="AE2447" s="450" t="n">
        <v>0.931643665783224</v>
      </c>
      <c r="AF2447" s="386"/>
      <c r="AG2447" s="386"/>
      <c r="AH2447" s="386"/>
      <c r="AI2447" s="386"/>
      <c r="AJ2447" s="386"/>
      <c r="AK2447" s="386"/>
      <c r="AL2447" s="386"/>
      <c r="AM2447" s="386"/>
      <c r="AN2447" s="386"/>
      <c r="AO2447" s="386"/>
    </row>
    <row r="2448" customFormat="false" ht="15" hidden="false" customHeight="false" outlineLevel="0" collapsed="false">
      <c r="A2448" s="515" t="n">
        <v>44150</v>
      </c>
      <c r="B2448" s="471" t="n">
        <v>1.23827162649963</v>
      </c>
      <c r="C2448" s="471" t="n">
        <v>1.18197195316359</v>
      </c>
      <c r="D2448" s="472" t="n">
        <v>1.29722051360602</v>
      </c>
      <c r="E2448" s="449" t="n">
        <v>1.63776441924617</v>
      </c>
      <c r="F2448" s="449" t="n">
        <v>1.35169509670914</v>
      </c>
      <c r="G2448" s="450" t="n">
        <v>1.94906663076537</v>
      </c>
      <c r="H2448" s="449" t="n">
        <v>1.95294863830995</v>
      </c>
      <c r="I2448" s="449" t="n">
        <v>1.76730292953652</v>
      </c>
      <c r="J2448" s="450" t="n">
        <v>2.15178474182503</v>
      </c>
      <c r="K2448" s="449" t="n">
        <v>1.93270474107905</v>
      </c>
      <c r="L2448" s="449" t="n">
        <v>1.71079626740988</v>
      </c>
      <c r="M2448" s="450" t="n">
        <v>2.16791072826467</v>
      </c>
      <c r="N2448" s="449" t="n">
        <v>1.29403278174497</v>
      </c>
      <c r="O2448" s="449" t="n">
        <v>1.09329470582161</v>
      </c>
      <c r="P2448" s="450" t="n">
        <v>1.51408922040198</v>
      </c>
      <c r="Q2448" s="449" t="n">
        <v>1.6182922468884</v>
      </c>
      <c r="R2448" s="449" t="n">
        <v>1.40389437534468</v>
      </c>
      <c r="S2448" s="450" t="n">
        <v>1.85388507907086</v>
      </c>
      <c r="T2448" s="449" t="n">
        <v>0.611448786922712</v>
      </c>
      <c r="U2448" s="449" t="n">
        <v>0.506684311610112</v>
      </c>
      <c r="V2448" s="450" t="n">
        <v>0.724324562057391</v>
      </c>
      <c r="W2448" s="449" t="n">
        <v>0.969760152850768</v>
      </c>
      <c r="X2448" s="449" t="n">
        <v>0.854314934460205</v>
      </c>
      <c r="Y2448" s="450" t="n">
        <v>1.09060405195033</v>
      </c>
      <c r="Z2448" s="449" t="n">
        <v>0.846462076468563</v>
      </c>
      <c r="AA2448" s="449" t="n">
        <v>0.732235252169379</v>
      </c>
      <c r="AB2448" s="450" t="n">
        <v>0.973757943285314</v>
      </c>
      <c r="AC2448" s="449" t="n">
        <v>0.757118104893978</v>
      </c>
      <c r="AD2448" s="449" t="n">
        <v>0.621955061632187</v>
      </c>
      <c r="AE2448" s="450" t="n">
        <v>0.913047977283461</v>
      </c>
      <c r="AF2448" s="386"/>
      <c r="AG2448" s="386"/>
      <c r="AH2448" s="386"/>
      <c r="AI2448" s="386"/>
      <c r="AJ2448" s="386"/>
      <c r="AK2448" s="386"/>
      <c r="AL2448" s="386"/>
      <c r="AM2448" s="386"/>
      <c r="AN2448" s="386"/>
      <c r="AO2448" s="386"/>
    </row>
    <row r="2449" customFormat="false" ht="15" hidden="false" customHeight="false" outlineLevel="0" collapsed="false">
      <c r="A2449" s="515" t="n">
        <v>44151</v>
      </c>
      <c r="B2449" s="471" t="n">
        <v>1.22019106725002</v>
      </c>
      <c r="C2449" s="471" t="n">
        <v>1.16438774222019</v>
      </c>
      <c r="D2449" s="472" t="n">
        <v>1.27893664719871</v>
      </c>
      <c r="E2449" s="449" t="n">
        <v>1.65697091927055</v>
      </c>
      <c r="F2449" s="449" t="n">
        <v>1.36576720355976</v>
      </c>
      <c r="G2449" s="450" t="n">
        <v>1.97015440326054</v>
      </c>
      <c r="H2449" s="449" t="n">
        <v>1.91376521190758</v>
      </c>
      <c r="I2449" s="449" t="n">
        <v>1.73213112723402</v>
      </c>
      <c r="J2449" s="450" t="n">
        <v>2.11025457362257</v>
      </c>
      <c r="K2449" s="449" t="n">
        <v>1.93483496862245</v>
      </c>
      <c r="L2449" s="449" t="n">
        <v>1.71310458645857</v>
      </c>
      <c r="M2449" s="450" t="n">
        <v>2.17114011986862</v>
      </c>
      <c r="N2449" s="449" t="n">
        <v>1.29652852374317</v>
      </c>
      <c r="O2449" s="449" t="n">
        <v>1.09346274419428</v>
      </c>
      <c r="P2449" s="450" t="n">
        <v>1.51330079998228</v>
      </c>
      <c r="Q2449" s="449" t="n">
        <v>1.59799031119992</v>
      </c>
      <c r="R2449" s="449" t="n">
        <v>1.38469608261736</v>
      </c>
      <c r="S2449" s="450" t="n">
        <v>1.82375548770375</v>
      </c>
      <c r="T2449" s="449" t="n">
        <v>0.597903881444671</v>
      </c>
      <c r="U2449" s="449" t="n">
        <v>0.495417856281965</v>
      </c>
      <c r="V2449" s="450" t="n">
        <v>0.708520249725839</v>
      </c>
      <c r="W2449" s="449" t="n">
        <v>0.935596876081493</v>
      </c>
      <c r="X2449" s="449" t="n">
        <v>0.822995494451518</v>
      </c>
      <c r="Y2449" s="450" t="n">
        <v>1.05615973624922</v>
      </c>
      <c r="Z2449" s="449" t="n">
        <v>0.828462609615154</v>
      </c>
      <c r="AA2449" s="449" t="n">
        <v>0.714293481996907</v>
      </c>
      <c r="AB2449" s="450" t="n">
        <v>0.955158838027252</v>
      </c>
      <c r="AC2449" s="449" t="n">
        <v>0.734353916920045</v>
      </c>
      <c r="AD2449" s="449" t="n">
        <v>0.598357696952324</v>
      </c>
      <c r="AE2449" s="450" t="n">
        <v>0.886527694761514</v>
      </c>
      <c r="AF2449" s="386"/>
      <c r="AG2449" s="386"/>
      <c r="AH2449" s="386"/>
      <c r="AI2449" s="386"/>
      <c r="AJ2449" s="386"/>
      <c r="AK2449" s="386"/>
      <c r="AL2449" s="386"/>
      <c r="AM2449" s="386"/>
      <c r="AN2449" s="386"/>
      <c r="AO2449" s="386"/>
    </row>
    <row r="2450" customFormat="false" ht="15" hidden="false" customHeight="false" outlineLevel="0" collapsed="false">
      <c r="A2450" s="515" t="n">
        <v>44152</v>
      </c>
      <c r="B2450" s="471" t="n">
        <v>1.19870428984839</v>
      </c>
      <c r="C2450" s="471" t="n">
        <v>1.14375808075054</v>
      </c>
      <c r="D2450" s="472" t="n">
        <v>1.25607157452068</v>
      </c>
      <c r="E2450" s="449" t="n">
        <v>1.67099019802726</v>
      </c>
      <c r="F2450" s="449" t="n">
        <v>1.38254175140859</v>
      </c>
      <c r="G2450" s="450" t="n">
        <v>1.99194559947863</v>
      </c>
      <c r="H2450" s="449" t="n">
        <v>1.87366915794726</v>
      </c>
      <c r="I2450" s="449" t="n">
        <v>1.69610536362088</v>
      </c>
      <c r="J2450" s="450" t="n">
        <v>2.06388351908651</v>
      </c>
      <c r="K2450" s="449" t="n">
        <v>1.93358233979845</v>
      </c>
      <c r="L2450" s="449" t="n">
        <v>1.71771154389061</v>
      </c>
      <c r="M2450" s="450" t="n">
        <v>2.16725226741809</v>
      </c>
      <c r="N2450" s="449" t="n">
        <v>1.29776148801871</v>
      </c>
      <c r="O2450" s="449" t="n">
        <v>1.09712971330264</v>
      </c>
      <c r="P2450" s="450" t="n">
        <v>1.51373697738435</v>
      </c>
      <c r="Q2450" s="449" t="n">
        <v>1.56859874657138</v>
      </c>
      <c r="R2450" s="449" t="n">
        <v>1.35761926921522</v>
      </c>
      <c r="S2450" s="450" t="n">
        <v>1.79250892051288</v>
      </c>
      <c r="T2450" s="449" t="n">
        <v>0.581566134951907</v>
      </c>
      <c r="U2450" s="449" t="n">
        <v>0.482779559281886</v>
      </c>
      <c r="V2450" s="450" t="n">
        <v>0.689332595331471</v>
      </c>
      <c r="W2450" s="449" t="n">
        <v>0.89599907572131</v>
      </c>
      <c r="X2450" s="449" t="n">
        <v>0.789434466825488</v>
      </c>
      <c r="Y2450" s="450" t="n">
        <v>1.01174893421914</v>
      </c>
      <c r="Z2450" s="449" t="n">
        <v>0.809756874926247</v>
      </c>
      <c r="AA2450" s="449" t="n">
        <v>0.696852163407895</v>
      </c>
      <c r="AB2450" s="450" t="n">
        <v>0.934085195371362</v>
      </c>
      <c r="AC2450" s="449" t="n">
        <v>0.708104692413756</v>
      </c>
      <c r="AD2450" s="449" t="n">
        <v>0.57653980356014</v>
      </c>
      <c r="AE2450" s="450" t="n">
        <v>0.856267388707821</v>
      </c>
      <c r="AF2450" s="386"/>
      <c r="AG2450" s="386"/>
      <c r="AH2450" s="386"/>
      <c r="AI2450" s="386"/>
      <c r="AJ2450" s="386"/>
      <c r="AK2450" s="386"/>
      <c r="AL2450" s="386"/>
      <c r="AM2450" s="386"/>
      <c r="AN2450" s="386"/>
      <c r="AO2450" s="386"/>
    </row>
    <row r="2451" customFormat="false" ht="15" hidden="false" customHeight="false" outlineLevel="0" collapsed="false">
      <c r="A2451" s="515" t="n">
        <v>44153</v>
      </c>
      <c r="B2451" s="471" t="n">
        <v>1.17446772700919</v>
      </c>
      <c r="C2451" s="471" t="n">
        <v>1.12150768420109</v>
      </c>
      <c r="D2451" s="472" t="n">
        <v>1.2309087108434</v>
      </c>
      <c r="E2451" s="449" t="n">
        <v>1.67882194834687</v>
      </c>
      <c r="F2451" s="449" t="n">
        <v>1.38719774694112</v>
      </c>
      <c r="G2451" s="450" t="n">
        <v>2.00068300590153</v>
      </c>
      <c r="H2451" s="449" t="n">
        <v>1.83280965250758</v>
      </c>
      <c r="I2451" s="449" t="n">
        <v>1.66091412480426</v>
      </c>
      <c r="J2451" s="450" t="n">
        <v>2.01597919788585</v>
      </c>
      <c r="K2451" s="449" t="n">
        <v>1.92753026600227</v>
      </c>
      <c r="L2451" s="449" t="n">
        <v>1.71783503777387</v>
      </c>
      <c r="M2451" s="450" t="n">
        <v>2.15319314768672</v>
      </c>
      <c r="N2451" s="449" t="n">
        <v>1.29719756490547</v>
      </c>
      <c r="O2451" s="449" t="n">
        <v>1.09860859658142</v>
      </c>
      <c r="P2451" s="450" t="n">
        <v>1.51076740638523</v>
      </c>
      <c r="Q2451" s="449" t="n">
        <v>1.53152267860796</v>
      </c>
      <c r="R2451" s="449" t="n">
        <v>1.3265487316099</v>
      </c>
      <c r="S2451" s="450" t="n">
        <v>1.74939800569027</v>
      </c>
      <c r="T2451" s="449" t="n">
        <v>0.563194335117013</v>
      </c>
      <c r="U2451" s="449" t="n">
        <v>0.468936772820618</v>
      </c>
      <c r="V2451" s="450" t="n">
        <v>0.666209033619528</v>
      </c>
      <c r="W2451" s="449" t="n">
        <v>0.853553332590218</v>
      </c>
      <c r="X2451" s="449" t="n">
        <v>0.753726601133833</v>
      </c>
      <c r="Y2451" s="450" t="n">
        <v>0.961126996084872</v>
      </c>
      <c r="Z2451" s="449" t="n">
        <v>0.791086595238015</v>
      </c>
      <c r="AA2451" s="449" t="n">
        <v>0.682939427219505</v>
      </c>
      <c r="AB2451" s="450" t="n">
        <v>0.910254389586365</v>
      </c>
      <c r="AC2451" s="449" t="n">
        <v>0.679382371627308</v>
      </c>
      <c r="AD2451" s="449" t="n">
        <v>0.551435765533057</v>
      </c>
      <c r="AE2451" s="450" t="n">
        <v>0.82157508306754</v>
      </c>
      <c r="AF2451" s="386"/>
      <c r="AG2451" s="386"/>
      <c r="AH2451" s="386"/>
      <c r="AI2451" s="386"/>
      <c r="AJ2451" s="386"/>
      <c r="AK2451" s="386"/>
      <c r="AL2451" s="386"/>
      <c r="AM2451" s="386"/>
      <c r="AN2451" s="386"/>
      <c r="AO2451" s="386"/>
    </row>
    <row r="2452" customFormat="false" ht="15" hidden="false" customHeight="false" outlineLevel="0" collapsed="false">
      <c r="A2452" s="515" t="n">
        <v>44154</v>
      </c>
      <c r="B2452" s="471" t="n">
        <v>1.1482163657687</v>
      </c>
      <c r="C2452" s="471" t="n">
        <v>1.09683610748566</v>
      </c>
      <c r="D2452" s="472" t="n">
        <v>1.20301841913298</v>
      </c>
      <c r="E2452" s="449" t="n">
        <v>1.67968233208556</v>
      </c>
      <c r="F2452" s="449" t="n">
        <v>1.3897409388627</v>
      </c>
      <c r="G2452" s="450" t="n">
        <v>1.99774616383811</v>
      </c>
      <c r="H2452" s="449" t="n">
        <v>1.79134593945736</v>
      </c>
      <c r="I2452" s="449" t="n">
        <v>1.62558451562436</v>
      </c>
      <c r="J2452" s="450" t="n">
        <v>1.96714015949509</v>
      </c>
      <c r="K2452" s="449" t="n">
        <v>1.91541399363355</v>
      </c>
      <c r="L2452" s="449" t="n">
        <v>1.71200785908909</v>
      </c>
      <c r="M2452" s="450" t="n">
        <v>2.13615598322114</v>
      </c>
      <c r="N2452" s="449" t="n">
        <v>1.29433740054256</v>
      </c>
      <c r="O2452" s="449" t="n">
        <v>1.10015677493969</v>
      </c>
      <c r="P2452" s="450" t="n">
        <v>1.50213433860253</v>
      </c>
      <c r="Q2452" s="449" t="n">
        <v>1.48849568458806</v>
      </c>
      <c r="R2452" s="449" t="n">
        <v>1.28933908385982</v>
      </c>
      <c r="S2452" s="450" t="n">
        <v>1.69968450538904</v>
      </c>
      <c r="T2452" s="449" t="n">
        <v>0.54371581582582</v>
      </c>
      <c r="U2452" s="449" t="n">
        <v>0.454332492327629</v>
      </c>
      <c r="V2452" s="450" t="n">
        <v>0.641174732184323</v>
      </c>
      <c r="W2452" s="449" t="n">
        <v>0.810935699492626</v>
      </c>
      <c r="X2452" s="449" t="n">
        <v>0.717353302061963</v>
      </c>
      <c r="Y2452" s="450" t="n">
        <v>0.911666847127793</v>
      </c>
      <c r="Z2452" s="449" t="n">
        <v>0.773022719235576</v>
      </c>
      <c r="AA2452" s="449" t="n">
        <v>0.668473477743565</v>
      </c>
      <c r="AB2452" s="450" t="n">
        <v>0.885474636767612</v>
      </c>
      <c r="AC2452" s="449" t="n">
        <v>0.649291001733959</v>
      </c>
      <c r="AD2452" s="449" t="n">
        <v>0.525707250103975</v>
      </c>
      <c r="AE2452" s="450" t="n">
        <v>0.784611149376448</v>
      </c>
      <c r="AF2452" s="386"/>
      <c r="AG2452" s="386"/>
      <c r="AH2452" s="386"/>
      <c r="AI2452" s="386"/>
      <c r="AJ2452" s="386"/>
      <c r="AK2452" s="386"/>
      <c r="AL2452" s="386"/>
      <c r="AM2452" s="386"/>
      <c r="AN2452" s="386"/>
      <c r="AO2452" s="386"/>
    </row>
    <row r="2453" customFormat="false" ht="15" hidden="false" customHeight="false" outlineLevel="0" collapsed="false">
      <c r="A2453" s="515" t="n">
        <v>44155</v>
      </c>
      <c r="B2453" s="471" t="n">
        <v>1.12069271560565</v>
      </c>
      <c r="C2453" s="471" t="n">
        <v>1.06994436964353</v>
      </c>
      <c r="D2453" s="472" t="n">
        <v>1.1732803200283</v>
      </c>
      <c r="E2453" s="449" t="n">
        <v>1.67303901302479</v>
      </c>
      <c r="F2453" s="449" t="n">
        <v>1.38352618917761</v>
      </c>
      <c r="G2453" s="450" t="n">
        <v>1.98797209644571</v>
      </c>
      <c r="H2453" s="449" t="n">
        <v>1.74945504181016</v>
      </c>
      <c r="I2453" s="449" t="n">
        <v>1.58769765245682</v>
      </c>
      <c r="J2453" s="450" t="n">
        <v>1.91950984968168</v>
      </c>
      <c r="K2453" s="449" t="n">
        <v>1.89617892870126</v>
      </c>
      <c r="L2453" s="449" t="n">
        <v>1.69304200262184</v>
      </c>
      <c r="M2453" s="450" t="n">
        <v>2.10775359744085</v>
      </c>
      <c r="N2453" s="449" t="n">
        <v>1.28873090114819</v>
      </c>
      <c r="O2453" s="449" t="n">
        <v>1.0983489568142</v>
      </c>
      <c r="P2453" s="450" t="n">
        <v>1.49120377747519</v>
      </c>
      <c r="Q2453" s="449" t="n">
        <v>1.44140897441064</v>
      </c>
      <c r="R2453" s="449" t="n">
        <v>1.25074364495091</v>
      </c>
      <c r="S2453" s="450" t="n">
        <v>1.64920012023909</v>
      </c>
      <c r="T2453" s="449" t="n">
        <v>0.524127810745361</v>
      </c>
      <c r="U2453" s="449" t="n">
        <v>0.439268710071447</v>
      </c>
      <c r="V2453" s="450" t="n">
        <v>0.618493293517076</v>
      </c>
      <c r="W2453" s="449" t="n">
        <v>0.770662300127044</v>
      </c>
      <c r="X2453" s="449" t="n">
        <v>0.681262576396571</v>
      </c>
      <c r="Y2453" s="450" t="n">
        <v>0.864588093107724</v>
      </c>
      <c r="Z2453" s="449" t="n">
        <v>0.755957472285665</v>
      </c>
      <c r="AA2453" s="449" t="n">
        <v>0.654896998763996</v>
      </c>
      <c r="AB2453" s="450" t="n">
        <v>0.864779359567595</v>
      </c>
      <c r="AC2453" s="449" t="n">
        <v>0.618922613460065</v>
      </c>
      <c r="AD2453" s="449" t="n">
        <v>0.500588894727764</v>
      </c>
      <c r="AE2453" s="450" t="n">
        <v>0.748576635324762</v>
      </c>
      <c r="AF2453" s="386"/>
      <c r="AG2453" s="386"/>
      <c r="AH2453" s="386"/>
      <c r="AI2453" s="386"/>
      <c r="AJ2453" s="386"/>
      <c r="AK2453" s="386"/>
      <c r="AL2453" s="386"/>
      <c r="AM2453" s="386"/>
      <c r="AN2453" s="386"/>
      <c r="AO2453" s="386"/>
    </row>
    <row r="2454" customFormat="false" ht="15" hidden="false" customHeight="false" outlineLevel="0" collapsed="false">
      <c r="A2454" s="515" t="n">
        <v>44156</v>
      </c>
      <c r="B2454" s="471" t="n">
        <v>1.09258822695429</v>
      </c>
      <c r="C2454" s="471" t="n">
        <v>1.04296982233803</v>
      </c>
      <c r="D2454" s="472" t="n">
        <v>1.14410222452699</v>
      </c>
      <c r="E2454" s="449" t="n">
        <v>1.65862150199433</v>
      </c>
      <c r="F2454" s="449" t="n">
        <v>1.36963567998111</v>
      </c>
      <c r="G2454" s="450" t="n">
        <v>1.97218226431226</v>
      </c>
      <c r="H2454" s="449" t="n">
        <v>1.70732725064537</v>
      </c>
      <c r="I2454" s="449" t="n">
        <v>1.54591520285382</v>
      </c>
      <c r="J2454" s="450" t="n">
        <v>1.8715355225563</v>
      </c>
      <c r="K2454" s="449" t="n">
        <v>1.86902594382954</v>
      </c>
      <c r="L2454" s="449" t="n">
        <v>1.66920313636941</v>
      </c>
      <c r="M2454" s="450" t="n">
        <v>2.08000131702524</v>
      </c>
      <c r="N2454" s="449" t="n">
        <v>1.27998640748575</v>
      </c>
      <c r="O2454" s="449" t="n">
        <v>1.08872723319058</v>
      </c>
      <c r="P2454" s="450" t="n">
        <v>1.48310240630645</v>
      </c>
      <c r="Q2454" s="449" t="n">
        <v>1.39214078493086</v>
      </c>
      <c r="R2454" s="449" t="n">
        <v>1.20610785081669</v>
      </c>
      <c r="S2454" s="450" t="n">
        <v>1.59475185464897</v>
      </c>
      <c r="T2454" s="449" t="n">
        <v>0.505402442666084</v>
      </c>
      <c r="U2454" s="449" t="n">
        <v>0.423223322227899</v>
      </c>
      <c r="V2454" s="450" t="n">
        <v>0.596568377317584</v>
      </c>
      <c r="W2454" s="449" t="n">
        <v>0.734921817478118</v>
      </c>
      <c r="X2454" s="449" t="n">
        <v>0.649562706415553</v>
      </c>
      <c r="Y2454" s="450" t="n">
        <v>0.824955777141391</v>
      </c>
      <c r="Z2454" s="449" t="n">
        <v>0.740109323156311</v>
      </c>
      <c r="AA2454" s="449" t="n">
        <v>0.638240750500983</v>
      </c>
      <c r="AB2454" s="450" t="n">
        <v>0.847163853545469</v>
      </c>
      <c r="AC2454" s="449" t="n">
        <v>0.589266182950248</v>
      </c>
      <c r="AD2454" s="449" t="n">
        <v>0.476156010816802</v>
      </c>
      <c r="AE2454" s="450" t="n">
        <v>0.713646771406155</v>
      </c>
      <c r="AF2454" s="386"/>
      <c r="AG2454" s="386"/>
      <c r="AH2454" s="386"/>
      <c r="AI2454" s="386"/>
      <c r="AJ2454" s="386"/>
      <c r="AK2454" s="386"/>
      <c r="AL2454" s="386"/>
      <c r="AM2454" s="386"/>
      <c r="AN2454" s="386"/>
      <c r="AO2454" s="386"/>
    </row>
    <row r="2455" customFormat="false" ht="15" hidden="false" customHeight="false" outlineLevel="0" collapsed="false">
      <c r="A2455" s="515" t="n">
        <v>44157</v>
      </c>
      <c r="B2455" s="471" t="n">
        <v>1.06450851972984</v>
      </c>
      <c r="C2455" s="471" t="n">
        <v>1.01455815522106</v>
      </c>
      <c r="D2455" s="472" t="n">
        <v>1.11577137608315</v>
      </c>
      <c r="E2455" s="449" t="n">
        <v>1.63641614466501</v>
      </c>
      <c r="F2455" s="449" t="n">
        <v>1.34854900180046</v>
      </c>
      <c r="G2455" s="450" t="n">
        <v>1.94976840758747</v>
      </c>
      <c r="H2455" s="449" t="n">
        <v>1.66515719885941</v>
      </c>
      <c r="I2455" s="449" t="n">
        <v>1.50385368247769</v>
      </c>
      <c r="J2455" s="450" t="n">
        <v>1.83278778125645</v>
      </c>
      <c r="K2455" s="449" t="n">
        <v>1.83345122024881</v>
      </c>
      <c r="L2455" s="449" t="n">
        <v>1.63194189402535</v>
      </c>
      <c r="M2455" s="450" t="n">
        <v>2.04807170995001</v>
      </c>
      <c r="N2455" s="449" t="n">
        <v>1.26778115792942</v>
      </c>
      <c r="O2455" s="449" t="n">
        <v>1.07797909880987</v>
      </c>
      <c r="P2455" s="450" t="n">
        <v>1.46963559842014</v>
      </c>
      <c r="Q2455" s="449" t="n">
        <v>1.34241298806515</v>
      </c>
      <c r="R2455" s="449" t="n">
        <v>1.16116444309954</v>
      </c>
      <c r="S2455" s="450" t="n">
        <v>1.54568028777045</v>
      </c>
      <c r="T2455" s="449" t="n">
        <v>0.488412540024824</v>
      </c>
      <c r="U2455" s="449" t="n">
        <v>0.408838007632655</v>
      </c>
      <c r="V2455" s="450" t="n">
        <v>0.578109166021962</v>
      </c>
      <c r="W2455" s="449" t="n">
        <v>0.705506195659846</v>
      </c>
      <c r="X2455" s="449" t="n">
        <v>0.622658454436977</v>
      </c>
      <c r="Y2455" s="450" t="n">
        <v>0.793716173949404</v>
      </c>
      <c r="Z2455" s="449" t="n">
        <v>0.725539745640695</v>
      </c>
      <c r="AA2455" s="449" t="n">
        <v>0.624886159921047</v>
      </c>
      <c r="AB2455" s="450" t="n">
        <v>0.832237030392288</v>
      </c>
      <c r="AC2455" s="449" t="n">
        <v>0.561143723527369</v>
      </c>
      <c r="AD2455" s="449" t="n">
        <v>0.451289114297131</v>
      </c>
      <c r="AE2455" s="450" t="n">
        <v>0.682841461734205</v>
      </c>
      <c r="AF2455" s="386"/>
      <c r="AG2455" s="386"/>
      <c r="AH2455" s="386"/>
      <c r="AI2455" s="386"/>
      <c r="AJ2455" s="386"/>
      <c r="AK2455" s="386"/>
      <c r="AL2455" s="386"/>
      <c r="AM2455" s="386"/>
      <c r="AN2455" s="386"/>
      <c r="AO2455" s="386"/>
    </row>
    <row r="2456" customFormat="false" ht="15" hidden="false" customHeight="false" outlineLevel="0" collapsed="false">
      <c r="A2456" s="515" t="n">
        <v>44158</v>
      </c>
      <c r="B2456" s="471" t="n">
        <v>1.0369667675096</v>
      </c>
      <c r="C2456" s="471" t="n">
        <v>0.987144156617082</v>
      </c>
      <c r="D2456" s="472" t="n">
        <v>1.08859260872545</v>
      </c>
      <c r="E2456" s="449" t="n">
        <v>1.60665676303002</v>
      </c>
      <c r="F2456" s="449" t="n">
        <v>1.32035768940134</v>
      </c>
      <c r="G2456" s="450" t="n">
        <v>1.91847177649252</v>
      </c>
      <c r="H2456" s="449" t="n">
        <v>1.62313908174889</v>
      </c>
      <c r="I2456" s="449" t="n">
        <v>1.45991050993966</v>
      </c>
      <c r="J2456" s="450" t="n">
        <v>1.79324797003013</v>
      </c>
      <c r="K2456" s="449" t="n">
        <v>1.78928692977461</v>
      </c>
      <c r="L2456" s="449" t="n">
        <v>1.58178652463303</v>
      </c>
      <c r="M2456" s="450" t="n">
        <v>2.00888620148601</v>
      </c>
      <c r="N2456" s="449" t="n">
        <v>1.25187905162211</v>
      </c>
      <c r="O2456" s="449" t="n">
        <v>1.05798837944898</v>
      </c>
      <c r="P2456" s="450" t="n">
        <v>1.46519360771207</v>
      </c>
      <c r="Q2456" s="449" t="n">
        <v>1.29369209882298</v>
      </c>
      <c r="R2456" s="449" t="n">
        <v>1.11004545337695</v>
      </c>
      <c r="S2456" s="450" t="n">
        <v>1.49642622387472</v>
      </c>
      <c r="T2456" s="449" t="n">
        <v>0.473887142810232</v>
      </c>
      <c r="U2456" s="449" t="n">
        <v>0.394380599102925</v>
      </c>
      <c r="V2456" s="450" t="n">
        <v>0.564975045755467</v>
      </c>
      <c r="W2456" s="449" t="n">
        <v>0.683829569427458</v>
      </c>
      <c r="X2456" s="449" t="n">
        <v>0.599117402568796</v>
      </c>
      <c r="Y2456" s="450" t="n">
        <v>0.773274867812799</v>
      </c>
      <c r="Z2456" s="449" t="n">
        <v>0.712180701763052</v>
      </c>
      <c r="AA2456" s="449" t="n">
        <v>0.610837075854141</v>
      </c>
      <c r="AB2456" s="450" t="n">
        <v>0.819820766295676</v>
      </c>
      <c r="AC2456" s="449" t="n">
        <v>0.53517901503586</v>
      </c>
      <c r="AD2456" s="449" t="n">
        <v>0.42705418021595</v>
      </c>
      <c r="AE2456" s="450" t="n">
        <v>0.655157671796907</v>
      </c>
      <c r="AF2456" s="386"/>
      <c r="AG2456" s="386"/>
      <c r="AH2456" s="386"/>
      <c r="AI2456" s="386"/>
      <c r="AJ2456" s="386"/>
      <c r="AK2456" s="386"/>
      <c r="AL2456" s="386"/>
      <c r="AM2456" s="386"/>
      <c r="AN2456" s="386"/>
      <c r="AO2456" s="386"/>
    </row>
    <row r="2457" customFormat="false" ht="15" hidden="false" customHeight="false" outlineLevel="0" collapsed="false">
      <c r="A2457" s="515" t="n">
        <v>44159</v>
      </c>
      <c r="B2457" s="471" t="n">
        <v>1.01040203757622</v>
      </c>
      <c r="C2457" s="471" t="n">
        <v>0.960229620413588</v>
      </c>
      <c r="D2457" s="472" t="n">
        <v>1.06278973816404</v>
      </c>
      <c r="E2457" s="449" t="n">
        <v>1.569817986309</v>
      </c>
      <c r="F2457" s="449" t="n">
        <v>1.28108000711738</v>
      </c>
      <c r="G2457" s="450" t="n">
        <v>1.8789881714459</v>
      </c>
      <c r="H2457" s="449" t="n">
        <v>1.58147126061102</v>
      </c>
      <c r="I2457" s="449" t="n">
        <v>1.41659478223712</v>
      </c>
      <c r="J2457" s="450" t="n">
        <v>1.75195043643208</v>
      </c>
      <c r="K2457" s="449" t="n">
        <v>1.73674234056906</v>
      </c>
      <c r="L2457" s="449" t="n">
        <v>1.52907031317346</v>
      </c>
      <c r="M2457" s="450" t="n">
        <v>1.95987151468868</v>
      </c>
      <c r="N2457" s="449" t="n">
        <v>1.23215792464721</v>
      </c>
      <c r="O2457" s="449" t="n">
        <v>1.03600858281116</v>
      </c>
      <c r="P2457" s="450" t="n">
        <v>1.43944580789106</v>
      </c>
      <c r="Q2457" s="449" t="n">
        <v>1.24713938112472</v>
      </c>
      <c r="R2457" s="449" t="n">
        <v>1.06369855797198</v>
      </c>
      <c r="S2457" s="450" t="n">
        <v>1.45114671465893</v>
      </c>
      <c r="T2457" s="449" t="n">
        <v>0.462396487696472</v>
      </c>
      <c r="U2457" s="449" t="n">
        <v>0.381328856092365</v>
      </c>
      <c r="V2457" s="450" t="n">
        <v>0.554651786045248</v>
      </c>
      <c r="W2457" s="449" t="n">
        <v>0.671008764672316</v>
      </c>
      <c r="X2457" s="449" t="n">
        <v>0.586608994162094</v>
      </c>
      <c r="Y2457" s="450" t="n">
        <v>0.761565020593921</v>
      </c>
      <c r="Z2457" s="449" t="n">
        <v>0.699871045605575</v>
      </c>
      <c r="AA2457" s="449" t="n">
        <v>0.597758023423449</v>
      </c>
      <c r="AB2457" s="450" t="n">
        <v>0.809404994658442</v>
      </c>
      <c r="AC2457" s="449" t="n">
        <v>0.51179617768403</v>
      </c>
      <c r="AD2457" s="449" t="n">
        <v>0.406038987442671</v>
      </c>
      <c r="AE2457" s="450" t="n">
        <v>0.628290168527242</v>
      </c>
      <c r="AF2457" s="386"/>
      <c r="AG2457" s="386"/>
      <c r="AH2457" s="386"/>
      <c r="AI2457" s="386"/>
      <c r="AJ2457" s="386"/>
      <c r="AK2457" s="386"/>
      <c r="AL2457" s="386"/>
      <c r="AM2457" s="386"/>
      <c r="AN2457" s="386"/>
      <c r="AO2457" s="386"/>
    </row>
    <row r="2458" customFormat="false" ht="15" hidden="false" customHeight="false" outlineLevel="0" collapsed="false">
      <c r="A2458" s="515" t="n">
        <v>44160</v>
      </c>
      <c r="B2458" s="471" t="n">
        <v>0.985213344538061</v>
      </c>
      <c r="C2458" s="471" t="n">
        <v>0.9352091964381</v>
      </c>
      <c r="D2458" s="472" t="n">
        <v>1.03693417734566</v>
      </c>
      <c r="E2458" s="449" t="n">
        <v>1.52661072656908</v>
      </c>
      <c r="F2458" s="449" t="n">
        <v>1.24175888242784</v>
      </c>
      <c r="G2458" s="450" t="n">
        <v>1.84046794661199</v>
      </c>
      <c r="H2458" s="449" t="n">
        <v>1.54036976708121</v>
      </c>
      <c r="I2458" s="449" t="n">
        <v>1.3740802603109</v>
      </c>
      <c r="J2458" s="450" t="n">
        <v>1.70853570662501</v>
      </c>
      <c r="K2458" s="449" t="n">
        <v>1.67643546832931</v>
      </c>
      <c r="L2458" s="449" t="n">
        <v>1.47050075527875</v>
      </c>
      <c r="M2458" s="450" t="n">
        <v>1.90175607433956</v>
      </c>
      <c r="N2458" s="449" t="n">
        <v>1.20864279298556</v>
      </c>
      <c r="O2458" s="449" t="n">
        <v>1.01195263595503</v>
      </c>
      <c r="P2458" s="450" t="n">
        <v>1.41638957761793</v>
      </c>
      <c r="Q2458" s="449" t="n">
        <v>1.20360378266879</v>
      </c>
      <c r="R2458" s="449" t="n">
        <v>1.02325646935054</v>
      </c>
      <c r="S2458" s="450" t="n">
        <v>1.40539070251637</v>
      </c>
      <c r="T2458" s="449" t="n">
        <v>0.454359522265623</v>
      </c>
      <c r="U2458" s="449" t="n">
        <v>0.373205220779005</v>
      </c>
      <c r="V2458" s="450" t="n">
        <v>0.54659759269104</v>
      </c>
      <c r="W2458" s="449" t="n">
        <v>0.667973474239003</v>
      </c>
      <c r="X2458" s="449" t="n">
        <v>0.581354764336789</v>
      </c>
      <c r="Y2458" s="450" t="n">
        <v>0.760862889660204</v>
      </c>
      <c r="Z2458" s="449" t="n">
        <v>0.688398683575661</v>
      </c>
      <c r="AA2458" s="449" t="n">
        <v>0.584930143020572</v>
      </c>
      <c r="AB2458" s="450" t="n">
        <v>0.799063358434468</v>
      </c>
      <c r="AC2458" s="449" t="n">
        <v>0.491239742195576</v>
      </c>
      <c r="AD2458" s="449" t="n">
        <v>0.385937141970575</v>
      </c>
      <c r="AE2458" s="450" t="n">
        <v>0.604701944810846</v>
      </c>
      <c r="AF2458" s="386"/>
      <c r="AG2458" s="386"/>
      <c r="AH2458" s="386"/>
      <c r="AI2458" s="386"/>
      <c r="AJ2458" s="386"/>
      <c r="AK2458" s="386"/>
      <c r="AL2458" s="386"/>
      <c r="AM2458" s="386"/>
      <c r="AN2458" s="386"/>
      <c r="AO2458" s="386"/>
    </row>
    <row r="2459" customFormat="false" ht="15" hidden="false" customHeight="false" outlineLevel="0" collapsed="false">
      <c r="A2459" s="515" t="n">
        <v>44161</v>
      </c>
      <c r="B2459" s="471" t="n">
        <v>0.96179689664977</v>
      </c>
      <c r="C2459" s="471" t="n">
        <v>0.912123165803116</v>
      </c>
      <c r="D2459" s="472" t="n">
        <v>1.0122431614305</v>
      </c>
      <c r="E2459" s="449" t="n">
        <v>1.47797187915306</v>
      </c>
      <c r="F2459" s="449" t="n">
        <v>1.19668661140983</v>
      </c>
      <c r="G2459" s="450" t="n">
        <v>1.78533528964052</v>
      </c>
      <c r="H2459" s="449" t="n">
        <v>1.50008467013303</v>
      </c>
      <c r="I2459" s="449" t="n">
        <v>1.33571957699297</v>
      </c>
      <c r="J2459" s="450" t="n">
        <v>1.66662091101588</v>
      </c>
      <c r="K2459" s="449" t="n">
        <v>1.60939807449258</v>
      </c>
      <c r="L2459" s="449" t="n">
        <v>1.40849887378134</v>
      </c>
      <c r="M2459" s="450" t="n">
        <v>1.83120507142619</v>
      </c>
      <c r="N2459" s="449" t="n">
        <v>1.18153605648289</v>
      </c>
      <c r="O2459" s="449" t="n">
        <v>0.985595241692926</v>
      </c>
      <c r="P2459" s="450" t="n">
        <v>1.39321903354823</v>
      </c>
      <c r="Q2459" s="449" t="n">
        <v>1.16364467817141</v>
      </c>
      <c r="R2459" s="449" t="n">
        <v>0.98698271879646</v>
      </c>
      <c r="S2459" s="450" t="n">
        <v>1.35948037349051</v>
      </c>
      <c r="T2459" s="449" t="n">
        <v>0.450063872371205</v>
      </c>
      <c r="U2459" s="449" t="n">
        <v>0.369316064354251</v>
      </c>
      <c r="V2459" s="450" t="n">
        <v>0.543064602630744</v>
      </c>
      <c r="W2459" s="449" t="n">
        <v>0.675577292497226</v>
      </c>
      <c r="X2459" s="449" t="n">
        <v>0.585836745146078</v>
      </c>
      <c r="Y2459" s="450" t="n">
        <v>0.769322069227286</v>
      </c>
      <c r="Z2459" s="449" t="n">
        <v>0.67754374973341</v>
      </c>
      <c r="AA2459" s="449" t="n">
        <v>0.574382626176623</v>
      </c>
      <c r="AB2459" s="450" t="n">
        <v>0.788959612295089</v>
      </c>
      <c r="AC2459" s="449" t="n">
        <v>0.473605866946347</v>
      </c>
      <c r="AD2459" s="449" t="n">
        <v>0.370056618745335</v>
      </c>
      <c r="AE2459" s="450" t="n">
        <v>0.584706127171207</v>
      </c>
      <c r="AF2459" s="386"/>
      <c r="AG2459" s="386"/>
      <c r="AH2459" s="386"/>
      <c r="AI2459" s="386"/>
      <c r="AJ2459" s="386"/>
      <c r="AK2459" s="386"/>
      <c r="AL2459" s="386"/>
      <c r="AM2459" s="386"/>
      <c r="AN2459" s="386"/>
      <c r="AO2459" s="386"/>
    </row>
    <row r="2460" customFormat="false" ht="15" hidden="false" customHeight="false" outlineLevel="0" collapsed="false">
      <c r="A2460" s="515" t="n">
        <v>44162</v>
      </c>
      <c r="B2460" s="471" t="n">
        <v>0.940573978237712</v>
      </c>
      <c r="C2460" s="471" t="n">
        <v>0.890787335411858</v>
      </c>
      <c r="D2460" s="472" t="n">
        <v>0.990749392404706</v>
      </c>
      <c r="E2460" s="449" t="n">
        <v>1.42503696499245</v>
      </c>
      <c r="F2460" s="449" t="n">
        <v>1.15292544279255</v>
      </c>
      <c r="G2460" s="450" t="n">
        <v>1.72461610217095</v>
      </c>
      <c r="H2460" s="449" t="n">
        <v>1.46091027370012</v>
      </c>
      <c r="I2460" s="449" t="n">
        <v>1.29811674663492</v>
      </c>
      <c r="J2460" s="450" t="n">
        <v>1.62160355289039</v>
      </c>
      <c r="K2460" s="449" t="n">
        <v>1.53703644861297</v>
      </c>
      <c r="L2460" s="449" t="n">
        <v>1.34289920284339</v>
      </c>
      <c r="M2460" s="450" t="n">
        <v>1.75045439329831</v>
      </c>
      <c r="N2460" s="449" t="n">
        <v>1.15123295594599</v>
      </c>
      <c r="O2460" s="449" t="n">
        <v>0.957771926961128</v>
      </c>
      <c r="P2460" s="450" t="n">
        <v>1.36093180962842</v>
      </c>
      <c r="Q2460" s="449" t="n">
        <v>1.12756955638484</v>
      </c>
      <c r="R2460" s="449" t="n">
        <v>0.955976106361152</v>
      </c>
      <c r="S2460" s="450" t="n">
        <v>1.31553627990503</v>
      </c>
      <c r="T2460" s="449" t="n">
        <v>0.449688300851206</v>
      </c>
      <c r="U2460" s="449" t="n">
        <v>0.368261494723932</v>
      </c>
      <c r="V2460" s="450" t="n">
        <v>0.542844918069282</v>
      </c>
      <c r="W2460" s="449" t="n">
        <v>0.69468736626647</v>
      </c>
      <c r="X2460" s="449" t="n">
        <v>0.60390345314787</v>
      </c>
      <c r="Y2460" s="450" t="n">
        <v>0.788298153009986</v>
      </c>
      <c r="Z2460" s="449" t="n">
        <v>0.667116916445854</v>
      </c>
      <c r="AA2460" s="449" t="n">
        <v>0.56410033945484</v>
      </c>
      <c r="AB2460" s="450" t="n">
        <v>0.77646892352639</v>
      </c>
      <c r="AC2460" s="449" t="n">
        <v>0.458875309360612</v>
      </c>
      <c r="AD2460" s="449" t="n">
        <v>0.357419474579953</v>
      </c>
      <c r="AE2460" s="450" t="n">
        <v>0.569006127320951</v>
      </c>
      <c r="AF2460" s="386"/>
      <c r="AG2460" s="386"/>
      <c r="AH2460" s="386"/>
      <c r="AI2460" s="386"/>
      <c r="AJ2460" s="386"/>
      <c r="AK2460" s="386"/>
      <c r="AL2460" s="386"/>
      <c r="AM2460" s="386"/>
      <c r="AN2460" s="386"/>
      <c r="AO2460" s="386"/>
    </row>
    <row r="2461" customFormat="false" ht="15" hidden="false" customHeight="false" outlineLevel="0" collapsed="false">
      <c r="A2461" s="515" t="n">
        <v>44163</v>
      </c>
      <c r="B2461" s="471" t="n">
        <v>0.92199989897101</v>
      </c>
      <c r="C2461" s="471" t="n">
        <v>0.872999582380457</v>
      </c>
      <c r="D2461" s="472" t="n">
        <v>0.970950884050648</v>
      </c>
      <c r="E2461" s="449" t="n">
        <v>1.36908707245246</v>
      </c>
      <c r="F2461" s="449" t="n">
        <v>1.10719829805828</v>
      </c>
      <c r="G2461" s="450" t="n">
        <v>1.65725757891227</v>
      </c>
      <c r="H2461" s="449" t="n">
        <v>1.42318099429926</v>
      </c>
      <c r="I2461" s="449" t="n">
        <v>1.26564466152448</v>
      </c>
      <c r="J2461" s="450" t="n">
        <v>1.5825657952585</v>
      </c>
      <c r="K2461" s="449" t="n">
        <v>1.46103902600572</v>
      </c>
      <c r="L2461" s="449" t="n">
        <v>1.27346867375463</v>
      </c>
      <c r="M2461" s="450" t="n">
        <v>1.66682360306942</v>
      </c>
      <c r="N2461" s="449" t="n">
        <v>1.11831221708562</v>
      </c>
      <c r="O2461" s="449" t="n">
        <v>0.92775829834527</v>
      </c>
      <c r="P2461" s="450" t="n">
        <v>1.31986460004673</v>
      </c>
      <c r="Q2461" s="449" t="n">
        <v>1.09547400620085</v>
      </c>
      <c r="R2461" s="449" t="n">
        <v>0.927301110244631</v>
      </c>
      <c r="S2461" s="450" t="n">
        <v>1.27941671961201</v>
      </c>
      <c r="T2461" s="449" t="n">
        <v>0.453319893335419</v>
      </c>
      <c r="U2461" s="449" t="n">
        <v>0.372385469396527</v>
      </c>
      <c r="V2461" s="450" t="n">
        <v>0.545930697046404</v>
      </c>
      <c r="W2461" s="449" t="n">
        <v>0.726236769695573</v>
      </c>
      <c r="X2461" s="449" t="n">
        <v>0.634442757541986</v>
      </c>
      <c r="Y2461" s="450" t="n">
        <v>0.820122378288266</v>
      </c>
      <c r="Z2461" s="449" t="n">
        <v>0.656986965717982</v>
      </c>
      <c r="AA2461" s="449" t="n">
        <v>0.555560280368978</v>
      </c>
      <c r="AB2461" s="450" t="n">
        <v>0.765430879360469</v>
      </c>
      <c r="AC2461" s="449" t="n">
        <v>0.446941473657191</v>
      </c>
      <c r="AD2461" s="449" t="n">
        <v>0.347036883635301</v>
      </c>
      <c r="AE2461" s="450" t="n">
        <v>0.555407476595319</v>
      </c>
      <c r="AF2461" s="386"/>
      <c r="AG2461" s="386"/>
      <c r="AH2461" s="386"/>
      <c r="AI2461" s="386"/>
      <c r="AJ2461" s="386"/>
      <c r="AK2461" s="386"/>
      <c r="AL2461" s="386"/>
      <c r="AM2461" s="386"/>
      <c r="AN2461" s="386"/>
      <c r="AO2461" s="386"/>
    </row>
    <row r="2462" customFormat="false" ht="15" hidden="false" customHeight="false" outlineLevel="0" collapsed="false">
      <c r="A2462" s="515" t="n">
        <v>44164</v>
      </c>
      <c r="B2462" s="471" t="n">
        <v>0.906549608134623</v>
      </c>
      <c r="C2462" s="471" t="n">
        <v>0.858322850027225</v>
      </c>
      <c r="D2462" s="472" t="n">
        <v>0.95573175246843</v>
      </c>
      <c r="E2462" s="449" t="n">
        <v>1.3114692593776</v>
      </c>
      <c r="F2462" s="449" t="n">
        <v>1.05499788744071</v>
      </c>
      <c r="G2462" s="450" t="n">
        <v>1.59292394252106</v>
      </c>
      <c r="H2462" s="449" t="n">
        <v>1.38724924981496</v>
      </c>
      <c r="I2462" s="449" t="n">
        <v>1.2338663364609</v>
      </c>
      <c r="J2462" s="450" t="n">
        <v>1.54679683716419</v>
      </c>
      <c r="K2462" s="449" t="n">
        <v>1.38323702957323</v>
      </c>
      <c r="L2462" s="449" t="n">
        <v>1.1991048942251</v>
      </c>
      <c r="M2462" s="450" t="n">
        <v>1.58073400200867</v>
      </c>
      <c r="N2462" s="449" t="n">
        <v>1.08349766233354</v>
      </c>
      <c r="O2462" s="449" t="n">
        <v>0.894697895419554</v>
      </c>
      <c r="P2462" s="450" t="n">
        <v>1.2869545704794</v>
      </c>
      <c r="Q2462" s="449" t="n">
        <v>1.06727608314869</v>
      </c>
      <c r="R2462" s="449" t="n">
        <v>0.902038586374022</v>
      </c>
      <c r="S2462" s="450" t="n">
        <v>1.24879686727863</v>
      </c>
      <c r="T2462" s="449" t="n">
        <v>0.460961422192804</v>
      </c>
      <c r="U2462" s="449" t="n">
        <v>0.378374689490193</v>
      </c>
      <c r="V2462" s="450" t="n">
        <v>0.555429967847828</v>
      </c>
      <c r="W2462" s="449" t="n">
        <v>0.77122862632536</v>
      </c>
      <c r="X2462" s="449" t="n">
        <v>0.678454533338632</v>
      </c>
      <c r="Y2462" s="450" t="n">
        <v>0.866719346531825</v>
      </c>
      <c r="Z2462" s="449" t="n">
        <v>0.647093333483115</v>
      </c>
      <c r="AA2462" s="449" t="n">
        <v>0.548851444068433</v>
      </c>
      <c r="AB2462" s="450" t="n">
        <v>0.758063442487618</v>
      </c>
      <c r="AC2462" s="449" t="n">
        <v>0.437630222182219</v>
      </c>
      <c r="AD2462" s="449" t="n">
        <v>0.337937110051987</v>
      </c>
      <c r="AE2462" s="450" t="n">
        <v>0.54777139977796</v>
      </c>
      <c r="AF2462" s="386"/>
      <c r="AG2462" s="386"/>
      <c r="AH2462" s="386"/>
      <c r="AI2462" s="386"/>
      <c r="AJ2462" s="386"/>
      <c r="AK2462" s="386"/>
      <c r="AL2462" s="386"/>
      <c r="AM2462" s="386"/>
      <c r="AN2462" s="386"/>
      <c r="AO2462" s="386"/>
    </row>
    <row r="2463" customFormat="false" ht="15" hidden="false" customHeight="false" outlineLevel="0" collapsed="false">
      <c r="A2463" s="515" t="n">
        <v>44165</v>
      </c>
      <c r="B2463" s="471" t="n">
        <v>0.894681677838066</v>
      </c>
      <c r="C2463" s="471" t="n">
        <v>0.845787448066739</v>
      </c>
      <c r="D2463" s="472" t="n">
        <v>0.94428806897841</v>
      </c>
      <c r="E2463" s="449" t="n">
        <v>1.25349920825155</v>
      </c>
      <c r="F2463" s="449" t="n">
        <v>0.992113509669957</v>
      </c>
      <c r="G2463" s="450" t="n">
        <v>1.54019163360824</v>
      </c>
      <c r="H2463" s="449" t="n">
        <v>1.35344805745753</v>
      </c>
      <c r="I2463" s="449" t="n">
        <v>1.19694499574414</v>
      </c>
      <c r="J2463" s="450" t="n">
        <v>1.51616717831375</v>
      </c>
      <c r="K2463" s="449" t="n">
        <v>1.30543975840306</v>
      </c>
      <c r="L2463" s="449" t="n">
        <v>1.11932205871444</v>
      </c>
      <c r="M2463" s="450" t="n">
        <v>1.50333685485359</v>
      </c>
      <c r="N2463" s="449" t="n">
        <v>1.04759462731105</v>
      </c>
      <c r="O2463" s="449" t="n">
        <v>0.86091545606515</v>
      </c>
      <c r="P2463" s="450" t="n">
        <v>1.25526874468278</v>
      </c>
      <c r="Q2463" s="449" t="n">
        <v>1.04274277811776</v>
      </c>
      <c r="R2463" s="449" t="n">
        <v>0.872333969296965</v>
      </c>
      <c r="S2463" s="450" t="n">
        <v>1.22670925528884</v>
      </c>
      <c r="T2463" s="449" t="n">
        <v>0.472528046307957</v>
      </c>
      <c r="U2463" s="449" t="n">
        <v>0.386236172464137</v>
      </c>
      <c r="V2463" s="450" t="n">
        <v>0.570996823071426</v>
      </c>
      <c r="W2463" s="449" t="n">
        <v>0.830685966590485</v>
      </c>
      <c r="X2463" s="449" t="n">
        <v>0.734609085155549</v>
      </c>
      <c r="Y2463" s="450" t="n">
        <v>0.928646007094034</v>
      </c>
      <c r="Z2463" s="449" t="n">
        <v>0.637442371377605</v>
      </c>
      <c r="AA2463" s="449" t="n">
        <v>0.539250055042424</v>
      </c>
      <c r="AB2463" s="450" t="n">
        <v>0.748751019250405</v>
      </c>
      <c r="AC2463" s="449" t="n">
        <v>0.430711446601119</v>
      </c>
      <c r="AD2463" s="449" t="n">
        <v>0.329212433137829</v>
      </c>
      <c r="AE2463" s="450" t="n">
        <v>0.544789345806163</v>
      </c>
      <c r="AF2463" s="386"/>
      <c r="AG2463" s="386"/>
      <c r="AH2463" s="386"/>
      <c r="AI2463" s="386"/>
      <c r="AJ2463" s="386"/>
      <c r="AK2463" s="386"/>
      <c r="AL2463" s="386"/>
      <c r="AM2463" s="386"/>
      <c r="AN2463" s="386"/>
      <c r="AO2463" s="386"/>
    </row>
    <row r="2464" customFormat="false" ht="15" hidden="false" customHeight="false" outlineLevel="0" collapsed="false">
      <c r="A2464" s="515" t="n">
        <v>44166</v>
      </c>
      <c r="B2464" s="471" t="n">
        <v>0.886788249015126</v>
      </c>
      <c r="C2464" s="471" t="n">
        <v>0.835555699172699</v>
      </c>
      <c r="D2464" s="472" t="n">
        <v>0.939772854612469</v>
      </c>
      <c r="E2464" s="449" t="n">
        <v>1.19636218737124</v>
      </c>
      <c r="F2464" s="449" t="n">
        <v>0.924849884512802</v>
      </c>
      <c r="G2464" s="450" t="n">
        <v>1.49686833094877</v>
      </c>
      <c r="H2464" s="449" t="n">
        <v>1.32204691521666</v>
      </c>
      <c r="I2464" s="449" t="n">
        <v>1.15717946722495</v>
      </c>
      <c r="J2464" s="450" t="n">
        <v>1.49635622154454</v>
      </c>
      <c r="K2464" s="449" t="n">
        <v>1.22927498649576</v>
      </c>
      <c r="L2464" s="449" t="n">
        <v>1.0349854686836</v>
      </c>
      <c r="M2464" s="450" t="n">
        <v>1.43558357090772</v>
      </c>
      <c r="N2464" s="449" t="n">
        <v>1.01141222999028</v>
      </c>
      <c r="O2464" s="449" t="n">
        <v>0.815626155754414</v>
      </c>
      <c r="P2464" s="450" t="n">
        <v>1.23356381580403</v>
      </c>
      <c r="Q2464" s="449" t="n">
        <v>1.02151158352991</v>
      </c>
      <c r="R2464" s="449" t="n">
        <v>0.841465875244291</v>
      </c>
      <c r="S2464" s="450" t="n">
        <v>1.21616677426508</v>
      </c>
      <c r="T2464" s="449" t="n">
        <v>0.487836691956961</v>
      </c>
      <c r="U2464" s="449" t="n">
        <v>0.39261513909512</v>
      </c>
      <c r="V2464" s="450" t="n">
        <v>0.594269028480786</v>
      </c>
      <c r="W2464" s="449" t="n">
        <v>0.905549979220248</v>
      </c>
      <c r="X2464" s="449" t="n">
        <v>0.800009466850084</v>
      </c>
      <c r="Y2464" s="450" t="n">
        <v>1.01261282732747</v>
      </c>
      <c r="Z2464" s="449" t="n">
        <v>0.628089764305877</v>
      </c>
      <c r="AA2464" s="449" t="n">
        <v>0.522097230251421</v>
      </c>
      <c r="AB2464" s="450" t="n">
        <v>0.748841068661105</v>
      </c>
      <c r="AC2464" s="449" t="n">
        <v>0.425905313915229</v>
      </c>
      <c r="AD2464" s="449" t="n">
        <v>0.317343219296071</v>
      </c>
      <c r="AE2464" s="450" t="n">
        <v>0.549202668118764</v>
      </c>
      <c r="AF2464" s="386"/>
      <c r="AG2464" s="386"/>
      <c r="AH2464" s="386"/>
      <c r="AI2464" s="386"/>
      <c r="AJ2464" s="386"/>
      <c r="AK2464" s="386"/>
      <c r="AL2464" s="386"/>
      <c r="AM2464" s="386"/>
      <c r="AN2464" s="386"/>
      <c r="AO2464" s="386"/>
    </row>
    <row r="2465" customFormat="false" ht="15" hidden="false" customHeight="false" outlineLevel="0" collapsed="false">
      <c r="A2465" s="515" t="n">
        <v>44167</v>
      </c>
      <c r="B2465" s="471" t="n">
        <v>0.883143675657731</v>
      </c>
      <c r="C2465" s="471" t="n">
        <v>0.826853091156322</v>
      </c>
      <c r="D2465" s="472" t="n">
        <v>0.941901402515192</v>
      </c>
      <c r="E2465" s="449" t="n">
        <v>1.14103026127326</v>
      </c>
      <c r="F2465" s="449" t="n">
        <v>0.858110258611811</v>
      </c>
      <c r="G2465" s="450" t="n">
        <v>1.46657725530706</v>
      </c>
      <c r="H2465" s="449" t="n">
        <v>1.29321293780504</v>
      </c>
      <c r="I2465" s="449" t="n">
        <v>1.11451814614977</v>
      </c>
      <c r="J2465" s="450" t="n">
        <v>1.48746126059702</v>
      </c>
      <c r="K2465" s="449" t="n">
        <v>1.15606338648528</v>
      </c>
      <c r="L2465" s="449" t="n">
        <v>0.94905125133652</v>
      </c>
      <c r="M2465" s="450" t="n">
        <v>1.37646926258197</v>
      </c>
      <c r="N2465" s="449" t="n">
        <v>0.975686205720501</v>
      </c>
      <c r="O2465" s="449" t="n">
        <v>0.763677660135135</v>
      </c>
      <c r="P2465" s="450" t="n">
        <v>1.21545571121458</v>
      </c>
      <c r="Q2465" s="449" t="n">
        <v>1.00311414677404</v>
      </c>
      <c r="R2465" s="449" t="n">
        <v>0.805891730529216</v>
      </c>
      <c r="S2465" s="450" t="n">
        <v>1.22251866665387</v>
      </c>
      <c r="T2465" s="449" t="n">
        <v>0.506596280969156</v>
      </c>
      <c r="U2465" s="449" t="n">
        <v>0.397433243883456</v>
      </c>
      <c r="V2465" s="450" t="n">
        <v>0.628989749885856</v>
      </c>
      <c r="W2465" s="449" t="n">
        <v>0.996546394400493</v>
      </c>
      <c r="X2465" s="449" t="n">
        <v>0.873869832179601</v>
      </c>
      <c r="Y2465" s="450" t="n">
        <v>1.12604937564812</v>
      </c>
      <c r="Z2465" s="449" t="n">
        <v>0.619114747683157</v>
      </c>
      <c r="AA2465" s="449" t="n">
        <v>0.50095977586406</v>
      </c>
      <c r="AB2465" s="450" t="n">
        <v>0.751258253877725</v>
      </c>
      <c r="AC2465" s="449" t="n">
        <v>0.42288847189877</v>
      </c>
      <c r="AD2465" s="449" t="n">
        <v>0.304475757550472</v>
      </c>
      <c r="AE2465" s="450" t="n">
        <v>0.555945437763525</v>
      </c>
      <c r="AF2465" s="386"/>
      <c r="AG2465" s="386"/>
      <c r="AH2465" s="386"/>
      <c r="AI2465" s="386"/>
      <c r="AJ2465" s="386"/>
      <c r="AK2465" s="386"/>
      <c r="AL2465" s="386"/>
      <c r="AM2465" s="386"/>
      <c r="AN2465" s="386"/>
      <c r="AO2465" s="386"/>
    </row>
    <row r="2466" customFormat="false" ht="15" hidden="false" customHeight="false" outlineLevel="0" collapsed="false">
      <c r="A2466" s="515" t="n">
        <v>44168</v>
      </c>
      <c r="B2466" s="471" t="n">
        <v>0.883869202703243</v>
      </c>
      <c r="C2466" s="471" t="n">
        <v>0.820024908976166</v>
      </c>
      <c r="D2466" s="472" t="n">
        <v>0.951209764737396</v>
      </c>
      <c r="E2466" s="449" t="n">
        <v>1.0882097631794</v>
      </c>
      <c r="F2466" s="449" t="n">
        <v>0.783119381172619</v>
      </c>
      <c r="G2466" s="450" t="n">
        <v>1.44602262824941</v>
      </c>
      <c r="H2466" s="449" t="n">
        <v>1.26698928775879</v>
      </c>
      <c r="I2466" s="449" t="n">
        <v>1.06696155346206</v>
      </c>
      <c r="J2466" s="450" t="n">
        <v>1.48919320449019</v>
      </c>
      <c r="K2466" s="449" t="n">
        <v>1.0867451721763</v>
      </c>
      <c r="L2466" s="449" t="n">
        <v>0.863737599370193</v>
      </c>
      <c r="M2466" s="450" t="n">
        <v>1.3303211627997</v>
      </c>
      <c r="N2466" s="449" t="n">
        <v>0.941016020820267</v>
      </c>
      <c r="O2466" s="449" t="n">
        <v>0.713123763193327</v>
      </c>
      <c r="P2466" s="450" t="n">
        <v>1.21212747859565</v>
      </c>
      <c r="Q2466" s="449" t="n">
        <v>0.987011094614726</v>
      </c>
      <c r="R2466" s="449" t="n">
        <v>0.766054240162921</v>
      </c>
      <c r="S2466" s="450" t="n">
        <v>1.24181721899594</v>
      </c>
      <c r="T2466" s="449" t="n">
        <v>0.528412237127028</v>
      </c>
      <c r="U2466" s="449" t="n">
        <v>0.399321728540268</v>
      </c>
      <c r="V2466" s="450" t="n">
        <v>0.67282068213247</v>
      </c>
      <c r="W2466" s="449" t="n">
        <v>1.10406888993498</v>
      </c>
      <c r="X2466" s="449" t="n">
        <v>0.949306454113303</v>
      </c>
      <c r="Y2466" s="450" t="n">
        <v>1.27242796584707</v>
      </c>
      <c r="Z2466" s="449" t="n">
        <v>0.610593478074233</v>
      </c>
      <c r="AA2466" s="449" t="n">
        <v>0.476431053868303</v>
      </c>
      <c r="AB2466" s="450" t="n">
        <v>0.764574876312547</v>
      </c>
      <c r="AC2466" s="449" t="n">
        <v>0.421307121938239</v>
      </c>
      <c r="AD2466" s="449" t="n">
        <v>0.290508796994788</v>
      </c>
      <c r="AE2466" s="450" t="n">
        <v>0.578124768332086</v>
      </c>
      <c r="AF2466" s="386"/>
      <c r="AG2466" s="386"/>
      <c r="AH2466" s="386"/>
      <c r="AI2466" s="386"/>
      <c r="AJ2466" s="386"/>
      <c r="AK2466" s="386"/>
      <c r="AL2466" s="386"/>
      <c r="AM2466" s="386"/>
      <c r="AN2466" s="386"/>
      <c r="AO2466" s="386"/>
    </row>
    <row r="2467" customFormat="false" ht="15" hidden="false" customHeight="false" outlineLevel="0" collapsed="false">
      <c r="A2467" s="515" t="n">
        <v>44169</v>
      </c>
      <c r="B2467" s="471" t="n">
        <v>0.888935453665363</v>
      </c>
      <c r="C2467" s="471" t="n">
        <v>0.814874765809717</v>
      </c>
      <c r="D2467" s="472" t="n">
        <v>0.967331871673215</v>
      </c>
      <c r="E2467" s="449" t="n">
        <v>1.03832528338465</v>
      </c>
      <c r="F2467" s="449" t="n">
        <v>0.7104860300065</v>
      </c>
      <c r="G2467" s="450" t="n">
        <v>1.43476077140797</v>
      </c>
      <c r="H2467" s="449" t="n">
        <v>1.24330008250385</v>
      </c>
      <c r="I2467" s="449" t="n">
        <v>1.01907187126719</v>
      </c>
      <c r="J2467" s="450" t="n">
        <v>1.49804317740039</v>
      </c>
      <c r="K2467" s="449" t="n">
        <v>1.02186237221037</v>
      </c>
      <c r="L2467" s="449" t="n">
        <v>0.78348329754976</v>
      </c>
      <c r="M2467" s="450" t="n">
        <v>1.29176325218492</v>
      </c>
      <c r="N2467" s="449" t="n">
        <v>0.907825133780632</v>
      </c>
      <c r="O2467" s="449" t="n">
        <v>0.658384920868718</v>
      </c>
      <c r="P2467" s="450" t="n">
        <v>1.21407928258452</v>
      </c>
      <c r="Q2467" s="449" t="n">
        <v>0.972646910140517</v>
      </c>
      <c r="R2467" s="449" t="n">
        <v>0.723225803224477</v>
      </c>
      <c r="S2467" s="450" t="n">
        <v>1.26776579264156</v>
      </c>
      <c r="T2467" s="449" t="n">
        <v>0.552823455393058</v>
      </c>
      <c r="U2467" s="449" t="n">
        <v>0.400275748526786</v>
      </c>
      <c r="V2467" s="450" t="n">
        <v>0.730409522073674</v>
      </c>
      <c r="W2467" s="449" t="n">
        <v>1.22816913857188</v>
      </c>
      <c r="X2467" s="449" t="n">
        <v>1.02752523304738</v>
      </c>
      <c r="Y2467" s="450" t="n">
        <v>1.45546386663048</v>
      </c>
      <c r="Z2467" s="449" t="n">
        <v>0.602578697368296</v>
      </c>
      <c r="AA2467" s="449" t="n">
        <v>0.451562151918788</v>
      </c>
      <c r="AB2467" s="450" t="n">
        <v>0.784040092117351</v>
      </c>
      <c r="AC2467" s="449" t="n">
        <v>0.420804392043024</v>
      </c>
      <c r="AD2467" s="449" t="n">
        <v>0.275388502398788</v>
      </c>
      <c r="AE2467" s="450" t="n">
        <v>0.602507449283943</v>
      </c>
      <c r="AF2467" s="386"/>
      <c r="AG2467" s="386"/>
      <c r="AH2467" s="386"/>
      <c r="AI2467" s="386"/>
      <c r="AJ2467" s="386"/>
      <c r="AK2467" s="386"/>
      <c r="AL2467" s="386"/>
      <c r="AM2467" s="386"/>
      <c r="AN2467" s="386"/>
      <c r="AO2467" s="386"/>
    </row>
    <row r="2468" customFormat="false" ht="15" hidden="false" customHeight="false" outlineLevel="0" collapsed="false">
      <c r="A2468" s="516" t="n">
        <v>44170</v>
      </c>
      <c r="B2468" s="475" t="n">
        <v>0.898228515587251</v>
      </c>
      <c r="C2468" s="475" t="n">
        <v>0.812377695346847</v>
      </c>
      <c r="D2468" s="477" t="n">
        <v>0.990692776757099</v>
      </c>
      <c r="E2468" s="485" t="n">
        <v>0.991538003731515</v>
      </c>
      <c r="F2468" s="485" t="n">
        <v>0.640945053967668</v>
      </c>
      <c r="G2468" s="486" t="n">
        <v>1.43195337824339</v>
      </c>
      <c r="H2468" s="485" t="n">
        <v>1.22198638886767</v>
      </c>
      <c r="I2468" s="485" t="n">
        <v>0.970482822265844</v>
      </c>
      <c r="J2468" s="486" t="n">
        <v>1.51717808454525</v>
      </c>
      <c r="K2468" s="485" t="n">
        <v>0.961587218589226</v>
      </c>
      <c r="L2468" s="485" t="n">
        <v>0.705513178058889</v>
      </c>
      <c r="M2468" s="486" t="n">
        <v>1.25291389142468</v>
      </c>
      <c r="N2468" s="485" t="n">
        <v>0.876346744971098</v>
      </c>
      <c r="O2468" s="485" t="n">
        <v>0.599569001231383</v>
      </c>
      <c r="P2468" s="486" t="n">
        <v>1.21872456219701</v>
      </c>
      <c r="Q2468" s="485" t="n">
        <v>0.959531183207399</v>
      </c>
      <c r="R2468" s="485" t="n">
        <v>0.679469963710728</v>
      </c>
      <c r="S2468" s="486" t="n">
        <v>1.30028121196149</v>
      </c>
      <c r="T2468" s="485" t="n">
        <v>0.579392488301867</v>
      </c>
      <c r="U2468" s="485" t="n">
        <v>0.399627491583063</v>
      </c>
      <c r="V2468" s="486" t="n">
        <v>0.795864286636918</v>
      </c>
      <c r="W2468" s="485" t="n">
        <v>1.36878819890301</v>
      </c>
      <c r="X2468" s="485" t="n">
        <v>1.10760633843846</v>
      </c>
      <c r="Y2468" s="486" t="n">
        <v>1.67757936827251</v>
      </c>
      <c r="Z2468" s="485" t="n">
        <v>0.595090979294236</v>
      </c>
      <c r="AA2468" s="485" t="n">
        <v>0.425979075923826</v>
      </c>
      <c r="AB2468" s="486" t="n">
        <v>0.805460790102278</v>
      </c>
      <c r="AC2468" s="485" t="n">
        <v>0.421068466884644</v>
      </c>
      <c r="AD2468" s="485" t="n">
        <v>0.260036389415529</v>
      </c>
      <c r="AE2468" s="486" t="n">
        <v>0.633412603620525</v>
      </c>
      <c r="AF2468" s="386"/>
      <c r="AG2468" s="386"/>
      <c r="AH2468" s="386"/>
      <c r="AI2468" s="386"/>
      <c r="AJ2468" s="386"/>
      <c r="AK2468" s="386"/>
      <c r="AL2468" s="386"/>
      <c r="AM2468" s="386"/>
      <c r="AN2468" s="386"/>
      <c r="AO2468" s="386"/>
    </row>
    <row r="2469" customFormat="false" ht="15" hidden="false" customHeight="false" outlineLevel="0" collapsed="false">
      <c r="A2469" s="388"/>
      <c r="B2469" s="386"/>
      <c r="C2469" s="386"/>
      <c r="D2469" s="386"/>
      <c r="E2469" s="386"/>
      <c r="F2469" s="386"/>
      <c r="G2469" s="386"/>
      <c r="H2469" s="386"/>
      <c r="I2469" s="386"/>
      <c r="J2469" s="386"/>
      <c r="K2469" s="386"/>
      <c r="L2469" s="386"/>
      <c r="M2469" s="386"/>
      <c r="N2469" s="386"/>
      <c r="O2469" s="386"/>
      <c r="P2469" s="386"/>
      <c r="Q2469" s="386"/>
      <c r="R2469" s="386"/>
      <c r="S2469" s="386"/>
      <c r="T2469" s="386"/>
      <c r="U2469" s="386"/>
      <c r="V2469" s="386"/>
      <c r="W2469" s="386"/>
      <c r="X2469" s="386"/>
      <c r="Y2469" s="386"/>
      <c r="Z2469" s="386"/>
      <c r="AA2469" s="386"/>
      <c r="AB2469" s="386"/>
      <c r="AC2469" s="386"/>
      <c r="AD2469" s="386"/>
      <c r="AE2469" s="386"/>
      <c r="AF2469" s="386"/>
      <c r="AG2469" s="386"/>
      <c r="AH2469" s="386"/>
      <c r="AI2469" s="386"/>
      <c r="AJ2469" s="386"/>
      <c r="AK2469" s="386"/>
      <c r="AL2469" s="386"/>
      <c r="AM2469" s="386"/>
      <c r="AN2469" s="386"/>
      <c r="AO2469" s="386"/>
    </row>
    <row r="2470" customFormat="false" ht="15" hidden="false" customHeight="false" outlineLevel="0" collapsed="false">
      <c r="A2470" s="387" t="s">
        <v>1025</v>
      </c>
      <c r="B2470" s="386"/>
      <c r="C2470" s="386"/>
      <c r="D2470" s="386"/>
      <c r="E2470" s="386"/>
      <c r="F2470" s="386"/>
      <c r="G2470" s="386"/>
      <c r="H2470" s="386"/>
      <c r="I2470" s="386"/>
      <c r="J2470" s="386"/>
      <c r="K2470" s="386"/>
      <c r="L2470" s="386"/>
      <c r="M2470" s="386"/>
      <c r="N2470" s="386"/>
      <c r="O2470" s="386"/>
      <c r="P2470" s="386"/>
      <c r="Q2470" s="386"/>
      <c r="R2470" s="386"/>
      <c r="S2470" s="386"/>
      <c r="T2470" s="386"/>
      <c r="U2470" s="386"/>
      <c r="V2470" s="386"/>
      <c r="W2470" s="386"/>
      <c r="X2470" s="386"/>
      <c r="Y2470" s="386"/>
      <c r="Z2470" s="386"/>
      <c r="AA2470" s="386"/>
      <c r="AB2470" s="386"/>
      <c r="AC2470" s="386"/>
      <c r="AD2470" s="386"/>
      <c r="AE2470" s="386"/>
      <c r="AF2470" s="386"/>
      <c r="AG2470" s="386"/>
      <c r="AH2470" s="386"/>
      <c r="AI2470" s="386"/>
      <c r="AJ2470" s="386"/>
      <c r="AK2470" s="386"/>
      <c r="AL2470" s="386"/>
      <c r="AM2470" s="386"/>
      <c r="AN2470" s="386"/>
      <c r="AO2470" s="386"/>
    </row>
    <row r="2471" customFormat="false" ht="15" hidden="false" customHeight="true" outlineLevel="0" collapsed="false">
      <c r="A2471" s="389" t="s">
        <v>329</v>
      </c>
      <c r="B2471" s="506" t="s">
        <v>56</v>
      </c>
      <c r="C2471" s="506"/>
      <c r="D2471" s="506"/>
      <c r="E2471" s="507" t="s">
        <v>433</v>
      </c>
      <c r="F2471" s="507"/>
      <c r="G2471" s="507"/>
      <c r="H2471" s="507" t="s">
        <v>434</v>
      </c>
      <c r="I2471" s="507"/>
      <c r="J2471" s="507"/>
      <c r="K2471" s="507" t="s">
        <v>436</v>
      </c>
      <c r="L2471" s="507"/>
      <c r="M2471" s="507"/>
      <c r="N2471" s="507" t="s">
        <v>437</v>
      </c>
      <c r="O2471" s="507"/>
      <c r="P2471" s="507"/>
      <c r="Q2471" s="507" t="s">
        <v>438</v>
      </c>
      <c r="R2471" s="507"/>
      <c r="S2471" s="507"/>
      <c r="T2471" s="507" t="s">
        <v>439</v>
      </c>
      <c r="U2471" s="507"/>
      <c r="V2471" s="507"/>
      <c r="W2471" s="507" t="s">
        <v>440</v>
      </c>
      <c r="X2471" s="507"/>
      <c r="Y2471" s="507"/>
      <c r="Z2471" s="507" t="s">
        <v>441</v>
      </c>
      <c r="AA2471" s="507"/>
      <c r="AB2471" s="507"/>
      <c r="AC2471" s="507" t="s">
        <v>442</v>
      </c>
      <c r="AD2471" s="507"/>
      <c r="AE2471" s="507"/>
      <c r="AF2471" s="386"/>
      <c r="AG2471" s="386"/>
      <c r="AH2471" s="386"/>
      <c r="AI2471" s="386"/>
      <c r="AJ2471" s="386"/>
      <c r="AK2471" s="386"/>
      <c r="AL2471" s="386"/>
      <c r="AM2471" s="386"/>
      <c r="AN2471" s="386"/>
      <c r="AO2471" s="386"/>
    </row>
    <row r="2472" customFormat="false" ht="15" hidden="false" customHeight="true" outlineLevel="0" collapsed="false">
      <c r="A2472" s="389"/>
      <c r="B2472" s="467" t="s">
        <v>330</v>
      </c>
      <c r="C2472" s="457" t="s">
        <v>927</v>
      </c>
      <c r="D2472" s="457"/>
      <c r="E2472" s="467" t="s">
        <v>330</v>
      </c>
      <c r="F2472" s="457" t="s">
        <v>927</v>
      </c>
      <c r="G2472" s="457"/>
      <c r="H2472" s="467" t="s">
        <v>330</v>
      </c>
      <c r="I2472" s="457" t="s">
        <v>927</v>
      </c>
      <c r="J2472" s="457"/>
      <c r="K2472" s="467" t="s">
        <v>330</v>
      </c>
      <c r="L2472" s="457" t="s">
        <v>927</v>
      </c>
      <c r="M2472" s="457"/>
      <c r="N2472" s="467" t="s">
        <v>330</v>
      </c>
      <c r="O2472" s="457" t="s">
        <v>927</v>
      </c>
      <c r="P2472" s="457"/>
      <c r="Q2472" s="467" t="s">
        <v>330</v>
      </c>
      <c r="R2472" s="457" t="s">
        <v>927</v>
      </c>
      <c r="S2472" s="457"/>
      <c r="T2472" s="467" t="s">
        <v>330</v>
      </c>
      <c r="U2472" s="457" t="s">
        <v>927</v>
      </c>
      <c r="V2472" s="457"/>
      <c r="W2472" s="467" t="s">
        <v>330</v>
      </c>
      <c r="X2472" s="457" t="s">
        <v>927</v>
      </c>
      <c r="Y2472" s="457"/>
      <c r="Z2472" s="467" t="s">
        <v>330</v>
      </c>
      <c r="AA2472" s="457" t="s">
        <v>927</v>
      </c>
      <c r="AB2472" s="457"/>
      <c r="AC2472" s="467" t="s">
        <v>330</v>
      </c>
      <c r="AD2472" s="457" t="s">
        <v>927</v>
      </c>
      <c r="AE2472" s="457"/>
      <c r="AF2472" s="386"/>
      <c r="AG2472" s="386"/>
      <c r="AH2472" s="386"/>
      <c r="AI2472" s="386"/>
      <c r="AJ2472" s="386"/>
      <c r="AK2472" s="386"/>
      <c r="AL2472" s="386"/>
      <c r="AM2472" s="386"/>
      <c r="AN2472" s="386"/>
      <c r="AO2472" s="386"/>
    </row>
    <row r="2473" customFormat="false" ht="15" hidden="false" customHeight="false" outlineLevel="0" collapsed="false">
      <c r="A2473" s="389"/>
      <c r="B2473" s="467"/>
      <c r="C2473" s="508" t="s">
        <v>928</v>
      </c>
      <c r="D2473" s="509" t="s">
        <v>929</v>
      </c>
      <c r="E2473" s="467"/>
      <c r="F2473" s="508" t="s">
        <v>928</v>
      </c>
      <c r="G2473" s="509" t="s">
        <v>929</v>
      </c>
      <c r="H2473" s="467"/>
      <c r="I2473" s="508" t="s">
        <v>928</v>
      </c>
      <c r="J2473" s="509" t="s">
        <v>929</v>
      </c>
      <c r="K2473" s="467"/>
      <c r="L2473" s="508" t="s">
        <v>928</v>
      </c>
      <c r="M2473" s="509" t="s">
        <v>929</v>
      </c>
      <c r="N2473" s="467"/>
      <c r="O2473" s="508" t="s">
        <v>928</v>
      </c>
      <c r="P2473" s="509" t="s">
        <v>929</v>
      </c>
      <c r="Q2473" s="467"/>
      <c r="R2473" s="508" t="s">
        <v>928</v>
      </c>
      <c r="S2473" s="509" t="s">
        <v>929</v>
      </c>
      <c r="T2473" s="467"/>
      <c r="U2473" s="508" t="s">
        <v>928</v>
      </c>
      <c r="V2473" s="509" t="s">
        <v>929</v>
      </c>
      <c r="W2473" s="467"/>
      <c r="X2473" s="508" t="s">
        <v>928</v>
      </c>
      <c r="Y2473" s="509" t="s">
        <v>929</v>
      </c>
      <c r="Z2473" s="467"/>
      <c r="AA2473" s="508" t="s">
        <v>928</v>
      </c>
      <c r="AB2473" s="509" t="s">
        <v>929</v>
      </c>
      <c r="AC2473" s="467"/>
      <c r="AD2473" s="508" t="s">
        <v>928</v>
      </c>
      <c r="AE2473" s="509" t="s">
        <v>929</v>
      </c>
      <c r="AF2473" s="386"/>
      <c r="AG2473" s="386"/>
      <c r="AH2473" s="386"/>
      <c r="AI2473" s="386"/>
      <c r="AJ2473" s="386"/>
      <c r="AK2473" s="386"/>
      <c r="AL2473" s="386"/>
      <c r="AM2473" s="386"/>
      <c r="AN2473" s="386"/>
      <c r="AO2473" s="386"/>
    </row>
    <row r="2474" customFormat="false" ht="15" hidden="false" customHeight="false" outlineLevel="0" collapsed="false">
      <c r="A2474" s="510" t="n">
        <v>44122</v>
      </c>
      <c r="B2474" s="511" t="n">
        <v>0.93930865792568</v>
      </c>
      <c r="C2474" s="511" t="n">
        <v>0.89454993027647</v>
      </c>
      <c r="D2474" s="512" t="n">
        <v>0.985067552278555</v>
      </c>
      <c r="E2474" s="513" t="n">
        <v>1.20187614541113</v>
      </c>
      <c r="F2474" s="513" t="n">
        <v>0.99331680692266</v>
      </c>
      <c r="G2474" s="514" t="n">
        <v>1.43057020793686</v>
      </c>
      <c r="H2474" s="513" t="n">
        <v>2.09389638035049</v>
      </c>
      <c r="I2474" s="513" t="n">
        <v>1.91842145605186</v>
      </c>
      <c r="J2474" s="514" t="n">
        <v>2.27822004168749</v>
      </c>
      <c r="K2474" s="513" t="n">
        <v>1.64452915939632</v>
      </c>
      <c r="L2474" s="513" t="n">
        <v>1.46090718648711</v>
      </c>
      <c r="M2474" s="514" t="n">
        <v>1.84934041358685</v>
      </c>
      <c r="N2474" s="513" t="n">
        <v>0.855472322653386</v>
      </c>
      <c r="O2474" s="513" t="n">
        <v>0.711298672283452</v>
      </c>
      <c r="P2474" s="514" t="n">
        <v>1.01642045881872</v>
      </c>
      <c r="Q2474" s="513" t="n">
        <v>0.935654765527294</v>
      </c>
      <c r="R2474" s="513" t="n">
        <v>0.796285862454812</v>
      </c>
      <c r="S2474" s="514" t="n">
        <v>1.09037325293599</v>
      </c>
      <c r="T2474" s="513" t="n">
        <v>0.468232104933363</v>
      </c>
      <c r="U2474" s="513" t="n">
        <v>0.385021445851693</v>
      </c>
      <c r="V2474" s="514" t="n">
        <v>0.560684050501902</v>
      </c>
      <c r="W2474" s="513" t="n">
        <v>0.759544006431443</v>
      </c>
      <c r="X2474" s="513" t="n">
        <v>0.663726763140163</v>
      </c>
      <c r="Y2474" s="514" t="n">
        <v>0.861581913401106</v>
      </c>
      <c r="Z2474" s="513" t="n">
        <v>0.389581119246942</v>
      </c>
      <c r="AA2474" s="513" t="n">
        <v>0.320870400301244</v>
      </c>
      <c r="AB2474" s="514" t="n">
        <v>0.466253770969864</v>
      </c>
      <c r="AC2474" s="513" t="n">
        <v>0.408603621945175</v>
      </c>
      <c r="AD2474" s="513" t="n">
        <v>0.318444508381478</v>
      </c>
      <c r="AE2474" s="514" t="n">
        <v>0.511783106794784</v>
      </c>
      <c r="AF2474" s="386"/>
      <c r="AG2474" s="386"/>
      <c r="AH2474" s="386"/>
      <c r="AI2474" s="386"/>
      <c r="AJ2474" s="386"/>
      <c r="AK2474" s="386"/>
      <c r="AL2474" s="386"/>
      <c r="AM2474" s="386"/>
      <c r="AN2474" s="386"/>
      <c r="AO2474" s="386"/>
    </row>
    <row r="2475" customFormat="false" ht="15" hidden="false" customHeight="false" outlineLevel="0" collapsed="false">
      <c r="A2475" s="515" t="n">
        <v>44123</v>
      </c>
      <c r="B2475" s="471" t="n">
        <v>0.972521656109291</v>
      </c>
      <c r="C2475" s="471" t="n">
        <v>0.925666929180106</v>
      </c>
      <c r="D2475" s="472" t="n">
        <v>1.0202545189239</v>
      </c>
      <c r="E2475" s="449" t="n">
        <v>1.19371400774554</v>
      </c>
      <c r="F2475" s="449" t="n">
        <v>0.983385105166918</v>
      </c>
      <c r="G2475" s="450" t="n">
        <v>1.42760555181895</v>
      </c>
      <c r="H2475" s="449" t="n">
        <v>2.15423329081585</v>
      </c>
      <c r="I2475" s="449" t="n">
        <v>1.97497620509448</v>
      </c>
      <c r="J2475" s="450" t="n">
        <v>2.34756837055656</v>
      </c>
      <c r="K2475" s="449" t="n">
        <v>1.72473440765177</v>
      </c>
      <c r="L2475" s="449" t="n">
        <v>1.52861824904466</v>
      </c>
      <c r="M2475" s="450" t="n">
        <v>1.94392390828408</v>
      </c>
      <c r="N2475" s="449" t="n">
        <v>0.887789045565753</v>
      </c>
      <c r="O2475" s="449" t="n">
        <v>0.737441375288488</v>
      </c>
      <c r="P2475" s="450" t="n">
        <v>1.05677497099982</v>
      </c>
      <c r="Q2475" s="449" t="n">
        <v>0.979516397963277</v>
      </c>
      <c r="R2475" s="449" t="n">
        <v>0.833245170057265</v>
      </c>
      <c r="S2475" s="450" t="n">
        <v>1.14136388566188</v>
      </c>
      <c r="T2475" s="449" t="n">
        <v>0.488974082759234</v>
      </c>
      <c r="U2475" s="449" t="n">
        <v>0.401753053893896</v>
      </c>
      <c r="V2475" s="450" t="n">
        <v>0.586197680749864</v>
      </c>
      <c r="W2475" s="449" t="n">
        <v>0.787774806786664</v>
      </c>
      <c r="X2475" s="449" t="n">
        <v>0.685450945953485</v>
      </c>
      <c r="Y2475" s="450" t="n">
        <v>0.895853111542851</v>
      </c>
      <c r="Z2475" s="449" t="n">
        <v>0.397316060050321</v>
      </c>
      <c r="AA2475" s="449" t="n">
        <v>0.326116507955899</v>
      </c>
      <c r="AB2475" s="450" t="n">
        <v>0.476256249486014</v>
      </c>
      <c r="AC2475" s="449" t="n">
        <v>0.433041587355207</v>
      </c>
      <c r="AD2475" s="449" t="n">
        <v>0.3382620771403</v>
      </c>
      <c r="AE2475" s="450" t="n">
        <v>0.5422596916706</v>
      </c>
      <c r="AF2475" s="386"/>
      <c r="AG2475" s="386"/>
      <c r="AH2475" s="386"/>
      <c r="AI2475" s="386"/>
      <c r="AJ2475" s="386"/>
      <c r="AK2475" s="386"/>
      <c r="AL2475" s="386"/>
      <c r="AM2475" s="386"/>
      <c r="AN2475" s="386"/>
      <c r="AO2475" s="386"/>
    </row>
    <row r="2476" customFormat="false" ht="15" hidden="false" customHeight="false" outlineLevel="0" collapsed="false">
      <c r="A2476" s="515" t="n">
        <v>44124</v>
      </c>
      <c r="B2476" s="471" t="n">
        <v>1.00333065723878</v>
      </c>
      <c r="C2476" s="471" t="n">
        <v>0.954980142878624</v>
      </c>
      <c r="D2476" s="472" t="n">
        <v>1.05278506607567</v>
      </c>
      <c r="E2476" s="449" t="n">
        <v>1.19047084720353</v>
      </c>
      <c r="F2476" s="449" t="n">
        <v>0.976148897722321</v>
      </c>
      <c r="G2476" s="450" t="n">
        <v>1.42859366785513</v>
      </c>
      <c r="H2476" s="449" t="n">
        <v>2.20504945641856</v>
      </c>
      <c r="I2476" s="449" t="n">
        <v>2.02335858257624</v>
      </c>
      <c r="J2476" s="450" t="n">
        <v>2.40320917879718</v>
      </c>
      <c r="K2476" s="449" t="n">
        <v>1.80305163433478</v>
      </c>
      <c r="L2476" s="449" t="n">
        <v>1.59554555641627</v>
      </c>
      <c r="M2476" s="450" t="n">
        <v>2.03225932619088</v>
      </c>
      <c r="N2476" s="449" t="n">
        <v>0.925655146871612</v>
      </c>
      <c r="O2476" s="449" t="n">
        <v>0.768218807273554</v>
      </c>
      <c r="P2476" s="450" t="n">
        <v>1.1009341910349</v>
      </c>
      <c r="Q2476" s="449" t="n">
        <v>1.01966200802474</v>
      </c>
      <c r="R2476" s="449" t="n">
        <v>0.865227042526492</v>
      </c>
      <c r="S2476" s="450" t="n">
        <v>1.18695134278574</v>
      </c>
      <c r="T2476" s="449" t="n">
        <v>0.507739619847474</v>
      </c>
      <c r="U2476" s="449" t="n">
        <v>0.417114787812532</v>
      </c>
      <c r="V2476" s="450" t="n">
        <v>0.608584284114001</v>
      </c>
      <c r="W2476" s="449" t="n">
        <v>0.807851562820356</v>
      </c>
      <c r="X2476" s="449" t="n">
        <v>0.702292420336295</v>
      </c>
      <c r="Y2476" s="450" t="n">
        <v>0.917989863187193</v>
      </c>
      <c r="Z2476" s="449" t="n">
        <v>0.406191562014421</v>
      </c>
      <c r="AA2476" s="449" t="n">
        <v>0.332663729241823</v>
      </c>
      <c r="AB2476" s="450" t="n">
        <v>0.489869199748022</v>
      </c>
      <c r="AC2476" s="449" t="n">
        <v>0.457854824386014</v>
      </c>
      <c r="AD2476" s="449" t="n">
        <v>0.357874953949003</v>
      </c>
      <c r="AE2476" s="450" t="n">
        <v>0.571995306919359</v>
      </c>
      <c r="AF2476" s="386"/>
      <c r="AG2476" s="386"/>
      <c r="AH2476" s="386"/>
      <c r="AI2476" s="386"/>
      <c r="AJ2476" s="386"/>
      <c r="AK2476" s="386"/>
      <c r="AL2476" s="386"/>
      <c r="AM2476" s="386"/>
      <c r="AN2476" s="386"/>
      <c r="AO2476" s="386"/>
    </row>
    <row r="2477" customFormat="false" ht="15" hidden="false" customHeight="false" outlineLevel="0" collapsed="false">
      <c r="A2477" s="515" t="n">
        <v>44125</v>
      </c>
      <c r="B2477" s="471" t="n">
        <v>1.03122521862989</v>
      </c>
      <c r="C2477" s="471" t="n">
        <v>0.982889280733908</v>
      </c>
      <c r="D2477" s="472" t="n">
        <v>1.08197262320552</v>
      </c>
      <c r="E2477" s="449" t="n">
        <v>1.19200192984765</v>
      </c>
      <c r="F2477" s="449" t="n">
        <v>0.975765972129256</v>
      </c>
      <c r="G2477" s="450" t="n">
        <v>1.43213904398861</v>
      </c>
      <c r="H2477" s="449" t="n">
        <v>2.24549505648679</v>
      </c>
      <c r="I2477" s="449" t="n">
        <v>2.06023857069838</v>
      </c>
      <c r="J2477" s="450" t="n">
        <v>2.44507241046077</v>
      </c>
      <c r="K2477" s="449" t="n">
        <v>1.87741734962783</v>
      </c>
      <c r="L2477" s="449" t="n">
        <v>1.66513302600842</v>
      </c>
      <c r="M2477" s="450" t="n">
        <v>2.11124673208081</v>
      </c>
      <c r="N2477" s="449" t="n">
        <v>0.968880144098516</v>
      </c>
      <c r="O2477" s="449" t="n">
        <v>0.806086277435688</v>
      </c>
      <c r="P2477" s="450" t="n">
        <v>1.15092305719233</v>
      </c>
      <c r="Q2477" s="449" t="n">
        <v>1.05532649044959</v>
      </c>
      <c r="R2477" s="449" t="n">
        <v>0.893989942229807</v>
      </c>
      <c r="S2477" s="450" t="n">
        <v>1.22623137369104</v>
      </c>
      <c r="T2477" s="449" t="n">
        <v>0.524132155340819</v>
      </c>
      <c r="U2477" s="449" t="n">
        <v>0.431864611816428</v>
      </c>
      <c r="V2477" s="450" t="n">
        <v>0.628201493092917</v>
      </c>
      <c r="W2477" s="449" t="n">
        <v>0.819446052038464</v>
      </c>
      <c r="X2477" s="449" t="n">
        <v>0.71284907446094</v>
      </c>
      <c r="Y2477" s="450" t="n">
        <v>0.933189449742143</v>
      </c>
      <c r="Z2477" s="449" t="n">
        <v>0.416390294542566</v>
      </c>
      <c r="AA2477" s="449" t="n">
        <v>0.341168655791051</v>
      </c>
      <c r="AB2477" s="450" t="n">
        <v>0.502494718993569</v>
      </c>
      <c r="AC2477" s="449" t="n">
        <v>0.482764504726676</v>
      </c>
      <c r="AD2477" s="449" t="n">
        <v>0.378207127927239</v>
      </c>
      <c r="AE2477" s="450" t="n">
        <v>0.601908406913808</v>
      </c>
      <c r="AF2477" s="386"/>
      <c r="AG2477" s="386"/>
      <c r="AH2477" s="386"/>
      <c r="AI2477" s="386"/>
      <c r="AJ2477" s="386"/>
      <c r="AK2477" s="386"/>
      <c r="AL2477" s="386"/>
      <c r="AM2477" s="386"/>
      <c r="AN2477" s="386"/>
      <c r="AO2477" s="386"/>
    </row>
    <row r="2478" customFormat="false" ht="15" hidden="false" customHeight="false" outlineLevel="0" collapsed="false">
      <c r="A2478" s="515" t="n">
        <v>44126</v>
      </c>
      <c r="B2478" s="471" t="n">
        <v>1.05596233029471</v>
      </c>
      <c r="C2478" s="471" t="n">
        <v>1.00777017447665</v>
      </c>
      <c r="D2478" s="472" t="n">
        <v>1.10661750130581</v>
      </c>
      <c r="E2478" s="449" t="n">
        <v>1.19802811629066</v>
      </c>
      <c r="F2478" s="449" t="n">
        <v>0.982401620038897</v>
      </c>
      <c r="G2478" s="450" t="n">
        <v>1.43205261673517</v>
      </c>
      <c r="H2478" s="449" t="n">
        <v>2.2755073912545</v>
      </c>
      <c r="I2478" s="449" t="n">
        <v>2.09131782969836</v>
      </c>
      <c r="J2478" s="450" t="n">
        <v>2.47089593129055</v>
      </c>
      <c r="K2478" s="449" t="n">
        <v>1.94583219135324</v>
      </c>
      <c r="L2478" s="449" t="n">
        <v>1.72808221552269</v>
      </c>
      <c r="M2478" s="450" t="n">
        <v>2.18009646657276</v>
      </c>
      <c r="N2478" s="449" t="n">
        <v>1.01687058705491</v>
      </c>
      <c r="O2478" s="449" t="n">
        <v>0.849696084585014</v>
      </c>
      <c r="P2478" s="450" t="n">
        <v>1.20523143174849</v>
      </c>
      <c r="Q2478" s="449" t="n">
        <v>1.08610319477995</v>
      </c>
      <c r="R2478" s="449" t="n">
        <v>0.925288615911636</v>
      </c>
      <c r="S2478" s="450" t="n">
        <v>1.2573101925822</v>
      </c>
      <c r="T2478" s="449" t="n">
        <v>0.537937356241721</v>
      </c>
      <c r="U2478" s="449" t="n">
        <v>0.44543383070554</v>
      </c>
      <c r="V2478" s="450" t="n">
        <v>0.641606856980298</v>
      </c>
      <c r="W2478" s="449" t="n">
        <v>0.823084336508012</v>
      </c>
      <c r="X2478" s="449" t="n">
        <v>0.716734768778837</v>
      </c>
      <c r="Y2478" s="450" t="n">
        <v>0.935047832605747</v>
      </c>
      <c r="Z2478" s="449" t="n">
        <v>0.428117923563248</v>
      </c>
      <c r="AA2478" s="449" t="n">
        <v>0.350765494274377</v>
      </c>
      <c r="AB2478" s="450" t="n">
        <v>0.51395023657221</v>
      </c>
      <c r="AC2478" s="449" t="n">
        <v>0.507506797316001</v>
      </c>
      <c r="AD2478" s="449" t="n">
        <v>0.399266727447297</v>
      </c>
      <c r="AE2478" s="450" t="n">
        <v>0.632382331453453</v>
      </c>
      <c r="AF2478" s="386"/>
      <c r="AG2478" s="386"/>
      <c r="AH2478" s="386"/>
      <c r="AI2478" s="386"/>
      <c r="AJ2478" s="386"/>
      <c r="AK2478" s="386"/>
      <c r="AL2478" s="386"/>
      <c r="AM2478" s="386"/>
      <c r="AN2478" s="386"/>
      <c r="AO2478" s="386"/>
    </row>
    <row r="2479" customFormat="false" ht="15" hidden="false" customHeight="false" outlineLevel="0" collapsed="false">
      <c r="A2479" s="515" t="n">
        <v>44127</v>
      </c>
      <c r="B2479" s="471" t="n">
        <v>1.07754575865188</v>
      </c>
      <c r="C2479" s="471" t="n">
        <v>1.02932421069029</v>
      </c>
      <c r="D2479" s="472" t="n">
        <v>1.12812831589572</v>
      </c>
      <c r="E2479" s="449" t="n">
        <v>1.20812838819169</v>
      </c>
      <c r="F2479" s="449" t="n">
        <v>0.999406122150499</v>
      </c>
      <c r="G2479" s="450" t="n">
        <v>1.4390202994927</v>
      </c>
      <c r="H2479" s="449" t="n">
        <v>2.29570783431137</v>
      </c>
      <c r="I2479" s="449" t="n">
        <v>2.11589549618125</v>
      </c>
      <c r="J2479" s="450" t="n">
        <v>2.48491302676039</v>
      </c>
      <c r="K2479" s="449" t="n">
        <v>2.00648849526836</v>
      </c>
      <c r="L2479" s="449" t="n">
        <v>1.78770426337073</v>
      </c>
      <c r="M2479" s="450" t="n">
        <v>2.24099559536998</v>
      </c>
      <c r="N2479" s="449" t="n">
        <v>1.06856761939059</v>
      </c>
      <c r="O2479" s="449" t="n">
        <v>0.8966095493982</v>
      </c>
      <c r="P2479" s="450" t="n">
        <v>1.25722205675182</v>
      </c>
      <c r="Q2479" s="449" t="n">
        <v>1.1119729136172</v>
      </c>
      <c r="R2479" s="449" t="n">
        <v>0.950843302792322</v>
      </c>
      <c r="S2479" s="450" t="n">
        <v>1.28240889692873</v>
      </c>
      <c r="T2479" s="449" t="n">
        <v>0.549133694477886</v>
      </c>
      <c r="U2479" s="449" t="n">
        <v>0.456550967464687</v>
      </c>
      <c r="V2479" s="450" t="n">
        <v>0.652242477470546</v>
      </c>
      <c r="W2479" s="449" t="n">
        <v>0.820039547549334</v>
      </c>
      <c r="X2479" s="449" t="n">
        <v>0.717211706709594</v>
      </c>
      <c r="Y2479" s="450" t="n">
        <v>0.93093049280444</v>
      </c>
      <c r="Z2479" s="449" t="n">
        <v>0.441591424159748</v>
      </c>
      <c r="AA2479" s="449" t="n">
        <v>0.362653029026287</v>
      </c>
      <c r="AB2479" s="450" t="n">
        <v>0.528385842041298</v>
      </c>
      <c r="AC2479" s="449" t="n">
        <v>0.531841110664262</v>
      </c>
      <c r="AD2479" s="449" t="n">
        <v>0.421551807115153</v>
      </c>
      <c r="AE2479" s="450" t="n">
        <v>0.658461297913672</v>
      </c>
      <c r="AF2479" s="386"/>
      <c r="AG2479" s="386"/>
      <c r="AH2479" s="386"/>
      <c r="AI2479" s="386"/>
      <c r="AJ2479" s="386"/>
      <c r="AK2479" s="386"/>
      <c r="AL2479" s="386"/>
      <c r="AM2479" s="386"/>
      <c r="AN2479" s="386"/>
      <c r="AO2479" s="386"/>
    </row>
    <row r="2480" customFormat="false" ht="15" hidden="false" customHeight="false" outlineLevel="0" collapsed="false">
      <c r="A2480" s="515" t="n">
        <v>44128</v>
      </c>
      <c r="B2480" s="471" t="n">
        <v>1.09616621819513</v>
      </c>
      <c r="C2480" s="471" t="n">
        <v>1.04756712803675</v>
      </c>
      <c r="D2480" s="472" t="n">
        <v>1.1464262927994</v>
      </c>
      <c r="E2480" s="449" t="n">
        <v>1.22173452940882</v>
      </c>
      <c r="F2480" s="449" t="n">
        <v>1.01506862460593</v>
      </c>
      <c r="G2480" s="450" t="n">
        <v>1.45477637058823</v>
      </c>
      <c r="H2480" s="449" t="n">
        <v>2.3072066314728</v>
      </c>
      <c r="I2480" s="449" t="n">
        <v>2.12536658342551</v>
      </c>
      <c r="J2480" s="450" t="n">
        <v>2.49489533036207</v>
      </c>
      <c r="K2480" s="449" t="n">
        <v>2.0578776621544</v>
      </c>
      <c r="L2480" s="449" t="n">
        <v>1.8357599057451</v>
      </c>
      <c r="M2480" s="450" t="n">
        <v>2.28859384191369</v>
      </c>
      <c r="N2480" s="449" t="n">
        <v>1.12241256148928</v>
      </c>
      <c r="O2480" s="449" t="n">
        <v>0.947859056627294</v>
      </c>
      <c r="P2480" s="450" t="n">
        <v>1.31047807369393</v>
      </c>
      <c r="Q2480" s="449" t="n">
        <v>1.13328235145931</v>
      </c>
      <c r="R2480" s="449" t="n">
        <v>0.973884775357672</v>
      </c>
      <c r="S2480" s="450" t="n">
        <v>1.30349509808017</v>
      </c>
      <c r="T2480" s="449" t="n">
        <v>0.557876055603255</v>
      </c>
      <c r="U2480" s="449" t="n">
        <v>0.463294943999732</v>
      </c>
      <c r="V2480" s="450" t="n">
        <v>0.659718750068</v>
      </c>
      <c r="W2480" s="449" t="n">
        <v>0.812113106345289</v>
      </c>
      <c r="X2480" s="449" t="n">
        <v>0.713128898623119</v>
      </c>
      <c r="Y2480" s="450" t="n">
        <v>0.921392425025196</v>
      </c>
      <c r="Z2480" s="449" t="n">
        <v>0.457022228560661</v>
      </c>
      <c r="AA2480" s="449" t="n">
        <v>0.376682713308791</v>
      </c>
      <c r="AB2480" s="450" t="n">
        <v>0.545981505146806</v>
      </c>
      <c r="AC2480" s="449" t="n">
        <v>0.555551027150912</v>
      </c>
      <c r="AD2480" s="449" t="n">
        <v>0.442493920216258</v>
      </c>
      <c r="AE2480" s="450" t="n">
        <v>0.683745541006241</v>
      </c>
      <c r="AF2480" s="386"/>
      <c r="AG2480" s="386"/>
      <c r="AH2480" s="386"/>
      <c r="AI2480" s="386"/>
      <c r="AJ2480" s="386"/>
      <c r="AK2480" s="386"/>
      <c r="AL2480" s="386"/>
      <c r="AM2480" s="386"/>
      <c r="AN2480" s="386"/>
      <c r="AO2480" s="386"/>
    </row>
    <row r="2481" customFormat="false" ht="15" hidden="false" customHeight="false" outlineLevel="0" collapsed="false">
      <c r="A2481" s="515" t="n">
        <v>44129</v>
      </c>
      <c r="B2481" s="471" t="n">
        <v>1.11212655819575</v>
      </c>
      <c r="C2481" s="471" t="n">
        <v>1.06272673494544</v>
      </c>
      <c r="D2481" s="472" t="n">
        <v>1.16323542638475</v>
      </c>
      <c r="E2481" s="449" t="n">
        <v>1.23813683718785</v>
      </c>
      <c r="F2481" s="449" t="n">
        <v>1.02906240504428</v>
      </c>
      <c r="G2481" s="450" t="n">
        <v>1.47248611179857</v>
      </c>
      <c r="H2481" s="449" t="n">
        <v>2.31138069840194</v>
      </c>
      <c r="I2481" s="449" t="n">
        <v>2.12628362810136</v>
      </c>
      <c r="J2481" s="450" t="n">
        <v>2.49902687777649</v>
      </c>
      <c r="K2481" s="449" t="n">
        <v>2.09887470229112</v>
      </c>
      <c r="L2481" s="449" t="n">
        <v>1.87641135468549</v>
      </c>
      <c r="M2481" s="450" t="n">
        <v>2.33026834600836</v>
      </c>
      <c r="N2481" s="449" t="n">
        <v>1.17636802592575</v>
      </c>
      <c r="O2481" s="449" t="n">
        <v>0.996786162768095</v>
      </c>
      <c r="P2481" s="450" t="n">
        <v>1.3722115588672</v>
      </c>
      <c r="Q2481" s="449" t="n">
        <v>1.15068405242945</v>
      </c>
      <c r="R2481" s="449" t="n">
        <v>0.993461185868922</v>
      </c>
      <c r="S2481" s="450" t="n">
        <v>1.32346546848363</v>
      </c>
      <c r="T2481" s="449" t="n">
        <v>0.564460166398375</v>
      </c>
      <c r="U2481" s="449" t="n">
        <v>0.470342130637076</v>
      </c>
      <c r="V2481" s="450" t="n">
        <v>0.666631549391803</v>
      </c>
      <c r="W2481" s="449" t="n">
        <v>0.801369056635108</v>
      </c>
      <c r="X2481" s="449" t="n">
        <v>0.702162385344448</v>
      </c>
      <c r="Y2481" s="450" t="n">
        <v>0.908111443699229</v>
      </c>
      <c r="Z2481" s="449" t="n">
        <v>0.474596547124005</v>
      </c>
      <c r="AA2481" s="449" t="n">
        <v>0.392796889853606</v>
      </c>
      <c r="AB2481" s="450" t="n">
        <v>0.565319437876607</v>
      </c>
      <c r="AC2481" s="449" t="n">
        <v>0.578441313045756</v>
      </c>
      <c r="AD2481" s="449" t="n">
        <v>0.462129513728904</v>
      </c>
      <c r="AE2481" s="450" t="n">
        <v>0.711205877097578</v>
      </c>
      <c r="AF2481" s="386"/>
      <c r="AG2481" s="386"/>
      <c r="AH2481" s="386"/>
      <c r="AI2481" s="386"/>
      <c r="AJ2481" s="386"/>
      <c r="AK2481" s="386"/>
      <c r="AL2481" s="386"/>
      <c r="AM2481" s="386"/>
      <c r="AN2481" s="386"/>
      <c r="AO2481" s="386"/>
    </row>
    <row r="2482" customFormat="false" ht="15" hidden="false" customHeight="false" outlineLevel="0" collapsed="false">
      <c r="A2482" s="515" t="n">
        <v>44130</v>
      </c>
      <c r="B2482" s="471" t="n">
        <v>1.12577653194785</v>
      </c>
      <c r="C2482" s="471" t="n">
        <v>1.07498105716608</v>
      </c>
      <c r="D2482" s="472" t="n">
        <v>1.17791251073543</v>
      </c>
      <c r="E2482" s="449" t="n">
        <v>1.25650920120087</v>
      </c>
      <c r="F2482" s="449" t="n">
        <v>1.04220461994196</v>
      </c>
      <c r="G2482" s="450" t="n">
        <v>1.49883179908748</v>
      </c>
      <c r="H2482" s="449" t="n">
        <v>2.30968353658492</v>
      </c>
      <c r="I2482" s="449" t="n">
        <v>2.1221250709087</v>
      </c>
      <c r="J2482" s="450" t="n">
        <v>2.50067042995647</v>
      </c>
      <c r="K2482" s="449" t="n">
        <v>2.12880132492234</v>
      </c>
      <c r="L2482" s="449" t="n">
        <v>1.90347143045448</v>
      </c>
      <c r="M2482" s="450" t="n">
        <v>2.36418779060301</v>
      </c>
      <c r="N2482" s="449" t="n">
        <v>1.22802104154025</v>
      </c>
      <c r="O2482" s="449" t="n">
        <v>1.04087411396953</v>
      </c>
      <c r="P2482" s="450" t="n">
        <v>1.43301965643505</v>
      </c>
      <c r="Q2482" s="449" t="n">
        <v>1.16505559431609</v>
      </c>
      <c r="R2482" s="449" t="n">
        <v>1.00507040666134</v>
      </c>
      <c r="S2482" s="450" t="n">
        <v>1.34219719591985</v>
      </c>
      <c r="T2482" s="449" t="n">
        <v>0.569278427621608</v>
      </c>
      <c r="U2482" s="449" t="n">
        <v>0.474508342384884</v>
      </c>
      <c r="V2482" s="450" t="n">
        <v>0.672619064936963</v>
      </c>
      <c r="W2482" s="449" t="n">
        <v>0.789884891249587</v>
      </c>
      <c r="X2482" s="449" t="n">
        <v>0.689711388302779</v>
      </c>
      <c r="Y2482" s="450" t="n">
        <v>0.896909645262523</v>
      </c>
      <c r="Z2482" s="449" t="n">
        <v>0.494455379738575</v>
      </c>
      <c r="AA2482" s="449" t="n">
        <v>0.411184028025644</v>
      </c>
      <c r="AB2482" s="450" t="n">
        <v>0.588528043987154</v>
      </c>
      <c r="AC2482" s="449" t="n">
        <v>0.600335794448643</v>
      </c>
      <c r="AD2482" s="449" t="n">
        <v>0.479752329176853</v>
      </c>
      <c r="AE2482" s="450" t="n">
        <v>0.736643503518351</v>
      </c>
      <c r="AF2482" s="386"/>
      <c r="AG2482" s="386"/>
      <c r="AH2482" s="386"/>
      <c r="AI2482" s="386"/>
      <c r="AJ2482" s="386"/>
      <c r="AK2482" s="386"/>
      <c r="AL2482" s="386"/>
      <c r="AM2482" s="386"/>
      <c r="AN2482" s="386"/>
      <c r="AO2482" s="386"/>
    </row>
    <row r="2483" customFormat="false" ht="15" hidden="false" customHeight="false" outlineLevel="0" collapsed="false">
      <c r="A2483" s="515" t="n">
        <v>44131</v>
      </c>
      <c r="B2483" s="471" t="n">
        <v>1.13747348726956</v>
      </c>
      <c r="C2483" s="471" t="n">
        <v>1.08556647735652</v>
      </c>
      <c r="D2483" s="472" t="n">
        <v>1.19107089912785</v>
      </c>
      <c r="E2483" s="449" t="n">
        <v>1.27595835925004</v>
      </c>
      <c r="F2483" s="449" t="n">
        <v>1.05651326467972</v>
      </c>
      <c r="G2483" s="450" t="n">
        <v>1.52233689731368</v>
      </c>
      <c r="H2483" s="449" t="n">
        <v>2.30352121421562</v>
      </c>
      <c r="I2483" s="449" t="n">
        <v>2.10993831872078</v>
      </c>
      <c r="J2483" s="450" t="n">
        <v>2.5014786659783</v>
      </c>
      <c r="K2483" s="449" t="n">
        <v>2.14746873221739</v>
      </c>
      <c r="L2483" s="449" t="n">
        <v>1.91780581430276</v>
      </c>
      <c r="M2483" s="450" t="n">
        <v>2.39302072194321</v>
      </c>
      <c r="N2483" s="449" t="n">
        <v>1.27478211841645</v>
      </c>
      <c r="O2483" s="449" t="n">
        <v>1.07680971107742</v>
      </c>
      <c r="P2483" s="450" t="n">
        <v>1.48758381905925</v>
      </c>
      <c r="Q2483" s="449" t="n">
        <v>1.1774152668469</v>
      </c>
      <c r="R2483" s="449" t="n">
        <v>1.01168011566188</v>
      </c>
      <c r="S2483" s="450" t="n">
        <v>1.36149052595206</v>
      </c>
      <c r="T2483" s="449" t="n">
        <v>0.572776658266674</v>
      </c>
      <c r="U2483" s="449" t="n">
        <v>0.475541890999454</v>
      </c>
      <c r="V2483" s="450" t="n">
        <v>0.679823832545783</v>
      </c>
      <c r="W2483" s="449" t="n">
        <v>0.77956116372598</v>
      </c>
      <c r="X2483" s="449" t="n">
        <v>0.676873402243901</v>
      </c>
      <c r="Y2483" s="450" t="n">
        <v>0.889195397112348</v>
      </c>
      <c r="Z2483" s="449" t="n">
        <v>0.516676329601631</v>
      </c>
      <c r="AA2483" s="449" t="n">
        <v>0.429226136894001</v>
      </c>
      <c r="AB2483" s="450" t="n">
        <v>0.612570866573199</v>
      </c>
      <c r="AC2483" s="449" t="n">
        <v>0.621080176755632</v>
      </c>
      <c r="AD2483" s="449" t="n">
        <v>0.495304482690587</v>
      </c>
      <c r="AE2483" s="450" t="n">
        <v>0.761070911211781</v>
      </c>
      <c r="AF2483" s="386"/>
      <c r="AG2483" s="386"/>
      <c r="AH2483" s="386"/>
      <c r="AI2483" s="386"/>
      <c r="AJ2483" s="386"/>
      <c r="AK2483" s="386"/>
      <c r="AL2483" s="386"/>
      <c r="AM2483" s="386"/>
      <c r="AN2483" s="386"/>
      <c r="AO2483" s="386"/>
    </row>
    <row r="2484" customFormat="false" ht="15" hidden="false" customHeight="false" outlineLevel="0" collapsed="false">
      <c r="A2484" s="515" t="n">
        <v>44132</v>
      </c>
      <c r="B2484" s="471" t="n">
        <v>1.14757266890382</v>
      </c>
      <c r="C2484" s="471" t="n">
        <v>1.09397790956</v>
      </c>
      <c r="D2484" s="472" t="n">
        <v>1.20305987473607</v>
      </c>
      <c r="E2484" s="449" t="n">
        <v>1.29559599194277</v>
      </c>
      <c r="F2484" s="449" t="n">
        <v>1.07148065284108</v>
      </c>
      <c r="G2484" s="450" t="n">
        <v>1.54950185083624</v>
      </c>
      <c r="H2484" s="449" t="n">
        <v>2.29419700339475</v>
      </c>
      <c r="I2484" s="449" t="n">
        <v>2.09578850286913</v>
      </c>
      <c r="J2484" s="450" t="n">
        <v>2.49837615118194</v>
      </c>
      <c r="K2484" s="449" t="n">
        <v>2.15519780583526</v>
      </c>
      <c r="L2484" s="449" t="n">
        <v>1.92025287798618</v>
      </c>
      <c r="M2484" s="450" t="n">
        <v>2.40695298725518</v>
      </c>
      <c r="N2484" s="449" t="n">
        <v>1.31416960842985</v>
      </c>
      <c r="O2484" s="449" t="n">
        <v>1.1058926613187</v>
      </c>
      <c r="P2484" s="450" t="n">
        <v>1.5392423070353</v>
      </c>
      <c r="Q2484" s="449" t="n">
        <v>1.18884614779618</v>
      </c>
      <c r="R2484" s="449" t="n">
        <v>1.01731596775368</v>
      </c>
      <c r="S2484" s="450" t="n">
        <v>1.37803985703104</v>
      </c>
      <c r="T2484" s="449" t="n">
        <v>0.575417583248372</v>
      </c>
      <c r="U2484" s="449" t="n">
        <v>0.475180672569126</v>
      </c>
      <c r="V2484" s="450" t="n">
        <v>0.687082395310123</v>
      </c>
      <c r="W2484" s="449" t="n">
        <v>0.772004214907731</v>
      </c>
      <c r="X2484" s="449" t="n">
        <v>0.66687862233517</v>
      </c>
      <c r="Y2484" s="450" t="n">
        <v>0.8847619998063</v>
      </c>
      <c r="Z2484" s="449" t="n">
        <v>0.541258530547534</v>
      </c>
      <c r="AA2484" s="449" t="n">
        <v>0.448985296387696</v>
      </c>
      <c r="AB2484" s="450" t="n">
        <v>0.642119590239565</v>
      </c>
      <c r="AC2484" s="449" t="n">
        <v>0.640551282192449</v>
      </c>
      <c r="AD2484" s="449" t="n">
        <v>0.510065772714444</v>
      </c>
      <c r="AE2484" s="450" t="n">
        <v>0.784082642590058</v>
      </c>
      <c r="AF2484" s="386"/>
      <c r="AG2484" s="386"/>
      <c r="AH2484" s="386"/>
      <c r="AI2484" s="386"/>
      <c r="AJ2484" s="386"/>
      <c r="AK2484" s="386"/>
      <c r="AL2484" s="386"/>
      <c r="AM2484" s="386"/>
      <c r="AN2484" s="386"/>
      <c r="AO2484" s="386"/>
    </row>
    <row r="2485" customFormat="false" ht="15" hidden="false" customHeight="false" outlineLevel="0" collapsed="false">
      <c r="A2485" s="515" t="n">
        <v>44133</v>
      </c>
      <c r="B2485" s="471" t="n">
        <v>1.15643873685648</v>
      </c>
      <c r="C2485" s="471" t="n">
        <v>1.10224458052263</v>
      </c>
      <c r="D2485" s="472" t="n">
        <v>1.21311341466267</v>
      </c>
      <c r="E2485" s="449" t="n">
        <v>1.3146249404004</v>
      </c>
      <c r="F2485" s="449" t="n">
        <v>1.08421655030171</v>
      </c>
      <c r="G2485" s="450" t="n">
        <v>1.57711605510808</v>
      </c>
      <c r="H2485" s="449" t="n">
        <v>2.28290218168744</v>
      </c>
      <c r="I2485" s="449" t="n">
        <v>2.08196346863285</v>
      </c>
      <c r="J2485" s="450" t="n">
        <v>2.49194924515301</v>
      </c>
      <c r="K2485" s="449" t="n">
        <v>2.15281050948015</v>
      </c>
      <c r="L2485" s="449" t="n">
        <v>1.91609396795533</v>
      </c>
      <c r="M2485" s="450" t="n">
        <v>2.41053021770358</v>
      </c>
      <c r="N2485" s="449" t="n">
        <v>1.34413781122481</v>
      </c>
      <c r="O2485" s="449" t="n">
        <v>1.12849542139957</v>
      </c>
      <c r="P2485" s="450" t="n">
        <v>1.57694600453189</v>
      </c>
      <c r="Q2485" s="449" t="n">
        <v>1.2004334770493</v>
      </c>
      <c r="R2485" s="449" t="n">
        <v>1.02356066556349</v>
      </c>
      <c r="S2485" s="450" t="n">
        <v>1.39584755459027</v>
      </c>
      <c r="T2485" s="449" t="n">
        <v>0.577652599103288</v>
      </c>
      <c r="U2485" s="449" t="n">
        <v>0.476727660188112</v>
      </c>
      <c r="V2485" s="450" t="n">
        <v>0.690626520441879</v>
      </c>
      <c r="W2485" s="449" t="n">
        <v>0.768473107658891</v>
      </c>
      <c r="X2485" s="449" t="n">
        <v>0.661037741360175</v>
      </c>
      <c r="Y2485" s="450" t="n">
        <v>0.884172016345303</v>
      </c>
      <c r="Z2485" s="449" t="n">
        <v>0.568111021053177</v>
      </c>
      <c r="AA2485" s="449" t="n">
        <v>0.470996046607306</v>
      </c>
      <c r="AB2485" s="450" t="n">
        <v>0.67487913216395</v>
      </c>
      <c r="AC2485" s="449" t="n">
        <v>0.658670687477933</v>
      </c>
      <c r="AD2485" s="449" t="n">
        <v>0.524173808169664</v>
      </c>
      <c r="AE2485" s="450" t="n">
        <v>0.805662168596324</v>
      </c>
      <c r="AF2485" s="386"/>
      <c r="AG2485" s="386"/>
      <c r="AH2485" s="386"/>
      <c r="AI2485" s="386"/>
      <c r="AJ2485" s="386"/>
      <c r="AK2485" s="386"/>
      <c r="AL2485" s="386"/>
      <c r="AM2485" s="386"/>
      <c r="AN2485" s="386"/>
      <c r="AO2485" s="386"/>
    </row>
    <row r="2486" customFormat="false" ht="15" hidden="false" customHeight="false" outlineLevel="0" collapsed="false">
      <c r="A2486" s="515" t="n">
        <v>44134</v>
      </c>
      <c r="B2486" s="471" t="n">
        <v>1.1644625444605</v>
      </c>
      <c r="C2486" s="471" t="n">
        <v>1.10975156499394</v>
      </c>
      <c r="D2486" s="472" t="n">
        <v>1.22200222331956</v>
      </c>
      <c r="E2486" s="449" t="n">
        <v>1.33242457180377</v>
      </c>
      <c r="F2486" s="449" t="n">
        <v>1.09540434698312</v>
      </c>
      <c r="G2486" s="450" t="n">
        <v>1.59763684447416</v>
      </c>
      <c r="H2486" s="449" t="n">
        <v>2.27071903647598</v>
      </c>
      <c r="I2486" s="449" t="n">
        <v>2.06784582803775</v>
      </c>
      <c r="J2486" s="450" t="n">
        <v>2.48176833133172</v>
      </c>
      <c r="K2486" s="449" t="n">
        <v>2.14158529979136</v>
      </c>
      <c r="L2486" s="449" t="n">
        <v>1.90642930178071</v>
      </c>
      <c r="M2486" s="450" t="n">
        <v>2.40522986921651</v>
      </c>
      <c r="N2486" s="449" t="n">
        <v>1.36338193576022</v>
      </c>
      <c r="O2486" s="449" t="n">
        <v>1.14624427048971</v>
      </c>
      <c r="P2486" s="450" t="n">
        <v>1.60212887832097</v>
      </c>
      <c r="Q2486" s="449" t="n">
        <v>1.21321424423745</v>
      </c>
      <c r="R2486" s="449" t="n">
        <v>1.03449026002061</v>
      </c>
      <c r="S2486" s="450" t="n">
        <v>1.41113089844748</v>
      </c>
      <c r="T2486" s="449" t="n">
        <v>0.579900091444691</v>
      </c>
      <c r="U2486" s="449" t="n">
        <v>0.478635334899485</v>
      </c>
      <c r="V2486" s="450" t="n">
        <v>0.693963673482716</v>
      </c>
      <c r="W2486" s="449" t="n">
        <v>0.769869029956822</v>
      </c>
      <c r="X2486" s="449" t="n">
        <v>0.662080023480514</v>
      </c>
      <c r="Y2486" s="450" t="n">
        <v>0.8868656413239</v>
      </c>
      <c r="Z2486" s="449" t="n">
        <v>0.597043989526318</v>
      </c>
      <c r="AA2486" s="449" t="n">
        <v>0.495814043898483</v>
      </c>
      <c r="AB2486" s="450" t="n">
        <v>0.709617526744903</v>
      </c>
      <c r="AC2486" s="449" t="n">
        <v>0.675417759956386</v>
      </c>
      <c r="AD2486" s="449" t="n">
        <v>0.537382689327327</v>
      </c>
      <c r="AE2486" s="450" t="n">
        <v>0.828095917798588</v>
      </c>
      <c r="AF2486" s="386"/>
      <c r="AG2486" s="386"/>
      <c r="AH2486" s="386"/>
      <c r="AI2486" s="386"/>
      <c r="AJ2486" s="386"/>
      <c r="AK2486" s="386"/>
      <c r="AL2486" s="386"/>
      <c r="AM2486" s="386"/>
      <c r="AN2486" s="386"/>
      <c r="AO2486" s="386"/>
    </row>
    <row r="2487" customFormat="false" ht="15" hidden="false" customHeight="false" outlineLevel="0" collapsed="false">
      <c r="A2487" s="515" t="n">
        <v>44135</v>
      </c>
      <c r="B2487" s="471" t="n">
        <v>1.1720661910314</v>
      </c>
      <c r="C2487" s="471" t="n">
        <v>1.11726995062277</v>
      </c>
      <c r="D2487" s="472" t="n">
        <v>1.23050077080943</v>
      </c>
      <c r="E2487" s="449" t="n">
        <v>1.34861776919449</v>
      </c>
      <c r="F2487" s="449" t="n">
        <v>1.11158352354445</v>
      </c>
      <c r="G2487" s="450" t="n">
        <v>1.61771512124658</v>
      </c>
      <c r="H2487" s="449" t="n">
        <v>2.25860539108029</v>
      </c>
      <c r="I2487" s="449" t="n">
        <v>2.05758588105283</v>
      </c>
      <c r="J2487" s="450" t="n">
        <v>2.47355381196556</v>
      </c>
      <c r="K2487" s="449" t="n">
        <v>2.12317293126558</v>
      </c>
      <c r="L2487" s="449" t="n">
        <v>1.89191979791922</v>
      </c>
      <c r="M2487" s="450" t="n">
        <v>2.3836249656375</v>
      </c>
      <c r="N2487" s="449" t="n">
        <v>1.37154661560002</v>
      </c>
      <c r="O2487" s="449" t="n">
        <v>1.15303535519495</v>
      </c>
      <c r="P2487" s="450" t="n">
        <v>1.61253839192156</v>
      </c>
      <c r="Q2487" s="449" t="n">
        <v>1.22813447024953</v>
      </c>
      <c r="R2487" s="449" t="n">
        <v>1.04819087400472</v>
      </c>
      <c r="S2487" s="450" t="n">
        <v>1.42762065427699</v>
      </c>
      <c r="T2487" s="449" t="n">
        <v>0.582527154285487</v>
      </c>
      <c r="U2487" s="449" t="n">
        <v>0.482450667336346</v>
      </c>
      <c r="V2487" s="450" t="n">
        <v>0.696565363394376</v>
      </c>
      <c r="W2487" s="449" t="n">
        <v>0.776742906794129</v>
      </c>
      <c r="X2487" s="449" t="n">
        <v>0.668128889171386</v>
      </c>
      <c r="Y2487" s="450" t="n">
        <v>0.894090068723776</v>
      </c>
      <c r="Z2487" s="449" t="n">
        <v>0.627761778847479</v>
      </c>
      <c r="AA2487" s="449" t="n">
        <v>0.523108721385624</v>
      </c>
      <c r="AB2487" s="450" t="n">
        <v>0.742431270579904</v>
      </c>
      <c r="AC2487" s="449" t="n">
        <v>0.690835874260742</v>
      </c>
      <c r="AD2487" s="449" t="n">
        <v>0.551024153463214</v>
      </c>
      <c r="AE2487" s="450" t="n">
        <v>0.845130920366273</v>
      </c>
      <c r="AF2487" s="386"/>
      <c r="AG2487" s="386"/>
      <c r="AH2487" s="386"/>
      <c r="AI2487" s="386"/>
      <c r="AJ2487" s="386"/>
      <c r="AK2487" s="386"/>
      <c r="AL2487" s="386"/>
      <c r="AM2487" s="386"/>
      <c r="AN2487" s="386"/>
      <c r="AO2487" s="386"/>
    </row>
    <row r="2488" customFormat="false" ht="15" hidden="false" customHeight="false" outlineLevel="0" collapsed="false">
      <c r="A2488" s="515" t="n">
        <v>44136</v>
      </c>
      <c r="B2488" s="471" t="n">
        <v>1.17968462455086</v>
      </c>
      <c r="C2488" s="471" t="n">
        <v>1.12512887804055</v>
      </c>
      <c r="D2488" s="472" t="n">
        <v>1.23726955020723</v>
      </c>
      <c r="E2488" s="449" t="n">
        <v>1.36310477933313</v>
      </c>
      <c r="F2488" s="449" t="n">
        <v>1.12074958942156</v>
      </c>
      <c r="G2488" s="450" t="n">
        <v>1.63677346580784</v>
      </c>
      <c r="H2488" s="449" t="n">
        <v>2.24734429952911</v>
      </c>
      <c r="I2488" s="449" t="n">
        <v>2.04829651237328</v>
      </c>
      <c r="J2488" s="450" t="n">
        <v>2.45794771805859</v>
      </c>
      <c r="K2488" s="449" t="n">
        <v>2.09947657154733</v>
      </c>
      <c r="L2488" s="449" t="n">
        <v>1.87317700031584</v>
      </c>
      <c r="M2488" s="450" t="n">
        <v>2.34735587208654</v>
      </c>
      <c r="N2488" s="449" t="n">
        <v>1.36928418934207</v>
      </c>
      <c r="O2488" s="449" t="n">
        <v>1.15393783291104</v>
      </c>
      <c r="P2488" s="450" t="n">
        <v>1.60393909537815</v>
      </c>
      <c r="Q2488" s="449" t="n">
        <v>1.24600896434063</v>
      </c>
      <c r="R2488" s="449" t="n">
        <v>1.06596685448391</v>
      </c>
      <c r="S2488" s="450" t="n">
        <v>1.44106011008003</v>
      </c>
      <c r="T2488" s="449" t="n">
        <v>0.585831905444676</v>
      </c>
      <c r="U2488" s="449" t="n">
        <v>0.485109060796728</v>
      </c>
      <c r="V2488" s="450" t="n">
        <v>0.69870076297782</v>
      </c>
      <c r="W2488" s="449" t="n">
        <v>0.789301650922796</v>
      </c>
      <c r="X2488" s="449" t="n">
        <v>0.682574154666366</v>
      </c>
      <c r="Y2488" s="450" t="n">
        <v>0.905286125199692</v>
      </c>
      <c r="Z2488" s="449" t="n">
        <v>0.659856698889723</v>
      </c>
      <c r="AA2488" s="449" t="n">
        <v>0.552201500767719</v>
      </c>
      <c r="AB2488" s="450" t="n">
        <v>0.775414477791983</v>
      </c>
      <c r="AC2488" s="449" t="n">
        <v>0.705026740493892</v>
      </c>
      <c r="AD2488" s="449" t="n">
        <v>0.564259475989432</v>
      </c>
      <c r="AE2488" s="450" t="n">
        <v>0.861977672400917</v>
      </c>
      <c r="AF2488" s="386"/>
      <c r="AG2488" s="386"/>
      <c r="AH2488" s="386"/>
      <c r="AI2488" s="386"/>
      <c r="AJ2488" s="386"/>
      <c r="AK2488" s="386"/>
      <c r="AL2488" s="386"/>
      <c r="AM2488" s="386"/>
      <c r="AN2488" s="386"/>
      <c r="AO2488" s="386"/>
    </row>
    <row r="2489" customFormat="false" ht="15" hidden="false" customHeight="false" outlineLevel="0" collapsed="false">
      <c r="A2489" s="515" t="n">
        <v>44137</v>
      </c>
      <c r="B2489" s="471" t="n">
        <v>1.18772138295246</v>
      </c>
      <c r="C2489" s="471" t="n">
        <v>1.13500182396152</v>
      </c>
      <c r="D2489" s="472" t="n">
        <v>1.2446321308192</v>
      </c>
      <c r="E2489" s="449" t="n">
        <v>1.37605675497489</v>
      </c>
      <c r="F2489" s="449" t="n">
        <v>1.13475744409229</v>
      </c>
      <c r="G2489" s="450" t="n">
        <v>1.64828308993646</v>
      </c>
      <c r="H2489" s="449" t="n">
        <v>2.23746173465752</v>
      </c>
      <c r="I2489" s="449" t="n">
        <v>2.04224300514866</v>
      </c>
      <c r="J2489" s="450" t="n">
        <v>2.44221237909207</v>
      </c>
      <c r="K2489" s="449" t="n">
        <v>2.07250873475774</v>
      </c>
      <c r="L2489" s="449" t="n">
        <v>1.8522294934831</v>
      </c>
      <c r="M2489" s="450" t="n">
        <v>2.31665704566062</v>
      </c>
      <c r="N2489" s="449" t="n">
        <v>1.35814922320111</v>
      </c>
      <c r="O2489" s="449" t="n">
        <v>1.15259787711233</v>
      </c>
      <c r="P2489" s="450" t="n">
        <v>1.5867859021078</v>
      </c>
      <c r="Q2489" s="449" t="n">
        <v>1.26747968635761</v>
      </c>
      <c r="R2489" s="449" t="n">
        <v>1.0891337897164</v>
      </c>
      <c r="S2489" s="450" t="n">
        <v>1.45976261701646</v>
      </c>
      <c r="T2489" s="449" t="n">
        <v>0.590025087454229</v>
      </c>
      <c r="U2489" s="449" t="n">
        <v>0.489042662871894</v>
      </c>
      <c r="V2489" s="450" t="n">
        <v>0.702328570677324</v>
      </c>
      <c r="W2489" s="449" t="n">
        <v>0.807401988479123</v>
      </c>
      <c r="X2489" s="449" t="n">
        <v>0.700948993443266</v>
      </c>
      <c r="Y2489" s="450" t="n">
        <v>0.921260654456366</v>
      </c>
      <c r="Z2489" s="449" t="n">
        <v>0.692803763442818</v>
      </c>
      <c r="AA2489" s="449" t="n">
        <v>0.584594848983543</v>
      </c>
      <c r="AB2489" s="450" t="n">
        <v>0.809350872675894</v>
      </c>
      <c r="AC2489" s="449" t="n">
        <v>0.718130944446784</v>
      </c>
      <c r="AD2489" s="449" t="n">
        <v>0.578810328067767</v>
      </c>
      <c r="AE2489" s="450" t="n">
        <v>0.871186732185883</v>
      </c>
      <c r="AF2489" s="386"/>
      <c r="AG2489" s="386"/>
      <c r="AH2489" s="386"/>
      <c r="AI2489" s="386"/>
      <c r="AJ2489" s="386"/>
      <c r="AK2489" s="386"/>
      <c r="AL2489" s="386"/>
      <c r="AM2489" s="386"/>
      <c r="AN2489" s="386"/>
      <c r="AO2489" s="386"/>
    </row>
    <row r="2490" customFormat="false" ht="15" hidden="false" customHeight="false" outlineLevel="0" collapsed="false">
      <c r="A2490" s="515" t="n">
        <v>44138</v>
      </c>
      <c r="B2490" s="471" t="n">
        <v>1.19648604383409</v>
      </c>
      <c r="C2490" s="471" t="n">
        <v>1.14405925912273</v>
      </c>
      <c r="D2490" s="472" t="n">
        <v>1.2526049557874</v>
      </c>
      <c r="E2490" s="449" t="n">
        <v>1.38787168149318</v>
      </c>
      <c r="F2490" s="449" t="n">
        <v>1.14378146204875</v>
      </c>
      <c r="G2490" s="450" t="n">
        <v>1.6647531601588</v>
      </c>
      <c r="H2490" s="449" t="n">
        <v>2.22913272198337</v>
      </c>
      <c r="I2490" s="449" t="n">
        <v>2.03980184228632</v>
      </c>
      <c r="J2490" s="450" t="n">
        <v>2.43330124901675</v>
      </c>
      <c r="K2490" s="449" t="n">
        <v>2.0442435938906</v>
      </c>
      <c r="L2490" s="449" t="n">
        <v>1.82972308845707</v>
      </c>
      <c r="M2490" s="450" t="n">
        <v>2.27311591142114</v>
      </c>
      <c r="N2490" s="449" t="n">
        <v>1.34036072802685</v>
      </c>
      <c r="O2490" s="449" t="n">
        <v>1.14251342230928</v>
      </c>
      <c r="P2490" s="450" t="n">
        <v>1.56106544987891</v>
      </c>
      <c r="Q2490" s="449" t="n">
        <v>1.29297127471939</v>
      </c>
      <c r="R2490" s="449" t="n">
        <v>1.11602091477102</v>
      </c>
      <c r="S2490" s="450" t="n">
        <v>1.48277475320279</v>
      </c>
      <c r="T2490" s="449" t="n">
        <v>0.595211523819254</v>
      </c>
      <c r="U2490" s="449" t="n">
        <v>0.496459756754048</v>
      </c>
      <c r="V2490" s="450" t="n">
        <v>0.704778726988677</v>
      </c>
      <c r="W2490" s="449" t="n">
        <v>0.830530748438622</v>
      </c>
      <c r="X2490" s="449" t="n">
        <v>0.725555098766378</v>
      </c>
      <c r="Y2490" s="450" t="n">
        <v>0.94224720732331</v>
      </c>
      <c r="Z2490" s="449" t="n">
        <v>0.72595833437734</v>
      </c>
      <c r="AA2490" s="449" t="n">
        <v>0.617967674751663</v>
      </c>
      <c r="AB2490" s="450" t="n">
        <v>0.844267470645727</v>
      </c>
      <c r="AC2490" s="449" t="n">
        <v>0.73029683578162</v>
      </c>
      <c r="AD2490" s="449" t="n">
        <v>0.592361846209195</v>
      </c>
      <c r="AE2490" s="450" t="n">
        <v>0.886030932131631</v>
      </c>
      <c r="AF2490" s="386"/>
      <c r="AG2490" s="386"/>
      <c r="AH2490" s="386"/>
      <c r="AI2490" s="386"/>
      <c r="AJ2490" s="386"/>
      <c r="AK2490" s="386"/>
      <c r="AL2490" s="386"/>
      <c r="AM2490" s="386"/>
      <c r="AN2490" s="386"/>
      <c r="AO2490" s="386"/>
    </row>
    <row r="2491" customFormat="false" ht="15" hidden="false" customHeight="false" outlineLevel="0" collapsed="false">
      <c r="A2491" s="515" t="n">
        <v>44139</v>
      </c>
      <c r="B2491" s="471" t="n">
        <v>1.20612833245391</v>
      </c>
      <c r="C2491" s="471" t="n">
        <v>1.15303577451664</v>
      </c>
      <c r="D2491" s="472" t="n">
        <v>1.26228996766702</v>
      </c>
      <c r="E2491" s="449" t="n">
        <v>1.39910388723802</v>
      </c>
      <c r="F2491" s="449" t="n">
        <v>1.15594974575513</v>
      </c>
      <c r="G2491" s="450" t="n">
        <v>1.66704950662703</v>
      </c>
      <c r="H2491" s="449" t="n">
        <v>2.22210746705639</v>
      </c>
      <c r="I2491" s="449" t="n">
        <v>2.03289894211761</v>
      </c>
      <c r="J2491" s="450" t="n">
        <v>2.42504576518118</v>
      </c>
      <c r="K2491" s="449" t="n">
        <v>2.01648423654514</v>
      </c>
      <c r="L2491" s="449" t="n">
        <v>1.80476684765958</v>
      </c>
      <c r="M2491" s="450" t="n">
        <v>2.2449457954351</v>
      </c>
      <c r="N2491" s="449" t="n">
        <v>1.31849482202432</v>
      </c>
      <c r="O2491" s="449" t="n">
        <v>1.12565053820015</v>
      </c>
      <c r="P2491" s="450" t="n">
        <v>1.52866185617364</v>
      </c>
      <c r="Q2491" s="449" t="n">
        <v>1.32264501232711</v>
      </c>
      <c r="R2491" s="449" t="n">
        <v>1.14458587828071</v>
      </c>
      <c r="S2491" s="450" t="n">
        <v>1.51054106275159</v>
      </c>
      <c r="T2491" s="449" t="n">
        <v>0.601373637389993</v>
      </c>
      <c r="U2491" s="449" t="n">
        <v>0.505315511714088</v>
      </c>
      <c r="V2491" s="450" t="n">
        <v>0.708817991605369</v>
      </c>
      <c r="W2491" s="449" t="n">
        <v>0.857780450736576</v>
      </c>
      <c r="X2491" s="449" t="n">
        <v>0.752183998213941</v>
      </c>
      <c r="Y2491" s="450" t="n">
        <v>0.967079107331851</v>
      </c>
      <c r="Z2491" s="449" t="n">
        <v>0.758560752679027</v>
      </c>
      <c r="AA2491" s="449" t="n">
        <v>0.651031798896431</v>
      </c>
      <c r="AB2491" s="450" t="n">
        <v>0.876460385238339</v>
      </c>
      <c r="AC2491" s="449" t="n">
        <v>0.741643349555686</v>
      </c>
      <c r="AD2491" s="449" t="n">
        <v>0.604107502071059</v>
      </c>
      <c r="AE2491" s="450" t="n">
        <v>0.897273131239755</v>
      </c>
      <c r="AF2491" s="386"/>
      <c r="AG2491" s="386"/>
      <c r="AH2491" s="386"/>
      <c r="AI2491" s="386"/>
      <c r="AJ2491" s="386"/>
      <c r="AK2491" s="386"/>
      <c r="AL2491" s="386"/>
      <c r="AM2491" s="386"/>
      <c r="AN2491" s="386"/>
      <c r="AO2491" s="386"/>
    </row>
    <row r="2492" customFormat="false" ht="15" hidden="false" customHeight="false" outlineLevel="0" collapsed="false">
      <c r="A2492" s="515" t="n">
        <v>44140</v>
      </c>
      <c r="B2492" s="471" t="n">
        <v>1.21658656079526</v>
      </c>
      <c r="C2492" s="471" t="n">
        <v>1.16299607210494</v>
      </c>
      <c r="D2492" s="472" t="n">
        <v>1.27217652832076</v>
      </c>
      <c r="E2492" s="449" t="n">
        <v>1.41038261803174</v>
      </c>
      <c r="F2492" s="449" t="n">
        <v>1.16488526380671</v>
      </c>
      <c r="G2492" s="450" t="n">
        <v>1.68465211413518</v>
      </c>
      <c r="H2492" s="449" t="n">
        <v>2.2156906798952</v>
      </c>
      <c r="I2492" s="449" t="n">
        <v>2.02499857088721</v>
      </c>
      <c r="J2492" s="450" t="n">
        <v>2.41664303942529</v>
      </c>
      <c r="K2492" s="449" t="n">
        <v>1.9907600821694</v>
      </c>
      <c r="L2492" s="449" t="n">
        <v>1.7821380830677</v>
      </c>
      <c r="M2492" s="450" t="n">
        <v>2.21840114115675</v>
      </c>
      <c r="N2492" s="449" t="n">
        <v>1.2951775047138</v>
      </c>
      <c r="O2492" s="449" t="n">
        <v>1.10574624778334</v>
      </c>
      <c r="P2492" s="450" t="n">
        <v>1.50401066700415</v>
      </c>
      <c r="Q2492" s="449" t="n">
        <v>1.35635498609782</v>
      </c>
      <c r="R2492" s="449" t="n">
        <v>1.17641806435071</v>
      </c>
      <c r="S2492" s="450" t="n">
        <v>1.54783967122684</v>
      </c>
      <c r="T2492" s="449" t="n">
        <v>0.608360242172881</v>
      </c>
      <c r="U2492" s="449" t="n">
        <v>0.509771185356859</v>
      </c>
      <c r="V2492" s="450" t="n">
        <v>0.718528108148713</v>
      </c>
      <c r="W2492" s="449" t="n">
        <v>0.887837575879575</v>
      </c>
      <c r="X2492" s="449" t="n">
        <v>0.780784027318745</v>
      </c>
      <c r="Y2492" s="450" t="n">
        <v>0.998820305186112</v>
      </c>
      <c r="Z2492" s="449" t="n">
        <v>0.789753384794924</v>
      </c>
      <c r="AA2492" s="449" t="n">
        <v>0.680598062103698</v>
      </c>
      <c r="AB2492" s="450" t="n">
        <v>0.908579132413482</v>
      </c>
      <c r="AC2492" s="449" t="n">
        <v>0.752224082758506</v>
      </c>
      <c r="AD2492" s="449" t="n">
        <v>0.616216136232558</v>
      </c>
      <c r="AE2492" s="450" t="n">
        <v>0.907543651122158</v>
      </c>
      <c r="AF2492" s="386"/>
      <c r="AG2492" s="386"/>
      <c r="AH2492" s="386"/>
      <c r="AI2492" s="386"/>
      <c r="AJ2492" s="386"/>
      <c r="AK2492" s="386"/>
      <c r="AL2492" s="386"/>
      <c r="AM2492" s="386"/>
      <c r="AN2492" s="386"/>
      <c r="AO2492" s="386"/>
    </row>
    <row r="2493" customFormat="false" ht="15" hidden="false" customHeight="false" outlineLevel="0" collapsed="false">
      <c r="A2493" s="515" t="n">
        <v>44141</v>
      </c>
      <c r="B2493" s="471" t="n">
        <v>1.22756568056477</v>
      </c>
      <c r="C2493" s="471" t="n">
        <v>1.17353718504677</v>
      </c>
      <c r="D2493" s="472" t="n">
        <v>1.28346227032879</v>
      </c>
      <c r="E2493" s="449" t="n">
        <v>1.42233428061549</v>
      </c>
      <c r="F2493" s="449" t="n">
        <v>1.16793165599704</v>
      </c>
      <c r="G2493" s="450" t="n">
        <v>1.70730868643467</v>
      </c>
      <c r="H2493" s="449" t="n">
        <v>2.20879861727483</v>
      </c>
      <c r="I2493" s="449" t="n">
        <v>2.01703752218462</v>
      </c>
      <c r="J2493" s="450" t="n">
        <v>2.40862544346431</v>
      </c>
      <c r="K2493" s="449" t="n">
        <v>1.96826179612308</v>
      </c>
      <c r="L2493" s="449" t="n">
        <v>1.7585465995099</v>
      </c>
      <c r="M2493" s="450" t="n">
        <v>2.19778205785415</v>
      </c>
      <c r="N2493" s="449" t="n">
        <v>1.27283132191811</v>
      </c>
      <c r="O2493" s="449" t="n">
        <v>1.08533045972879</v>
      </c>
      <c r="P2493" s="450" t="n">
        <v>1.48194697515772</v>
      </c>
      <c r="Q2493" s="449" t="n">
        <v>1.39361213322139</v>
      </c>
      <c r="R2493" s="449" t="n">
        <v>1.20714734005731</v>
      </c>
      <c r="S2493" s="450" t="n">
        <v>1.59107186052055</v>
      </c>
      <c r="T2493" s="449" t="n">
        <v>0.61588400099846</v>
      </c>
      <c r="U2493" s="449" t="n">
        <v>0.51515043538234</v>
      </c>
      <c r="V2493" s="450" t="n">
        <v>0.726561244671191</v>
      </c>
      <c r="W2493" s="449" t="n">
        <v>0.919005940948136</v>
      </c>
      <c r="X2493" s="449" t="n">
        <v>0.809401495663621</v>
      </c>
      <c r="Y2493" s="450" t="n">
        <v>1.03326442483297</v>
      </c>
      <c r="Z2493" s="449" t="n">
        <v>0.818615033380073</v>
      </c>
      <c r="AA2493" s="449" t="n">
        <v>0.703800185979217</v>
      </c>
      <c r="AB2493" s="450" t="n">
        <v>0.941153558093703</v>
      </c>
      <c r="AC2493" s="449" t="n">
        <v>0.761999564776171</v>
      </c>
      <c r="AD2493" s="449" t="n">
        <v>0.622250938628176</v>
      </c>
      <c r="AE2493" s="450" t="n">
        <v>0.915623079745268</v>
      </c>
      <c r="AF2493" s="386"/>
      <c r="AG2493" s="386"/>
      <c r="AH2493" s="386"/>
      <c r="AI2493" s="386"/>
      <c r="AJ2493" s="386"/>
      <c r="AK2493" s="386"/>
      <c r="AL2493" s="386"/>
      <c r="AM2493" s="386"/>
      <c r="AN2493" s="386"/>
      <c r="AO2493" s="386"/>
    </row>
    <row r="2494" customFormat="false" ht="15" hidden="false" customHeight="false" outlineLevel="0" collapsed="false">
      <c r="A2494" s="515" t="n">
        <v>44142</v>
      </c>
      <c r="B2494" s="471" t="n">
        <v>1.23855356107091</v>
      </c>
      <c r="C2494" s="471" t="n">
        <v>1.18330595217706</v>
      </c>
      <c r="D2494" s="472" t="n">
        <v>1.29508140559012</v>
      </c>
      <c r="E2494" s="449" t="n">
        <v>1.43551807844121</v>
      </c>
      <c r="F2494" s="449" t="n">
        <v>1.17447665498268</v>
      </c>
      <c r="G2494" s="450" t="n">
        <v>1.72713724025394</v>
      </c>
      <c r="H2494" s="449" t="n">
        <v>2.20010037704348</v>
      </c>
      <c r="I2494" s="449" t="n">
        <v>2.00821052752144</v>
      </c>
      <c r="J2494" s="450" t="n">
        <v>2.40243901567047</v>
      </c>
      <c r="K2494" s="449" t="n">
        <v>1.94981246170645</v>
      </c>
      <c r="L2494" s="449" t="n">
        <v>1.73660645597157</v>
      </c>
      <c r="M2494" s="450" t="n">
        <v>2.18572713655681</v>
      </c>
      <c r="N2494" s="449" t="n">
        <v>1.25350180546062</v>
      </c>
      <c r="O2494" s="449" t="n">
        <v>1.06275479007909</v>
      </c>
      <c r="P2494" s="450" t="n">
        <v>1.45866659449383</v>
      </c>
      <c r="Q2494" s="449" t="n">
        <v>1.43356296396631</v>
      </c>
      <c r="R2494" s="449" t="n">
        <v>1.23835228158895</v>
      </c>
      <c r="S2494" s="450" t="n">
        <v>1.63662500302624</v>
      </c>
      <c r="T2494" s="449" t="n">
        <v>0.623530228814764</v>
      </c>
      <c r="U2494" s="449" t="n">
        <v>0.520110469182545</v>
      </c>
      <c r="V2494" s="450" t="n">
        <v>0.736301344359049</v>
      </c>
      <c r="W2494" s="449" t="n">
        <v>0.949286329491061</v>
      </c>
      <c r="X2494" s="449" t="n">
        <v>0.836366558368116</v>
      </c>
      <c r="Y2494" s="450" t="n">
        <v>1.06991368447797</v>
      </c>
      <c r="Z2494" s="449" t="n">
        <v>0.844214685845683</v>
      </c>
      <c r="AA2494" s="449" t="n">
        <v>0.727772069487623</v>
      </c>
      <c r="AB2494" s="450" t="n">
        <v>0.971328578705566</v>
      </c>
      <c r="AC2494" s="449" t="n">
        <v>0.770822492929371</v>
      </c>
      <c r="AD2494" s="449" t="n">
        <v>0.627619039513634</v>
      </c>
      <c r="AE2494" s="450" t="n">
        <v>0.926147427042028</v>
      </c>
      <c r="AF2494" s="386"/>
      <c r="AG2494" s="386"/>
      <c r="AH2494" s="386"/>
      <c r="AI2494" s="386"/>
      <c r="AJ2494" s="386"/>
      <c r="AK2494" s="386"/>
      <c r="AL2494" s="386"/>
      <c r="AM2494" s="386"/>
      <c r="AN2494" s="386"/>
      <c r="AO2494" s="386"/>
    </row>
    <row r="2495" customFormat="false" ht="15" hidden="false" customHeight="false" outlineLevel="0" collapsed="false">
      <c r="A2495" s="515" t="n">
        <v>44143</v>
      </c>
      <c r="B2495" s="471" t="n">
        <v>1.24887478100514</v>
      </c>
      <c r="C2495" s="471" t="n">
        <v>1.19315263572435</v>
      </c>
      <c r="D2495" s="472" t="n">
        <v>1.30679548980849</v>
      </c>
      <c r="E2495" s="449" t="n">
        <v>1.4503782558272</v>
      </c>
      <c r="F2495" s="449" t="n">
        <v>1.18594523833772</v>
      </c>
      <c r="G2495" s="450" t="n">
        <v>1.7455233275307</v>
      </c>
      <c r="H2495" s="449" t="n">
        <v>2.18822612607388</v>
      </c>
      <c r="I2495" s="449" t="n">
        <v>1.99528018106504</v>
      </c>
      <c r="J2495" s="450" t="n">
        <v>2.39347826315043</v>
      </c>
      <c r="K2495" s="449" t="n">
        <v>1.93586709481506</v>
      </c>
      <c r="L2495" s="449" t="n">
        <v>1.7170384747252</v>
      </c>
      <c r="M2495" s="450" t="n">
        <v>2.17358626557149</v>
      </c>
      <c r="N2495" s="449" t="n">
        <v>1.23876235914442</v>
      </c>
      <c r="O2495" s="449" t="n">
        <v>1.0504379027496</v>
      </c>
      <c r="P2495" s="450" t="n">
        <v>1.44406653801028</v>
      </c>
      <c r="Q2495" s="449" t="n">
        <v>1.47498968857519</v>
      </c>
      <c r="R2495" s="449" t="n">
        <v>1.27455920068615</v>
      </c>
      <c r="S2495" s="450" t="n">
        <v>1.6868479267137</v>
      </c>
      <c r="T2495" s="449" t="n">
        <v>0.63077816165099</v>
      </c>
      <c r="U2495" s="449" t="n">
        <v>0.524892538632499</v>
      </c>
      <c r="V2495" s="450" t="n">
        <v>0.745998943024974</v>
      </c>
      <c r="W2495" s="449" t="n">
        <v>0.976523613439229</v>
      </c>
      <c r="X2495" s="449" t="n">
        <v>0.861806321498849</v>
      </c>
      <c r="Y2495" s="450" t="n">
        <v>1.10055798803266</v>
      </c>
      <c r="Z2495" s="449" t="n">
        <v>0.865681374275024</v>
      </c>
      <c r="AA2495" s="449" t="n">
        <v>0.744892802622988</v>
      </c>
      <c r="AB2495" s="450" t="n">
        <v>0.997911850361386</v>
      </c>
      <c r="AC2495" s="449" t="n">
        <v>0.778437570850685</v>
      </c>
      <c r="AD2495" s="449" t="n">
        <v>0.635473285241459</v>
      </c>
      <c r="AE2495" s="450" t="n">
        <v>0.933585804024597</v>
      </c>
      <c r="AF2495" s="386"/>
      <c r="AG2495" s="386"/>
      <c r="AH2495" s="386"/>
      <c r="AI2495" s="386"/>
      <c r="AJ2495" s="386"/>
      <c r="AK2495" s="386"/>
      <c r="AL2495" s="386"/>
      <c r="AM2495" s="386"/>
      <c r="AN2495" s="386"/>
      <c r="AO2495" s="386"/>
    </row>
    <row r="2496" customFormat="false" ht="15" hidden="false" customHeight="false" outlineLevel="0" collapsed="false">
      <c r="A2496" s="515" t="n">
        <v>44144</v>
      </c>
      <c r="B2496" s="471" t="n">
        <v>1.25777146718364</v>
      </c>
      <c r="C2496" s="471" t="n">
        <v>1.20125614062963</v>
      </c>
      <c r="D2496" s="472" t="n">
        <v>1.31701206225675</v>
      </c>
      <c r="E2496" s="449" t="n">
        <v>1.4672104987492</v>
      </c>
      <c r="F2496" s="449" t="n">
        <v>1.20210858718643</v>
      </c>
      <c r="G2496" s="450" t="n">
        <v>1.76409576282414</v>
      </c>
      <c r="H2496" s="449" t="n">
        <v>2.17200161050231</v>
      </c>
      <c r="I2496" s="449" t="n">
        <v>1.97697717205726</v>
      </c>
      <c r="J2496" s="450" t="n">
        <v>2.37937908275305</v>
      </c>
      <c r="K2496" s="449" t="n">
        <v>1.92652932658897</v>
      </c>
      <c r="L2496" s="449" t="n">
        <v>1.70967900433052</v>
      </c>
      <c r="M2496" s="450" t="n">
        <v>2.16482671276854</v>
      </c>
      <c r="N2496" s="449" t="n">
        <v>1.22967825564889</v>
      </c>
      <c r="O2496" s="449" t="n">
        <v>1.03990163288802</v>
      </c>
      <c r="P2496" s="450" t="n">
        <v>1.43706827652142</v>
      </c>
      <c r="Q2496" s="449" t="n">
        <v>1.51633705896048</v>
      </c>
      <c r="R2496" s="449" t="n">
        <v>1.31112382302691</v>
      </c>
      <c r="S2496" s="450" t="n">
        <v>1.73755182591029</v>
      </c>
      <c r="T2496" s="449" t="n">
        <v>0.63703365653224</v>
      </c>
      <c r="U2496" s="449" t="n">
        <v>0.528536389698644</v>
      </c>
      <c r="V2496" s="450" t="n">
        <v>0.754519884528302</v>
      </c>
      <c r="W2496" s="449" t="n">
        <v>0.998614349035687</v>
      </c>
      <c r="X2496" s="449" t="n">
        <v>0.880883730872576</v>
      </c>
      <c r="Y2496" s="450" t="n">
        <v>1.12658055690147</v>
      </c>
      <c r="Z2496" s="449" t="n">
        <v>0.882280950242582</v>
      </c>
      <c r="AA2496" s="449" t="n">
        <v>0.759868424383222</v>
      </c>
      <c r="AB2496" s="450" t="n">
        <v>1.01706040208521</v>
      </c>
      <c r="AC2496" s="449" t="n">
        <v>0.784494479544441</v>
      </c>
      <c r="AD2496" s="449" t="n">
        <v>0.64034591955474</v>
      </c>
      <c r="AE2496" s="450" t="n">
        <v>0.941681186799996</v>
      </c>
      <c r="AF2496" s="386"/>
      <c r="AG2496" s="386"/>
      <c r="AH2496" s="386"/>
      <c r="AI2496" s="386"/>
      <c r="AJ2496" s="386"/>
      <c r="AK2496" s="386"/>
      <c r="AL2496" s="386"/>
      <c r="AM2496" s="386"/>
      <c r="AN2496" s="386"/>
      <c r="AO2496" s="386"/>
    </row>
    <row r="2497" customFormat="false" ht="15" hidden="false" customHeight="false" outlineLevel="0" collapsed="false">
      <c r="A2497" s="515" t="n">
        <v>44145</v>
      </c>
      <c r="B2497" s="471" t="n">
        <v>1.264493231075</v>
      </c>
      <c r="C2497" s="471" t="n">
        <v>1.20744450899186</v>
      </c>
      <c r="D2497" s="472" t="n">
        <v>1.32428406322596</v>
      </c>
      <c r="E2497" s="449" t="n">
        <v>1.48613694124623</v>
      </c>
      <c r="F2497" s="449" t="n">
        <v>1.21709575601138</v>
      </c>
      <c r="G2497" s="450" t="n">
        <v>1.78342038748229</v>
      </c>
      <c r="H2497" s="449" t="n">
        <v>2.150654010092</v>
      </c>
      <c r="I2497" s="449" t="n">
        <v>1.95480277959009</v>
      </c>
      <c r="J2497" s="450" t="n">
        <v>2.35877796963855</v>
      </c>
      <c r="K2497" s="449" t="n">
        <v>1.92157455203432</v>
      </c>
      <c r="L2497" s="449" t="n">
        <v>1.70560504501564</v>
      </c>
      <c r="M2497" s="450" t="n">
        <v>2.15714406348052</v>
      </c>
      <c r="N2497" s="449" t="n">
        <v>1.22680406572258</v>
      </c>
      <c r="O2497" s="449" t="n">
        <v>1.03982075709476</v>
      </c>
      <c r="P2497" s="450" t="n">
        <v>1.4338473777641</v>
      </c>
      <c r="Q2497" s="449" t="n">
        <v>1.55576863322183</v>
      </c>
      <c r="R2497" s="449" t="n">
        <v>1.34568106642182</v>
      </c>
      <c r="S2497" s="450" t="n">
        <v>1.78186896161645</v>
      </c>
      <c r="T2497" s="449" t="n">
        <v>0.641670076041789</v>
      </c>
      <c r="U2497" s="449" t="n">
        <v>0.532779801024083</v>
      </c>
      <c r="V2497" s="450" t="n">
        <v>0.760883191040229</v>
      </c>
      <c r="W2497" s="449" t="n">
        <v>1.01374580851354</v>
      </c>
      <c r="X2497" s="449" t="n">
        <v>0.896698959504588</v>
      </c>
      <c r="Y2497" s="450" t="n">
        <v>1.14348292277662</v>
      </c>
      <c r="Z2497" s="449" t="n">
        <v>0.893486141626923</v>
      </c>
      <c r="AA2497" s="449" t="n">
        <v>0.771760176478844</v>
      </c>
      <c r="AB2497" s="450" t="n">
        <v>1.02906945968328</v>
      </c>
      <c r="AC2497" s="449" t="n">
        <v>0.788570341575093</v>
      </c>
      <c r="AD2497" s="449" t="n">
        <v>0.645201227427659</v>
      </c>
      <c r="AE2497" s="450" t="n">
        <v>0.943031313550182</v>
      </c>
      <c r="AF2497" s="386"/>
      <c r="AG2497" s="386"/>
      <c r="AH2497" s="386"/>
      <c r="AI2497" s="386"/>
      <c r="AJ2497" s="386"/>
      <c r="AK2497" s="386"/>
      <c r="AL2497" s="386"/>
      <c r="AM2497" s="386"/>
      <c r="AN2497" s="386"/>
      <c r="AO2497" s="386"/>
    </row>
    <row r="2498" customFormat="false" ht="15" hidden="false" customHeight="false" outlineLevel="0" collapsed="false">
      <c r="A2498" s="515" t="n">
        <v>44146</v>
      </c>
      <c r="B2498" s="471" t="n">
        <v>1.26837573971243</v>
      </c>
      <c r="C2498" s="471" t="n">
        <v>1.2112149483833</v>
      </c>
      <c r="D2498" s="472" t="n">
        <v>1.32662741031167</v>
      </c>
      <c r="E2498" s="449" t="n">
        <v>1.50708438403119</v>
      </c>
      <c r="F2498" s="449" t="n">
        <v>1.24100405018892</v>
      </c>
      <c r="G2498" s="450" t="n">
        <v>1.80327389171481</v>
      </c>
      <c r="H2498" s="449" t="n">
        <v>2.12393645403794</v>
      </c>
      <c r="I2498" s="449" t="n">
        <v>1.93130135492075</v>
      </c>
      <c r="J2498" s="450" t="n">
        <v>2.32835845791071</v>
      </c>
      <c r="K2498" s="449" t="n">
        <v>1.92047245538507</v>
      </c>
      <c r="L2498" s="449" t="n">
        <v>1.70826464122593</v>
      </c>
      <c r="M2498" s="450" t="n">
        <v>2.15030966973956</v>
      </c>
      <c r="N2498" s="449" t="n">
        <v>1.23019220192767</v>
      </c>
      <c r="O2498" s="449" t="n">
        <v>1.04618664222804</v>
      </c>
      <c r="P2498" s="450" t="n">
        <v>1.43587895607052</v>
      </c>
      <c r="Q2498" s="449" t="n">
        <v>1.59125202073306</v>
      </c>
      <c r="R2498" s="449" t="n">
        <v>1.38417504851749</v>
      </c>
      <c r="S2498" s="450" t="n">
        <v>1.81564350606142</v>
      </c>
      <c r="T2498" s="449" t="n">
        <v>0.644072587108068</v>
      </c>
      <c r="U2498" s="449" t="n">
        <v>0.538826915475175</v>
      </c>
      <c r="V2498" s="450" t="n">
        <v>0.761759547191613</v>
      </c>
      <c r="W2498" s="449" t="n">
        <v>1.02062002265716</v>
      </c>
      <c r="X2498" s="449" t="n">
        <v>0.904591954250288</v>
      </c>
      <c r="Y2498" s="450" t="n">
        <v>1.14990540046383</v>
      </c>
      <c r="Z2498" s="449" t="n">
        <v>0.899025561512599</v>
      </c>
      <c r="AA2498" s="449" t="n">
        <v>0.777936126641526</v>
      </c>
      <c r="AB2498" s="450" t="n">
        <v>1.03220694808757</v>
      </c>
      <c r="AC2498" s="449" t="n">
        <v>0.790197435870646</v>
      </c>
      <c r="AD2498" s="449" t="n">
        <v>0.647484168858385</v>
      </c>
      <c r="AE2498" s="450" t="n">
        <v>0.942612373633937</v>
      </c>
      <c r="AF2498" s="386"/>
      <c r="AG2498" s="386"/>
      <c r="AH2498" s="386"/>
      <c r="AI2498" s="386"/>
      <c r="AJ2498" s="386"/>
      <c r="AK2498" s="386"/>
      <c r="AL2498" s="386"/>
      <c r="AM2498" s="386"/>
      <c r="AN2498" s="386"/>
      <c r="AO2498" s="386"/>
    </row>
    <row r="2499" customFormat="false" ht="15" hidden="false" customHeight="false" outlineLevel="0" collapsed="false">
      <c r="A2499" s="515" t="n">
        <v>44147</v>
      </c>
      <c r="B2499" s="471" t="n">
        <v>1.26889145428631</v>
      </c>
      <c r="C2499" s="471" t="n">
        <v>1.21215213525773</v>
      </c>
      <c r="D2499" s="472" t="n">
        <v>1.32569610464708</v>
      </c>
      <c r="E2499" s="449" t="n">
        <v>1.52976345997308</v>
      </c>
      <c r="F2499" s="449" t="n">
        <v>1.265427568451</v>
      </c>
      <c r="G2499" s="450" t="n">
        <v>1.82568515168054</v>
      </c>
      <c r="H2499" s="449" t="n">
        <v>2.09213930630494</v>
      </c>
      <c r="I2499" s="449" t="n">
        <v>1.90237697883708</v>
      </c>
      <c r="J2499" s="450" t="n">
        <v>2.29022480838898</v>
      </c>
      <c r="K2499" s="449" t="n">
        <v>1.9224074426465</v>
      </c>
      <c r="L2499" s="449" t="n">
        <v>1.7152233087342</v>
      </c>
      <c r="M2499" s="450" t="n">
        <v>2.14613891605659</v>
      </c>
      <c r="N2499" s="449" t="n">
        <v>1.23939969685712</v>
      </c>
      <c r="O2499" s="449" t="n">
        <v>1.05734680400976</v>
      </c>
      <c r="P2499" s="450" t="n">
        <v>1.44216028354468</v>
      </c>
      <c r="Q2499" s="449" t="n">
        <v>1.62066984403662</v>
      </c>
      <c r="R2499" s="449" t="n">
        <v>1.4158902108477</v>
      </c>
      <c r="S2499" s="450" t="n">
        <v>1.84280411462866</v>
      </c>
      <c r="T2499" s="449" t="n">
        <v>0.643680909482329</v>
      </c>
      <c r="U2499" s="449" t="n">
        <v>0.540695596155479</v>
      </c>
      <c r="V2499" s="450" t="n">
        <v>0.759718401409348</v>
      </c>
      <c r="W2499" s="449" t="n">
        <v>1.0186123650347</v>
      </c>
      <c r="X2499" s="449" t="n">
        <v>0.904290596929466</v>
      </c>
      <c r="Y2499" s="450" t="n">
        <v>1.14359949033047</v>
      </c>
      <c r="Z2499" s="449" t="n">
        <v>0.898901310052293</v>
      </c>
      <c r="AA2499" s="449" t="n">
        <v>0.779711699892929</v>
      </c>
      <c r="AB2499" s="450" t="n">
        <v>1.02880854686457</v>
      </c>
      <c r="AC2499" s="449" t="n">
        <v>0.788893012468252</v>
      </c>
      <c r="AD2499" s="449" t="n">
        <v>0.649327404471407</v>
      </c>
      <c r="AE2499" s="450" t="n">
        <v>0.937502684382853</v>
      </c>
      <c r="AF2499" s="386"/>
      <c r="AG2499" s="386"/>
      <c r="AH2499" s="386"/>
      <c r="AI2499" s="386"/>
      <c r="AJ2499" s="386"/>
      <c r="AK2499" s="386"/>
      <c r="AL2499" s="386"/>
      <c r="AM2499" s="386"/>
      <c r="AN2499" s="386"/>
      <c r="AO2499" s="386"/>
    </row>
    <row r="2500" customFormat="false" ht="15" hidden="false" customHeight="false" outlineLevel="0" collapsed="false">
      <c r="A2500" s="515" t="n">
        <v>44148</v>
      </c>
      <c r="B2500" s="471" t="n">
        <v>1.26566577475087</v>
      </c>
      <c r="C2500" s="471" t="n">
        <v>1.20960727155477</v>
      </c>
      <c r="D2500" s="472" t="n">
        <v>1.32179101779708</v>
      </c>
      <c r="E2500" s="449" t="n">
        <v>1.55365151878381</v>
      </c>
      <c r="F2500" s="449" t="n">
        <v>1.29232119703923</v>
      </c>
      <c r="G2500" s="450" t="n">
        <v>1.8468835088063</v>
      </c>
      <c r="H2500" s="449" t="n">
        <v>2.05598947883695</v>
      </c>
      <c r="I2500" s="449" t="n">
        <v>1.87226055470148</v>
      </c>
      <c r="J2500" s="450" t="n">
        <v>2.24851552847802</v>
      </c>
      <c r="K2500" s="449" t="n">
        <v>1.92630168341363</v>
      </c>
      <c r="L2500" s="449" t="n">
        <v>1.72283240737779</v>
      </c>
      <c r="M2500" s="450" t="n">
        <v>2.14807085258765</v>
      </c>
      <c r="N2500" s="449" t="n">
        <v>1.25349244124859</v>
      </c>
      <c r="O2500" s="449" t="n">
        <v>1.07395517757706</v>
      </c>
      <c r="P2500" s="450" t="n">
        <v>1.45004346722181</v>
      </c>
      <c r="Q2500" s="449" t="n">
        <v>1.6419512369078</v>
      </c>
      <c r="R2500" s="449" t="n">
        <v>1.43960859916753</v>
      </c>
      <c r="S2500" s="450" t="n">
        <v>1.86345108600435</v>
      </c>
      <c r="T2500" s="449" t="n">
        <v>0.640026818342964</v>
      </c>
      <c r="U2500" s="449" t="n">
        <v>0.539203107313757</v>
      </c>
      <c r="V2500" s="450" t="n">
        <v>0.753004123299295</v>
      </c>
      <c r="W2500" s="449" t="n">
        <v>1.00782748074028</v>
      </c>
      <c r="X2500" s="449" t="n">
        <v>0.896110611958301</v>
      </c>
      <c r="Y2500" s="450" t="n">
        <v>1.12731981513967</v>
      </c>
      <c r="Z2500" s="449" t="n">
        <v>0.893372388719902</v>
      </c>
      <c r="AA2500" s="449" t="n">
        <v>0.777404432154583</v>
      </c>
      <c r="AB2500" s="450" t="n">
        <v>1.01961703997664</v>
      </c>
      <c r="AC2500" s="449" t="n">
        <v>0.784190305684609</v>
      </c>
      <c r="AD2500" s="449" t="n">
        <v>0.647480184516172</v>
      </c>
      <c r="AE2500" s="450" t="n">
        <v>0.929791055404963</v>
      </c>
      <c r="AF2500" s="386"/>
      <c r="AG2500" s="386"/>
      <c r="AH2500" s="386"/>
      <c r="AI2500" s="386"/>
      <c r="AJ2500" s="386"/>
      <c r="AK2500" s="386"/>
      <c r="AL2500" s="386"/>
      <c r="AM2500" s="386"/>
      <c r="AN2500" s="386"/>
      <c r="AO2500" s="386"/>
    </row>
    <row r="2501" customFormat="false" ht="15" hidden="false" customHeight="false" outlineLevel="0" collapsed="false">
      <c r="A2501" s="515" t="n">
        <v>44149</v>
      </c>
      <c r="B2501" s="471" t="n">
        <v>1.25846386012456</v>
      </c>
      <c r="C2501" s="471" t="n">
        <v>1.20335689877475</v>
      </c>
      <c r="D2501" s="472" t="n">
        <v>1.31440187279289</v>
      </c>
      <c r="E2501" s="449" t="n">
        <v>1.57798731901675</v>
      </c>
      <c r="F2501" s="449" t="n">
        <v>1.31521418208802</v>
      </c>
      <c r="G2501" s="450" t="n">
        <v>1.8708429820964</v>
      </c>
      <c r="H2501" s="449" t="n">
        <v>2.016472077018</v>
      </c>
      <c r="I2501" s="449" t="n">
        <v>1.83338289568589</v>
      </c>
      <c r="J2501" s="450" t="n">
        <v>2.20335049514203</v>
      </c>
      <c r="K2501" s="449" t="n">
        <v>1.93085050295055</v>
      </c>
      <c r="L2501" s="449" t="n">
        <v>1.72754996469155</v>
      </c>
      <c r="M2501" s="450" t="n">
        <v>2.15104634424872</v>
      </c>
      <c r="N2501" s="449" t="n">
        <v>1.27105810953609</v>
      </c>
      <c r="O2501" s="449" t="n">
        <v>1.08712216320033</v>
      </c>
      <c r="P2501" s="450" t="n">
        <v>1.46849530698082</v>
      </c>
      <c r="Q2501" s="449" t="n">
        <v>1.65321745155206</v>
      </c>
      <c r="R2501" s="449" t="n">
        <v>1.45176951563075</v>
      </c>
      <c r="S2501" s="450" t="n">
        <v>1.87687050631587</v>
      </c>
      <c r="T2501" s="449" t="n">
        <v>0.632764835185068</v>
      </c>
      <c r="U2501" s="449" t="n">
        <v>0.533340747951973</v>
      </c>
      <c r="V2501" s="450" t="n">
        <v>0.74483312499252</v>
      </c>
      <c r="W2501" s="449" t="n">
        <v>0.989042005320223</v>
      </c>
      <c r="X2501" s="449" t="n">
        <v>0.880061718908945</v>
      </c>
      <c r="Y2501" s="450" t="n">
        <v>1.10582160779839</v>
      </c>
      <c r="Z2501" s="449" t="n">
        <v>0.882909599632964</v>
      </c>
      <c r="AA2501" s="449" t="n">
        <v>0.768280946071288</v>
      </c>
      <c r="AB2501" s="450" t="n">
        <v>1.00357926982469</v>
      </c>
      <c r="AC2501" s="449" t="n">
        <v>0.775672088346785</v>
      </c>
      <c r="AD2501" s="449" t="n">
        <v>0.639672636288967</v>
      </c>
      <c r="AE2501" s="450" t="n">
        <v>0.920179826341178</v>
      </c>
      <c r="AF2501" s="386"/>
      <c r="AG2501" s="386"/>
      <c r="AH2501" s="386"/>
      <c r="AI2501" s="386"/>
      <c r="AJ2501" s="386"/>
      <c r="AK2501" s="386"/>
      <c r="AL2501" s="386"/>
      <c r="AM2501" s="386"/>
      <c r="AN2501" s="386"/>
      <c r="AO2501" s="386"/>
    </row>
    <row r="2502" customFormat="false" ht="15" hidden="false" customHeight="false" outlineLevel="0" collapsed="false">
      <c r="A2502" s="515" t="n">
        <v>44150</v>
      </c>
      <c r="B2502" s="471" t="n">
        <v>1.24716303407883</v>
      </c>
      <c r="C2502" s="471" t="n">
        <v>1.19240354651604</v>
      </c>
      <c r="D2502" s="472" t="n">
        <v>1.30281756118293</v>
      </c>
      <c r="E2502" s="449" t="n">
        <v>1.60178922424181</v>
      </c>
      <c r="F2502" s="449" t="n">
        <v>1.3357623650647</v>
      </c>
      <c r="G2502" s="450" t="n">
        <v>1.89947874984781</v>
      </c>
      <c r="H2502" s="449" t="n">
        <v>1.97462886457695</v>
      </c>
      <c r="I2502" s="449" t="n">
        <v>1.79264648479706</v>
      </c>
      <c r="J2502" s="450" t="n">
        <v>2.16084912043317</v>
      </c>
      <c r="K2502" s="449" t="n">
        <v>1.93458198207709</v>
      </c>
      <c r="L2502" s="449" t="n">
        <v>1.72699261947421</v>
      </c>
      <c r="M2502" s="450" t="n">
        <v>2.15718277478491</v>
      </c>
      <c r="N2502" s="449" t="n">
        <v>1.29024820247804</v>
      </c>
      <c r="O2502" s="449" t="n">
        <v>1.10468949822877</v>
      </c>
      <c r="P2502" s="450" t="n">
        <v>1.48910522218786</v>
      </c>
      <c r="Q2502" s="449" t="n">
        <v>1.65293351567265</v>
      </c>
      <c r="R2502" s="449" t="n">
        <v>1.44735763099299</v>
      </c>
      <c r="S2502" s="450" t="n">
        <v>1.8785836092335</v>
      </c>
      <c r="T2502" s="449" t="n">
        <v>0.621696387482378</v>
      </c>
      <c r="U2502" s="449" t="n">
        <v>0.522752447239706</v>
      </c>
      <c r="V2502" s="450" t="n">
        <v>0.731238619220218</v>
      </c>
      <c r="W2502" s="449" t="n">
        <v>0.963553088721928</v>
      </c>
      <c r="X2502" s="449" t="n">
        <v>0.85607815725798</v>
      </c>
      <c r="Y2502" s="450" t="n">
        <v>1.07800060026509</v>
      </c>
      <c r="Z2502" s="449" t="n">
        <v>0.868133795170288</v>
      </c>
      <c r="AA2502" s="449" t="n">
        <v>0.754903885490306</v>
      </c>
      <c r="AB2502" s="450" t="n">
        <v>0.98841156324926</v>
      </c>
      <c r="AC2502" s="449" t="n">
        <v>0.763008934959052</v>
      </c>
      <c r="AD2502" s="449" t="n">
        <v>0.631064649497113</v>
      </c>
      <c r="AE2502" s="450" t="n">
        <v>0.90969626839879</v>
      </c>
      <c r="AF2502" s="386"/>
      <c r="AG2502" s="386"/>
      <c r="AH2502" s="386"/>
      <c r="AI2502" s="386"/>
      <c r="AJ2502" s="386"/>
      <c r="AK2502" s="386"/>
      <c r="AL2502" s="386"/>
      <c r="AM2502" s="386"/>
      <c r="AN2502" s="386"/>
      <c r="AO2502" s="386"/>
    </row>
    <row r="2503" customFormat="false" ht="15" hidden="false" customHeight="false" outlineLevel="0" collapsed="false">
      <c r="A2503" s="515" t="n">
        <v>44151</v>
      </c>
      <c r="B2503" s="471" t="n">
        <v>1.2317290328998</v>
      </c>
      <c r="C2503" s="471" t="n">
        <v>1.17644672521021</v>
      </c>
      <c r="D2503" s="472" t="n">
        <v>1.28807454986615</v>
      </c>
      <c r="E2503" s="449" t="n">
        <v>1.62390850480384</v>
      </c>
      <c r="F2503" s="449" t="n">
        <v>1.35205631343974</v>
      </c>
      <c r="G2503" s="450" t="n">
        <v>1.93410939595279</v>
      </c>
      <c r="H2503" s="449" t="n">
        <v>1.93138863079062</v>
      </c>
      <c r="I2503" s="449" t="n">
        <v>1.74953871494833</v>
      </c>
      <c r="J2503" s="450" t="n">
        <v>2.12089607040233</v>
      </c>
      <c r="K2503" s="449" t="n">
        <v>1.93595026316854</v>
      </c>
      <c r="L2503" s="449" t="n">
        <v>1.72464640875306</v>
      </c>
      <c r="M2503" s="450" t="n">
        <v>2.15991471561406</v>
      </c>
      <c r="N2503" s="449" t="n">
        <v>1.30887283732494</v>
      </c>
      <c r="O2503" s="449" t="n">
        <v>1.11676523829039</v>
      </c>
      <c r="P2503" s="450" t="n">
        <v>1.51638847032769</v>
      </c>
      <c r="Q2503" s="449" t="n">
        <v>1.64005470781688</v>
      </c>
      <c r="R2503" s="449" t="n">
        <v>1.42998477168155</v>
      </c>
      <c r="S2503" s="450" t="n">
        <v>1.87138830016895</v>
      </c>
      <c r="T2503" s="449" t="n">
        <v>0.606788190823521</v>
      </c>
      <c r="U2503" s="449" t="n">
        <v>0.507946448322735</v>
      </c>
      <c r="V2503" s="450" t="n">
        <v>0.713697146757343</v>
      </c>
      <c r="W2503" s="449" t="n">
        <v>0.932972791784389</v>
      </c>
      <c r="X2503" s="449" t="n">
        <v>0.827658524696656</v>
      </c>
      <c r="Y2503" s="450" t="n">
        <v>1.04852847725583</v>
      </c>
      <c r="Z2503" s="449" t="n">
        <v>0.849751231926718</v>
      </c>
      <c r="AA2503" s="449" t="n">
        <v>0.736524322350224</v>
      </c>
      <c r="AB2503" s="450" t="n">
        <v>0.968495975059136</v>
      </c>
      <c r="AC2503" s="449" t="n">
        <v>0.746002754906989</v>
      </c>
      <c r="AD2503" s="449" t="n">
        <v>0.617780776526064</v>
      </c>
      <c r="AE2503" s="450" t="n">
        <v>0.892630024491138</v>
      </c>
      <c r="AF2503" s="386"/>
      <c r="AG2503" s="386"/>
      <c r="AH2503" s="386"/>
      <c r="AI2503" s="386"/>
      <c r="AJ2503" s="386"/>
      <c r="AK2503" s="386"/>
      <c r="AL2503" s="386"/>
      <c r="AM2503" s="386"/>
      <c r="AN2503" s="386"/>
      <c r="AO2503" s="386"/>
    </row>
    <row r="2504" customFormat="false" ht="15" hidden="false" customHeight="false" outlineLevel="0" collapsed="false">
      <c r="A2504" s="515" t="n">
        <v>44152</v>
      </c>
      <c r="B2504" s="471" t="n">
        <v>1.2122101303912</v>
      </c>
      <c r="C2504" s="471" t="n">
        <v>1.15733444215147</v>
      </c>
      <c r="D2504" s="472" t="n">
        <v>1.26975326973164</v>
      </c>
      <c r="E2504" s="449" t="n">
        <v>1.64312413547415</v>
      </c>
      <c r="F2504" s="449" t="n">
        <v>1.36684202205906</v>
      </c>
      <c r="G2504" s="450" t="n">
        <v>1.96078692350983</v>
      </c>
      <c r="H2504" s="449" t="n">
        <v>1.88746745760658</v>
      </c>
      <c r="I2504" s="449" t="n">
        <v>1.70600864400225</v>
      </c>
      <c r="J2504" s="450" t="n">
        <v>2.07831872900573</v>
      </c>
      <c r="K2504" s="449" t="n">
        <v>1.93346454763607</v>
      </c>
      <c r="L2504" s="449" t="n">
        <v>1.71755454112733</v>
      </c>
      <c r="M2504" s="450" t="n">
        <v>2.16218297947974</v>
      </c>
      <c r="N2504" s="449" t="n">
        <v>1.32456577700072</v>
      </c>
      <c r="O2504" s="449" t="n">
        <v>1.12396243434317</v>
      </c>
      <c r="P2504" s="450" t="n">
        <v>1.53664316624683</v>
      </c>
      <c r="Q2504" s="449" t="n">
        <v>1.61415182649221</v>
      </c>
      <c r="R2504" s="449" t="n">
        <v>1.40044146978197</v>
      </c>
      <c r="S2504" s="450" t="n">
        <v>1.85278717961085</v>
      </c>
      <c r="T2504" s="449" t="n">
        <v>0.588184359099132</v>
      </c>
      <c r="U2504" s="449" t="n">
        <v>0.490103415082299</v>
      </c>
      <c r="V2504" s="450" t="n">
        <v>0.695237038205577</v>
      </c>
      <c r="W2504" s="449" t="n">
        <v>0.899014415047655</v>
      </c>
      <c r="X2504" s="449" t="n">
        <v>0.794842725094121</v>
      </c>
      <c r="Y2504" s="450" t="n">
        <v>1.01458531279799</v>
      </c>
      <c r="Z2504" s="449" t="n">
        <v>0.828497260198336</v>
      </c>
      <c r="AA2504" s="449" t="n">
        <v>0.716577521817073</v>
      </c>
      <c r="AB2504" s="450" t="n">
        <v>0.948383213313088</v>
      </c>
      <c r="AC2504" s="449" t="n">
        <v>0.724632177017683</v>
      </c>
      <c r="AD2504" s="449" t="n">
        <v>0.596842915042508</v>
      </c>
      <c r="AE2504" s="450" t="n">
        <v>0.871415380240121</v>
      </c>
      <c r="AF2504" s="386"/>
      <c r="AG2504" s="386"/>
      <c r="AH2504" s="386"/>
      <c r="AI2504" s="386"/>
      <c r="AJ2504" s="386"/>
      <c r="AK2504" s="386"/>
      <c r="AL2504" s="386"/>
      <c r="AM2504" s="386"/>
      <c r="AN2504" s="386"/>
      <c r="AO2504" s="386"/>
    </row>
    <row r="2505" customFormat="false" ht="15" hidden="false" customHeight="false" outlineLevel="0" collapsed="false">
      <c r="A2505" s="515" t="n">
        <v>44153</v>
      </c>
      <c r="B2505" s="471" t="n">
        <v>1.18875323354121</v>
      </c>
      <c r="C2505" s="471" t="n">
        <v>1.13379094861149</v>
      </c>
      <c r="D2505" s="472" t="n">
        <v>1.24628772901482</v>
      </c>
      <c r="E2505" s="449" t="n">
        <v>1.65827517747689</v>
      </c>
      <c r="F2505" s="449" t="n">
        <v>1.37033050542294</v>
      </c>
      <c r="G2505" s="450" t="n">
        <v>1.97883980352369</v>
      </c>
      <c r="H2505" s="449" t="n">
        <v>1.84335045369078</v>
      </c>
      <c r="I2505" s="449" t="n">
        <v>1.66388017429772</v>
      </c>
      <c r="J2505" s="450" t="n">
        <v>2.03788436762512</v>
      </c>
      <c r="K2505" s="449" t="n">
        <v>1.92584409015321</v>
      </c>
      <c r="L2505" s="449" t="n">
        <v>1.70929312761707</v>
      </c>
      <c r="M2505" s="450" t="n">
        <v>2.15215274689776</v>
      </c>
      <c r="N2505" s="449" t="n">
        <v>1.33502002562162</v>
      </c>
      <c r="O2505" s="449" t="n">
        <v>1.12947599679999</v>
      </c>
      <c r="P2505" s="450" t="n">
        <v>1.55529498246455</v>
      </c>
      <c r="Q2505" s="449" t="n">
        <v>1.57549464560073</v>
      </c>
      <c r="R2505" s="449" t="n">
        <v>1.36152509635864</v>
      </c>
      <c r="S2505" s="450" t="n">
        <v>1.81446711536511</v>
      </c>
      <c r="T2505" s="449" t="n">
        <v>0.566209519527199</v>
      </c>
      <c r="U2505" s="449" t="n">
        <v>0.469457633943641</v>
      </c>
      <c r="V2505" s="450" t="n">
        <v>0.673598271931273</v>
      </c>
      <c r="W2505" s="449" t="n">
        <v>0.86330857510583</v>
      </c>
      <c r="X2505" s="449" t="n">
        <v>0.761122418728482</v>
      </c>
      <c r="Y2505" s="450" t="n">
        <v>0.97738508108222</v>
      </c>
      <c r="Z2505" s="449" t="n">
        <v>0.805094270110768</v>
      </c>
      <c r="AA2505" s="449" t="n">
        <v>0.694210864571429</v>
      </c>
      <c r="AB2505" s="450" t="n">
        <v>0.924692724625118</v>
      </c>
      <c r="AC2505" s="449" t="n">
        <v>0.699091462271285</v>
      </c>
      <c r="AD2505" s="449" t="n">
        <v>0.574230159756224</v>
      </c>
      <c r="AE2505" s="450" t="n">
        <v>0.843793572133358</v>
      </c>
      <c r="AF2505" s="386"/>
      <c r="AG2505" s="386"/>
      <c r="AH2505" s="386"/>
      <c r="AI2505" s="386"/>
      <c r="AJ2505" s="386"/>
      <c r="AK2505" s="386"/>
      <c r="AL2505" s="386"/>
      <c r="AM2505" s="386"/>
      <c r="AN2505" s="386"/>
      <c r="AO2505" s="386"/>
    </row>
    <row r="2506" customFormat="false" ht="15" hidden="false" customHeight="false" outlineLevel="0" collapsed="false">
      <c r="A2506" s="515" t="n">
        <v>44154</v>
      </c>
      <c r="B2506" s="471" t="n">
        <v>1.16163449703842</v>
      </c>
      <c r="C2506" s="471" t="n">
        <v>1.10702016397906</v>
      </c>
      <c r="D2506" s="472" t="n">
        <v>1.21762774653687</v>
      </c>
      <c r="E2506" s="449" t="n">
        <v>1.66841367164854</v>
      </c>
      <c r="F2506" s="449" t="n">
        <v>1.37468000042279</v>
      </c>
      <c r="G2506" s="450" t="n">
        <v>1.9938555548004</v>
      </c>
      <c r="H2506" s="449" t="n">
        <v>1.79934082451965</v>
      </c>
      <c r="I2506" s="449" t="n">
        <v>1.62472672377716</v>
      </c>
      <c r="J2506" s="450" t="n">
        <v>1.99013570861715</v>
      </c>
      <c r="K2506" s="449" t="n">
        <v>1.91217677382904</v>
      </c>
      <c r="L2506" s="449" t="n">
        <v>1.69651519340954</v>
      </c>
      <c r="M2506" s="450" t="n">
        <v>2.13716350058485</v>
      </c>
      <c r="N2506" s="449" t="n">
        <v>1.33826870617359</v>
      </c>
      <c r="O2506" s="449" t="n">
        <v>1.12791593691367</v>
      </c>
      <c r="P2506" s="450" t="n">
        <v>1.56267596354607</v>
      </c>
      <c r="Q2506" s="449" t="n">
        <v>1.52507198728213</v>
      </c>
      <c r="R2506" s="449" t="n">
        <v>1.31510467744473</v>
      </c>
      <c r="S2506" s="450" t="n">
        <v>1.76145475764906</v>
      </c>
      <c r="T2506" s="449" t="n">
        <v>0.541358556409943</v>
      </c>
      <c r="U2506" s="449" t="n">
        <v>0.447434814370964</v>
      </c>
      <c r="V2506" s="450" t="n">
        <v>0.644441328891978</v>
      </c>
      <c r="W2506" s="449" t="n">
        <v>0.827270624428132</v>
      </c>
      <c r="X2506" s="449" t="n">
        <v>0.729050167108466</v>
      </c>
      <c r="Y2506" s="450" t="n">
        <v>0.938674530411516</v>
      </c>
      <c r="Z2506" s="449" t="n">
        <v>0.780224109097255</v>
      </c>
      <c r="AA2506" s="449" t="n">
        <v>0.672017160517416</v>
      </c>
      <c r="AB2506" s="450" t="n">
        <v>0.89899494323251</v>
      </c>
      <c r="AC2506" s="449" t="n">
        <v>0.669811273273158</v>
      </c>
      <c r="AD2506" s="449" t="n">
        <v>0.549021583354123</v>
      </c>
      <c r="AE2506" s="450" t="n">
        <v>0.812279243817118</v>
      </c>
      <c r="AF2506" s="386"/>
      <c r="AG2506" s="386"/>
      <c r="AH2506" s="386"/>
      <c r="AI2506" s="386"/>
      <c r="AJ2506" s="386"/>
      <c r="AK2506" s="386"/>
      <c r="AL2506" s="386"/>
      <c r="AM2506" s="386"/>
      <c r="AN2506" s="386"/>
      <c r="AO2506" s="386"/>
    </row>
    <row r="2507" customFormat="false" ht="15" hidden="false" customHeight="false" outlineLevel="0" collapsed="false">
      <c r="A2507" s="515" t="n">
        <v>44155</v>
      </c>
      <c r="B2507" s="471" t="n">
        <v>1.13128855384659</v>
      </c>
      <c r="C2507" s="471" t="n">
        <v>1.07844462055912</v>
      </c>
      <c r="D2507" s="472" t="n">
        <v>1.18579268289025</v>
      </c>
      <c r="E2507" s="449" t="n">
        <v>1.67294939310854</v>
      </c>
      <c r="F2507" s="449" t="n">
        <v>1.37564712770282</v>
      </c>
      <c r="G2507" s="450" t="n">
        <v>1.99781456096116</v>
      </c>
      <c r="H2507" s="449" t="n">
        <v>1.75564498695085</v>
      </c>
      <c r="I2507" s="449" t="n">
        <v>1.58635293641377</v>
      </c>
      <c r="J2507" s="450" t="n">
        <v>1.93996540919829</v>
      </c>
      <c r="K2507" s="449" t="n">
        <v>1.89204988148072</v>
      </c>
      <c r="L2507" s="449" t="n">
        <v>1.6790938800016</v>
      </c>
      <c r="M2507" s="450" t="n">
        <v>2.1134455353923</v>
      </c>
      <c r="N2507" s="449" t="n">
        <v>1.33296020341229</v>
      </c>
      <c r="O2507" s="449" t="n">
        <v>1.12504321794719</v>
      </c>
      <c r="P2507" s="450" t="n">
        <v>1.55567430674042</v>
      </c>
      <c r="Q2507" s="449" t="n">
        <v>1.46453276123576</v>
      </c>
      <c r="R2507" s="449" t="n">
        <v>1.26099287662174</v>
      </c>
      <c r="S2507" s="450" t="n">
        <v>1.6899376159248</v>
      </c>
      <c r="T2507" s="449" t="n">
        <v>0.514269071348322</v>
      </c>
      <c r="U2507" s="449" t="n">
        <v>0.424026738786233</v>
      </c>
      <c r="V2507" s="450" t="n">
        <v>0.612240813300594</v>
      </c>
      <c r="W2507" s="449" t="n">
        <v>0.792024312092055</v>
      </c>
      <c r="X2507" s="449" t="n">
        <v>0.696910538773048</v>
      </c>
      <c r="Y2507" s="450" t="n">
        <v>0.897209569508092</v>
      </c>
      <c r="Z2507" s="449" t="n">
        <v>0.754511143302927</v>
      </c>
      <c r="AA2507" s="449" t="n">
        <v>0.647722541862316</v>
      </c>
      <c r="AB2507" s="450" t="n">
        <v>0.869615752640492</v>
      </c>
      <c r="AC2507" s="449" t="n">
        <v>0.637450264743001</v>
      </c>
      <c r="AD2507" s="449" t="n">
        <v>0.519993141224922</v>
      </c>
      <c r="AE2507" s="450" t="n">
        <v>0.772312964255503</v>
      </c>
      <c r="AF2507" s="386"/>
      <c r="AG2507" s="386"/>
      <c r="AH2507" s="386"/>
      <c r="AI2507" s="386"/>
      <c r="AJ2507" s="386"/>
      <c r="AK2507" s="386"/>
      <c r="AL2507" s="386"/>
      <c r="AM2507" s="386"/>
      <c r="AN2507" s="386"/>
      <c r="AO2507" s="386"/>
    </row>
    <row r="2508" customFormat="false" ht="15" hidden="false" customHeight="false" outlineLevel="0" collapsed="false">
      <c r="A2508" s="515" t="n">
        <v>44156</v>
      </c>
      <c r="B2508" s="471" t="n">
        <v>1.09831856943624</v>
      </c>
      <c r="C2508" s="471" t="n">
        <v>1.04764344115981</v>
      </c>
      <c r="D2508" s="472" t="n">
        <v>1.15063256981271</v>
      </c>
      <c r="E2508" s="449" t="n">
        <v>1.67175311921895</v>
      </c>
      <c r="F2508" s="449" t="n">
        <v>1.37864090518778</v>
      </c>
      <c r="G2508" s="450" t="n">
        <v>1.99075917241361</v>
      </c>
      <c r="H2508" s="449" t="n">
        <v>1.71245751309504</v>
      </c>
      <c r="I2508" s="449" t="n">
        <v>1.54780504733705</v>
      </c>
      <c r="J2508" s="450" t="n">
        <v>1.88906964201841</v>
      </c>
      <c r="K2508" s="449" t="n">
        <v>1.86562116928792</v>
      </c>
      <c r="L2508" s="449" t="n">
        <v>1.65500623335939</v>
      </c>
      <c r="M2508" s="450" t="n">
        <v>2.08009711170693</v>
      </c>
      <c r="N2508" s="449" t="n">
        <v>1.3185627832486</v>
      </c>
      <c r="O2508" s="449" t="n">
        <v>1.11184155983528</v>
      </c>
      <c r="P2508" s="450" t="n">
        <v>1.53980288304096</v>
      </c>
      <c r="Q2508" s="449" t="n">
        <v>1.39604586319126</v>
      </c>
      <c r="R2508" s="449" t="n">
        <v>1.20176228218583</v>
      </c>
      <c r="S2508" s="450" t="n">
        <v>1.61030580400188</v>
      </c>
      <c r="T2508" s="449" t="n">
        <v>0.485675786002827</v>
      </c>
      <c r="U2508" s="449" t="n">
        <v>0.399921307420827</v>
      </c>
      <c r="V2508" s="450" t="n">
        <v>0.578255446228813</v>
      </c>
      <c r="W2508" s="449" t="n">
        <v>0.758374625801607</v>
      </c>
      <c r="X2508" s="449" t="n">
        <v>0.666985401973895</v>
      </c>
      <c r="Y2508" s="450" t="n">
        <v>0.856935250456769</v>
      </c>
      <c r="Z2508" s="449" t="n">
        <v>0.728510777152142</v>
      </c>
      <c r="AA2508" s="449" t="n">
        <v>0.625167049029074</v>
      </c>
      <c r="AB2508" s="450" t="n">
        <v>0.838885783411247</v>
      </c>
      <c r="AC2508" s="449" t="n">
        <v>0.602852034169259</v>
      </c>
      <c r="AD2508" s="449" t="n">
        <v>0.487422300946412</v>
      </c>
      <c r="AE2508" s="450" t="n">
        <v>0.735433673654442</v>
      </c>
      <c r="AF2508" s="386"/>
      <c r="AG2508" s="386"/>
      <c r="AH2508" s="386"/>
      <c r="AI2508" s="386"/>
      <c r="AJ2508" s="386"/>
      <c r="AK2508" s="386"/>
      <c r="AL2508" s="386"/>
      <c r="AM2508" s="386"/>
      <c r="AN2508" s="386"/>
      <c r="AO2508" s="386"/>
    </row>
    <row r="2509" customFormat="false" ht="15" hidden="false" customHeight="false" outlineLevel="0" collapsed="false">
      <c r="A2509" s="515" t="n">
        <v>44157</v>
      </c>
      <c r="B2509" s="471" t="n">
        <v>1.06347482553371</v>
      </c>
      <c r="C2509" s="471" t="n">
        <v>1.01383079133946</v>
      </c>
      <c r="D2509" s="472" t="n">
        <v>1.11399107266841</v>
      </c>
      <c r="E2509" s="449" t="n">
        <v>1.66519081389043</v>
      </c>
      <c r="F2509" s="449" t="n">
        <v>1.37703979970532</v>
      </c>
      <c r="G2509" s="450" t="n">
        <v>1.98346107669164</v>
      </c>
      <c r="H2509" s="449" t="n">
        <v>1.6700165664349</v>
      </c>
      <c r="I2509" s="449" t="n">
        <v>1.50708007442651</v>
      </c>
      <c r="J2509" s="450" t="n">
        <v>1.8417639147393</v>
      </c>
      <c r="K2509" s="449" t="n">
        <v>1.83360842635898</v>
      </c>
      <c r="L2509" s="449" t="n">
        <v>1.62893597502856</v>
      </c>
      <c r="M2509" s="450" t="n">
        <v>2.04428843064157</v>
      </c>
      <c r="N2509" s="449" t="n">
        <v>1.29544193039174</v>
      </c>
      <c r="O2509" s="449" t="n">
        <v>1.09164012333741</v>
      </c>
      <c r="P2509" s="450" t="n">
        <v>1.51582742625404</v>
      </c>
      <c r="Q2509" s="449" t="n">
        <v>1.32209479673859</v>
      </c>
      <c r="R2509" s="449" t="n">
        <v>1.13476281528592</v>
      </c>
      <c r="S2509" s="450" t="n">
        <v>1.52937483187535</v>
      </c>
      <c r="T2509" s="449" t="n">
        <v>0.456350992426736</v>
      </c>
      <c r="U2509" s="449" t="n">
        <v>0.372930854428281</v>
      </c>
      <c r="V2509" s="450" t="n">
        <v>0.544914572373183</v>
      </c>
      <c r="W2509" s="449" t="n">
        <v>0.726817254879929</v>
      </c>
      <c r="X2509" s="449" t="n">
        <v>0.640359347363402</v>
      </c>
      <c r="Y2509" s="450" t="n">
        <v>0.820985605679228</v>
      </c>
      <c r="Z2509" s="449" t="n">
        <v>0.702699402938995</v>
      </c>
      <c r="AA2509" s="449" t="n">
        <v>0.603283557828874</v>
      </c>
      <c r="AB2509" s="450" t="n">
        <v>0.809948937781663</v>
      </c>
      <c r="AC2509" s="449" t="n">
        <v>0.566971040701284</v>
      </c>
      <c r="AD2509" s="449" t="n">
        <v>0.455213714536588</v>
      </c>
      <c r="AE2509" s="450" t="n">
        <v>0.692747106407342</v>
      </c>
      <c r="AF2509" s="386"/>
      <c r="AG2509" s="386"/>
      <c r="AH2509" s="386"/>
      <c r="AI2509" s="386"/>
      <c r="AJ2509" s="386"/>
      <c r="AK2509" s="386"/>
      <c r="AL2509" s="386"/>
      <c r="AM2509" s="386"/>
      <c r="AN2509" s="386"/>
      <c r="AO2509" s="386"/>
    </row>
    <row r="2510" customFormat="false" ht="15" hidden="false" customHeight="false" outlineLevel="0" collapsed="false">
      <c r="A2510" s="515" t="n">
        <v>44158</v>
      </c>
      <c r="B2510" s="471" t="n">
        <v>1.02760016759562</v>
      </c>
      <c r="C2510" s="471" t="n">
        <v>0.978229000307594</v>
      </c>
      <c r="D2510" s="472" t="n">
        <v>1.07833030944286</v>
      </c>
      <c r="E2510" s="449" t="n">
        <v>1.65407674857134</v>
      </c>
      <c r="F2510" s="449" t="n">
        <v>1.36344190755883</v>
      </c>
      <c r="G2510" s="450" t="n">
        <v>1.97428231761673</v>
      </c>
      <c r="H2510" s="449" t="n">
        <v>1.62861545958776</v>
      </c>
      <c r="I2510" s="449" t="n">
        <v>1.46277949060412</v>
      </c>
      <c r="J2510" s="450" t="n">
        <v>1.80381353982025</v>
      </c>
      <c r="K2510" s="449" t="n">
        <v>1.79719410562182</v>
      </c>
      <c r="L2510" s="449" t="n">
        <v>1.59395160988573</v>
      </c>
      <c r="M2510" s="450" t="n">
        <v>2.01203703230259</v>
      </c>
      <c r="N2510" s="449" t="n">
        <v>1.26478414155197</v>
      </c>
      <c r="O2510" s="449" t="n">
        <v>1.05915922753821</v>
      </c>
      <c r="P2510" s="450" t="n">
        <v>1.4850687855468</v>
      </c>
      <c r="Q2510" s="449" t="n">
        <v>1.24523895264862</v>
      </c>
      <c r="R2510" s="449" t="n">
        <v>1.0620387087697</v>
      </c>
      <c r="S2510" s="450" t="n">
        <v>1.44796243230651</v>
      </c>
      <c r="T2510" s="449" t="n">
        <v>0.427039704571278</v>
      </c>
      <c r="U2510" s="449" t="n">
        <v>0.343845200622542</v>
      </c>
      <c r="V2510" s="450" t="n">
        <v>0.514453204097422</v>
      </c>
      <c r="W2510" s="449" t="n">
        <v>0.697572027234629</v>
      </c>
      <c r="X2510" s="449" t="n">
        <v>0.612992651510973</v>
      </c>
      <c r="Y2510" s="450" t="n">
        <v>0.787095353537861</v>
      </c>
      <c r="Z2510" s="449" t="n">
        <v>0.677464389977631</v>
      </c>
      <c r="AA2510" s="449" t="n">
        <v>0.578159357343428</v>
      </c>
      <c r="AB2510" s="450" t="n">
        <v>0.785240051666031</v>
      </c>
      <c r="AC2510" s="449" t="n">
        <v>0.530780170116063</v>
      </c>
      <c r="AD2510" s="449" t="n">
        <v>0.419023413182754</v>
      </c>
      <c r="AE2510" s="450" t="n">
        <v>0.654406571902956</v>
      </c>
      <c r="AF2510" s="386"/>
      <c r="AG2510" s="386"/>
      <c r="AH2510" s="386"/>
      <c r="AI2510" s="386"/>
      <c r="AJ2510" s="386"/>
      <c r="AK2510" s="386"/>
      <c r="AL2510" s="386"/>
      <c r="AM2510" s="386"/>
      <c r="AN2510" s="386"/>
      <c r="AO2510" s="386"/>
    </row>
    <row r="2511" customFormat="false" ht="15" hidden="false" customHeight="false" outlineLevel="0" collapsed="false">
      <c r="A2511" s="515" t="n">
        <v>44159</v>
      </c>
      <c r="B2511" s="471" t="n">
        <v>0.991551976066901</v>
      </c>
      <c r="C2511" s="471" t="n">
        <v>0.93941495824918</v>
      </c>
      <c r="D2511" s="472" t="n">
        <v>1.0445752311903</v>
      </c>
      <c r="E2511" s="449" t="n">
        <v>1.63955382888436</v>
      </c>
      <c r="F2511" s="449" t="n">
        <v>1.32832641428827</v>
      </c>
      <c r="G2511" s="450" t="n">
        <v>1.98151905204747</v>
      </c>
      <c r="H2511" s="449" t="n">
        <v>1.58857337427823</v>
      </c>
      <c r="I2511" s="449" t="n">
        <v>1.41536243723911</v>
      </c>
      <c r="J2511" s="450" t="n">
        <v>1.77270125418788</v>
      </c>
      <c r="K2511" s="449" t="n">
        <v>1.75786205444279</v>
      </c>
      <c r="L2511" s="449" t="n">
        <v>1.54427243716898</v>
      </c>
      <c r="M2511" s="450" t="n">
        <v>1.9800026111608</v>
      </c>
      <c r="N2511" s="449" t="n">
        <v>1.22838282771432</v>
      </c>
      <c r="O2511" s="449" t="n">
        <v>1.01602462924462</v>
      </c>
      <c r="P2511" s="450" t="n">
        <v>1.46410319137116</v>
      </c>
      <c r="Q2511" s="449" t="n">
        <v>1.1678811773315</v>
      </c>
      <c r="R2511" s="449" t="n">
        <v>0.980294530584255</v>
      </c>
      <c r="S2511" s="450" t="n">
        <v>1.37585126510897</v>
      </c>
      <c r="T2511" s="449" t="n">
        <v>0.398400268668389</v>
      </c>
      <c r="U2511" s="449" t="n">
        <v>0.313408551504346</v>
      </c>
      <c r="V2511" s="450" t="n">
        <v>0.489235567146376</v>
      </c>
      <c r="W2511" s="449" t="n">
        <v>0.670630710272418</v>
      </c>
      <c r="X2511" s="449" t="n">
        <v>0.582518171578463</v>
      </c>
      <c r="Y2511" s="450" t="n">
        <v>0.763538728872236</v>
      </c>
      <c r="Z2511" s="449" t="n">
        <v>0.65309549586805</v>
      </c>
      <c r="AA2511" s="449" t="n">
        <v>0.550330361935478</v>
      </c>
      <c r="AB2511" s="450" t="n">
        <v>0.765824871608495</v>
      </c>
      <c r="AC2511" s="449" t="n">
        <v>0.49517784841408</v>
      </c>
      <c r="AD2511" s="449" t="n">
        <v>0.379118733671831</v>
      </c>
      <c r="AE2511" s="450" t="n">
        <v>0.620433226454581</v>
      </c>
      <c r="AF2511" s="386"/>
      <c r="AG2511" s="386"/>
      <c r="AH2511" s="386"/>
      <c r="AI2511" s="386"/>
      <c r="AJ2511" s="386"/>
      <c r="AK2511" s="386"/>
      <c r="AL2511" s="386"/>
      <c r="AM2511" s="386"/>
      <c r="AN2511" s="386"/>
      <c r="AO2511" s="386"/>
    </row>
    <row r="2512" customFormat="false" ht="15" hidden="false" customHeight="false" outlineLevel="0" collapsed="false">
      <c r="A2512" s="515" t="n">
        <v>44160</v>
      </c>
      <c r="B2512" s="471" t="n">
        <v>0.956117770850659</v>
      </c>
      <c r="C2512" s="471" t="n">
        <v>0.899814621910242</v>
      </c>
      <c r="D2512" s="472" t="n">
        <v>1.01342743332688</v>
      </c>
      <c r="E2512" s="449" t="n">
        <v>1.62292663676539</v>
      </c>
      <c r="F2512" s="449" t="n">
        <v>1.28253817558456</v>
      </c>
      <c r="G2512" s="450" t="n">
        <v>2.00597046191745</v>
      </c>
      <c r="H2512" s="449" t="n">
        <v>1.55018234801352</v>
      </c>
      <c r="I2512" s="449" t="n">
        <v>1.35731575043533</v>
      </c>
      <c r="J2512" s="450" t="n">
        <v>1.75094208066584</v>
      </c>
      <c r="K2512" s="449" t="n">
        <v>1.71719832458316</v>
      </c>
      <c r="L2512" s="449" t="n">
        <v>1.48260926895767</v>
      </c>
      <c r="M2512" s="450" t="n">
        <v>1.95891554893398</v>
      </c>
      <c r="N2512" s="449" t="n">
        <v>1.18833759660253</v>
      </c>
      <c r="O2512" s="449" t="n">
        <v>0.959828676431203</v>
      </c>
      <c r="P2512" s="450" t="n">
        <v>1.44334755321094</v>
      </c>
      <c r="Q2512" s="449" t="n">
        <v>1.09207742676743</v>
      </c>
      <c r="R2512" s="449" t="n">
        <v>0.894970031102138</v>
      </c>
      <c r="S2512" s="450" t="n">
        <v>1.31664527287898</v>
      </c>
      <c r="T2512" s="449" t="n">
        <v>0.370959861781793</v>
      </c>
      <c r="U2512" s="449" t="n">
        <v>0.282960058876252</v>
      </c>
      <c r="V2512" s="450" t="n">
        <v>0.466423507309616</v>
      </c>
      <c r="W2512" s="449" t="n">
        <v>0.645813439398576</v>
      </c>
      <c r="X2512" s="449" t="n">
        <v>0.548550544426924</v>
      </c>
      <c r="Y2512" s="450" t="n">
        <v>0.747884528856784</v>
      </c>
      <c r="Z2512" s="449" t="n">
        <v>0.629780887429569</v>
      </c>
      <c r="AA2512" s="449" t="n">
        <v>0.519583566448615</v>
      </c>
      <c r="AB2512" s="450" t="n">
        <v>0.751913388563066</v>
      </c>
      <c r="AC2512" s="449" t="n">
        <v>0.460911864713834</v>
      </c>
      <c r="AD2512" s="449" t="n">
        <v>0.341700433485876</v>
      </c>
      <c r="AE2512" s="450" t="n">
        <v>0.594813402803563</v>
      </c>
      <c r="AF2512" s="386"/>
      <c r="AG2512" s="386"/>
      <c r="AH2512" s="386"/>
      <c r="AI2512" s="386"/>
      <c r="AJ2512" s="386"/>
      <c r="AK2512" s="386"/>
      <c r="AL2512" s="386"/>
      <c r="AM2512" s="386"/>
      <c r="AN2512" s="386"/>
      <c r="AO2512" s="386"/>
    </row>
    <row r="2513" customFormat="false" ht="15" hidden="false" customHeight="false" outlineLevel="0" collapsed="false">
      <c r="A2513" s="515" t="n">
        <v>44161</v>
      </c>
      <c r="B2513" s="471" t="n">
        <v>0.921942541711284</v>
      </c>
      <c r="C2513" s="471" t="n">
        <v>0.859203500103924</v>
      </c>
      <c r="D2513" s="472" t="n">
        <v>0.986548267687716</v>
      </c>
      <c r="E2513" s="449" t="n">
        <v>1.60548070716494</v>
      </c>
      <c r="F2513" s="449" t="n">
        <v>1.22574495223111</v>
      </c>
      <c r="G2513" s="450" t="n">
        <v>2.04863540618658</v>
      </c>
      <c r="H2513" s="449" t="n">
        <v>1.51365426138364</v>
      </c>
      <c r="I2513" s="449" t="n">
        <v>1.29794139496679</v>
      </c>
      <c r="J2513" s="450" t="n">
        <v>1.74132228360426</v>
      </c>
      <c r="K2513" s="449" t="n">
        <v>1.67669239013872</v>
      </c>
      <c r="L2513" s="449" t="n">
        <v>1.40984299888522</v>
      </c>
      <c r="M2513" s="450" t="n">
        <v>1.95218757648819</v>
      </c>
      <c r="N2513" s="449" t="n">
        <v>1.14673301082238</v>
      </c>
      <c r="O2513" s="449" t="n">
        <v>0.896491359333351</v>
      </c>
      <c r="P2513" s="450" t="n">
        <v>1.43521926544521</v>
      </c>
      <c r="Q2513" s="449" t="n">
        <v>1.01941074974454</v>
      </c>
      <c r="R2513" s="449" t="n">
        <v>0.808535013393741</v>
      </c>
      <c r="S2513" s="450" t="n">
        <v>1.26855765041842</v>
      </c>
      <c r="T2513" s="449" t="n">
        <v>0.345090172247568</v>
      </c>
      <c r="U2513" s="449" t="n">
        <v>0.252749991665744</v>
      </c>
      <c r="V2513" s="450" t="n">
        <v>0.448113878713655</v>
      </c>
      <c r="W2513" s="449" t="n">
        <v>0.622831097646744</v>
      </c>
      <c r="X2513" s="449" t="n">
        <v>0.515769160841613</v>
      </c>
      <c r="Y2513" s="450" t="n">
        <v>0.739890627516931</v>
      </c>
      <c r="Z2513" s="449" t="n">
        <v>0.60761127097512</v>
      </c>
      <c r="AA2513" s="449" t="n">
        <v>0.484201736817894</v>
      </c>
      <c r="AB2513" s="450" t="n">
        <v>0.744840749303314</v>
      </c>
      <c r="AC2513" s="449" t="n">
        <v>0.428531040603364</v>
      </c>
      <c r="AD2513" s="449" t="n">
        <v>0.303768244449486</v>
      </c>
      <c r="AE2513" s="450" t="n">
        <v>0.573746887220558</v>
      </c>
      <c r="AF2513" s="386"/>
      <c r="AG2513" s="386"/>
      <c r="AH2513" s="386"/>
      <c r="AI2513" s="386"/>
      <c r="AJ2513" s="386"/>
      <c r="AK2513" s="386"/>
      <c r="AL2513" s="386"/>
      <c r="AM2513" s="386"/>
      <c r="AN2513" s="386"/>
      <c r="AO2513" s="386"/>
    </row>
    <row r="2514" customFormat="false" ht="15" hidden="false" customHeight="false" outlineLevel="0" collapsed="false">
      <c r="A2514" s="515" t="n">
        <v>44162</v>
      </c>
      <c r="B2514" s="471" t="n">
        <v>0.889480802857276</v>
      </c>
      <c r="C2514" s="471" t="n">
        <v>0.819997680315953</v>
      </c>
      <c r="D2514" s="472" t="n">
        <v>0.962834869495418</v>
      </c>
      <c r="E2514" s="449" t="n">
        <v>1.58831850026882</v>
      </c>
      <c r="F2514" s="449" t="n">
        <v>1.15903753027685</v>
      </c>
      <c r="G2514" s="450" t="n">
        <v>2.10724145887848</v>
      </c>
      <c r="H2514" s="449" t="n">
        <v>1.47908957469869</v>
      </c>
      <c r="I2514" s="449" t="n">
        <v>1.23501619207171</v>
      </c>
      <c r="J2514" s="450" t="n">
        <v>1.73708004734445</v>
      </c>
      <c r="K2514" s="449" t="n">
        <v>1.63756846916465</v>
      </c>
      <c r="L2514" s="449" t="n">
        <v>1.33310207103302</v>
      </c>
      <c r="M2514" s="450" t="n">
        <v>1.9582636344939</v>
      </c>
      <c r="N2514" s="449" t="n">
        <v>1.10535350312844</v>
      </c>
      <c r="O2514" s="449" t="n">
        <v>0.829842363979424</v>
      </c>
      <c r="P2514" s="450" t="n">
        <v>1.43743021311363</v>
      </c>
      <c r="Q2514" s="449" t="n">
        <v>0.950934204561113</v>
      </c>
      <c r="R2514" s="449" t="n">
        <v>0.722256447019368</v>
      </c>
      <c r="S2514" s="450" t="n">
        <v>1.23127436721401</v>
      </c>
      <c r="T2514" s="449" t="n">
        <v>0.321003388711752</v>
      </c>
      <c r="U2514" s="449" t="n">
        <v>0.222849351064205</v>
      </c>
      <c r="V2514" s="450" t="n">
        <v>0.43375888900514</v>
      </c>
      <c r="W2514" s="449" t="n">
        <v>0.601352365362634</v>
      </c>
      <c r="X2514" s="449" t="n">
        <v>0.479458688645368</v>
      </c>
      <c r="Y2514" s="450" t="n">
        <v>0.736244703212432</v>
      </c>
      <c r="Z2514" s="449" t="n">
        <v>0.586594545648436</v>
      </c>
      <c r="AA2514" s="449" t="n">
        <v>0.447789257461718</v>
      </c>
      <c r="AB2514" s="450" t="n">
        <v>0.744333791736125</v>
      </c>
      <c r="AC2514" s="449" t="n">
        <v>0.398367470906516</v>
      </c>
      <c r="AD2514" s="449" t="n">
        <v>0.26724229732199</v>
      </c>
      <c r="AE2514" s="450" t="n">
        <v>0.554265632376959</v>
      </c>
      <c r="AF2514" s="386"/>
      <c r="AG2514" s="386"/>
      <c r="AH2514" s="386"/>
      <c r="AI2514" s="386"/>
      <c r="AJ2514" s="386"/>
      <c r="AK2514" s="386"/>
      <c r="AL2514" s="386"/>
      <c r="AM2514" s="386"/>
      <c r="AN2514" s="386"/>
      <c r="AO2514" s="386"/>
    </row>
    <row r="2515" customFormat="false" ht="15" hidden="false" customHeight="false" outlineLevel="0" collapsed="false">
      <c r="A2515" s="516" t="n">
        <v>44163</v>
      </c>
      <c r="B2515" s="475" t="n">
        <v>0.858977970958831</v>
      </c>
      <c r="C2515" s="475" t="n">
        <v>0.781052159198993</v>
      </c>
      <c r="D2515" s="477" t="n">
        <v>0.941691993367353</v>
      </c>
      <c r="E2515" s="485" t="n">
        <v>1.57223133478647</v>
      </c>
      <c r="F2515" s="485" t="n">
        <v>1.08556625105013</v>
      </c>
      <c r="G2515" s="486" t="n">
        <v>2.17675228444584</v>
      </c>
      <c r="H2515" s="485" t="n">
        <v>1.4464807791519</v>
      </c>
      <c r="I2515" s="485" t="n">
        <v>1.17645970130004</v>
      </c>
      <c r="J2515" s="486" t="n">
        <v>1.74540892656521</v>
      </c>
      <c r="K2515" s="485" t="n">
        <v>1.60066305735129</v>
      </c>
      <c r="L2515" s="485" t="n">
        <v>1.26249857078549</v>
      </c>
      <c r="M2515" s="486" t="n">
        <v>1.97459947862166</v>
      </c>
      <c r="N2515" s="485" t="n">
        <v>1.06546559194363</v>
      </c>
      <c r="O2515" s="485" t="n">
        <v>0.760705164924236</v>
      </c>
      <c r="P2515" s="486" t="n">
        <v>1.438250717011</v>
      </c>
      <c r="Q2515" s="485" t="n">
        <v>0.887172004736608</v>
      </c>
      <c r="R2515" s="485" t="n">
        <v>0.643174331627202</v>
      </c>
      <c r="S2515" s="486" t="n">
        <v>1.1935466387209</v>
      </c>
      <c r="T2515" s="485" t="n">
        <v>0.29876434651827</v>
      </c>
      <c r="U2515" s="485" t="n">
        <v>0.196322915388991</v>
      </c>
      <c r="V2515" s="486" t="n">
        <v>0.421237834519543</v>
      </c>
      <c r="W2515" s="485" t="n">
        <v>0.581073826900037</v>
      </c>
      <c r="X2515" s="485" t="n">
        <v>0.447282568226505</v>
      </c>
      <c r="Y2515" s="486" t="n">
        <v>0.734764658230317</v>
      </c>
      <c r="Z2515" s="485" t="n">
        <v>0.566681447196672</v>
      </c>
      <c r="AA2515" s="485" t="n">
        <v>0.413434245300197</v>
      </c>
      <c r="AB2515" s="486" t="n">
        <v>0.745497013811082</v>
      </c>
      <c r="AC2515" s="485" t="n">
        <v>0.3705446396785</v>
      </c>
      <c r="AD2515" s="485" t="n">
        <v>0.234866184166466</v>
      </c>
      <c r="AE2515" s="486" t="n">
        <v>0.540191852711915</v>
      </c>
      <c r="AF2515" s="386"/>
      <c r="AG2515" s="386"/>
      <c r="AH2515" s="386"/>
      <c r="AI2515" s="386"/>
      <c r="AJ2515" s="386"/>
      <c r="AK2515" s="386"/>
      <c r="AL2515" s="386"/>
      <c r="AM2515" s="386"/>
      <c r="AN2515" s="386"/>
      <c r="AO2515" s="386"/>
    </row>
    <row r="2516" customFormat="false" ht="15" hidden="false" customHeight="false" outlineLevel="0" collapsed="false">
      <c r="A2516" s="388"/>
      <c r="B2516" s="386"/>
      <c r="C2516" s="386"/>
      <c r="D2516" s="386"/>
      <c r="E2516" s="386"/>
      <c r="F2516" s="386"/>
      <c r="G2516" s="386"/>
      <c r="H2516" s="386"/>
      <c r="I2516" s="386"/>
      <c r="J2516" s="386"/>
      <c r="K2516" s="386"/>
      <c r="L2516" s="386"/>
      <c r="M2516" s="386"/>
      <c r="N2516" s="386"/>
      <c r="O2516" s="386"/>
      <c r="P2516" s="386"/>
      <c r="Q2516" s="386"/>
      <c r="R2516" s="386"/>
      <c r="S2516" s="386"/>
      <c r="T2516" s="386"/>
      <c r="U2516" s="386"/>
      <c r="V2516" s="386"/>
      <c r="W2516" s="386"/>
      <c r="X2516" s="386"/>
      <c r="Y2516" s="386"/>
      <c r="Z2516" s="386"/>
      <c r="AA2516" s="386"/>
      <c r="AB2516" s="386"/>
      <c r="AC2516" s="386"/>
      <c r="AD2516" s="386"/>
      <c r="AE2516" s="386"/>
      <c r="AF2516" s="386"/>
      <c r="AG2516" s="386"/>
      <c r="AH2516" s="386"/>
      <c r="AI2516" s="386"/>
      <c r="AJ2516" s="386"/>
      <c r="AK2516" s="386"/>
      <c r="AL2516" s="386"/>
      <c r="AM2516" s="386"/>
      <c r="AN2516" s="386"/>
      <c r="AO2516" s="386"/>
    </row>
    <row r="2517" customFormat="false" ht="15" hidden="false" customHeight="false" outlineLevel="0" collapsed="false">
      <c r="A2517" s="387" t="s">
        <v>1026</v>
      </c>
      <c r="B2517" s="386"/>
      <c r="C2517" s="386"/>
      <c r="D2517" s="386"/>
      <c r="E2517" s="386"/>
      <c r="F2517" s="386"/>
      <c r="G2517" s="386"/>
      <c r="H2517" s="386"/>
      <c r="I2517" s="386"/>
      <c r="J2517" s="386"/>
      <c r="K2517" s="386"/>
      <c r="L2517" s="386"/>
      <c r="M2517" s="386"/>
      <c r="N2517" s="386"/>
      <c r="O2517" s="386"/>
      <c r="P2517" s="386"/>
      <c r="Q2517" s="386"/>
      <c r="R2517" s="386"/>
      <c r="S2517" s="386"/>
      <c r="T2517" s="386"/>
      <c r="U2517" s="386"/>
      <c r="V2517" s="386"/>
      <c r="W2517" s="386"/>
      <c r="X2517" s="386"/>
      <c r="Y2517" s="386"/>
      <c r="Z2517" s="386"/>
      <c r="AA2517" s="386"/>
      <c r="AB2517" s="386"/>
      <c r="AC2517" s="386"/>
      <c r="AD2517" s="386"/>
      <c r="AE2517" s="386"/>
      <c r="AF2517" s="386"/>
      <c r="AG2517" s="386"/>
      <c r="AH2517" s="386"/>
      <c r="AI2517" s="386"/>
      <c r="AJ2517" s="386"/>
      <c r="AK2517" s="386"/>
      <c r="AL2517" s="386"/>
      <c r="AM2517" s="386"/>
      <c r="AN2517" s="386"/>
      <c r="AO2517" s="386"/>
    </row>
    <row r="2518" customFormat="false" ht="15" hidden="false" customHeight="true" outlineLevel="0" collapsed="false">
      <c r="A2518" s="389" t="s">
        <v>329</v>
      </c>
      <c r="B2518" s="506" t="s">
        <v>56</v>
      </c>
      <c r="C2518" s="506"/>
      <c r="D2518" s="506"/>
      <c r="E2518" s="507" t="s">
        <v>433</v>
      </c>
      <c r="F2518" s="507"/>
      <c r="G2518" s="507"/>
      <c r="H2518" s="507" t="s">
        <v>434</v>
      </c>
      <c r="I2518" s="507"/>
      <c r="J2518" s="507"/>
      <c r="K2518" s="507" t="s">
        <v>436</v>
      </c>
      <c r="L2518" s="507"/>
      <c r="M2518" s="507"/>
      <c r="N2518" s="507" t="s">
        <v>437</v>
      </c>
      <c r="O2518" s="507"/>
      <c r="P2518" s="507"/>
      <c r="Q2518" s="507" t="s">
        <v>438</v>
      </c>
      <c r="R2518" s="507"/>
      <c r="S2518" s="507"/>
      <c r="T2518" s="507" t="s">
        <v>439</v>
      </c>
      <c r="U2518" s="507"/>
      <c r="V2518" s="507"/>
      <c r="W2518" s="507" t="s">
        <v>440</v>
      </c>
      <c r="X2518" s="507"/>
      <c r="Y2518" s="507"/>
      <c r="Z2518" s="507" t="s">
        <v>441</v>
      </c>
      <c r="AA2518" s="507"/>
      <c r="AB2518" s="507"/>
      <c r="AC2518" s="507" t="s">
        <v>442</v>
      </c>
      <c r="AD2518" s="507"/>
      <c r="AE2518" s="507"/>
      <c r="AF2518" s="386"/>
      <c r="AG2518" s="386"/>
      <c r="AH2518" s="386"/>
      <c r="AI2518" s="386"/>
      <c r="AJ2518" s="386"/>
      <c r="AK2518" s="386"/>
      <c r="AL2518" s="386"/>
      <c r="AM2518" s="386"/>
      <c r="AN2518" s="386"/>
      <c r="AO2518" s="386"/>
    </row>
    <row r="2519" customFormat="false" ht="15" hidden="false" customHeight="true" outlineLevel="0" collapsed="false">
      <c r="A2519" s="389"/>
      <c r="B2519" s="467" t="s">
        <v>330</v>
      </c>
      <c r="C2519" s="457" t="s">
        <v>927</v>
      </c>
      <c r="D2519" s="457"/>
      <c r="E2519" s="467" t="s">
        <v>330</v>
      </c>
      <c r="F2519" s="457" t="s">
        <v>927</v>
      </c>
      <c r="G2519" s="457"/>
      <c r="H2519" s="467" t="s">
        <v>330</v>
      </c>
      <c r="I2519" s="457" t="s">
        <v>927</v>
      </c>
      <c r="J2519" s="457"/>
      <c r="K2519" s="467" t="s">
        <v>330</v>
      </c>
      <c r="L2519" s="457" t="s">
        <v>927</v>
      </c>
      <c r="M2519" s="457"/>
      <c r="N2519" s="467" t="s">
        <v>330</v>
      </c>
      <c r="O2519" s="457" t="s">
        <v>927</v>
      </c>
      <c r="P2519" s="457"/>
      <c r="Q2519" s="467" t="s">
        <v>330</v>
      </c>
      <c r="R2519" s="457" t="s">
        <v>927</v>
      </c>
      <c r="S2519" s="457"/>
      <c r="T2519" s="467" t="s">
        <v>330</v>
      </c>
      <c r="U2519" s="457" t="s">
        <v>927</v>
      </c>
      <c r="V2519" s="457"/>
      <c r="W2519" s="467" t="s">
        <v>330</v>
      </c>
      <c r="X2519" s="457" t="s">
        <v>927</v>
      </c>
      <c r="Y2519" s="457"/>
      <c r="Z2519" s="467" t="s">
        <v>330</v>
      </c>
      <c r="AA2519" s="457" t="s">
        <v>927</v>
      </c>
      <c r="AB2519" s="457"/>
      <c r="AC2519" s="467" t="s">
        <v>330</v>
      </c>
      <c r="AD2519" s="457" t="s">
        <v>927</v>
      </c>
      <c r="AE2519" s="457"/>
      <c r="AF2519" s="386"/>
      <c r="AG2519" s="386"/>
      <c r="AH2519" s="386"/>
      <c r="AI2519" s="386"/>
      <c r="AJ2519" s="386"/>
      <c r="AK2519" s="386"/>
      <c r="AL2519" s="386"/>
      <c r="AM2519" s="386"/>
      <c r="AN2519" s="386"/>
      <c r="AO2519" s="386"/>
    </row>
    <row r="2520" customFormat="false" ht="15" hidden="false" customHeight="false" outlineLevel="0" collapsed="false">
      <c r="A2520" s="389"/>
      <c r="B2520" s="467"/>
      <c r="C2520" s="508" t="s">
        <v>928</v>
      </c>
      <c r="D2520" s="509" t="s">
        <v>929</v>
      </c>
      <c r="E2520" s="467"/>
      <c r="F2520" s="508" t="s">
        <v>928</v>
      </c>
      <c r="G2520" s="509" t="s">
        <v>929</v>
      </c>
      <c r="H2520" s="467"/>
      <c r="I2520" s="508" t="s">
        <v>928</v>
      </c>
      <c r="J2520" s="509" t="s">
        <v>929</v>
      </c>
      <c r="K2520" s="467"/>
      <c r="L2520" s="508" t="s">
        <v>928</v>
      </c>
      <c r="M2520" s="509" t="s">
        <v>929</v>
      </c>
      <c r="N2520" s="467"/>
      <c r="O2520" s="508" t="s">
        <v>928</v>
      </c>
      <c r="P2520" s="509" t="s">
        <v>929</v>
      </c>
      <c r="Q2520" s="467"/>
      <c r="R2520" s="508" t="s">
        <v>928</v>
      </c>
      <c r="S2520" s="509" t="s">
        <v>929</v>
      </c>
      <c r="T2520" s="467"/>
      <c r="U2520" s="508" t="s">
        <v>928</v>
      </c>
      <c r="V2520" s="509" t="s">
        <v>929</v>
      </c>
      <c r="W2520" s="467"/>
      <c r="X2520" s="508" t="s">
        <v>928</v>
      </c>
      <c r="Y2520" s="509" t="s">
        <v>929</v>
      </c>
      <c r="Z2520" s="467"/>
      <c r="AA2520" s="508" t="s">
        <v>928</v>
      </c>
      <c r="AB2520" s="509" t="s">
        <v>929</v>
      </c>
      <c r="AC2520" s="467"/>
      <c r="AD2520" s="508" t="s">
        <v>928</v>
      </c>
      <c r="AE2520" s="509" t="s">
        <v>929</v>
      </c>
      <c r="AF2520" s="386"/>
      <c r="AG2520" s="386"/>
      <c r="AH2520" s="386"/>
      <c r="AI2520" s="386"/>
      <c r="AJ2520" s="386"/>
      <c r="AK2520" s="386"/>
      <c r="AL2520" s="386"/>
      <c r="AM2520" s="386"/>
      <c r="AN2520" s="386"/>
      <c r="AO2520" s="386"/>
    </row>
    <row r="2521" customFormat="false" ht="15" hidden="false" customHeight="false" outlineLevel="0" collapsed="false">
      <c r="A2521" s="510" t="n">
        <v>44115</v>
      </c>
      <c r="B2521" s="511" t="n">
        <v>0.727954321192676</v>
      </c>
      <c r="C2521" s="511" t="n">
        <v>0.689867628276524</v>
      </c>
      <c r="D2521" s="512" t="n">
        <v>0.767697780367633</v>
      </c>
      <c r="E2521" s="513" t="n">
        <v>1.25155147136167</v>
      </c>
      <c r="F2521" s="513" t="n">
        <v>1.03655323725018</v>
      </c>
      <c r="G2521" s="514" t="n">
        <v>1.48572706527807</v>
      </c>
      <c r="H2521" s="513" t="n">
        <v>1.58377763868963</v>
      </c>
      <c r="I2521" s="513" t="n">
        <v>1.44324691031025</v>
      </c>
      <c r="J2521" s="514" t="n">
        <v>1.73519455474499</v>
      </c>
      <c r="K2521" s="513" t="n">
        <v>1.2573798000058</v>
      </c>
      <c r="L2521" s="513" t="n">
        <v>1.1026267365299</v>
      </c>
      <c r="M2521" s="514" t="n">
        <v>1.4228978213609</v>
      </c>
      <c r="N2521" s="513" t="n">
        <v>0.758124728308297</v>
      </c>
      <c r="O2521" s="513" t="n">
        <v>0.623810725620364</v>
      </c>
      <c r="P2521" s="514" t="n">
        <v>0.907823633645096</v>
      </c>
      <c r="Q2521" s="513" t="n">
        <v>0.643320402263795</v>
      </c>
      <c r="R2521" s="513" t="n">
        <v>0.534490191309586</v>
      </c>
      <c r="S2521" s="514" t="n">
        <v>0.764871818809392</v>
      </c>
      <c r="T2521" s="513" t="n">
        <v>0.32351881932292</v>
      </c>
      <c r="U2521" s="513" t="n">
        <v>0.257155240104726</v>
      </c>
      <c r="V2521" s="514" t="n">
        <v>0.397354521078519</v>
      </c>
      <c r="W2521" s="513" t="n">
        <v>0.533646534880533</v>
      </c>
      <c r="X2521" s="513" t="n">
        <v>0.460957048633262</v>
      </c>
      <c r="Y2521" s="514" t="n">
        <v>0.612835075156458</v>
      </c>
      <c r="Z2521" s="513" t="n">
        <v>0.335315039688543</v>
      </c>
      <c r="AA2521" s="513" t="n">
        <v>0.272733254397567</v>
      </c>
      <c r="AB2521" s="514" t="n">
        <v>0.406356931998407</v>
      </c>
      <c r="AC2521" s="513" t="n">
        <v>0.314705617664775</v>
      </c>
      <c r="AD2521" s="513" t="n">
        <v>0.240260242951885</v>
      </c>
      <c r="AE2521" s="514" t="n">
        <v>0.400558229319091</v>
      </c>
      <c r="AF2521" s="386"/>
      <c r="AG2521" s="386"/>
      <c r="AH2521" s="386"/>
      <c r="AI2521" s="386"/>
      <c r="AJ2521" s="386"/>
      <c r="AK2521" s="386"/>
      <c r="AL2521" s="386"/>
      <c r="AM2521" s="386"/>
      <c r="AN2521" s="386"/>
      <c r="AO2521" s="386"/>
    </row>
    <row r="2522" customFormat="false" ht="15" hidden="false" customHeight="false" outlineLevel="0" collapsed="false">
      <c r="A2522" s="515" t="n">
        <v>44116</v>
      </c>
      <c r="B2522" s="471" t="n">
        <v>0.755912938754188</v>
      </c>
      <c r="C2522" s="471" t="n">
        <v>0.717212648537185</v>
      </c>
      <c r="D2522" s="472" t="n">
        <v>0.796265554351385</v>
      </c>
      <c r="E2522" s="449" t="n">
        <v>1.24934471732261</v>
      </c>
      <c r="F2522" s="449" t="n">
        <v>1.03337216406698</v>
      </c>
      <c r="G2522" s="450" t="n">
        <v>1.48735489920852</v>
      </c>
      <c r="H2522" s="449" t="n">
        <v>1.65383973312599</v>
      </c>
      <c r="I2522" s="449" t="n">
        <v>1.50651415688012</v>
      </c>
      <c r="J2522" s="450" t="n">
        <v>1.81085465200824</v>
      </c>
      <c r="K2522" s="449" t="n">
        <v>1.30563868891131</v>
      </c>
      <c r="L2522" s="449" t="n">
        <v>1.14395711580957</v>
      </c>
      <c r="M2522" s="450" t="n">
        <v>1.47438785424685</v>
      </c>
      <c r="N2522" s="449" t="n">
        <v>0.770496693081957</v>
      </c>
      <c r="O2522" s="449" t="n">
        <v>0.631896005338462</v>
      </c>
      <c r="P2522" s="450" t="n">
        <v>0.922635250890731</v>
      </c>
      <c r="Q2522" s="449" t="n">
        <v>0.686133439402689</v>
      </c>
      <c r="R2522" s="449" t="n">
        <v>0.573176665995719</v>
      </c>
      <c r="S2522" s="450" t="n">
        <v>0.814115341172159</v>
      </c>
      <c r="T2522" s="449" t="n">
        <v>0.336966579801709</v>
      </c>
      <c r="U2522" s="449" t="n">
        <v>0.268698044758147</v>
      </c>
      <c r="V2522" s="450" t="n">
        <v>0.4131480777547</v>
      </c>
      <c r="W2522" s="449" t="n">
        <v>0.559931283349948</v>
      </c>
      <c r="X2522" s="449" t="n">
        <v>0.482261772441151</v>
      </c>
      <c r="Y2522" s="450" t="n">
        <v>0.642724442767395</v>
      </c>
      <c r="Z2522" s="449" t="n">
        <v>0.347970591184142</v>
      </c>
      <c r="AA2522" s="449" t="n">
        <v>0.283321834754712</v>
      </c>
      <c r="AB2522" s="450" t="n">
        <v>0.419708381363476</v>
      </c>
      <c r="AC2522" s="449" t="n">
        <v>0.323832438260367</v>
      </c>
      <c r="AD2522" s="449" t="n">
        <v>0.247840854670545</v>
      </c>
      <c r="AE2522" s="450" t="n">
        <v>0.412452123497068</v>
      </c>
      <c r="AF2522" s="386"/>
      <c r="AG2522" s="386"/>
      <c r="AH2522" s="386"/>
      <c r="AI2522" s="386"/>
      <c r="AJ2522" s="386"/>
      <c r="AK2522" s="386"/>
      <c r="AL2522" s="386"/>
      <c r="AM2522" s="386"/>
      <c r="AN2522" s="386"/>
      <c r="AO2522" s="386"/>
    </row>
    <row r="2523" customFormat="false" ht="15" hidden="false" customHeight="false" outlineLevel="0" collapsed="false">
      <c r="A2523" s="515" t="n">
        <v>44117</v>
      </c>
      <c r="B2523" s="471" t="n">
        <v>0.7853946269066</v>
      </c>
      <c r="C2523" s="471" t="n">
        <v>0.745977400489235</v>
      </c>
      <c r="D2523" s="472" t="n">
        <v>0.827594124098072</v>
      </c>
      <c r="E2523" s="449" t="n">
        <v>1.24588147051648</v>
      </c>
      <c r="F2523" s="449" t="n">
        <v>1.02999564142007</v>
      </c>
      <c r="G2523" s="450" t="n">
        <v>1.48240634284121</v>
      </c>
      <c r="H2523" s="449" t="n">
        <v>1.72650792017582</v>
      </c>
      <c r="I2523" s="449" t="n">
        <v>1.57170030921277</v>
      </c>
      <c r="J2523" s="450" t="n">
        <v>1.89293937669488</v>
      </c>
      <c r="K2523" s="449" t="n">
        <v>1.35861899867486</v>
      </c>
      <c r="L2523" s="449" t="n">
        <v>1.19090334619876</v>
      </c>
      <c r="M2523" s="450" t="n">
        <v>1.53632686238899</v>
      </c>
      <c r="N2523" s="449" t="n">
        <v>0.78386090881886</v>
      </c>
      <c r="O2523" s="449" t="n">
        <v>0.642625483675383</v>
      </c>
      <c r="P2523" s="450" t="n">
        <v>0.937155978845856</v>
      </c>
      <c r="Q2523" s="449" t="n">
        <v>0.730829919011624</v>
      </c>
      <c r="R2523" s="449" t="n">
        <v>0.611683000529557</v>
      </c>
      <c r="S2523" s="450" t="n">
        <v>0.864505986776135</v>
      </c>
      <c r="T2523" s="449" t="n">
        <v>0.352626573877431</v>
      </c>
      <c r="U2523" s="449" t="n">
        <v>0.28277059410001</v>
      </c>
      <c r="V2523" s="450" t="n">
        <v>0.431314175409517</v>
      </c>
      <c r="W2523" s="449" t="n">
        <v>0.588083314259554</v>
      </c>
      <c r="X2523" s="449" t="n">
        <v>0.506372438069222</v>
      </c>
      <c r="Y2523" s="450" t="n">
        <v>0.673730303509153</v>
      </c>
      <c r="Z2523" s="449" t="n">
        <v>0.359508952803691</v>
      </c>
      <c r="AA2523" s="449" t="n">
        <v>0.292530862990453</v>
      </c>
      <c r="AB2523" s="450" t="n">
        <v>0.433850420194432</v>
      </c>
      <c r="AC2523" s="449" t="n">
        <v>0.334320716392836</v>
      </c>
      <c r="AD2523" s="449" t="n">
        <v>0.256972953535088</v>
      </c>
      <c r="AE2523" s="450" t="n">
        <v>0.424263202837853</v>
      </c>
      <c r="AF2523" s="386"/>
      <c r="AG2523" s="386"/>
      <c r="AH2523" s="386"/>
      <c r="AI2523" s="386"/>
      <c r="AJ2523" s="386"/>
      <c r="AK2523" s="386"/>
      <c r="AL2523" s="386"/>
      <c r="AM2523" s="386"/>
      <c r="AN2523" s="386"/>
      <c r="AO2523" s="386"/>
    </row>
    <row r="2524" customFormat="false" ht="15" hidden="false" customHeight="false" outlineLevel="0" collapsed="false">
      <c r="A2524" s="515" t="n">
        <v>44118</v>
      </c>
      <c r="B2524" s="471" t="n">
        <v>0.816151177518041</v>
      </c>
      <c r="C2524" s="471" t="n">
        <v>0.775169788788994</v>
      </c>
      <c r="D2524" s="472" t="n">
        <v>0.859353630135088</v>
      </c>
      <c r="E2524" s="449" t="n">
        <v>1.2413247202725</v>
      </c>
      <c r="F2524" s="449" t="n">
        <v>1.03023617110971</v>
      </c>
      <c r="G2524" s="450" t="n">
        <v>1.47503378161323</v>
      </c>
      <c r="H2524" s="449" t="n">
        <v>1.80060331712646</v>
      </c>
      <c r="I2524" s="449" t="n">
        <v>1.64008480860552</v>
      </c>
      <c r="J2524" s="450" t="n">
        <v>1.97158510907533</v>
      </c>
      <c r="K2524" s="449" t="n">
        <v>1.4162246027467</v>
      </c>
      <c r="L2524" s="449" t="n">
        <v>1.24436692319234</v>
      </c>
      <c r="M2524" s="450" t="n">
        <v>1.59994069768652</v>
      </c>
      <c r="N2524" s="449" t="n">
        <v>0.798565439159594</v>
      </c>
      <c r="O2524" s="449" t="n">
        <v>0.65668686977761</v>
      </c>
      <c r="P2524" s="450" t="n">
        <v>0.955111244249715</v>
      </c>
      <c r="Q2524" s="449" t="n">
        <v>0.776848443528117</v>
      </c>
      <c r="R2524" s="449" t="n">
        <v>0.653450560327873</v>
      </c>
      <c r="S2524" s="450" t="n">
        <v>0.914004985141592</v>
      </c>
      <c r="T2524" s="449" t="n">
        <v>0.37049067319202</v>
      </c>
      <c r="U2524" s="449" t="n">
        <v>0.298057180786037</v>
      </c>
      <c r="V2524" s="450" t="n">
        <v>0.451762494151922</v>
      </c>
      <c r="W2524" s="449" t="n">
        <v>0.617765992260292</v>
      </c>
      <c r="X2524" s="449" t="n">
        <v>0.533220127185824</v>
      </c>
      <c r="Y2524" s="450" t="n">
        <v>0.706550623363976</v>
      </c>
      <c r="Z2524" s="449" t="n">
        <v>0.369806468281688</v>
      </c>
      <c r="AA2524" s="449" t="n">
        <v>0.301134431168856</v>
      </c>
      <c r="AB2524" s="450" t="n">
        <v>0.446785861168986</v>
      </c>
      <c r="AC2524" s="449" t="n">
        <v>0.346278304661182</v>
      </c>
      <c r="AD2524" s="449" t="n">
        <v>0.266608702845813</v>
      </c>
      <c r="AE2524" s="450" t="n">
        <v>0.435539453918246</v>
      </c>
      <c r="AF2524" s="386"/>
      <c r="AG2524" s="386"/>
      <c r="AH2524" s="386"/>
      <c r="AI2524" s="386"/>
      <c r="AJ2524" s="386"/>
      <c r="AK2524" s="386"/>
      <c r="AL2524" s="386"/>
      <c r="AM2524" s="386"/>
      <c r="AN2524" s="386"/>
      <c r="AO2524" s="386"/>
    </row>
    <row r="2525" customFormat="false" ht="15" hidden="false" customHeight="false" outlineLevel="0" collapsed="false">
      <c r="A2525" s="515" t="n">
        <v>44119</v>
      </c>
      <c r="B2525" s="471" t="n">
        <v>0.847873222812288</v>
      </c>
      <c r="C2525" s="471" t="n">
        <v>0.806563488444848</v>
      </c>
      <c r="D2525" s="472" t="n">
        <v>0.891542018749364</v>
      </c>
      <c r="E2525" s="449" t="n">
        <v>1.23601887218431</v>
      </c>
      <c r="F2525" s="449" t="n">
        <v>1.02574376074212</v>
      </c>
      <c r="G2525" s="450" t="n">
        <v>1.46565778351395</v>
      </c>
      <c r="H2525" s="449" t="n">
        <v>1.87480255267401</v>
      </c>
      <c r="I2525" s="449" t="n">
        <v>1.71088290119456</v>
      </c>
      <c r="J2525" s="450" t="n">
        <v>2.0448362748771</v>
      </c>
      <c r="K2525" s="449" t="n">
        <v>1.47817633533273</v>
      </c>
      <c r="L2525" s="449" t="n">
        <v>1.30365550093595</v>
      </c>
      <c r="M2525" s="450" t="n">
        <v>1.66608224694156</v>
      </c>
      <c r="N2525" s="449" t="n">
        <v>0.815062253872645</v>
      </c>
      <c r="O2525" s="449" t="n">
        <v>0.672174979773989</v>
      </c>
      <c r="P2525" s="450" t="n">
        <v>0.97161167256763</v>
      </c>
      <c r="Q2525" s="449" t="n">
        <v>0.823463836310427</v>
      </c>
      <c r="R2525" s="449" t="n">
        <v>0.698184495740629</v>
      </c>
      <c r="S2525" s="450" t="n">
        <v>0.963976132881503</v>
      </c>
      <c r="T2525" s="449" t="n">
        <v>0.390423358179736</v>
      </c>
      <c r="U2525" s="449" t="n">
        <v>0.315905245636171</v>
      </c>
      <c r="V2525" s="450" t="n">
        <v>0.474018675314633</v>
      </c>
      <c r="W2525" s="449" t="n">
        <v>0.648445926489928</v>
      </c>
      <c r="X2525" s="449" t="n">
        <v>0.563039402676819</v>
      </c>
      <c r="Y2525" s="450" t="n">
        <v>0.738293090321954</v>
      </c>
      <c r="Z2525" s="449" t="n">
        <v>0.378873079669545</v>
      </c>
      <c r="AA2525" s="449" t="n">
        <v>0.310018133939015</v>
      </c>
      <c r="AB2525" s="450" t="n">
        <v>0.455913258406038</v>
      </c>
      <c r="AC2525" s="449" t="n">
        <v>0.359804557268084</v>
      </c>
      <c r="AD2525" s="449" t="n">
        <v>0.277884887097502</v>
      </c>
      <c r="AE2525" s="450" t="n">
        <v>0.45085916496983</v>
      </c>
      <c r="AF2525" s="386"/>
      <c r="AG2525" s="386"/>
      <c r="AH2525" s="386"/>
      <c r="AI2525" s="386"/>
      <c r="AJ2525" s="386"/>
      <c r="AK2525" s="386"/>
      <c r="AL2525" s="386"/>
      <c r="AM2525" s="386"/>
      <c r="AN2525" s="386"/>
      <c r="AO2525" s="386"/>
    </row>
    <row r="2526" customFormat="false" ht="15" hidden="false" customHeight="false" outlineLevel="0" collapsed="false">
      <c r="A2526" s="515" t="n">
        <v>44120</v>
      </c>
      <c r="B2526" s="471" t="n">
        <v>0.880183063129925</v>
      </c>
      <c r="C2526" s="471" t="n">
        <v>0.83805045916118</v>
      </c>
      <c r="D2526" s="472" t="n">
        <v>0.923955993268151</v>
      </c>
      <c r="E2526" s="449" t="n">
        <v>1.23043935395144</v>
      </c>
      <c r="F2526" s="449" t="n">
        <v>1.02375457150093</v>
      </c>
      <c r="G2526" s="450" t="n">
        <v>1.45768939617715</v>
      </c>
      <c r="H2526" s="449" t="n">
        <v>1.9476839394133</v>
      </c>
      <c r="I2526" s="449" t="n">
        <v>1.78189127857604</v>
      </c>
      <c r="J2526" s="450" t="n">
        <v>2.12137780211986</v>
      </c>
      <c r="K2526" s="449" t="n">
        <v>1.54396339820709</v>
      </c>
      <c r="L2526" s="449" t="n">
        <v>1.36945497829548</v>
      </c>
      <c r="M2526" s="450" t="n">
        <v>1.73296441482088</v>
      </c>
      <c r="N2526" s="449" t="n">
        <v>0.83387134403478</v>
      </c>
      <c r="O2526" s="449" t="n">
        <v>0.691050262635793</v>
      </c>
      <c r="P2526" s="450" t="n">
        <v>0.990163066923389</v>
      </c>
      <c r="Q2526" s="449" t="n">
        <v>0.869802543491952</v>
      </c>
      <c r="R2526" s="449" t="n">
        <v>0.740526002401689</v>
      </c>
      <c r="S2526" s="450" t="n">
        <v>1.01280403465411</v>
      </c>
      <c r="T2526" s="449" t="n">
        <v>0.412136505422252</v>
      </c>
      <c r="U2526" s="449" t="n">
        <v>0.337097359312939</v>
      </c>
      <c r="V2526" s="450" t="n">
        <v>0.497118720822128</v>
      </c>
      <c r="W2526" s="449" t="n">
        <v>0.679389791208336</v>
      </c>
      <c r="X2526" s="449" t="n">
        <v>0.593990200493126</v>
      </c>
      <c r="Y2526" s="450" t="n">
        <v>0.771905177774727</v>
      </c>
      <c r="Z2526" s="449" t="n">
        <v>0.386851368458437</v>
      </c>
      <c r="AA2526" s="449" t="n">
        <v>0.318308617927025</v>
      </c>
      <c r="AB2526" s="450" t="n">
        <v>0.46335109389743</v>
      </c>
      <c r="AC2526" s="449" t="n">
        <v>0.374979038919143</v>
      </c>
      <c r="AD2526" s="449" t="n">
        <v>0.291737528055855</v>
      </c>
      <c r="AE2526" s="450" t="n">
        <v>0.465243541073156</v>
      </c>
      <c r="AF2526" s="386"/>
      <c r="AG2526" s="386"/>
      <c r="AH2526" s="386"/>
      <c r="AI2526" s="386"/>
      <c r="AJ2526" s="386"/>
      <c r="AK2526" s="386"/>
      <c r="AL2526" s="386"/>
      <c r="AM2526" s="386"/>
      <c r="AN2526" s="386"/>
      <c r="AO2526" s="386"/>
    </row>
    <row r="2527" customFormat="false" ht="15" hidden="false" customHeight="false" outlineLevel="0" collapsed="false">
      <c r="A2527" s="515" t="n">
        <v>44121</v>
      </c>
      <c r="B2527" s="471" t="n">
        <v>0.912627512040199</v>
      </c>
      <c r="C2527" s="471" t="n">
        <v>0.869656102272911</v>
      </c>
      <c r="D2527" s="472" t="n">
        <v>0.956764513750245</v>
      </c>
      <c r="E2527" s="449" t="n">
        <v>1.22512727213669</v>
      </c>
      <c r="F2527" s="449" t="n">
        <v>1.02010335236265</v>
      </c>
      <c r="G2527" s="450" t="n">
        <v>1.45345482775984</v>
      </c>
      <c r="H2527" s="449" t="n">
        <v>2.01776980749407</v>
      </c>
      <c r="I2527" s="449" t="n">
        <v>1.84752001394156</v>
      </c>
      <c r="J2527" s="450" t="n">
        <v>2.19322242317177</v>
      </c>
      <c r="K2527" s="449" t="n">
        <v>1.61278720277364</v>
      </c>
      <c r="L2527" s="449" t="n">
        <v>1.43515120568325</v>
      </c>
      <c r="M2527" s="450" t="n">
        <v>1.80246554299844</v>
      </c>
      <c r="N2527" s="449" t="n">
        <v>0.855530207730875</v>
      </c>
      <c r="O2527" s="449" t="n">
        <v>0.71491102025965</v>
      </c>
      <c r="P2527" s="450" t="n">
        <v>1.00959548612324</v>
      </c>
      <c r="Q2527" s="449" t="n">
        <v>0.914876629541835</v>
      </c>
      <c r="R2527" s="449" t="n">
        <v>0.780768731389362</v>
      </c>
      <c r="S2527" s="450" t="n">
        <v>1.0575476381035</v>
      </c>
      <c r="T2527" s="449" t="n">
        <v>0.435170001559825</v>
      </c>
      <c r="U2527" s="449" t="n">
        <v>0.35865741296121</v>
      </c>
      <c r="V2527" s="450" t="n">
        <v>0.520340131545023</v>
      </c>
      <c r="W2527" s="449" t="n">
        <v>0.709684295447515</v>
      </c>
      <c r="X2527" s="449" t="n">
        <v>0.624772458369445</v>
      </c>
      <c r="Y2527" s="450" t="n">
        <v>0.802761465450971</v>
      </c>
      <c r="Z2527" s="449" t="n">
        <v>0.393999107965199</v>
      </c>
      <c r="AA2527" s="449" t="n">
        <v>0.325322334346615</v>
      </c>
      <c r="AB2527" s="450" t="n">
        <v>0.469820304530476</v>
      </c>
      <c r="AC2527" s="449" t="n">
        <v>0.391846081055779</v>
      </c>
      <c r="AD2527" s="449" t="n">
        <v>0.30544987108389</v>
      </c>
      <c r="AE2527" s="450" t="n">
        <v>0.486035632666901</v>
      </c>
      <c r="AF2527" s="386"/>
      <c r="AG2527" s="386"/>
      <c r="AH2527" s="386"/>
      <c r="AI2527" s="386"/>
      <c r="AJ2527" s="386"/>
      <c r="AK2527" s="386"/>
      <c r="AL2527" s="386"/>
      <c r="AM2527" s="386"/>
      <c r="AN2527" s="386"/>
      <c r="AO2527" s="386"/>
    </row>
    <row r="2528" customFormat="false" ht="15" hidden="false" customHeight="false" outlineLevel="0" collapsed="false">
      <c r="A2528" s="515" t="n">
        <v>44122</v>
      </c>
      <c r="B2528" s="471" t="n">
        <v>0.944678868665959</v>
      </c>
      <c r="C2528" s="471" t="n">
        <v>0.90038298860533</v>
      </c>
      <c r="D2528" s="472" t="n">
        <v>0.989634117911297</v>
      </c>
      <c r="E2528" s="449" t="n">
        <v>1.2206245536685</v>
      </c>
      <c r="F2528" s="449" t="n">
        <v>1.01748996792536</v>
      </c>
      <c r="G2528" s="450" t="n">
        <v>1.44584414681827</v>
      </c>
      <c r="H2528" s="449" t="n">
        <v>2.08357204227927</v>
      </c>
      <c r="I2528" s="449" t="n">
        <v>1.90960054581641</v>
      </c>
      <c r="J2528" s="450" t="n">
        <v>2.26210066912881</v>
      </c>
      <c r="K2528" s="449" t="n">
        <v>1.68351598672617</v>
      </c>
      <c r="L2528" s="449" t="n">
        <v>1.49992390792812</v>
      </c>
      <c r="M2528" s="450" t="n">
        <v>1.87858808984895</v>
      </c>
      <c r="N2528" s="449" t="n">
        <v>0.880535531999738</v>
      </c>
      <c r="O2528" s="449" t="n">
        <v>0.738110264195619</v>
      </c>
      <c r="P2528" s="450" t="n">
        <v>1.03525245875449</v>
      </c>
      <c r="Q2528" s="449" t="n">
        <v>0.957641408630653</v>
      </c>
      <c r="R2528" s="449" t="n">
        <v>0.819311688684194</v>
      </c>
      <c r="S2528" s="450" t="n">
        <v>1.10371974119818</v>
      </c>
      <c r="T2528" s="449" t="n">
        <v>0.458887426587182</v>
      </c>
      <c r="U2528" s="449" t="n">
        <v>0.380559251834893</v>
      </c>
      <c r="V2528" s="450" t="n">
        <v>0.545487413919865</v>
      </c>
      <c r="W2528" s="449" t="n">
        <v>0.738286995474623</v>
      </c>
      <c r="X2528" s="449" t="n">
        <v>0.651015376136914</v>
      </c>
      <c r="Y2528" s="450" t="n">
        <v>0.832645453238547</v>
      </c>
      <c r="Z2528" s="449" t="n">
        <v>0.40066156446657</v>
      </c>
      <c r="AA2528" s="449" t="n">
        <v>0.331629601082324</v>
      </c>
      <c r="AB2528" s="450" t="n">
        <v>0.476556233044006</v>
      </c>
      <c r="AC2528" s="449" t="n">
        <v>0.410398068396032</v>
      </c>
      <c r="AD2528" s="449" t="n">
        <v>0.320977705539414</v>
      </c>
      <c r="AE2528" s="450" t="n">
        <v>0.507265098359899</v>
      </c>
      <c r="AF2528" s="386"/>
      <c r="AG2528" s="386"/>
      <c r="AH2528" s="386"/>
      <c r="AI2528" s="386"/>
      <c r="AJ2528" s="386"/>
      <c r="AK2528" s="386"/>
      <c r="AL2528" s="386"/>
      <c r="AM2528" s="386"/>
      <c r="AN2528" s="386"/>
      <c r="AO2528" s="386"/>
    </row>
    <row r="2529" customFormat="false" ht="15" hidden="false" customHeight="false" outlineLevel="0" collapsed="false">
      <c r="A2529" s="515" t="n">
        <v>44123</v>
      </c>
      <c r="B2529" s="471" t="n">
        <v>0.975752023768241</v>
      </c>
      <c r="C2529" s="471" t="n">
        <v>0.930380690203647</v>
      </c>
      <c r="D2529" s="472" t="n">
        <v>1.02136769268161</v>
      </c>
      <c r="E2529" s="449" t="n">
        <v>1.2174221694541</v>
      </c>
      <c r="F2529" s="449" t="n">
        <v>1.01058437140197</v>
      </c>
      <c r="G2529" s="450" t="n">
        <v>1.44536610226407</v>
      </c>
      <c r="H2529" s="449" t="n">
        <v>2.14365023300728</v>
      </c>
      <c r="I2529" s="449" t="n">
        <v>1.9653232488972</v>
      </c>
      <c r="J2529" s="450" t="n">
        <v>2.32241583518836</v>
      </c>
      <c r="K2529" s="449" t="n">
        <v>1.75467281279642</v>
      </c>
      <c r="L2529" s="449" t="n">
        <v>1.56740681550828</v>
      </c>
      <c r="M2529" s="450" t="n">
        <v>1.95740723893777</v>
      </c>
      <c r="N2529" s="449" t="n">
        <v>0.909283217215561</v>
      </c>
      <c r="O2529" s="449" t="n">
        <v>0.761929639696535</v>
      </c>
      <c r="P2529" s="450" t="n">
        <v>1.06703355862246</v>
      </c>
      <c r="Q2529" s="449" t="n">
        <v>0.9970787032745</v>
      </c>
      <c r="R2529" s="449" t="n">
        <v>0.852812955672326</v>
      </c>
      <c r="S2529" s="450" t="n">
        <v>1.14960972311351</v>
      </c>
      <c r="T2529" s="449" t="n">
        <v>0.482496840996974</v>
      </c>
      <c r="U2529" s="449" t="n">
        <v>0.400363977352295</v>
      </c>
      <c r="V2529" s="450" t="n">
        <v>0.574080277450033</v>
      </c>
      <c r="W2529" s="449" t="n">
        <v>0.764111473752744</v>
      </c>
      <c r="X2529" s="449" t="n">
        <v>0.671743952595654</v>
      </c>
      <c r="Y2529" s="450" t="n">
        <v>0.862064141427645</v>
      </c>
      <c r="Z2529" s="449" t="n">
        <v>0.407240945664326</v>
      </c>
      <c r="AA2529" s="449" t="n">
        <v>0.336600492161517</v>
      </c>
      <c r="AB2529" s="450" t="n">
        <v>0.48531645430499</v>
      </c>
      <c r="AC2529" s="449" t="n">
        <v>0.430561125142309</v>
      </c>
      <c r="AD2529" s="449" t="n">
        <v>0.337465207457779</v>
      </c>
      <c r="AE2529" s="450" t="n">
        <v>0.532698314151083</v>
      </c>
      <c r="AF2529" s="386"/>
      <c r="AG2529" s="386"/>
      <c r="AH2529" s="386"/>
      <c r="AI2529" s="386"/>
      <c r="AJ2529" s="386"/>
      <c r="AK2529" s="386"/>
      <c r="AL2529" s="386"/>
      <c r="AM2529" s="386"/>
      <c r="AN2529" s="386"/>
      <c r="AO2529" s="386"/>
    </row>
    <row r="2530" customFormat="false" ht="15" hidden="false" customHeight="false" outlineLevel="0" collapsed="false">
      <c r="A2530" s="515" t="n">
        <v>44124</v>
      </c>
      <c r="B2530" s="471" t="n">
        <v>1.00524220994533</v>
      </c>
      <c r="C2530" s="471" t="n">
        <v>0.958174310189141</v>
      </c>
      <c r="D2530" s="472" t="n">
        <v>1.05204721454471</v>
      </c>
      <c r="E2530" s="449" t="n">
        <v>1.21592815806018</v>
      </c>
      <c r="F2530" s="449" t="n">
        <v>1.00697788187409</v>
      </c>
      <c r="G2530" s="450" t="n">
        <v>1.44577341257501</v>
      </c>
      <c r="H2530" s="449" t="n">
        <v>2.19668893062087</v>
      </c>
      <c r="I2530" s="449" t="n">
        <v>2.01532568562886</v>
      </c>
      <c r="J2530" s="450" t="n">
        <v>2.38010425004158</v>
      </c>
      <c r="K2530" s="449" t="n">
        <v>1.82447722157245</v>
      </c>
      <c r="L2530" s="449" t="n">
        <v>1.62585403127957</v>
      </c>
      <c r="M2530" s="450" t="n">
        <v>2.03200749237992</v>
      </c>
      <c r="N2530" s="449" t="n">
        <v>0.942011017391365</v>
      </c>
      <c r="O2530" s="449" t="n">
        <v>0.787889338932128</v>
      </c>
      <c r="P2530" s="450" t="n">
        <v>1.10840968662615</v>
      </c>
      <c r="Q2530" s="449" t="n">
        <v>1.03230146198945</v>
      </c>
      <c r="R2530" s="449" t="n">
        <v>0.882028842149435</v>
      </c>
      <c r="S2530" s="450" t="n">
        <v>1.19487547401653</v>
      </c>
      <c r="T2530" s="449" t="n">
        <v>0.505103925729611</v>
      </c>
      <c r="U2530" s="449" t="n">
        <v>0.418017905331167</v>
      </c>
      <c r="V2530" s="450" t="n">
        <v>0.604015731364976</v>
      </c>
      <c r="W2530" s="449" t="n">
        <v>0.786142480547824</v>
      </c>
      <c r="X2530" s="449" t="n">
        <v>0.688573787969469</v>
      </c>
      <c r="Y2530" s="450" t="n">
        <v>0.889496202871782</v>
      </c>
      <c r="Z2530" s="449" t="n">
        <v>0.414169111842238</v>
      </c>
      <c r="AA2530" s="449" t="n">
        <v>0.341050676464434</v>
      </c>
      <c r="AB2530" s="450" t="n">
        <v>0.4959278391663</v>
      </c>
      <c r="AC2530" s="449" t="n">
        <v>0.452186820378979</v>
      </c>
      <c r="AD2530" s="449" t="n">
        <v>0.353552433942019</v>
      </c>
      <c r="AE2530" s="450" t="n">
        <v>0.559679694966316</v>
      </c>
      <c r="AF2530" s="386"/>
      <c r="AG2530" s="386"/>
      <c r="AH2530" s="386"/>
      <c r="AI2530" s="386"/>
      <c r="AJ2530" s="386"/>
      <c r="AK2530" s="386"/>
      <c r="AL2530" s="386"/>
      <c r="AM2530" s="386"/>
      <c r="AN2530" s="386"/>
      <c r="AO2530" s="386"/>
    </row>
    <row r="2531" customFormat="false" ht="15" hidden="false" customHeight="false" outlineLevel="0" collapsed="false">
      <c r="A2531" s="515" t="n">
        <v>44125</v>
      </c>
      <c r="B2531" s="471" t="n">
        <v>1.03258166496735</v>
      </c>
      <c r="C2531" s="471" t="n">
        <v>0.984425934296327</v>
      </c>
      <c r="D2531" s="472" t="n">
        <v>1.08121347311805</v>
      </c>
      <c r="E2531" s="449" t="n">
        <v>1.21645557595257</v>
      </c>
      <c r="F2531" s="449" t="n">
        <v>1.00459513016644</v>
      </c>
      <c r="G2531" s="450" t="n">
        <v>1.45174672104473</v>
      </c>
      <c r="H2531" s="449" t="n">
        <v>2.24159283015296</v>
      </c>
      <c r="I2531" s="449" t="n">
        <v>2.05596697458207</v>
      </c>
      <c r="J2531" s="450" t="n">
        <v>2.43015322301511</v>
      </c>
      <c r="K2531" s="449" t="n">
        <v>1.89095097614706</v>
      </c>
      <c r="L2531" s="449" t="n">
        <v>1.68040842129162</v>
      </c>
      <c r="M2531" s="450" t="n">
        <v>2.10721600646864</v>
      </c>
      <c r="N2531" s="449" t="n">
        <v>0.978746142853315</v>
      </c>
      <c r="O2531" s="449" t="n">
        <v>0.81651472088858</v>
      </c>
      <c r="P2531" s="450" t="n">
        <v>1.15467666976367</v>
      </c>
      <c r="Q2531" s="449" t="n">
        <v>1.0626673092223</v>
      </c>
      <c r="R2531" s="449" t="n">
        <v>0.907467053363855</v>
      </c>
      <c r="S2531" s="450" t="n">
        <v>1.23484509138487</v>
      </c>
      <c r="T2531" s="449" t="n">
        <v>0.525797680395956</v>
      </c>
      <c r="U2531" s="449" t="n">
        <v>0.432536035770797</v>
      </c>
      <c r="V2531" s="450" t="n">
        <v>0.628280783629096</v>
      </c>
      <c r="W2531" s="449" t="n">
        <v>0.803566546846024</v>
      </c>
      <c r="X2531" s="449" t="n">
        <v>0.703244201999941</v>
      </c>
      <c r="Y2531" s="450" t="n">
        <v>0.909561023721512</v>
      </c>
      <c r="Z2531" s="449" t="n">
        <v>0.421886892365468</v>
      </c>
      <c r="AA2531" s="449" t="n">
        <v>0.346473970363047</v>
      </c>
      <c r="AB2531" s="450" t="n">
        <v>0.506283240473245</v>
      </c>
      <c r="AC2531" s="449" t="n">
        <v>0.475052511321464</v>
      </c>
      <c r="AD2531" s="449" t="n">
        <v>0.371044275411504</v>
      </c>
      <c r="AE2531" s="450" t="n">
        <v>0.590187346338335</v>
      </c>
      <c r="AF2531" s="386"/>
      <c r="AG2531" s="386"/>
      <c r="AH2531" s="386"/>
      <c r="AI2531" s="386"/>
      <c r="AJ2531" s="386"/>
      <c r="AK2531" s="386"/>
      <c r="AL2531" s="386"/>
      <c r="AM2531" s="386"/>
      <c r="AN2531" s="386"/>
      <c r="AO2531" s="386"/>
    </row>
    <row r="2532" customFormat="false" ht="15" hidden="false" customHeight="false" outlineLevel="0" collapsed="false">
      <c r="A2532" s="515" t="n">
        <v>44126</v>
      </c>
      <c r="B2532" s="471" t="n">
        <v>1.05730636357474</v>
      </c>
      <c r="C2532" s="471" t="n">
        <v>1.00748899366095</v>
      </c>
      <c r="D2532" s="472" t="n">
        <v>1.10779627186187</v>
      </c>
      <c r="E2532" s="449" t="n">
        <v>1.21922522092161</v>
      </c>
      <c r="F2532" s="449" t="n">
        <v>1.00295505661575</v>
      </c>
      <c r="G2532" s="450" t="n">
        <v>1.46114972961618</v>
      </c>
      <c r="H2532" s="449" t="n">
        <v>2.27758894030569</v>
      </c>
      <c r="I2532" s="449" t="n">
        <v>2.08719225690631</v>
      </c>
      <c r="J2532" s="450" t="n">
        <v>2.47391208246919</v>
      </c>
      <c r="K2532" s="449" t="n">
        <v>1.9520824689169</v>
      </c>
      <c r="L2532" s="449" t="n">
        <v>1.73134069316487</v>
      </c>
      <c r="M2532" s="450" t="n">
        <v>2.1806859121085</v>
      </c>
      <c r="N2532" s="449" t="n">
        <v>1.01925909337493</v>
      </c>
      <c r="O2532" s="449" t="n">
        <v>0.849066633307871</v>
      </c>
      <c r="P2532" s="450" t="n">
        <v>1.20637730354415</v>
      </c>
      <c r="Q2532" s="449" t="n">
        <v>1.08788149394722</v>
      </c>
      <c r="R2532" s="449" t="n">
        <v>0.928309033866142</v>
      </c>
      <c r="S2532" s="450" t="n">
        <v>1.26495052670413</v>
      </c>
      <c r="T2532" s="449" t="n">
        <v>0.5437587583887</v>
      </c>
      <c r="U2532" s="449" t="n">
        <v>0.447340559831936</v>
      </c>
      <c r="V2532" s="450" t="n">
        <v>0.649195118595459</v>
      </c>
      <c r="W2532" s="449" t="n">
        <v>0.815894801550825</v>
      </c>
      <c r="X2532" s="449" t="n">
        <v>0.713841312244848</v>
      </c>
      <c r="Y2532" s="450" t="n">
        <v>0.926769208922722</v>
      </c>
      <c r="Z2532" s="449" t="n">
        <v>0.430830321451097</v>
      </c>
      <c r="AA2532" s="449" t="n">
        <v>0.352409813566346</v>
      </c>
      <c r="AB2532" s="450" t="n">
        <v>0.517933376296942</v>
      </c>
      <c r="AC2532" s="449" t="n">
        <v>0.498871067873669</v>
      </c>
      <c r="AD2532" s="449" t="n">
        <v>0.389605905201474</v>
      </c>
      <c r="AE2532" s="450" t="n">
        <v>0.619651037515347</v>
      </c>
      <c r="AF2532" s="386"/>
      <c r="AG2532" s="386"/>
      <c r="AH2532" s="386"/>
      <c r="AI2532" s="386"/>
      <c r="AJ2532" s="386"/>
      <c r="AK2532" s="386"/>
      <c r="AL2532" s="386"/>
      <c r="AM2532" s="386"/>
      <c r="AN2532" s="386"/>
      <c r="AO2532" s="386"/>
    </row>
    <row r="2533" customFormat="false" ht="15" hidden="false" customHeight="false" outlineLevel="0" collapsed="false">
      <c r="A2533" s="515" t="n">
        <v>44127</v>
      </c>
      <c r="B2533" s="471" t="n">
        <v>1.07911862417634</v>
      </c>
      <c r="C2533" s="471" t="n">
        <v>1.02809631252301</v>
      </c>
      <c r="D2533" s="472" t="n">
        <v>1.13142792995207</v>
      </c>
      <c r="E2533" s="449" t="n">
        <v>1.22437520412097</v>
      </c>
      <c r="F2533" s="449" t="n">
        <v>1.00666393241758</v>
      </c>
      <c r="G2533" s="450" t="n">
        <v>1.4655307202907</v>
      </c>
      <c r="H2533" s="449" t="n">
        <v>2.30431695508652</v>
      </c>
      <c r="I2533" s="449" t="n">
        <v>2.11046237726945</v>
      </c>
      <c r="J2533" s="450" t="n">
        <v>2.50171277058284</v>
      </c>
      <c r="K2533" s="449" t="n">
        <v>2.00602665289282</v>
      </c>
      <c r="L2533" s="449" t="n">
        <v>1.78006092771107</v>
      </c>
      <c r="M2533" s="450" t="n">
        <v>2.23891333136965</v>
      </c>
      <c r="N2533" s="449" t="n">
        <v>1.06302522967996</v>
      </c>
      <c r="O2533" s="449" t="n">
        <v>0.884286004961158</v>
      </c>
      <c r="P2533" s="450" t="n">
        <v>1.25921718118005</v>
      </c>
      <c r="Q2533" s="449" t="n">
        <v>1.10806718783201</v>
      </c>
      <c r="R2533" s="449" t="n">
        <v>0.944657232785147</v>
      </c>
      <c r="S2533" s="450" t="n">
        <v>1.28930353832446</v>
      </c>
      <c r="T2533" s="449" t="n">
        <v>0.558370695045957</v>
      </c>
      <c r="U2533" s="449" t="n">
        <v>0.460784094036513</v>
      </c>
      <c r="V2533" s="450" t="n">
        <v>0.667721694975217</v>
      </c>
      <c r="W2533" s="449" t="n">
        <v>0.823051471946365</v>
      </c>
      <c r="X2533" s="449" t="n">
        <v>0.719137954689888</v>
      </c>
      <c r="Y2533" s="450" t="n">
        <v>0.937657135580768</v>
      </c>
      <c r="Z2533" s="449" t="n">
        <v>0.441421767647447</v>
      </c>
      <c r="AA2533" s="449" t="n">
        <v>0.360898673713189</v>
      </c>
      <c r="AB2533" s="450" t="n">
        <v>0.530951628545127</v>
      </c>
      <c r="AC2533" s="449" t="n">
        <v>0.523308355994133</v>
      </c>
      <c r="AD2533" s="449" t="n">
        <v>0.409673949818795</v>
      </c>
      <c r="AE2533" s="450" t="n">
        <v>0.650187005465008</v>
      </c>
      <c r="AF2533" s="386"/>
      <c r="AG2533" s="386"/>
      <c r="AH2533" s="386"/>
      <c r="AI2533" s="386"/>
      <c r="AJ2533" s="386"/>
      <c r="AK2533" s="386"/>
      <c r="AL2533" s="386"/>
      <c r="AM2533" s="386"/>
      <c r="AN2533" s="386"/>
      <c r="AO2533" s="386"/>
    </row>
    <row r="2534" customFormat="false" ht="15" hidden="false" customHeight="false" outlineLevel="0" collapsed="false">
      <c r="A2534" s="515" t="n">
        <v>44128</v>
      </c>
      <c r="B2534" s="471" t="n">
        <v>1.09793022191535</v>
      </c>
      <c r="C2534" s="471" t="n">
        <v>1.04736650528908</v>
      </c>
      <c r="D2534" s="472" t="n">
        <v>1.15101595527493</v>
      </c>
      <c r="E2534" s="449" t="n">
        <v>1.23196949618364</v>
      </c>
      <c r="F2534" s="449" t="n">
        <v>1.01063221353233</v>
      </c>
      <c r="G2534" s="450" t="n">
        <v>1.47434010469363</v>
      </c>
      <c r="H2534" s="449" t="n">
        <v>2.32188669190805</v>
      </c>
      <c r="I2534" s="449" t="n">
        <v>2.13210636413722</v>
      </c>
      <c r="J2534" s="450" t="n">
        <v>2.51704622133648</v>
      </c>
      <c r="K2534" s="449" t="n">
        <v>2.0513038767013</v>
      </c>
      <c r="L2534" s="449" t="n">
        <v>1.82319208152006</v>
      </c>
      <c r="M2534" s="450" t="n">
        <v>2.28938852313873</v>
      </c>
      <c r="N2534" s="449" t="n">
        <v>1.10919721826257</v>
      </c>
      <c r="O2534" s="449" t="n">
        <v>0.924267349894656</v>
      </c>
      <c r="P2534" s="450" t="n">
        <v>1.31367233176431</v>
      </c>
      <c r="Q2534" s="449" t="n">
        <v>1.12378545327647</v>
      </c>
      <c r="R2534" s="449" t="n">
        <v>0.956988739802009</v>
      </c>
      <c r="S2534" s="450" t="n">
        <v>1.30485154089573</v>
      </c>
      <c r="T2534" s="449" t="n">
        <v>0.569309293824771</v>
      </c>
      <c r="U2534" s="449" t="n">
        <v>0.470137185020105</v>
      </c>
      <c r="V2534" s="450" t="n">
        <v>0.678241930715675</v>
      </c>
      <c r="W2534" s="449" t="n">
        <v>0.825406607574144</v>
      </c>
      <c r="X2534" s="449" t="n">
        <v>0.720786267007079</v>
      </c>
      <c r="Y2534" s="450" t="n">
        <v>0.939820798471671</v>
      </c>
      <c r="Z2534" s="449" t="n">
        <v>0.454062699361758</v>
      </c>
      <c r="AA2534" s="449" t="n">
        <v>0.371736743263229</v>
      </c>
      <c r="AB2534" s="450" t="n">
        <v>0.545195177444167</v>
      </c>
      <c r="AC2534" s="449" t="n">
        <v>0.548004712371097</v>
      </c>
      <c r="AD2534" s="449" t="n">
        <v>0.432844768204356</v>
      </c>
      <c r="AE2534" s="450" t="n">
        <v>0.678764897437919</v>
      </c>
      <c r="AF2534" s="386"/>
      <c r="AG2534" s="386"/>
      <c r="AH2534" s="386"/>
      <c r="AI2534" s="386"/>
      <c r="AJ2534" s="386"/>
      <c r="AK2534" s="386"/>
      <c r="AL2534" s="386"/>
      <c r="AM2534" s="386"/>
      <c r="AN2534" s="386"/>
      <c r="AO2534" s="386"/>
    </row>
    <row r="2535" customFormat="false" ht="15" hidden="false" customHeight="false" outlineLevel="0" collapsed="false">
      <c r="A2535" s="515" t="n">
        <v>44129</v>
      </c>
      <c r="B2535" s="471" t="n">
        <v>1.11387462978644</v>
      </c>
      <c r="C2535" s="471" t="n">
        <v>1.06273750977717</v>
      </c>
      <c r="D2535" s="472" t="n">
        <v>1.16671039908191</v>
      </c>
      <c r="E2535" s="449" t="n">
        <v>1.24200004243116</v>
      </c>
      <c r="F2535" s="449" t="n">
        <v>1.02478496086027</v>
      </c>
      <c r="G2535" s="450" t="n">
        <v>1.48254346096841</v>
      </c>
      <c r="H2535" s="449" t="n">
        <v>2.33088614243476</v>
      </c>
      <c r="I2535" s="449" t="n">
        <v>2.14571985714549</v>
      </c>
      <c r="J2535" s="450" t="n">
        <v>2.52786221107106</v>
      </c>
      <c r="K2535" s="449" t="n">
        <v>2.0869573824844</v>
      </c>
      <c r="L2535" s="449" t="n">
        <v>1.85860982719274</v>
      </c>
      <c r="M2535" s="450" t="n">
        <v>2.32349582210759</v>
      </c>
      <c r="N2535" s="449" t="n">
        <v>1.15659421982242</v>
      </c>
      <c r="O2535" s="449" t="n">
        <v>0.968358326933667</v>
      </c>
      <c r="P2535" s="450" t="n">
        <v>1.36391424569516</v>
      </c>
      <c r="Q2535" s="449" t="n">
        <v>1.13599789436389</v>
      </c>
      <c r="R2535" s="449" t="n">
        <v>0.970963039922086</v>
      </c>
      <c r="S2535" s="450" t="n">
        <v>1.31785952141616</v>
      </c>
      <c r="T2535" s="449" t="n">
        <v>0.576588563115058</v>
      </c>
      <c r="U2535" s="449" t="n">
        <v>0.477357956898789</v>
      </c>
      <c r="V2535" s="450" t="n">
        <v>0.686754758329432</v>
      </c>
      <c r="W2535" s="449" t="n">
        <v>0.823744327017195</v>
      </c>
      <c r="X2535" s="449" t="n">
        <v>0.718732477720769</v>
      </c>
      <c r="Y2535" s="450" t="n">
        <v>0.93563321520201</v>
      </c>
      <c r="Z2535" s="449" t="n">
        <v>0.46912466546819</v>
      </c>
      <c r="AA2535" s="449" t="n">
        <v>0.384481281908548</v>
      </c>
      <c r="AB2535" s="450" t="n">
        <v>0.560947806623688</v>
      </c>
      <c r="AC2535" s="449" t="n">
        <v>0.572595564816469</v>
      </c>
      <c r="AD2535" s="449" t="n">
        <v>0.454535776355718</v>
      </c>
      <c r="AE2535" s="450" t="n">
        <v>0.706409700114381</v>
      </c>
      <c r="AF2535" s="386"/>
      <c r="AG2535" s="386"/>
      <c r="AH2535" s="386"/>
      <c r="AI2535" s="386"/>
      <c r="AJ2535" s="386"/>
      <c r="AK2535" s="386"/>
      <c r="AL2535" s="386"/>
      <c r="AM2535" s="386"/>
      <c r="AN2535" s="386"/>
      <c r="AO2535" s="386"/>
    </row>
    <row r="2536" customFormat="false" ht="15" hidden="false" customHeight="false" outlineLevel="0" collapsed="false">
      <c r="A2536" s="515" t="n">
        <v>44130</v>
      </c>
      <c r="B2536" s="471" t="n">
        <v>1.12728502487462</v>
      </c>
      <c r="C2536" s="471" t="n">
        <v>1.07622638821658</v>
      </c>
      <c r="D2536" s="472" t="n">
        <v>1.17964375421641</v>
      </c>
      <c r="E2536" s="449" t="n">
        <v>1.25438102732125</v>
      </c>
      <c r="F2536" s="449" t="n">
        <v>1.0389117456419</v>
      </c>
      <c r="G2536" s="450" t="n">
        <v>1.49432924111608</v>
      </c>
      <c r="H2536" s="449" t="n">
        <v>2.33233403558637</v>
      </c>
      <c r="I2536" s="449" t="n">
        <v>2.14778331012709</v>
      </c>
      <c r="J2536" s="450" t="n">
        <v>2.52883602756709</v>
      </c>
      <c r="K2536" s="449" t="n">
        <v>2.11263783741467</v>
      </c>
      <c r="L2536" s="449" t="n">
        <v>1.88328122107513</v>
      </c>
      <c r="M2536" s="450" t="n">
        <v>2.34956646509156</v>
      </c>
      <c r="N2536" s="449" t="n">
        <v>1.20371682124103</v>
      </c>
      <c r="O2536" s="449" t="n">
        <v>1.01366164216298</v>
      </c>
      <c r="P2536" s="450" t="n">
        <v>1.41414217404566</v>
      </c>
      <c r="Q2536" s="449" t="n">
        <v>1.14597840871687</v>
      </c>
      <c r="R2536" s="449" t="n">
        <v>0.980461104476116</v>
      </c>
      <c r="S2536" s="450" t="n">
        <v>1.32402049256342</v>
      </c>
      <c r="T2536" s="449" t="n">
        <v>0.580552597165062</v>
      </c>
      <c r="U2536" s="449" t="n">
        <v>0.484255655357798</v>
      </c>
      <c r="V2536" s="450" t="n">
        <v>0.691380299844685</v>
      </c>
      <c r="W2536" s="449" t="n">
        <v>0.819173996932139</v>
      </c>
      <c r="X2536" s="449" t="n">
        <v>0.715993255873882</v>
      </c>
      <c r="Y2536" s="450" t="n">
        <v>0.929096642191395</v>
      </c>
      <c r="Z2536" s="449" t="n">
        <v>0.486935698439788</v>
      </c>
      <c r="AA2536" s="449" t="n">
        <v>0.400401554675697</v>
      </c>
      <c r="AB2536" s="450" t="n">
        <v>0.57967036114627</v>
      </c>
      <c r="AC2536" s="449" t="n">
        <v>0.596726932717049</v>
      </c>
      <c r="AD2536" s="449" t="n">
        <v>0.475603503068418</v>
      </c>
      <c r="AE2536" s="450" t="n">
        <v>0.732285119007975</v>
      </c>
      <c r="AF2536" s="386"/>
      <c r="AG2536" s="386"/>
      <c r="AH2536" s="386"/>
      <c r="AI2536" s="386"/>
      <c r="AJ2536" s="386"/>
      <c r="AK2536" s="386"/>
      <c r="AL2536" s="386"/>
      <c r="AM2536" s="386"/>
      <c r="AN2536" s="386"/>
      <c r="AO2536" s="386"/>
    </row>
    <row r="2537" customFormat="false" ht="15" hidden="false" customHeight="false" outlineLevel="0" collapsed="false">
      <c r="A2537" s="515" t="n">
        <v>44131</v>
      </c>
      <c r="B2537" s="471" t="n">
        <v>1.13864380173019</v>
      </c>
      <c r="C2537" s="471" t="n">
        <v>1.08770897357213</v>
      </c>
      <c r="D2537" s="472" t="n">
        <v>1.19087550579144</v>
      </c>
      <c r="E2537" s="449" t="n">
        <v>1.2689381752393</v>
      </c>
      <c r="F2537" s="449" t="n">
        <v>1.05379515080066</v>
      </c>
      <c r="G2537" s="450" t="n">
        <v>1.5062666504649</v>
      </c>
      <c r="H2537" s="449" t="n">
        <v>2.32758311223366</v>
      </c>
      <c r="I2537" s="449" t="n">
        <v>2.14324310478735</v>
      </c>
      <c r="J2537" s="450" t="n">
        <v>2.52214021223932</v>
      </c>
      <c r="K2537" s="449" t="n">
        <v>2.12860156380225</v>
      </c>
      <c r="L2537" s="449" t="n">
        <v>1.90380983580196</v>
      </c>
      <c r="M2537" s="450" t="n">
        <v>2.36117815034432</v>
      </c>
      <c r="N2537" s="449" t="n">
        <v>1.24879890409239</v>
      </c>
      <c r="O2537" s="449" t="n">
        <v>1.05314074119509</v>
      </c>
      <c r="P2537" s="450" t="n">
        <v>1.46194722596846</v>
      </c>
      <c r="Q2537" s="449" t="n">
        <v>1.15519153075649</v>
      </c>
      <c r="R2537" s="449" t="n">
        <v>0.989045069292542</v>
      </c>
      <c r="S2537" s="450" t="n">
        <v>1.32755756053098</v>
      </c>
      <c r="T2537" s="449" t="n">
        <v>0.581817488010819</v>
      </c>
      <c r="U2537" s="449" t="n">
        <v>0.4833404296138</v>
      </c>
      <c r="V2537" s="450" t="n">
        <v>0.691519711813461</v>
      </c>
      <c r="W2537" s="449" t="n">
        <v>0.813005074356606</v>
      </c>
      <c r="X2537" s="449" t="n">
        <v>0.710414053111178</v>
      </c>
      <c r="Y2537" s="450" t="n">
        <v>0.921695350497833</v>
      </c>
      <c r="Z2537" s="449" t="n">
        <v>0.507760463127372</v>
      </c>
      <c r="AA2537" s="449" t="n">
        <v>0.419391713461389</v>
      </c>
      <c r="AB2537" s="450" t="n">
        <v>0.603909829868012</v>
      </c>
      <c r="AC2537" s="449" t="n">
        <v>0.620063735274343</v>
      </c>
      <c r="AD2537" s="449" t="n">
        <v>0.495721063028675</v>
      </c>
      <c r="AE2537" s="450" t="n">
        <v>0.759394869424081</v>
      </c>
      <c r="AF2537" s="386"/>
      <c r="AG2537" s="386"/>
      <c r="AH2537" s="386"/>
      <c r="AI2537" s="386"/>
      <c r="AJ2537" s="386"/>
      <c r="AK2537" s="386"/>
      <c r="AL2537" s="386"/>
      <c r="AM2537" s="386"/>
      <c r="AN2537" s="386"/>
      <c r="AO2537" s="386"/>
    </row>
    <row r="2538" customFormat="false" ht="15" hidden="false" customHeight="false" outlineLevel="0" collapsed="false">
      <c r="A2538" s="515" t="n">
        <v>44132</v>
      </c>
      <c r="B2538" s="471" t="n">
        <v>1.14851612449993</v>
      </c>
      <c r="C2538" s="471" t="n">
        <v>1.09669497075313</v>
      </c>
      <c r="D2538" s="472" t="n">
        <v>1.20141102542713</v>
      </c>
      <c r="E2538" s="449" t="n">
        <v>1.28539935659447</v>
      </c>
      <c r="F2538" s="449" t="n">
        <v>1.07204533848964</v>
      </c>
      <c r="G2538" s="450" t="n">
        <v>1.52124790699411</v>
      </c>
      <c r="H2538" s="449" t="n">
        <v>2.31819017158542</v>
      </c>
      <c r="I2538" s="449" t="n">
        <v>2.13331071785149</v>
      </c>
      <c r="J2538" s="450" t="n">
        <v>2.51617196428233</v>
      </c>
      <c r="K2538" s="449" t="n">
        <v>2.13563050572934</v>
      </c>
      <c r="L2538" s="449" t="n">
        <v>1.90846292743622</v>
      </c>
      <c r="M2538" s="450" t="n">
        <v>2.3680681786272</v>
      </c>
      <c r="N2538" s="449" t="n">
        <v>1.28990694650855</v>
      </c>
      <c r="O2538" s="449" t="n">
        <v>1.09197291964738</v>
      </c>
      <c r="P2538" s="450" t="n">
        <v>1.50853453616188</v>
      </c>
      <c r="Q2538" s="449" t="n">
        <v>1.16515965014843</v>
      </c>
      <c r="R2538" s="449" t="n">
        <v>0.999696387789776</v>
      </c>
      <c r="S2538" s="450" t="n">
        <v>1.33867598146386</v>
      </c>
      <c r="T2538" s="449" t="n">
        <v>0.581179737379603</v>
      </c>
      <c r="U2538" s="449" t="n">
        <v>0.482379538741515</v>
      </c>
      <c r="V2538" s="450" t="n">
        <v>0.692257283203715</v>
      </c>
      <c r="W2538" s="449" t="n">
        <v>0.806612078268772</v>
      </c>
      <c r="X2538" s="449" t="n">
        <v>0.703717748118157</v>
      </c>
      <c r="Y2538" s="450" t="n">
        <v>0.915040556037515</v>
      </c>
      <c r="Z2538" s="449" t="n">
        <v>0.531773863755218</v>
      </c>
      <c r="AA2538" s="449" t="n">
        <v>0.441740222278386</v>
      </c>
      <c r="AB2538" s="450" t="n">
        <v>0.628912212587152</v>
      </c>
      <c r="AC2538" s="449" t="n">
        <v>0.642291852162097</v>
      </c>
      <c r="AD2538" s="449" t="n">
        <v>0.51596183844774</v>
      </c>
      <c r="AE2538" s="450" t="n">
        <v>0.784867016613159</v>
      </c>
      <c r="AF2538" s="386"/>
      <c r="AG2538" s="386"/>
      <c r="AH2538" s="386"/>
      <c r="AI2538" s="386"/>
      <c r="AJ2538" s="386"/>
      <c r="AK2538" s="386"/>
      <c r="AL2538" s="386"/>
      <c r="AM2538" s="386"/>
      <c r="AN2538" s="386"/>
      <c r="AO2538" s="386"/>
    </row>
    <row r="2539" customFormat="false" ht="15" hidden="false" customHeight="false" outlineLevel="0" collapsed="false">
      <c r="A2539" s="515" t="n">
        <v>44133</v>
      </c>
      <c r="B2539" s="471" t="n">
        <v>1.15748221584205</v>
      </c>
      <c r="C2539" s="471" t="n">
        <v>1.10481412892613</v>
      </c>
      <c r="D2539" s="472" t="n">
        <v>1.2114126505564</v>
      </c>
      <c r="E2539" s="449" t="n">
        <v>1.30339418149368</v>
      </c>
      <c r="F2539" s="449" t="n">
        <v>1.0846669900073</v>
      </c>
      <c r="G2539" s="450" t="n">
        <v>1.54707312417694</v>
      </c>
      <c r="H2539" s="449" t="n">
        <v>2.30577328519277</v>
      </c>
      <c r="I2539" s="449" t="n">
        <v>2.1205450571454</v>
      </c>
      <c r="J2539" s="450" t="n">
        <v>2.50575888452532</v>
      </c>
      <c r="K2539" s="449" t="n">
        <v>2.13489883629178</v>
      </c>
      <c r="L2539" s="449" t="n">
        <v>1.90910452901153</v>
      </c>
      <c r="M2539" s="450" t="n">
        <v>2.37112792362061</v>
      </c>
      <c r="N2539" s="449" t="n">
        <v>1.32509162283771</v>
      </c>
      <c r="O2539" s="449" t="n">
        <v>1.12011371421914</v>
      </c>
      <c r="P2539" s="450" t="n">
        <v>1.54874552419944</v>
      </c>
      <c r="Q2539" s="449" t="n">
        <v>1.17733889867529</v>
      </c>
      <c r="R2539" s="449" t="n">
        <v>1.00765063263081</v>
      </c>
      <c r="S2539" s="450" t="n">
        <v>1.35478777744271</v>
      </c>
      <c r="T2539" s="449" t="n">
        <v>0.579513157558861</v>
      </c>
      <c r="U2539" s="449" t="n">
        <v>0.479306101735535</v>
      </c>
      <c r="V2539" s="450" t="n">
        <v>0.690428236289785</v>
      </c>
      <c r="W2539" s="449" t="n">
        <v>0.801313138371584</v>
      </c>
      <c r="X2539" s="449" t="n">
        <v>0.700444882283593</v>
      </c>
      <c r="Y2539" s="450" t="n">
        <v>0.910248819618092</v>
      </c>
      <c r="Z2539" s="449" t="n">
        <v>0.559029367648056</v>
      </c>
      <c r="AA2539" s="449" t="n">
        <v>0.465789752772131</v>
      </c>
      <c r="AB2539" s="450" t="n">
        <v>0.660141289229374</v>
      </c>
      <c r="AC2539" s="449" t="n">
        <v>0.663117467754124</v>
      </c>
      <c r="AD2539" s="449" t="n">
        <v>0.534663117690208</v>
      </c>
      <c r="AE2539" s="450" t="n">
        <v>0.808340293119746</v>
      </c>
      <c r="AF2539" s="386"/>
      <c r="AG2539" s="386"/>
      <c r="AH2539" s="386"/>
      <c r="AI2539" s="386"/>
      <c r="AJ2539" s="386"/>
      <c r="AK2539" s="386"/>
      <c r="AL2539" s="386"/>
      <c r="AM2539" s="386"/>
      <c r="AN2539" s="386"/>
      <c r="AO2539" s="386"/>
    </row>
    <row r="2540" customFormat="false" ht="15" hidden="false" customHeight="false" outlineLevel="0" collapsed="false">
      <c r="A2540" s="515" t="n">
        <v>44134</v>
      </c>
      <c r="B2540" s="471" t="n">
        <v>1.16608032473548</v>
      </c>
      <c r="C2540" s="471" t="n">
        <v>1.11180951022093</v>
      </c>
      <c r="D2540" s="472" t="n">
        <v>1.22112953130525</v>
      </c>
      <c r="E2540" s="449" t="n">
        <v>1.32246910870689</v>
      </c>
      <c r="F2540" s="449" t="n">
        <v>1.09628656409761</v>
      </c>
      <c r="G2540" s="450" t="n">
        <v>1.57363652630774</v>
      </c>
      <c r="H2540" s="449" t="n">
        <v>2.29187478943956</v>
      </c>
      <c r="I2540" s="449" t="n">
        <v>2.09856833512591</v>
      </c>
      <c r="J2540" s="450" t="n">
        <v>2.4974041007772</v>
      </c>
      <c r="K2540" s="449" t="n">
        <v>2.12781837196394</v>
      </c>
      <c r="L2540" s="449" t="n">
        <v>1.90269103090147</v>
      </c>
      <c r="M2540" s="450" t="n">
        <v>2.36943790112586</v>
      </c>
      <c r="N2540" s="449" t="n">
        <v>1.35258505998337</v>
      </c>
      <c r="O2540" s="449" t="n">
        <v>1.14308175405387</v>
      </c>
      <c r="P2540" s="450" t="n">
        <v>1.58011191031268</v>
      </c>
      <c r="Q2540" s="449" t="n">
        <v>1.19301575065791</v>
      </c>
      <c r="R2540" s="449" t="n">
        <v>1.01895364499788</v>
      </c>
      <c r="S2540" s="450" t="n">
        <v>1.3754197424673</v>
      </c>
      <c r="T2540" s="449" t="n">
        <v>0.577673984200618</v>
      </c>
      <c r="U2540" s="449" t="n">
        <v>0.476542673164474</v>
      </c>
      <c r="V2540" s="450" t="n">
        <v>0.691122305812726</v>
      </c>
      <c r="W2540" s="449" t="n">
        <v>0.798276337665677</v>
      </c>
      <c r="X2540" s="449" t="n">
        <v>0.695666002420788</v>
      </c>
      <c r="Y2540" s="450" t="n">
        <v>0.91019086531939</v>
      </c>
      <c r="Z2540" s="449" t="n">
        <v>0.589424904382874</v>
      </c>
      <c r="AA2540" s="449" t="n">
        <v>0.492513090535347</v>
      </c>
      <c r="AB2540" s="450" t="n">
        <v>0.694234621589704</v>
      </c>
      <c r="AC2540" s="449" t="n">
        <v>0.682268219772632</v>
      </c>
      <c r="AD2540" s="449" t="n">
        <v>0.55006493563092</v>
      </c>
      <c r="AE2540" s="450" t="n">
        <v>0.834073754255241</v>
      </c>
      <c r="AF2540" s="386"/>
      <c r="AG2540" s="386"/>
      <c r="AH2540" s="386"/>
      <c r="AI2540" s="386"/>
      <c r="AJ2540" s="386"/>
      <c r="AK2540" s="386"/>
      <c r="AL2540" s="386"/>
      <c r="AM2540" s="386"/>
      <c r="AN2540" s="386"/>
      <c r="AO2540" s="386"/>
    </row>
    <row r="2541" customFormat="false" ht="15" hidden="false" customHeight="false" outlineLevel="0" collapsed="false">
      <c r="A2541" s="515" t="n">
        <v>44135</v>
      </c>
      <c r="B2541" s="471" t="n">
        <v>1.17476621992046</v>
      </c>
      <c r="C2541" s="471" t="n">
        <v>1.11914006186993</v>
      </c>
      <c r="D2541" s="472" t="n">
        <v>1.22989915628994</v>
      </c>
      <c r="E2541" s="449" t="n">
        <v>1.34212091746536</v>
      </c>
      <c r="F2541" s="449" t="n">
        <v>1.11052319385738</v>
      </c>
      <c r="G2541" s="450" t="n">
        <v>1.59903224531447</v>
      </c>
      <c r="H2541" s="449" t="n">
        <v>2.27784255519547</v>
      </c>
      <c r="I2541" s="449" t="n">
        <v>2.0803104299494</v>
      </c>
      <c r="J2541" s="450" t="n">
        <v>2.48655974790086</v>
      </c>
      <c r="K2541" s="449" t="n">
        <v>2.11589189351368</v>
      </c>
      <c r="L2541" s="449" t="n">
        <v>1.88779980186926</v>
      </c>
      <c r="M2541" s="450" t="n">
        <v>2.35897479203837</v>
      </c>
      <c r="N2541" s="449" t="n">
        <v>1.37102138251051</v>
      </c>
      <c r="O2541" s="449" t="n">
        <v>1.15662094835953</v>
      </c>
      <c r="P2541" s="450" t="n">
        <v>1.60512262907187</v>
      </c>
      <c r="Q2541" s="449" t="n">
        <v>1.21322699127648</v>
      </c>
      <c r="R2541" s="449" t="n">
        <v>1.03376831312252</v>
      </c>
      <c r="S2541" s="450" t="n">
        <v>1.40480125464828</v>
      </c>
      <c r="T2541" s="449" t="n">
        <v>0.576426374804472</v>
      </c>
      <c r="U2541" s="449" t="n">
        <v>0.474204168171714</v>
      </c>
      <c r="V2541" s="450" t="n">
        <v>0.689024982824539</v>
      </c>
      <c r="W2541" s="449" t="n">
        <v>0.798457006836842</v>
      </c>
      <c r="X2541" s="449" t="n">
        <v>0.693807663341831</v>
      </c>
      <c r="Y2541" s="450" t="n">
        <v>0.914729766610268</v>
      </c>
      <c r="Z2541" s="449" t="n">
        <v>0.622670661870191</v>
      </c>
      <c r="AA2541" s="449" t="n">
        <v>0.521356152171061</v>
      </c>
      <c r="AB2541" s="450" t="n">
        <v>0.731035612944213</v>
      </c>
      <c r="AC2541" s="449" t="n">
        <v>0.699499532639802</v>
      </c>
      <c r="AD2541" s="449" t="n">
        <v>0.563444654776033</v>
      </c>
      <c r="AE2541" s="450" t="n">
        <v>0.858469902738008</v>
      </c>
      <c r="AF2541" s="386"/>
      <c r="AG2541" s="386"/>
      <c r="AH2541" s="386"/>
      <c r="AI2541" s="386"/>
      <c r="AJ2541" s="386"/>
      <c r="AK2541" s="386"/>
      <c r="AL2541" s="386"/>
      <c r="AM2541" s="386"/>
      <c r="AN2541" s="386"/>
      <c r="AO2541" s="386"/>
    </row>
    <row r="2542" customFormat="false" ht="15" hidden="false" customHeight="false" outlineLevel="0" collapsed="false">
      <c r="A2542" s="515" t="n">
        <v>44136</v>
      </c>
      <c r="B2542" s="471" t="n">
        <v>1.18388820689553</v>
      </c>
      <c r="C2542" s="471" t="n">
        <v>1.12768577934572</v>
      </c>
      <c r="D2542" s="472" t="n">
        <v>1.24030782628625</v>
      </c>
      <c r="E2542" s="449" t="n">
        <v>1.36184599427934</v>
      </c>
      <c r="F2542" s="449" t="n">
        <v>1.1198556822633</v>
      </c>
      <c r="G2542" s="450" t="n">
        <v>1.62328874706134</v>
      </c>
      <c r="H2542" s="449" t="n">
        <v>2.26473466751707</v>
      </c>
      <c r="I2542" s="449" t="n">
        <v>2.06393898694546</v>
      </c>
      <c r="J2542" s="450" t="n">
        <v>2.47517660138922</v>
      </c>
      <c r="K2542" s="449" t="n">
        <v>2.10059325482367</v>
      </c>
      <c r="L2542" s="449" t="n">
        <v>1.87033001086689</v>
      </c>
      <c r="M2542" s="450" t="n">
        <v>2.34134863563119</v>
      </c>
      <c r="N2542" s="449" t="n">
        <v>1.37964319186268</v>
      </c>
      <c r="O2542" s="449" t="n">
        <v>1.16140442704291</v>
      </c>
      <c r="P2542" s="450" t="n">
        <v>1.620123990273</v>
      </c>
      <c r="Q2542" s="449" t="n">
        <v>1.23869805930553</v>
      </c>
      <c r="R2542" s="449" t="n">
        <v>1.05317898502302</v>
      </c>
      <c r="S2542" s="450" t="n">
        <v>1.43659329800869</v>
      </c>
      <c r="T2542" s="449" t="n">
        <v>0.576391591230235</v>
      </c>
      <c r="U2542" s="449" t="n">
        <v>0.473586657488262</v>
      </c>
      <c r="V2542" s="450" t="n">
        <v>0.688040297335525</v>
      </c>
      <c r="W2542" s="449" t="n">
        <v>0.8025601760137</v>
      </c>
      <c r="X2542" s="449" t="n">
        <v>0.697072422551547</v>
      </c>
      <c r="Y2542" s="450" t="n">
        <v>0.920345507103014</v>
      </c>
      <c r="Z2542" s="449" t="n">
        <v>0.658264102745989</v>
      </c>
      <c r="AA2542" s="449" t="n">
        <v>0.552024141733377</v>
      </c>
      <c r="AB2542" s="450" t="n">
        <v>0.772881921840336</v>
      </c>
      <c r="AC2542" s="449" t="n">
        <v>0.714606629125395</v>
      </c>
      <c r="AD2542" s="449" t="n">
        <v>0.575277619395519</v>
      </c>
      <c r="AE2542" s="450" t="n">
        <v>0.877366918143643</v>
      </c>
      <c r="AF2542" s="386"/>
      <c r="AG2542" s="386"/>
      <c r="AH2542" s="386"/>
      <c r="AI2542" s="386"/>
      <c r="AJ2542" s="386"/>
      <c r="AK2542" s="386"/>
      <c r="AL2542" s="386"/>
      <c r="AM2542" s="386"/>
      <c r="AN2542" s="386"/>
      <c r="AO2542" s="386"/>
    </row>
    <row r="2543" customFormat="false" ht="15" hidden="false" customHeight="false" outlineLevel="0" collapsed="false">
      <c r="A2543" s="515" t="n">
        <v>44137</v>
      </c>
      <c r="B2543" s="471" t="n">
        <v>1.19367159970034</v>
      </c>
      <c r="C2543" s="471" t="n">
        <v>1.13629433004714</v>
      </c>
      <c r="D2543" s="472" t="n">
        <v>1.25125865448825</v>
      </c>
      <c r="E2543" s="449" t="n">
        <v>1.38119732302583</v>
      </c>
      <c r="F2543" s="449" t="n">
        <v>1.13229278368527</v>
      </c>
      <c r="G2543" s="450" t="n">
        <v>1.64696642758774</v>
      </c>
      <c r="H2543" s="449" t="n">
        <v>2.25324699390422</v>
      </c>
      <c r="I2543" s="449" t="n">
        <v>2.05156640255052</v>
      </c>
      <c r="J2543" s="450" t="n">
        <v>2.46677173134652</v>
      </c>
      <c r="K2543" s="449" t="n">
        <v>2.08328079366969</v>
      </c>
      <c r="L2543" s="449" t="n">
        <v>1.85076775175103</v>
      </c>
      <c r="M2543" s="450" t="n">
        <v>2.32422257872166</v>
      </c>
      <c r="N2543" s="449" t="n">
        <v>1.37844945110672</v>
      </c>
      <c r="O2543" s="449" t="n">
        <v>1.16308204194529</v>
      </c>
      <c r="P2543" s="450" t="n">
        <v>1.61928795101775</v>
      </c>
      <c r="Q2543" s="449" t="n">
        <v>1.2697909078288</v>
      </c>
      <c r="R2543" s="449" t="n">
        <v>1.08188329253412</v>
      </c>
      <c r="S2543" s="450" t="n">
        <v>1.47219862167865</v>
      </c>
      <c r="T2543" s="449" t="n">
        <v>0.578017257457474</v>
      </c>
      <c r="U2543" s="449" t="n">
        <v>0.474965732566716</v>
      </c>
      <c r="V2543" s="450" t="n">
        <v>0.690951879976876</v>
      </c>
      <c r="W2543" s="449" t="n">
        <v>0.811017665581043</v>
      </c>
      <c r="X2543" s="449" t="n">
        <v>0.704503671955826</v>
      </c>
      <c r="Y2543" s="450" t="n">
        <v>0.930725793251162</v>
      </c>
      <c r="Z2543" s="449" t="n">
        <v>0.695477695511612</v>
      </c>
      <c r="AA2543" s="449" t="n">
        <v>0.584694561004542</v>
      </c>
      <c r="AB2543" s="450" t="n">
        <v>0.816047634927625</v>
      </c>
      <c r="AC2543" s="449" t="n">
        <v>0.727439282267413</v>
      </c>
      <c r="AD2543" s="449" t="n">
        <v>0.586359267105801</v>
      </c>
      <c r="AE2543" s="450" t="n">
        <v>0.889952556230805</v>
      </c>
      <c r="AF2543" s="386"/>
      <c r="AG2543" s="386"/>
      <c r="AH2543" s="386"/>
      <c r="AI2543" s="386"/>
      <c r="AJ2543" s="386"/>
      <c r="AK2543" s="386"/>
      <c r="AL2543" s="386"/>
      <c r="AM2543" s="386"/>
      <c r="AN2543" s="386"/>
      <c r="AO2543" s="386"/>
    </row>
    <row r="2544" customFormat="false" ht="15" hidden="false" customHeight="false" outlineLevel="0" collapsed="false">
      <c r="A2544" s="515" t="n">
        <v>44138</v>
      </c>
      <c r="B2544" s="471" t="n">
        <v>1.20420497421583</v>
      </c>
      <c r="C2544" s="471" t="n">
        <v>1.14679658338235</v>
      </c>
      <c r="D2544" s="472" t="n">
        <v>1.26180307442753</v>
      </c>
      <c r="E2544" s="449" t="n">
        <v>1.39983728439569</v>
      </c>
      <c r="F2544" s="449" t="n">
        <v>1.14901763503076</v>
      </c>
      <c r="G2544" s="450" t="n">
        <v>1.66837294592255</v>
      </c>
      <c r="H2544" s="449" t="n">
        <v>2.24366102392976</v>
      </c>
      <c r="I2544" s="449" t="n">
        <v>2.04158502451659</v>
      </c>
      <c r="J2544" s="450" t="n">
        <v>2.45534644917071</v>
      </c>
      <c r="K2544" s="449" t="n">
        <v>2.06514056848612</v>
      </c>
      <c r="L2544" s="449" t="n">
        <v>1.83427475918914</v>
      </c>
      <c r="M2544" s="450" t="n">
        <v>2.30397070897442</v>
      </c>
      <c r="N2544" s="449" t="n">
        <v>1.36824672587821</v>
      </c>
      <c r="O2544" s="449" t="n">
        <v>1.15535088240214</v>
      </c>
      <c r="P2544" s="450" t="n">
        <v>1.60347150038132</v>
      </c>
      <c r="Q2544" s="449" t="n">
        <v>1.30645304421465</v>
      </c>
      <c r="R2544" s="449" t="n">
        <v>1.11797038272524</v>
      </c>
      <c r="S2544" s="450" t="n">
        <v>1.50906927956871</v>
      </c>
      <c r="T2544" s="449" t="n">
        <v>0.581559725997312</v>
      </c>
      <c r="U2544" s="449" t="n">
        <v>0.479534623044462</v>
      </c>
      <c r="V2544" s="450" t="n">
        <v>0.695589463331993</v>
      </c>
      <c r="W2544" s="449" t="n">
        <v>0.823969079777962</v>
      </c>
      <c r="X2544" s="449" t="n">
        <v>0.716414431662678</v>
      </c>
      <c r="Y2544" s="450" t="n">
        <v>0.945492871773138</v>
      </c>
      <c r="Z2544" s="449" t="n">
        <v>0.733363982985764</v>
      </c>
      <c r="AA2544" s="449" t="n">
        <v>0.61948603356591</v>
      </c>
      <c r="AB2544" s="450" t="n">
        <v>0.859411013045139</v>
      </c>
      <c r="AC2544" s="449" t="n">
        <v>0.737913946410316</v>
      </c>
      <c r="AD2544" s="449" t="n">
        <v>0.596508809509142</v>
      </c>
      <c r="AE2544" s="450" t="n">
        <v>0.899546262292378</v>
      </c>
      <c r="AF2544" s="386"/>
      <c r="AG2544" s="386"/>
      <c r="AH2544" s="386"/>
      <c r="AI2544" s="386"/>
      <c r="AJ2544" s="386"/>
      <c r="AK2544" s="386"/>
      <c r="AL2544" s="386"/>
      <c r="AM2544" s="386"/>
      <c r="AN2544" s="386"/>
      <c r="AO2544" s="386"/>
    </row>
    <row r="2545" customFormat="false" ht="15" hidden="false" customHeight="false" outlineLevel="0" collapsed="false">
      <c r="A2545" s="515" t="n">
        <v>44139</v>
      </c>
      <c r="B2545" s="471" t="n">
        <v>1.21542280104848</v>
      </c>
      <c r="C2545" s="471" t="n">
        <v>1.15993996847389</v>
      </c>
      <c r="D2545" s="472" t="n">
        <v>1.27208293714271</v>
      </c>
      <c r="E2545" s="449" t="n">
        <v>1.41757404237485</v>
      </c>
      <c r="F2545" s="449" t="n">
        <v>1.16900349030067</v>
      </c>
      <c r="G2545" s="450" t="n">
        <v>1.68932603390143</v>
      </c>
      <c r="H2545" s="449" t="n">
        <v>2.23581117129952</v>
      </c>
      <c r="I2545" s="449" t="n">
        <v>2.03931008946197</v>
      </c>
      <c r="J2545" s="450" t="n">
        <v>2.4458491805107</v>
      </c>
      <c r="K2545" s="449" t="n">
        <v>2.04715091359188</v>
      </c>
      <c r="L2545" s="449" t="n">
        <v>1.82397928782096</v>
      </c>
      <c r="M2545" s="450" t="n">
        <v>2.2800459671152</v>
      </c>
      <c r="N2545" s="449" t="n">
        <v>1.35058652465483</v>
      </c>
      <c r="O2545" s="449" t="n">
        <v>1.14787964487367</v>
      </c>
      <c r="P2545" s="450" t="n">
        <v>1.57985879981727</v>
      </c>
      <c r="Q2545" s="449" t="n">
        <v>1.34816395492652</v>
      </c>
      <c r="R2545" s="449" t="n">
        <v>1.15900482031963</v>
      </c>
      <c r="S2545" s="450" t="n">
        <v>1.55478117134551</v>
      </c>
      <c r="T2545" s="449" t="n">
        <v>0.587072780629373</v>
      </c>
      <c r="U2545" s="449" t="n">
        <v>0.485577941066349</v>
      </c>
      <c r="V2545" s="450" t="n">
        <v>0.698957089251547</v>
      </c>
      <c r="W2545" s="449" t="n">
        <v>0.841239447182787</v>
      </c>
      <c r="X2545" s="449" t="n">
        <v>0.734350175975297</v>
      </c>
      <c r="Y2545" s="450" t="n">
        <v>0.958070761746604</v>
      </c>
      <c r="Z2545" s="449" t="n">
        <v>0.770780843788931</v>
      </c>
      <c r="AA2545" s="449" t="n">
        <v>0.655846827051896</v>
      </c>
      <c r="AB2545" s="450" t="n">
        <v>0.89725323188988</v>
      </c>
      <c r="AC2545" s="449" t="n">
        <v>0.746017723092428</v>
      </c>
      <c r="AD2545" s="449" t="n">
        <v>0.60648574699848</v>
      </c>
      <c r="AE2545" s="450" t="n">
        <v>0.904051150792074</v>
      </c>
      <c r="AF2545" s="386"/>
      <c r="AG2545" s="386"/>
      <c r="AH2545" s="386"/>
      <c r="AI2545" s="386"/>
      <c r="AJ2545" s="386"/>
      <c r="AK2545" s="386"/>
      <c r="AL2545" s="386"/>
      <c r="AM2545" s="386"/>
      <c r="AN2545" s="386"/>
      <c r="AO2545" s="386"/>
    </row>
    <row r="2546" customFormat="false" ht="15" hidden="false" customHeight="false" outlineLevel="0" collapsed="false">
      <c r="A2546" s="515" t="n">
        <v>44140</v>
      </c>
      <c r="B2546" s="471" t="n">
        <v>1.22708433072911</v>
      </c>
      <c r="C2546" s="471" t="n">
        <v>1.17250670574994</v>
      </c>
      <c r="D2546" s="472" t="n">
        <v>1.28353889209731</v>
      </c>
      <c r="E2546" s="449" t="n">
        <v>1.43437300257235</v>
      </c>
      <c r="F2546" s="449" t="n">
        <v>1.18493697739438</v>
      </c>
      <c r="G2546" s="450" t="n">
        <v>1.70816044479086</v>
      </c>
      <c r="H2546" s="449" t="n">
        <v>2.22907539111605</v>
      </c>
      <c r="I2546" s="449" t="n">
        <v>2.03710082878296</v>
      </c>
      <c r="J2546" s="450" t="n">
        <v>2.43410676235594</v>
      </c>
      <c r="K2546" s="449" t="n">
        <v>2.03006000984209</v>
      </c>
      <c r="L2546" s="449" t="n">
        <v>1.81223283700639</v>
      </c>
      <c r="M2546" s="450" t="n">
        <v>2.25769608843531</v>
      </c>
      <c r="N2546" s="449" t="n">
        <v>1.32760029596474</v>
      </c>
      <c r="O2546" s="449" t="n">
        <v>1.13103367379153</v>
      </c>
      <c r="P2546" s="450" t="n">
        <v>1.54480500246101</v>
      </c>
      <c r="Q2546" s="449" t="n">
        <v>1.3938828482195</v>
      </c>
      <c r="R2546" s="449" t="n">
        <v>1.20581533280311</v>
      </c>
      <c r="S2546" s="450" t="n">
        <v>1.59959695901994</v>
      </c>
      <c r="T2546" s="449" t="n">
        <v>0.594398775531666</v>
      </c>
      <c r="U2546" s="449" t="n">
        <v>0.495451281496382</v>
      </c>
      <c r="V2546" s="450" t="n">
        <v>0.704187239408465</v>
      </c>
      <c r="W2546" s="449" t="n">
        <v>0.862312311505953</v>
      </c>
      <c r="X2546" s="449" t="n">
        <v>0.75785649574772</v>
      </c>
      <c r="Y2546" s="450" t="n">
        <v>0.976507497798496</v>
      </c>
      <c r="Z2546" s="449" t="n">
        <v>0.806437665384922</v>
      </c>
      <c r="AA2546" s="449" t="n">
        <v>0.689567104526678</v>
      </c>
      <c r="AB2546" s="450" t="n">
        <v>0.932535283490715</v>
      </c>
      <c r="AC2546" s="449" t="n">
        <v>0.751800979867837</v>
      </c>
      <c r="AD2546" s="449" t="n">
        <v>0.612892351060187</v>
      </c>
      <c r="AE2546" s="450" t="n">
        <v>0.905153423888478</v>
      </c>
      <c r="AF2546" s="386"/>
      <c r="AG2546" s="386"/>
      <c r="AH2546" s="386"/>
      <c r="AI2546" s="386"/>
      <c r="AJ2546" s="386"/>
      <c r="AK2546" s="386"/>
      <c r="AL2546" s="386"/>
      <c r="AM2546" s="386"/>
      <c r="AN2546" s="386"/>
      <c r="AO2546" s="386"/>
    </row>
    <row r="2547" customFormat="false" ht="15" hidden="false" customHeight="false" outlineLevel="0" collapsed="false">
      <c r="A2547" s="515" t="n">
        <v>44141</v>
      </c>
      <c r="B2547" s="471" t="n">
        <v>1.23875504152274</v>
      </c>
      <c r="C2547" s="471" t="n">
        <v>1.18483110974957</v>
      </c>
      <c r="D2547" s="472" t="n">
        <v>1.29450463753017</v>
      </c>
      <c r="E2547" s="449" t="n">
        <v>1.45034158365887</v>
      </c>
      <c r="F2547" s="449" t="n">
        <v>1.19915102977521</v>
      </c>
      <c r="G2547" s="450" t="n">
        <v>1.72360495275303</v>
      </c>
      <c r="H2547" s="449" t="n">
        <v>2.22239836589429</v>
      </c>
      <c r="I2547" s="449" t="n">
        <v>2.03248411182271</v>
      </c>
      <c r="J2547" s="450" t="n">
        <v>2.42212953524399</v>
      </c>
      <c r="K2547" s="449" t="n">
        <v>2.01437206953381</v>
      </c>
      <c r="L2547" s="449" t="n">
        <v>1.80142974968295</v>
      </c>
      <c r="M2547" s="450" t="n">
        <v>2.2385167061374</v>
      </c>
      <c r="N2547" s="449" t="n">
        <v>1.30176957589889</v>
      </c>
      <c r="O2547" s="449" t="n">
        <v>1.11209911225678</v>
      </c>
      <c r="P2547" s="450" t="n">
        <v>1.51138905927951</v>
      </c>
      <c r="Q2547" s="449" t="n">
        <v>1.44201124501568</v>
      </c>
      <c r="R2547" s="449" t="n">
        <v>1.25290037219434</v>
      </c>
      <c r="S2547" s="450" t="n">
        <v>1.64518110718765</v>
      </c>
      <c r="T2547" s="449" t="n">
        <v>0.603162714629971</v>
      </c>
      <c r="U2547" s="449" t="n">
        <v>0.50347760427403</v>
      </c>
      <c r="V2547" s="450" t="n">
        <v>0.710680155892854</v>
      </c>
      <c r="W2547" s="449" t="n">
        <v>0.886304574146049</v>
      </c>
      <c r="X2547" s="449" t="n">
        <v>0.780080890173774</v>
      </c>
      <c r="Y2547" s="450" t="n">
        <v>1.00029612905338</v>
      </c>
      <c r="Z2547" s="449" t="n">
        <v>0.83896126348329</v>
      </c>
      <c r="AA2547" s="449" t="n">
        <v>0.722744433762389</v>
      </c>
      <c r="AB2547" s="450" t="n">
        <v>0.965264888645604</v>
      </c>
      <c r="AC2547" s="449" t="n">
        <v>0.755359510357159</v>
      </c>
      <c r="AD2547" s="449" t="n">
        <v>0.617979026755932</v>
      </c>
      <c r="AE2547" s="450" t="n">
        <v>0.909519424169793</v>
      </c>
      <c r="AF2547" s="386"/>
      <c r="AG2547" s="386"/>
      <c r="AH2547" s="386"/>
      <c r="AI2547" s="386"/>
      <c r="AJ2547" s="386"/>
      <c r="AK2547" s="386"/>
      <c r="AL2547" s="386"/>
      <c r="AM2547" s="386"/>
      <c r="AN2547" s="386"/>
      <c r="AO2547" s="386"/>
    </row>
    <row r="2548" customFormat="false" ht="15" hidden="false" customHeight="false" outlineLevel="0" collapsed="false">
      <c r="A2548" s="515" t="n">
        <v>44142</v>
      </c>
      <c r="B2548" s="471" t="n">
        <v>1.24980228051012</v>
      </c>
      <c r="C2548" s="471" t="n">
        <v>1.19644881052698</v>
      </c>
      <c r="D2548" s="472" t="n">
        <v>1.3053261895142</v>
      </c>
      <c r="E2548" s="449" t="n">
        <v>1.46569304539666</v>
      </c>
      <c r="F2548" s="449" t="n">
        <v>1.21611949981987</v>
      </c>
      <c r="G2548" s="450" t="n">
        <v>1.74544404744035</v>
      </c>
      <c r="H2548" s="449" t="n">
        <v>2.21435988305987</v>
      </c>
      <c r="I2548" s="449" t="n">
        <v>2.02804520892749</v>
      </c>
      <c r="J2548" s="450" t="n">
        <v>2.41356466910792</v>
      </c>
      <c r="K2548" s="449" t="n">
        <v>2.00034287766522</v>
      </c>
      <c r="L2548" s="449" t="n">
        <v>1.78871117176659</v>
      </c>
      <c r="M2548" s="450" t="n">
        <v>2.2212528456826</v>
      </c>
      <c r="N2548" s="449" t="n">
        <v>1.2756818528719</v>
      </c>
      <c r="O2548" s="449" t="n">
        <v>1.08913227047511</v>
      </c>
      <c r="P2548" s="450" t="n">
        <v>1.47811392166169</v>
      </c>
      <c r="Q2548" s="449" t="n">
        <v>1.49039322219867</v>
      </c>
      <c r="R2548" s="449" t="n">
        <v>1.29953924605302</v>
      </c>
      <c r="S2548" s="450" t="n">
        <v>1.69676846483581</v>
      </c>
      <c r="T2548" s="449" t="n">
        <v>0.612774495868373</v>
      </c>
      <c r="U2548" s="449" t="n">
        <v>0.512916891123054</v>
      </c>
      <c r="V2548" s="450" t="n">
        <v>0.721870219147412</v>
      </c>
      <c r="W2548" s="449" t="n">
        <v>0.911956927042558</v>
      </c>
      <c r="X2548" s="449" t="n">
        <v>0.803023968205607</v>
      </c>
      <c r="Y2548" s="450" t="n">
        <v>1.02820860246595</v>
      </c>
      <c r="Z2548" s="449" t="n">
        <v>0.866979016168387</v>
      </c>
      <c r="AA2548" s="449" t="n">
        <v>0.747880155223347</v>
      </c>
      <c r="AB2548" s="450" t="n">
        <v>0.9953692323956</v>
      </c>
      <c r="AC2548" s="449" t="n">
        <v>0.75681125458011</v>
      </c>
      <c r="AD2548" s="449" t="n">
        <v>0.619048223927126</v>
      </c>
      <c r="AE2548" s="450" t="n">
        <v>0.906223582481292</v>
      </c>
      <c r="AF2548" s="386"/>
      <c r="AG2548" s="386"/>
      <c r="AH2548" s="386"/>
      <c r="AI2548" s="386"/>
      <c r="AJ2548" s="386"/>
      <c r="AK2548" s="386"/>
      <c r="AL2548" s="386"/>
      <c r="AM2548" s="386"/>
      <c r="AN2548" s="386"/>
      <c r="AO2548" s="386"/>
    </row>
    <row r="2549" customFormat="false" ht="15" hidden="false" customHeight="false" outlineLevel="0" collapsed="false">
      <c r="A2549" s="515" t="n">
        <v>44143</v>
      </c>
      <c r="B2549" s="471" t="n">
        <v>1.25941876215289</v>
      </c>
      <c r="C2549" s="471" t="n">
        <v>1.20459870316936</v>
      </c>
      <c r="D2549" s="472" t="n">
        <v>1.31695063513048</v>
      </c>
      <c r="E2549" s="449" t="n">
        <v>1.4807006893763</v>
      </c>
      <c r="F2549" s="449" t="n">
        <v>1.22876344722384</v>
      </c>
      <c r="G2549" s="450" t="n">
        <v>1.7681751823778</v>
      </c>
      <c r="H2549" s="449" t="n">
        <v>2.20329949392155</v>
      </c>
      <c r="I2549" s="449" t="n">
        <v>2.01317462837842</v>
      </c>
      <c r="J2549" s="450" t="n">
        <v>2.40554867868577</v>
      </c>
      <c r="K2549" s="449" t="n">
        <v>1.98798937576121</v>
      </c>
      <c r="L2549" s="449" t="n">
        <v>1.77691564448764</v>
      </c>
      <c r="M2549" s="450" t="n">
        <v>2.21526057415015</v>
      </c>
      <c r="N2549" s="449" t="n">
        <v>1.25181903452243</v>
      </c>
      <c r="O2549" s="449" t="n">
        <v>1.06590883846882</v>
      </c>
      <c r="P2549" s="450" t="n">
        <v>1.45229633791778</v>
      </c>
      <c r="Q2549" s="449" t="n">
        <v>1.5363815764191</v>
      </c>
      <c r="R2549" s="449" t="n">
        <v>1.34033788582561</v>
      </c>
      <c r="S2549" s="450" t="n">
        <v>1.74822118928887</v>
      </c>
      <c r="T2549" s="449" t="n">
        <v>0.6224481970666</v>
      </c>
      <c r="U2549" s="449" t="n">
        <v>0.518519639481372</v>
      </c>
      <c r="V2549" s="450" t="n">
        <v>0.733011080528632</v>
      </c>
      <c r="W2549" s="449" t="n">
        <v>0.937659183101853</v>
      </c>
      <c r="X2549" s="449" t="n">
        <v>0.8254923959942</v>
      </c>
      <c r="Y2549" s="450" t="n">
        <v>1.0573171539488</v>
      </c>
      <c r="Z2549" s="449" t="n">
        <v>0.88921543051542</v>
      </c>
      <c r="AA2549" s="449" t="n">
        <v>0.769145061543826</v>
      </c>
      <c r="AB2549" s="450" t="n">
        <v>1.01729496076421</v>
      </c>
      <c r="AC2549" s="449" t="n">
        <v>0.756275067635226</v>
      </c>
      <c r="AD2549" s="449" t="n">
        <v>0.620326384460967</v>
      </c>
      <c r="AE2549" s="450" t="n">
        <v>0.904573127502535</v>
      </c>
      <c r="AF2549" s="386"/>
      <c r="AG2549" s="386"/>
      <c r="AH2549" s="386"/>
      <c r="AI2549" s="386"/>
      <c r="AJ2549" s="386"/>
      <c r="AK2549" s="386"/>
      <c r="AL2549" s="386"/>
      <c r="AM2549" s="386"/>
      <c r="AN2549" s="386"/>
      <c r="AO2549" s="386"/>
    </row>
    <row r="2550" customFormat="false" ht="15" hidden="false" customHeight="false" outlineLevel="0" collapsed="false">
      <c r="A2550" s="515" t="n">
        <v>44144</v>
      </c>
      <c r="B2550" s="471" t="n">
        <v>1.26668474800579</v>
      </c>
      <c r="C2550" s="471" t="n">
        <v>1.21024354614732</v>
      </c>
      <c r="D2550" s="472" t="n">
        <v>1.32530499086834</v>
      </c>
      <c r="E2550" s="449" t="n">
        <v>1.49565548128552</v>
      </c>
      <c r="F2550" s="449" t="n">
        <v>1.23626227058229</v>
      </c>
      <c r="G2550" s="450" t="n">
        <v>1.79050183351587</v>
      </c>
      <c r="H2550" s="449" t="n">
        <v>2.18750004927264</v>
      </c>
      <c r="I2550" s="449" t="n">
        <v>1.99438939757807</v>
      </c>
      <c r="J2550" s="450" t="n">
        <v>2.39116281617445</v>
      </c>
      <c r="K2550" s="449" t="n">
        <v>1.97711900641246</v>
      </c>
      <c r="L2550" s="449" t="n">
        <v>1.76147607674403</v>
      </c>
      <c r="M2550" s="450" t="n">
        <v>2.21014342991803</v>
      </c>
      <c r="N2550" s="449" t="n">
        <v>1.23240856321968</v>
      </c>
      <c r="O2550" s="449" t="n">
        <v>1.04464115051943</v>
      </c>
      <c r="P2550" s="450" t="n">
        <v>1.4357156917209</v>
      </c>
      <c r="Q2550" s="449" t="n">
        <v>1.57699533835526</v>
      </c>
      <c r="R2550" s="449" t="n">
        <v>1.36877324915753</v>
      </c>
      <c r="S2550" s="450" t="n">
        <v>1.79738521519814</v>
      </c>
      <c r="T2550" s="449" t="n">
        <v>0.631248219917677</v>
      </c>
      <c r="U2550" s="449" t="n">
        <v>0.525100898712722</v>
      </c>
      <c r="V2550" s="450" t="n">
        <v>0.746236518818924</v>
      </c>
      <c r="W2550" s="449" t="n">
        <v>0.961530286606654</v>
      </c>
      <c r="X2550" s="449" t="n">
        <v>0.84476321241966</v>
      </c>
      <c r="Y2550" s="450" t="n">
        <v>1.08851136137991</v>
      </c>
      <c r="Z2550" s="449" t="n">
        <v>0.904596353967603</v>
      </c>
      <c r="AA2550" s="449" t="n">
        <v>0.782263962409253</v>
      </c>
      <c r="AB2550" s="450" t="n">
        <v>1.03497498301143</v>
      </c>
      <c r="AC2550" s="449" t="n">
        <v>0.75385877732043</v>
      </c>
      <c r="AD2550" s="449" t="n">
        <v>0.614983889696559</v>
      </c>
      <c r="AE2550" s="450" t="n">
        <v>0.90596924900838</v>
      </c>
      <c r="AF2550" s="386"/>
      <c r="AG2550" s="386"/>
      <c r="AH2550" s="386"/>
      <c r="AI2550" s="386"/>
      <c r="AJ2550" s="386"/>
      <c r="AK2550" s="386"/>
      <c r="AL2550" s="386"/>
      <c r="AM2550" s="386"/>
      <c r="AN2550" s="386"/>
      <c r="AO2550" s="386"/>
    </row>
    <row r="2551" customFormat="false" ht="15" hidden="false" customHeight="false" outlineLevel="0" collapsed="false">
      <c r="A2551" s="515" t="n">
        <v>44145</v>
      </c>
      <c r="B2551" s="471" t="n">
        <v>1.27067149761215</v>
      </c>
      <c r="C2551" s="471" t="n">
        <v>1.21204494733424</v>
      </c>
      <c r="D2551" s="472" t="n">
        <v>1.33139792028266</v>
      </c>
      <c r="E2551" s="449" t="n">
        <v>1.51083760761374</v>
      </c>
      <c r="F2551" s="449" t="n">
        <v>1.23938614023964</v>
      </c>
      <c r="G2551" s="450" t="n">
        <v>1.81376969801541</v>
      </c>
      <c r="H2551" s="449" t="n">
        <v>2.16541730904239</v>
      </c>
      <c r="I2551" s="449" t="n">
        <v>1.97067802002674</v>
      </c>
      <c r="J2551" s="450" t="n">
        <v>2.37194522035658</v>
      </c>
      <c r="K2551" s="449" t="n">
        <v>1.96738205575697</v>
      </c>
      <c r="L2551" s="449" t="n">
        <v>1.74715649552007</v>
      </c>
      <c r="M2551" s="450" t="n">
        <v>2.20546077904271</v>
      </c>
      <c r="N2551" s="449" t="n">
        <v>1.2193454183258</v>
      </c>
      <c r="O2551" s="449" t="n">
        <v>1.02679421733689</v>
      </c>
      <c r="P2551" s="450" t="n">
        <v>1.42983723170202</v>
      </c>
      <c r="Q2551" s="449" t="n">
        <v>1.60917907136809</v>
      </c>
      <c r="R2551" s="449" t="n">
        <v>1.39047062159299</v>
      </c>
      <c r="S2551" s="450" t="n">
        <v>1.84017230121931</v>
      </c>
      <c r="T2551" s="449" t="n">
        <v>0.638168748981539</v>
      </c>
      <c r="U2551" s="449" t="n">
        <v>0.52989701861674</v>
      </c>
      <c r="V2551" s="450" t="n">
        <v>0.758100638337887</v>
      </c>
      <c r="W2551" s="449" t="n">
        <v>0.981565316054364</v>
      </c>
      <c r="X2551" s="449" t="n">
        <v>0.858711764402531</v>
      </c>
      <c r="Y2551" s="450" t="n">
        <v>1.11500308719304</v>
      </c>
      <c r="Z2551" s="449" t="n">
        <v>0.912351686189233</v>
      </c>
      <c r="AA2551" s="449" t="n">
        <v>0.785907614060143</v>
      </c>
      <c r="AB2551" s="450" t="n">
        <v>1.0494884032227</v>
      </c>
      <c r="AC2551" s="449" t="n">
        <v>0.749660808518104</v>
      </c>
      <c r="AD2551" s="449" t="n">
        <v>0.61052689426989</v>
      </c>
      <c r="AE2551" s="450" t="n">
        <v>0.903174478853762</v>
      </c>
      <c r="AF2551" s="386"/>
      <c r="AG2551" s="386"/>
      <c r="AH2551" s="386"/>
      <c r="AI2551" s="386"/>
      <c r="AJ2551" s="386"/>
      <c r="AK2551" s="386"/>
      <c r="AL2551" s="386"/>
      <c r="AM2551" s="386"/>
      <c r="AN2551" s="386"/>
      <c r="AO2551" s="386"/>
    </row>
    <row r="2552" customFormat="false" ht="15" hidden="false" customHeight="false" outlineLevel="0" collapsed="false">
      <c r="A2552" s="515" t="n">
        <v>44146</v>
      </c>
      <c r="B2552" s="471" t="n">
        <v>1.27057611046582</v>
      </c>
      <c r="C2552" s="471" t="n">
        <v>1.21112426755333</v>
      </c>
      <c r="D2552" s="472" t="n">
        <v>1.33200194445031</v>
      </c>
      <c r="E2552" s="449" t="n">
        <v>1.5265067405283</v>
      </c>
      <c r="F2552" s="449" t="n">
        <v>1.24793420084176</v>
      </c>
      <c r="G2552" s="450" t="n">
        <v>1.83725087626652</v>
      </c>
      <c r="H2552" s="449" t="n">
        <v>2.13592393745709</v>
      </c>
      <c r="I2552" s="449" t="n">
        <v>1.93948300576763</v>
      </c>
      <c r="J2552" s="450" t="n">
        <v>2.3461953855554</v>
      </c>
      <c r="K2552" s="449" t="n">
        <v>1.95834483488935</v>
      </c>
      <c r="L2552" s="449" t="n">
        <v>1.73727410285766</v>
      </c>
      <c r="M2552" s="450" t="n">
        <v>2.19836871683818</v>
      </c>
      <c r="N2552" s="449" t="n">
        <v>1.21417451793073</v>
      </c>
      <c r="O2552" s="449" t="n">
        <v>1.02227509313974</v>
      </c>
      <c r="P2552" s="450" t="n">
        <v>1.42774008206829</v>
      </c>
      <c r="Q2552" s="449" t="n">
        <v>1.63014695812168</v>
      </c>
      <c r="R2552" s="449" t="n">
        <v>1.40463906477026</v>
      </c>
      <c r="S2552" s="450" t="n">
        <v>1.86652023948523</v>
      </c>
      <c r="T2552" s="449" t="n">
        <v>0.6422446844768</v>
      </c>
      <c r="U2552" s="449" t="n">
        <v>0.530863673831713</v>
      </c>
      <c r="V2552" s="450" t="n">
        <v>0.769915352740541</v>
      </c>
      <c r="W2552" s="449" t="n">
        <v>0.995845265301579</v>
      </c>
      <c r="X2552" s="449" t="n">
        <v>0.870997876845419</v>
      </c>
      <c r="Y2552" s="450" t="n">
        <v>1.13253261537557</v>
      </c>
      <c r="Z2552" s="449" t="n">
        <v>0.912103291757805</v>
      </c>
      <c r="AA2552" s="449" t="n">
        <v>0.78347258023072</v>
      </c>
      <c r="AB2552" s="450" t="n">
        <v>1.05317284480002</v>
      </c>
      <c r="AC2552" s="449" t="n">
        <v>0.743784965288876</v>
      </c>
      <c r="AD2552" s="449" t="n">
        <v>0.60578328461524</v>
      </c>
      <c r="AE2552" s="450" t="n">
        <v>0.89992042935664</v>
      </c>
      <c r="AF2552" s="386"/>
      <c r="AG2552" s="386"/>
      <c r="AH2552" s="386"/>
      <c r="AI2552" s="386"/>
      <c r="AJ2552" s="386"/>
      <c r="AK2552" s="386"/>
      <c r="AL2552" s="386"/>
      <c r="AM2552" s="386"/>
      <c r="AN2552" s="386"/>
      <c r="AO2552" s="386"/>
    </row>
    <row r="2553" customFormat="false" ht="15" hidden="false" customHeight="false" outlineLevel="0" collapsed="false">
      <c r="A2553" s="515" t="n">
        <v>44147</v>
      </c>
      <c r="B2553" s="471" t="n">
        <v>1.26586447979966</v>
      </c>
      <c r="C2553" s="471" t="n">
        <v>1.20639621444465</v>
      </c>
      <c r="D2553" s="472" t="n">
        <v>1.3286036164532</v>
      </c>
      <c r="E2553" s="449" t="n">
        <v>1.54290886838956</v>
      </c>
      <c r="F2553" s="449" t="n">
        <v>1.26217019380334</v>
      </c>
      <c r="G2553" s="450" t="n">
        <v>1.85411815156452</v>
      </c>
      <c r="H2553" s="449" t="n">
        <v>2.098520686476</v>
      </c>
      <c r="I2553" s="449" t="n">
        <v>1.89957991765811</v>
      </c>
      <c r="J2553" s="450" t="n">
        <v>2.30782799429994</v>
      </c>
      <c r="K2553" s="449" t="n">
        <v>1.94957488224047</v>
      </c>
      <c r="L2553" s="449" t="n">
        <v>1.72860246779761</v>
      </c>
      <c r="M2553" s="450" t="n">
        <v>2.19283233708557</v>
      </c>
      <c r="N2553" s="449" t="n">
        <v>1.21811194274761</v>
      </c>
      <c r="O2553" s="449" t="n">
        <v>1.0246875573394</v>
      </c>
      <c r="P2553" s="450" t="n">
        <v>1.43557608454322</v>
      </c>
      <c r="Q2553" s="449" t="n">
        <v>1.63776095680879</v>
      </c>
      <c r="R2553" s="449" t="n">
        <v>1.40755815001237</v>
      </c>
      <c r="S2553" s="450" t="n">
        <v>1.88101400747998</v>
      </c>
      <c r="T2553" s="449" t="n">
        <v>0.642680440840115</v>
      </c>
      <c r="U2553" s="449" t="n">
        <v>0.529706930008095</v>
      </c>
      <c r="V2553" s="450" t="n">
        <v>0.770883123158528</v>
      </c>
      <c r="W2553" s="449" t="n">
        <v>1.00278273987598</v>
      </c>
      <c r="X2553" s="449" t="n">
        <v>0.874739630639873</v>
      </c>
      <c r="Y2553" s="450" t="n">
        <v>1.14233924814266</v>
      </c>
      <c r="Z2553" s="449" t="n">
        <v>0.903921860714124</v>
      </c>
      <c r="AA2553" s="449" t="n">
        <v>0.775317685569274</v>
      </c>
      <c r="AB2553" s="450" t="n">
        <v>1.04324933894464</v>
      </c>
      <c r="AC2553" s="449" t="n">
        <v>0.736363150115257</v>
      </c>
      <c r="AD2553" s="449" t="n">
        <v>0.597079205184987</v>
      </c>
      <c r="AE2553" s="450" t="n">
        <v>0.88952518693463</v>
      </c>
      <c r="AF2553" s="386"/>
      <c r="AG2553" s="386"/>
      <c r="AH2553" s="386"/>
      <c r="AI2553" s="386"/>
      <c r="AJ2553" s="386"/>
      <c r="AK2553" s="386"/>
      <c r="AL2553" s="386"/>
      <c r="AM2553" s="386"/>
      <c r="AN2553" s="386"/>
      <c r="AO2553" s="386"/>
    </row>
    <row r="2554" customFormat="false" ht="15" hidden="false" customHeight="false" outlineLevel="0" collapsed="false">
      <c r="A2554" s="515" t="n">
        <v>44148</v>
      </c>
      <c r="B2554" s="471" t="n">
        <v>1.25638984179498</v>
      </c>
      <c r="C2554" s="471" t="n">
        <v>1.19719807992491</v>
      </c>
      <c r="D2554" s="472" t="n">
        <v>1.31780488712653</v>
      </c>
      <c r="E2554" s="449" t="n">
        <v>1.56029171972941</v>
      </c>
      <c r="F2554" s="449" t="n">
        <v>1.27635790685499</v>
      </c>
      <c r="G2554" s="450" t="n">
        <v>1.86841519165991</v>
      </c>
      <c r="H2554" s="449" t="n">
        <v>2.05346365327778</v>
      </c>
      <c r="I2554" s="449" t="n">
        <v>1.8596538941606</v>
      </c>
      <c r="J2554" s="450" t="n">
        <v>2.25586964764256</v>
      </c>
      <c r="K2554" s="449" t="n">
        <v>1.94072377979794</v>
      </c>
      <c r="L2554" s="449" t="n">
        <v>1.72122445040014</v>
      </c>
      <c r="M2554" s="450" t="n">
        <v>2.18522448814354</v>
      </c>
      <c r="N2554" s="449" t="n">
        <v>1.23208045364789</v>
      </c>
      <c r="O2554" s="449" t="n">
        <v>1.03801613362603</v>
      </c>
      <c r="P2554" s="450" t="n">
        <v>1.44941039357035</v>
      </c>
      <c r="Q2554" s="449" t="n">
        <v>1.63086500374895</v>
      </c>
      <c r="R2554" s="449" t="n">
        <v>1.40139018931973</v>
      </c>
      <c r="S2554" s="450" t="n">
        <v>1.87336143469176</v>
      </c>
      <c r="T2554" s="449" t="n">
        <v>0.638971859618031</v>
      </c>
      <c r="U2554" s="449" t="n">
        <v>0.528129379921743</v>
      </c>
      <c r="V2554" s="450" t="n">
        <v>0.765224726914437</v>
      </c>
      <c r="W2554" s="449" t="n">
        <v>1.00135572097189</v>
      </c>
      <c r="X2554" s="449" t="n">
        <v>0.876011435673678</v>
      </c>
      <c r="Y2554" s="450" t="n">
        <v>1.13953348448302</v>
      </c>
      <c r="Z2554" s="449" t="n">
        <v>0.88833738456011</v>
      </c>
      <c r="AA2554" s="449" t="n">
        <v>0.761874935185914</v>
      </c>
      <c r="AB2554" s="450" t="n">
        <v>1.02256870759277</v>
      </c>
      <c r="AC2554" s="449" t="n">
        <v>0.727577553885672</v>
      </c>
      <c r="AD2554" s="449" t="n">
        <v>0.590967503726011</v>
      </c>
      <c r="AE2554" s="450" t="n">
        <v>0.879728760509119</v>
      </c>
      <c r="AF2554" s="386"/>
      <c r="AG2554" s="386"/>
      <c r="AH2554" s="386"/>
      <c r="AI2554" s="386"/>
      <c r="AJ2554" s="386"/>
      <c r="AK2554" s="386"/>
      <c r="AL2554" s="386"/>
      <c r="AM2554" s="386"/>
      <c r="AN2554" s="386"/>
      <c r="AO2554" s="386"/>
    </row>
    <row r="2555" customFormat="false" ht="15" hidden="false" customHeight="false" outlineLevel="0" collapsed="false">
      <c r="A2555" s="515" t="n">
        <v>44149</v>
      </c>
      <c r="B2555" s="471" t="n">
        <v>1.24245438913171</v>
      </c>
      <c r="C2555" s="471" t="n">
        <v>1.1843669294217</v>
      </c>
      <c r="D2555" s="472" t="n">
        <v>1.30145691775167</v>
      </c>
      <c r="E2555" s="449" t="n">
        <v>1.5789179141202</v>
      </c>
      <c r="F2555" s="449" t="n">
        <v>1.29967656460196</v>
      </c>
      <c r="G2555" s="450" t="n">
        <v>1.88903657265132</v>
      </c>
      <c r="H2555" s="449" t="n">
        <v>2.00176957516345</v>
      </c>
      <c r="I2555" s="449" t="n">
        <v>1.8157181488224</v>
      </c>
      <c r="J2555" s="450" t="n">
        <v>2.19501096527028</v>
      </c>
      <c r="K2555" s="449" t="n">
        <v>1.93159099998429</v>
      </c>
      <c r="L2555" s="449" t="n">
        <v>1.71472766525061</v>
      </c>
      <c r="M2555" s="450" t="n">
        <v>2.16862669012492</v>
      </c>
      <c r="N2555" s="449" t="n">
        <v>1.2567379987165</v>
      </c>
      <c r="O2555" s="449" t="n">
        <v>1.06459108687077</v>
      </c>
      <c r="P2555" s="450" t="n">
        <v>1.47604253964645</v>
      </c>
      <c r="Q2555" s="449" t="n">
        <v>1.60949103173053</v>
      </c>
      <c r="R2555" s="449" t="n">
        <v>1.38506959228421</v>
      </c>
      <c r="S2555" s="450" t="n">
        <v>1.84461336568376</v>
      </c>
      <c r="T2555" s="449" t="n">
        <v>0.630991523685055</v>
      </c>
      <c r="U2555" s="449" t="n">
        <v>0.522090823414045</v>
      </c>
      <c r="V2555" s="450" t="n">
        <v>0.752995782870003</v>
      </c>
      <c r="W2555" s="449" t="n">
        <v>0.991272520859781</v>
      </c>
      <c r="X2555" s="449" t="n">
        <v>0.871861027174422</v>
      </c>
      <c r="Y2555" s="450" t="n">
        <v>1.12176266340577</v>
      </c>
      <c r="Z2555" s="449" t="n">
        <v>0.86629439781451</v>
      </c>
      <c r="AA2555" s="449" t="n">
        <v>0.74305398126381</v>
      </c>
      <c r="AB2555" s="450" t="n">
        <v>0.996902202601679</v>
      </c>
      <c r="AC2555" s="449" t="n">
        <v>0.717673402695587</v>
      </c>
      <c r="AD2555" s="449" t="n">
        <v>0.585140052576137</v>
      </c>
      <c r="AE2555" s="450" t="n">
        <v>0.869233689281813</v>
      </c>
      <c r="AF2555" s="386"/>
      <c r="AG2555" s="386"/>
      <c r="AH2555" s="386"/>
      <c r="AI2555" s="386"/>
      <c r="AJ2555" s="386"/>
      <c r="AK2555" s="386"/>
      <c r="AL2555" s="386"/>
      <c r="AM2555" s="386"/>
      <c r="AN2555" s="386"/>
      <c r="AO2555" s="386"/>
    </row>
    <row r="2556" customFormat="false" ht="15" hidden="false" customHeight="false" outlineLevel="0" collapsed="false">
      <c r="A2556" s="515" t="n">
        <v>44150</v>
      </c>
      <c r="B2556" s="471" t="n">
        <v>1.22479282672897</v>
      </c>
      <c r="C2556" s="471" t="n">
        <v>1.16832182852134</v>
      </c>
      <c r="D2556" s="472" t="n">
        <v>1.28232062902354</v>
      </c>
      <c r="E2556" s="449" t="n">
        <v>1.59906596411874</v>
      </c>
      <c r="F2556" s="449" t="n">
        <v>1.32297006690536</v>
      </c>
      <c r="G2556" s="450" t="n">
        <v>1.91259292983471</v>
      </c>
      <c r="H2556" s="449" t="n">
        <v>1.94508966690074</v>
      </c>
      <c r="I2556" s="449" t="n">
        <v>1.76605819057072</v>
      </c>
      <c r="J2556" s="450" t="n">
        <v>2.13402247590359</v>
      </c>
      <c r="K2556" s="449" t="n">
        <v>1.9221548916483</v>
      </c>
      <c r="L2556" s="449" t="n">
        <v>1.71584734587716</v>
      </c>
      <c r="M2556" s="450" t="n">
        <v>2.14880398065344</v>
      </c>
      <c r="N2556" s="449" t="n">
        <v>1.29248496598298</v>
      </c>
      <c r="O2556" s="449" t="n">
        <v>1.10199477613199</v>
      </c>
      <c r="P2556" s="450" t="n">
        <v>1.51277161860757</v>
      </c>
      <c r="Q2556" s="449" t="n">
        <v>1.57487583530851</v>
      </c>
      <c r="R2556" s="449" t="n">
        <v>1.36044633381331</v>
      </c>
      <c r="S2556" s="450" t="n">
        <v>1.80298521112379</v>
      </c>
      <c r="T2556" s="449" t="n">
        <v>0.61901309348953</v>
      </c>
      <c r="U2556" s="449" t="n">
        <v>0.513400584634195</v>
      </c>
      <c r="V2556" s="450" t="n">
        <v>0.736494688863587</v>
      </c>
      <c r="W2556" s="449" t="n">
        <v>0.973021355254366</v>
      </c>
      <c r="X2556" s="449" t="n">
        <v>0.859187795007454</v>
      </c>
      <c r="Y2556" s="450" t="n">
        <v>1.09838147750632</v>
      </c>
      <c r="Z2556" s="449" t="n">
        <v>0.839054343801963</v>
      </c>
      <c r="AA2556" s="449" t="n">
        <v>0.719804260664781</v>
      </c>
      <c r="AB2556" s="450" t="n">
        <v>0.964442541033715</v>
      </c>
      <c r="AC2556" s="449" t="n">
        <v>0.706955996211427</v>
      </c>
      <c r="AD2556" s="449" t="n">
        <v>0.576395669309377</v>
      </c>
      <c r="AE2556" s="450" t="n">
        <v>0.856959885970895</v>
      </c>
      <c r="AF2556" s="386"/>
      <c r="AG2556" s="386"/>
      <c r="AH2556" s="386"/>
      <c r="AI2556" s="386"/>
      <c r="AJ2556" s="386"/>
      <c r="AK2556" s="386"/>
      <c r="AL2556" s="386"/>
      <c r="AM2556" s="386"/>
      <c r="AN2556" s="386"/>
      <c r="AO2556" s="386"/>
    </row>
    <row r="2557" customFormat="false" ht="15" hidden="false" customHeight="false" outlineLevel="0" collapsed="false">
      <c r="A2557" s="515" t="n">
        <v>44151</v>
      </c>
      <c r="B2557" s="471" t="n">
        <v>1.20447681572335</v>
      </c>
      <c r="C2557" s="471" t="n">
        <v>1.14800491462259</v>
      </c>
      <c r="D2557" s="472" t="n">
        <v>1.26124803587343</v>
      </c>
      <c r="E2557" s="449" t="n">
        <v>1.62101392272843</v>
      </c>
      <c r="F2557" s="449" t="n">
        <v>1.34049651152217</v>
      </c>
      <c r="G2557" s="450" t="n">
        <v>1.94144882694997</v>
      </c>
      <c r="H2557" s="449" t="n">
        <v>1.88547711035374</v>
      </c>
      <c r="I2557" s="449" t="n">
        <v>1.71076375697935</v>
      </c>
      <c r="J2557" s="450" t="n">
        <v>2.07374045807764</v>
      </c>
      <c r="K2557" s="449" t="n">
        <v>1.91256425333946</v>
      </c>
      <c r="L2557" s="449" t="n">
        <v>1.70754627095248</v>
      </c>
      <c r="M2557" s="450" t="n">
        <v>2.13906347196911</v>
      </c>
      <c r="N2557" s="449" t="n">
        <v>1.33944547472872</v>
      </c>
      <c r="O2557" s="449" t="n">
        <v>1.1450263847135</v>
      </c>
      <c r="P2557" s="450" t="n">
        <v>1.56136268278523</v>
      </c>
      <c r="Q2557" s="449" t="n">
        <v>1.52927562338967</v>
      </c>
      <c r="R2557" s="449" t="n">
        <v>1.32006368068058</v>
      </c>
      <c r="S2557" s="450" t="n">
        <v>1.75726718489333</v>
      </c>
      <c r="T2557" s="449" t="n">
        <v>0.603665504891808</v>
      </c>
      <c r="U2557" s="449" t="n">
        <v>0.49971280376111</v>
      </c>
      <c r="V2557" s="450" t="n">
        <v>0.71923637448611</v>
      </c>
      <c r="W2557" s="449" t="n">
        <v>0.947786571684746</v>
      </c>
      <c r="X2557" s="449" t="n">
        <v>0.838070407045235</v>
      </c>
      <c r="Y2557" s="450" t="n">
        <v>1.06859230506173</v>
      </c>
      <c r="Z2557" s="449" t="n">
        <v>0.808059778916327</v>
      </c>
      <c r="AA2557" s="449" t="n">
        <v>0.691856029602915</v>
      </c>
      <c r="AB2557" s="450" t="n">
        <v>0.931837600640895</v>
      </c>
      <c r="AC2557" s="449" t="n">
        <v>0.695770671395724</v>
      </c>
      <c r="AD2557" s="449" t="n">
        <v>0.562547882462827</v>
      </c>
      <c r="AE2557" s="450" t="n">
        <v>0.844425388367836</v>
      </c>
      <c r="AF2557" s="386"/>
      <c r="AG2557" s="386"/>
      <c r="AH2557" s="386"/>
      <c r="AI2557" s="386"/>
      <c r="AJ2557" s="386"/>
      <c r="AK2557" s="386"/>
      <c r="AL2557" s="386"/>
      <c r="AM2557" s="386"/>
      <c r="AN2557" s="386"/>
      <c r="AO2557" s="386"/>
    </row>
    <row r="2558" customFormat="false" ht="15" hidden="false" customHeight="false" outlineLevel="0" collapsed="false">
      <c r="A2558" s="515" t="n">
        <v>44152</v>
      </c>
      <c r="B2558" s="471" t="n">
        <v>1.18276078687253</v>
      </c>
      <c r="C2558" s="471" t="n">
        <v>1.1250654849205</v>
      </c>
      <c r="D2558" s="472" t="n">
        <v>1.24106800200153</v>
      </c>
      <c r="E2558" s="449" t="n">
        <v>1.64500751771673</v>
      </c>
      <c r="F2558" s="449" t="n">
        <v>1.3473708946706</v>
      </c>
      <c r="G2558" s="450" t="n">
        <v>1.98457432795771</v>
      </c>
      <c r="H2558" s="449" t="n">
        <v>1.82510061841541</v>
      </c>
      <c r="I2558" s="449" t="n">
        <v>1.64626159606917</v>
      </c>
      <c r="J2558" s="450" t="n">
        <v>2.01690202870301</v>
      </c>
      <c r="K2558" s="449" t="n">
        <v>1.90309386851813</v>
      </c>
      <c r="L2558" s="449" t="n">
        <v>1.68596746790981</v>
      </c>
      <c r="M2558" s="450" t="n">
        <v>2.1358758740314</v>
      </c>
      <c r="N2558" s="449" t="n">
        <v>1.39742984756504</v>
      </c>
      <c r="O2558" s="449" t="n">
        <v>1.18700893223557</v>
      </c>
      <c r="P2558" s="450" t="n">
        <v>1.63019893677341</v>
      </c>
      <c r="Q2558" s="449" t="n">
        <v>1.47561942196095</v>
      </c>
      <c r="R2558" s="449" t="n">
        <v>1.26158160619896</v>
      </c>
      <c r="S2558" s="450" t="n">
        <v>1.70759607563014</v>
      </c>
      <c r="T2558" s="449" t="n">
        <v>0.585827270448526</v>
      </c>
      <c r="U2558" s="449" t="n">
        <v>0.479547647810169</v>
      </c>
      <c r="V2558" s="450" t="n">
        <v>0.704868195699727</v>
      </c>
      <c r="W2558" s="449" t="n">
        <v>0.917249898086021</v>
      </c>
      <c r="X2558" s="449" t="n">
        <v>0.807121172986338</v>
      </c>
      <c r="Y2558" s="450" t="n">
        <v>1.03829169997583</v>
      </c>
      <c r="Z2558" s="449" t="n">
        <v>0.774783868109043</v>
      </c>
      <c r="AA2558" s="449" t="n">
        <v>0.655089685838985</v>
      </c>
      <c r="AB2558" s="450" t="n">
        <v>0.90433645940167</v>
      </c>
      <c r="AC2558" s="449" t="n">
        <v>0.684469750027762</v>
      </c>
      <c r="AD2558" s="449" t="n">
        <v>0.547272563206336</v>
      </c>
      <c r="AE2558" s="450" t="n">
        <v>0.839207572444321</v>
      </c>
      <c r="AF2558" s="386"/>
      <c r="AG2558" s="386"/>
      <c r="AH2558" s="386"/>
      <c r="AI2558" s="386"/>
      <c r="AJ2558" s="386"/>
      <c r="AK2558" s="386"/>
      <c r="AL2558" s="386"/>
      <c r="AM2558" s="386"/>
      <c r="AN2558" s="386"/>
      <c r="AO2558" s="386"/>
    </row>
    <row r="2559" customFormat="false" ht="15" hidden="false" customHeight="false" outlineLevel="0" collapsed="false">
      <c r="A2559" s="515" t="n">
        <v>44153</v>
      </c>
      <c r="B2559" s="471" t="n">
        <v>1.16090442819363</v>
      </c>
      <c r="C2559" s="471" t="n">
        <v>1.09898797463936</v>
      </c>
      <c r="D2559" s="472" t="n">
        <v>1.22541409792431</v>
      </c>
      <c r="E2559" s="449" t="n">
        <v>1.67122204232561</v>
      </c>
      <c r="F2559" s="449" t="n">
        <v>1.34703384059198</v>
      </c>
      <c r="G2559" s="450" t="n">
        <v>2.05321904792354</v>
      </c>
      <c r="H2559" s="449" t="n">
        <v>1.76596611900121</v>
      </c>
      <c r="I2559" s="449" t="n">
        <v>1.5731088242907</v>
      </c>
      <c r="J2559" s="450" t="n">
        <v>1.97560198231629</v>
      </c>
      <c r="K2559" s="449" t="n">
        <v>1.89407670534212</v>
      </c>
      <c r="L2559" s="449" t="n">
        <v>1.65598430614633</v>
      </c>
      <c r="M2559" s="450" t="n">
        <v>2.15112135749542</v>
      </c>
      <c r="N2559" s="449" t="n">
        <v>1.46589983620304</v>
      </c>
      <c r="O2559" s="449" t="n">
        <v>1.22466125603923</v>
      </c>
      <c r="P2559" s="450" t="n">
        <v>1.73162029534955</v>
      </c>
      <c r="Q2559" s="449" t="n">
        <v>1.41708100927112</v>
      </c>
      <c r="R2559" s="449" t="n">
        <v>1.19057673224181</v>
      </c>
      <c r="S2559" s="450" t="n">
        <v>1.66863305623494</v>
      </c>
      <c r="T2559" s="449" t="n">
        <v>0.566486462279907</v>
      </c>
      <c r="U2559" s="449" t="n">
        <v>0.453570400643534</v>
      </c>
      <c r="V2559" s="450" t="n">
        <v>0.69202217379608</v>
      </c>
      <c r="W2559" s="449" t="n">
        <v>0.883323966482263</v>
      </c>
      <c r="X2559" s="449" t="n">
        <v>0.764040787099528</v>
      </c>
      <c r="Y2559" s="450" t="n">
        <v>1.01445112982219</v>
      </c>
      <c r="Z2559" s="449" t="n">
        <v>0.740590293844461</v>
      </c>
      <c r="AA2559" s="449" t="n">
        <v>0.611823156361985</v>
      </c>
      <c r="AB2559" s="450" t="n">
        <v>0.880243640643707</v>
      </c>
      <c r="AC2559" s="449" t="n">
        <v>0.673374589169117</v>
      </c>
      <c r="AD2559" s="449" t="n">
        <v>0.527041425343511</v>
      </c>
      <c r="AE2559" s="450" t="n">
        <v>0.841229390488896</v>
      </c>
      <c r="AF2559" s="386"/>
      <c r="AG2559" s="386"/>
      <c r="AH2559" s="386"/>
      <c r="AI2559" s="386"/>
      <c r="AJ2559" s="386"/>
      <c r="AK2559" s="386"/>
      <c r="AL2559" s="386"/>
      <c r="AM2559" s="386"/>
      <c r="AN2559" s="386"/>
      <c r="AO2559" s="386"/>
    </row>
    <row r="2560" customFormat="false" ht="15" hidden="false" customHeight="false" outlineLevel="0" collapsed="false">
      <c r="A2560" s="515" t="n">
        <v>44154</v>
      </c>
      <c r="B2560" s="471" t="n">
        <v>1.14001035829277</v>
      </c>
      <c r="C2560" s="471" t="n">
        <v>1.07119785942791</v>
      </c>
      <c r="D2560" s="472" t="n">
        <v>1.21309558949312</v>
      </c>
      <c r="E2560" s="449" t="n">
        <v>1.6997330090234</v>
      </c>
      <c r="F2560" s="449" t="n">
        <v>1.32198453041808</v>
      </c>
      <c r="G2560" s="450" t="n">
        <v>2.14998901905449</v>
      </c>
      <c r="H2560" s="449" t="n">
        <v>1.70969850453816</v>
      </c>
      <c r="I2560" s="449" t="n">
        <v>1.49831274788365</v>
      </c>
      <c r="J2560" s="450" t="n">
        <v>1.94363881610198</v>
      </c>
      <c r="K2560" s="449" t="n">
        <v>1.88583122417737</v>
      </c>
      <c r="L2560" s="449" t="n">
        <v>1.61635615056926</v>
      </c>
      <c r="M2560" s="450" t="n">
        <v>2.18554677651099</v>
      </c>
      <c r="N2560" s="449" t="n">
        <v>1.54397455972681</v>
      </c>
      <c r="O2560" s="449" t="n">
        <v>1.25533994151476</v>
      </c>
      <c r="P2560" s="450" t="n">
        <v>1.86193700290672</v>
      </c>
      <c r="Q2560" s="449" t="n">
        <v>1.35665734595106</v>
      </c>
      <c r="R2560" s="449" t="n">
        <v>1.10752216667674</v>
      </c>
      <c r="S2560" s="450" t="n">
        <v>1.63918172621181</v>
      </c>
      <c r="T2560" s="449" t="n">
        <v>0.546597090009139</v>
      </c>
      <c r="U2560" s="449" t="n">
        <v>0.421760432447955</v>
      </c>
      <c r="V2560" s="450" t="n">
        <v>0.683970832537849</v>
      </c>
      <c r="W2560" s="449" t="n">
        <v>0.847875483298272</v>
      </c>
      <c r="X2560" s="449" t="n">
        <v>0.713317612855054</v>
      </c>
      <c r="Y2560" s="450" t="n">
        <v>0.995917877463553</v>
      </c>
      <c r="Z2560" s="449" t="n">
        <v>0.706622973496049</v>
      </c>
      <c r="AA2560" s="449" t="n">
        <v>0.565111379181994</v>
      </c>
      <c r="AB2560" s="450" t="n">
        <v>0.86570238517537</v>
      </c>
      <c r="AC2560" s="449" t="n">
        <v>0.662742306174571</v>
      </c>
      <c r="AD2560" s="449" t="n">
        <v>0.499674556991361</v>
      </c>
      <c r="AE2560" s="450" t="n">
        <v>0.853506677174101</v>
      </c>
      <c r="AF2560" s="386"/>
      <c r="AG2560" s="386"/>
      <c r="AH2560" s="386"/>
      <c r="AI2560" s="386"/>
      <c r="AJ2560" s="386"/>
      <c r="AK2560" s="386"/>
      <c r="AL2560" s="386"/>
      <c r="AM2560" s="386"/>
      <c r="AN2560" s="386"/>
      <c r="AO2560" s="386"/>
    </row>
    <row r="2561" customFormat="false" ht="15" hidden="false" customHeight="false" outlineLevel="0" collapsed="false">
      <c r="A2561" s="515" t="n">
        <v>44155</v>
      </c>
      <c r="B2561" s="471" t="n">
        <v>1.12090763568373</v>
      </c>
      <c r="C2561" s="471" t="n">
        <v>1.04257655380956</v>
      </c>
      <c r="D2561" s="472" t="n">
        <v>1.20553502866795</v>
      </c>
      <c r="E2561" s="449" t="n">
        <v>1.73051305663421</v>
      </c>
      <c r="F2561" s="449" t="n">
        <v>1.2881169868516</v>
      </c>
      <c r="G2561" s="450" t="n">
        <v>2.25544803872074</v>
      </c>
      <c r="H2561" s="449" t="n">
        <v>1.65741217368898</v>
      </c>
      <c r="I2561" s="449" t="n">
        <v>1.41719788173855</v>
      </c>
      <c r="J2561" s="450" t="n">
        <v>1.917544109631</v>
      </c>
      <c r="K2561" s="449" t="n">
        <v>1.87860281787738</v>
      </c>
      <c r="L2561" s="449" t="n">
        <v>1.56626640535244</v>
      </c>
      <c r="M2561" s="450" t="n">
        <v>2.23360258103214</v>
      </c>
      <c r="N2561" s="449" t="n">
        <v>1.63053070991995</v>
      </c>
      <c r="O2561" s="449" t="n">
        <v>1.28350106353357</v>
      </c>
      <c r="P2561" s="450" t="n">
        <v>2.02341958361565</v>
      </c>
      <c r="Q2561" s="449" t="n">
        <v>1.29682012906724</v>
      </c>
      <c r="R2561" s="449" t="n">
        <v>1.02360093499687</v>
      </c>
      <c r="S2561" s="450" t="n">
        <v>1.61216188199961</v>
      </c>
      <c r="T2561" s="449" t="n">
        <v>0.526956764927728</v>
      </c>
      <c r="U2561" s="449" t="n">
        <v>0.391063875330051</v>
      </c>
      <c r="V2561" s="450" t="n">
        <v>0.686712433534463</v>
      </c>
      <c r="W2561" s="449" t="n">
        <v>0.812485117959749</v>
      </c>
      <c r="X2561" s="449" t="n">
        <v>0.661255354411576</v>
      </c>
      <c r="Y2561" s="450" t="n">
        <v>0.98088899919977</v>
      </c>
      <c r="Z2561" s="448" t="n">
        <v>0.673734626968404</v>
      </c>
      <c r="AA2561" s="449" t="n">
        <v>0.518778300067358</v>
      </c>
      <c r="AB2561" s="450" t="n">
        <v>0.853349774888649</v>
      </c>
      <c r="AC2561" s="449" t="n">
        <v>0.652745440778853</v>
      </c>
      <c r="AD2561" s="449" t="n">
        <v>0.468874658112522</v>
      </c>
      <c r="AE2561" s="450" t="n">
        <v>0.870365146147127</v>
      </c>
      <c r="AF2561" s="386"/>
      <c r="AG2561" s="386"/>
      <c r="AH2561" s="386"/>
      <c r="AI2561" s="386"/>
      <c r="AJ2561" s="386"/>
      <c r="AK2561" s="386"/>
      <c r="AL2561" s="386"/>
      <c r="AM2561" s="386"/>
      <c r="AN2561" s="386"/>
      <c r="AO2561" s="386"/>
    </row>
    <row r="2562" customFormat="false" ht="15" hidden="false" customHeight="false" outlineLevel="0" collapsed="false">
      <c r="A2562" s="516" t="n">
        <v>44156</v>
      </c>
      <c r="B2562" s="475" t="n">
        <v>1.10409772089538</v>
      </c>
      <c r="C2562" s="475" t="n">
        <v>1.01393695253357</v>
      </c>
      <c r="D2562" s="477" t="n">
        <v>1.20162080103249</v>
      </c>
      <c r="E2562" s="485" t="n">
        <v>1.7634712157579</v>
      </c>
      <c r="F2562" s="485" t="n">
        <v>1.25137334475988</v>
      </c>
      <c r="G2562" s="486" t="n">
        <v>2.39205195671214</v>
      </c>
      <c r="H2562" s="485" t="n">
        <v>1.60967348705041</v>
      </c>
      <c r="I2562" s="485" t="n">
        <v>1.34438388918689</v>
      </c>
      <c r="J2562" s="486" t="n">
        <v>1.90858268064518</v>
      </c>
      <c r="K2562" s="485" t="n">
        <v>1.87253420542987</v>
      </c>
      <c r="L2562" s="485" t="n">
        <v>1.51480635546295</v>
      </c>
      <c r="M2562" s="486" t="n">
        <v>2.2920019742101</v>
      </c>
      <c r="N2562" s="485" t="n">
        <v>1.7244605448004</v>
      </c>
      <c r="O2562" s="485" t="n">
        <v>1.30052657657694</v>
      </c>
      <c r="P2562" s="486" t="n">
        <v>2.21782644436373</v>
      </c>
      <c r="Q2562" s="485" t="n">
        <v>1.23926966371922</v>
      </c>
      <c r="R2562" s="485" t="n">
        <v>0.940241482105362</v>
      </c>
      <c r="S2562" s="486" t="n">
        <v>1.59658161422182</v>
      </c>
      <c r="T2562" s="485" t="n">
        <v>0.508118098135782</v>
      </c>
      <c r="U2562" s="485" t="n">
        <v>0.359876198588898</v>
      </c>
      <c r="V2562" s="486" t="n">
        <v>0.688717690527949</v>
      </c>
      <c r="W2562" s="485" t="n">
        <v>0.778268180356534</v>
      </c>
      <c r="X2562" s="485" t="n">
        <v>0.610392722984308</v>
      </c>
      <c r="Y2562" s="486" t="n">
        <v>0.970864483832345</v>
      </c>
      <c r="Z2562" s="484" t="n">
        <v>0.642452469337008</v>
      </c>
      <c r="AA2562" s="485" t="n">
        <v>0.472794759280904</v>
      </c>
      <c r="AB2562" s="486" t="n">
        <v>0.842967340155473</v>
      </c>
      <c r="AC2562" s="485" t="n">
        <v>0.643469576011676</v>
      </c>
      <c r="AD2562" s="485" t="n">
        <v>0.436816125770162</v>
      </c>
      <c r="AE2562" s="486" t="n">
        <v>0.89441784041332</v>
      </c>
      <c r="AF2562" s="386"/>
      <c r="AG2562" s="386"/>
      <c r="AH2562" s="386"/>
      <c r="AI2562" s="386"/>
      <c r="AJ2562" s="386"/>
      <c r="AK2562" s="386"/>
      <c r="AL2562" s="386"/>
      <c r="AM2562" s="386"/>
      <c r="AN2562" s="386"/>
      <c r="AO2562" s="386"/>
    </row>
    <row r="2563" customFormat="false" ht="15" hidden="false" customHeight="false" outlineLevel="0" collapsed="false">
      <c r="A2563" s="388"/>
      <c r="B2563" s="386"/>
      <c r="C2563" s="386"/>
      <c r="D2563" s="386"/>
      <c r="E2563" s="386"/>
      <c r="F2563" s="386"/>
      <c r="G2563" s="386"/>
      <c r="H2563" s="386"/>
      <c r="I2563" s="386"/>
      <c r="J2563" s="386"/>
      <c r="K2563" s="386"/>
      <c r="L2563" s="386"/>
      <c r="M2563" s="386"/>
      <c r="N2563" s="386"/>
      <c r="O2563" s="386"/>
      <c r="P2563" s="386"/>
      <c r="Q2563" s="386"/>
      <c r="R2563" s="386"/>
      <c r="S2563" s="386"/>
      <c r="T2563" s="386"/>
      <c r="U2563" s="386"/>
      <c r="V2563" s="386"/>
      <c r="W2563" s="386"/>
      <c r="X2563" s="386"/>
      <c r="Y2563" s="386"/>
      <c r="Z2563" s="386"/>
      <c r="AA2563" s="386"/>
      <c r="AB2563" s="386"/>
      <c r="AC2563" s="386"/>
      <c r="AD2563" s="386"/>
      <c r="AE2563" s="386"/>
      <c r="AF2563" s="386"/>
      <c r="AG2563" s="386"/>
      <c r="AH2563" s="386"/>
      <c r="AI2563" s="386"/>
      <c r="AJ2563" s="386"/>
      <c r="AK2563" s="386"/>
      <c r="AL2563" s="386"/>
      <c r="AM2563" s="386"/>
      <c r="AN2563" s="386"/>
      <c r="AO2563" s="386"/>
    </row>
    <row r="2564" customFormat="false" ht="15" hidden="false" customHeight="false" outlineLevel="0" collapsed="false">
      <c r="A2564" s="387" t="s">
        <v>1027</v>
      </c>
      <c r="B2564" s="386"/>
      <c r="C2564" s="386"/>
      <c r="D2564" s="386"/>
      <c r="E2564" s="386"/>
      <c r="F2564" s="386"/>
      <c r="G2564" s="386"/>
      <c r="H2564" s="386"/>
      <c r="I2564" s="386"/>
      <c r="J2564" s="386"/>
      <c r="K2564" s="386"/>
      <c r="L2564" s="386"/>
      <c r="M2564" s="386"/>
      <c r="N2564" s="386"/>
      <c r="O2564" s="386"/>
      <c r="P2564" s="386"/>
      <c r="Q2564" s="386"/>
      <c r="R2564" s="386"/>
      <c r="S2564" s="386"/>
      <c r="T2564" s="386"/>
      <c r="U2564" s="386"/>
      <c r="V2564" s="386"/>
      <c r="W2564" s="386"/>
      <c r="X2564" s="386"/>
      <c r="Y2564" s="386"/>
      <c r="Z2564" s="386"/>
      <c r="AA2564" s="386"/>
      <c r="AB2564" s="386"/>
      <c r="AC2564" s="386"/>
      <c r="AD2564" s="386"/>
      <c r="AE2564" s="386"/>
      <c r="AF2564" s="386"/>
      <c r="AG2564" s="386"/>
      <c r="AH2564" s="386"/>
      <c r="AI2564" s="386"/>
      <c r="AJ2564" s="386"/>
      <c r="AK2564" s="386"/>
      <c r="AL2564" s="386"/>
      <c r="AM2564" s="386"/>
      <c r="AN2564" s="386"/>
      <c r="AO2564" s="386"/>
    </row>
    <row r="2565" customFormat="false" ht="15" hidden="false" customHeight="true" outlineLevel="0" collapsed="false">
      <c r="A2565" s="389" t="s">
        <v>329</v>
      </c>
      <c r="B2565" s="506" t="s">
        <v>56</v>
      </c>
      <c r="C2565" s="506"/>
      <c r="D2565" s="506"/>
      <c r="E2565" s="507" t="s">
        <v>433</v>
      </c>
      <c r="F2565" s="507"/>
      <c r="G2565" s="507"/>
      <c r="H2565" s="507" t="s">
        <v>434</v>
      </c>
      <c r="I2565" s="507"/>
      <c r="J2565" s="507"/>
      <c r="K2565" s="507" t="s">
        <v>436</v>
      </c>
      <c r="L2565" s="507"/>
      <c r="M2565" s="507"/>
      <c r="N2565" s="507" t="s">
        <v>437</v>
      </c>
      <c r="O2565" s="507"/>
      <c r="P2565" s="507"/>
      <c r="Q2565" s="507" t="s">
        <v>438</v>
      </c>
      <c r="R2565" s="507"/>
      <c r="S2565" s="507"/>
      <c r="T2565" s="507" t="s">
        <v>439</v>
      </c>
      <c r="U2565" s="507"/>
      <c r="V2565" s="507"/>
      <c r="W2565" s="507" t="s">
        <v>440</v>
      </c>
      <c r="X2565" s="507"/>
      <c r="Y2565" s="507"/>
      <c r="Z2565" s="507" t="s">
        <v>441</v>
      </c>
      <c r="AA2565" s="507"/>
      <c r="AB2565" s="507"/>
      <c r="AC2565" s="507" t="s">
        <v>442</v>
      </c>
      <c r="AD2565" s="507"/>
      <c r="AE2565" s="507"/>
      <c r="AF2565" s="386"/>
      <c r="AG2565" s="386"/>
      <c r="AH2565" s="386"/>
      <c r="AI2565" s="386"/>
      <c r="AJ2565" s="386"/>
      <c r="AK2565" s="386"/>
      <c r="AL2565" s="386"/>
      <c r="AM2565" s="386"/>
      <c r="AN2565" s="386"/>
      <c r="AO2565" s="386"/>
    </row>
    <row r="2566" customFormat="false" ht="15" hidden="false" customHeight="true" outlineLevel="0" collapsed="false">
      <c r="A2566" s="389"/>
      <c r="B2566" s="467" t="s">
        <v>330</v>
      </c>
      <c r="C2566" s="457" t="s">
        <v>927</v>
      </c>
      <c r="D2566" s="457"/>
      <c r="E2566" s="467" t="s">
        <v>330</v>
      </c>
      <c r="F2566" s="457" t="s">
        <v>927</v>
      </c>
      <c r="G2566" s="457"/>
      <c r="H2566" s="467" t="s">
        <v>330</v>
      </c>
      <c r="I2566" s="457" t="s">
        <v>927</v>
      </c>
      <c r="J2566" s="457"/>
      <c r="K2566" s="467" t="s">
        <v>330</v>
      </c>
      <c r="L2566" s="457" t="s">
        <v>927</v>
      </c>
      <c r="M2566" s="457"/>
      <c r="N2566" s="467" t="s">
        <v>330</v>
      </c>
      <c r="O2566" s="457" t="s">
        <v>927</v>
      </c>
      <c r="P2566" s="457"/>
      <c r="Q2566" s="467" t="s">
        <v>330</v>
      </c>
      <c r="R2566" s="457" t="s">
        <v>927</v>
      </c>
      <c r="S2566" s="457"/>
      <c r="T2566" s="467" t="s">
        <v>330</v>
      </c>
      <c r="U2566" s="457" t="s">
        <v>927</v>
      </c>
      <c r="V2566" s="457"/>
      <c r="W2566" s="467" t="s">
        <v>330</v>
      </c>
      <c r="X2566" s="457" t="s">
        <v>927</v>
      </c>
      <c r="Y2566" s="457"/>
      <c r="Z2566" s="467" t="s">
        <v>330</v>
      </c>
      <c r="AA2566" s="457" t="s">
        <v>927</v>
      </c>
      <c r="AB2566" s="457"/>
      <c r="AC2566" s="467" t="s">
        <v>330</v>
      </c>
      <c r="AD2566" s="457" t="s">
        <v>927</v>
      </c>
      <c r="AE2566" s="457"/>
      <c r="AF2566" s="386"/>
      <c r="AG2566" s="386"/>
      <c r="AH2566" s="386"/>
      <c r="AI2566" s="386"/>
      <c r="AJ2566" s="386"/>
      <c r="AK2566" s="386"/>
      <c r="AL2566" s="386"/>
      <c r="AM2566" s="386"/>
      <c r="AN2566" s="386"/>
      <c r="AO2566" s="386"/>
    </row>
    <row r="2567" customFormat="false" ht="15" hidden="false" customHeight="false" outlineLevel="0" collapsed="false">
      <c r="A2567" s="389"/>
      <c r="B2567" s="467"/>
      <c r="C2567" s="508" t="s">
        <v>928</v>
      </c>
      <c r="D2567" s="509" t="s">
        <v>929</v>
      </c>
      <c r="E2567" s="467"/>
      <c r="F2567" s="508" t="s">
        <v>928</v>
      </c>
      <c r="G2567" s="509" t="s">
        <v>929</v>
      </c>
      <c r="H2567" s="467"/>
      <c r="I2567" s="508" t="s">
        <v>928</v>
      </c>
      <c r="J2567" s="509" t="s">
        <v>929</v>
      </c>
      <c r="K2567" s="467"/>
      <c r="L2567" s="508" t="s">
        <v>928</v>
      </c>
      <c r="M2567" s="509" t="s">
        <v>929</v>
      </c>
      <c r="N2567" s="467"/>
      <c r="O2567" s="508" t="s">
        <v>928</v>
      </c>
      <c r="P2567" s="509" t="s">
        <v>929</v>
      </c>
      <c r="Q2567" s="467"/>
      <c r="R2567" s="508" t="s">
        <v>928</v>
      </c>
      <c r="S2567" s="509" t="s">
        <v>929</v>
      </c>
      <c r="T2567" s="467"/>
      <c r="U2567" s="508" t="s">
        <v>928</v>
      </c>
      <c r="V2567" s="509" t="s">
        <v>929</v>
      </c>
      <c r="W2567" s="467"/>
      <c r="X2567" s="508" t="s">
        <v>928</v>
      </c>
      <c r="Y2567" s="509" t="s">
        <v>929</v>
      </c>
      <c r="Z2567" s="467"/>
      <c r="AA2567" s="508" t="s">
        <v>928</v>
      </c>
      <c r="AB2567" s="509" t="s">
        <v>929</v>
      </c>
      <c r="AC2567" s="467"/>
      <c r="AD2567" s="508" t="s">
        <v>928</v>
      </c>
      <c r="AE2567" s="509" t="s">
        <v>929</v>
      </c>
      <c r="AF2567" s="386"/>
      <c r="AG2567" s="386"/>
      <c r="AH2567" s="386"/>
      <c r="AI2567" s="386"/>
      <c r="AJ2567" s="386"/>
      <c r="AK2567" s="386"/>
      <c r="AL2567" s="386"/>
      <c r="AM2567" s="386"/>
      <c r="AN2567" s="386"/>
      <c r="AO2567" s="386"/>
    </row>
    <row r="2568" customFormat="false" ht="15" hidden="false" customHeight="false" outlineLevel="0" collapsed="false">
      <c r="A2568" s="510" t="n">
        <v>44108</v>
      </c>
      <c r="B2568" s="511" t="n">
        <v>0.553308352663949</v>
      </c>
      <c r="C2568" s="511" t="n">
        <v>0.51967922512825</v>
      </c>
      <c r="D2568" s="512" t="n">
        <v>0.58793093600112</v>
      </c>
      <c r="E2568" s="513" t="n">
        <v>1.12844712533534</v>
      </c>
      <c r="F2568" s="513" t="n">
        <v>0.914142696295335</v>
      </c>
      <c r="G2568" s="514" t="n">
        <v>1.35561747272009</v>
      </c>
      <c r="H2568" s="513" t="n">
        <v>1.1559330102133</v>
      </c>
      <c r="I2568" s="513" t="n">
        <v>1.0332383576032</v>
      </c>
      <c r="J2568" s="514" t="n">
        <v>1.2876613691511</v>
      </c>
      <c r="K2568" s="513" t="n">
        <v>1.05846268113354</v>
      </c>
      <c r="L2568" s="513" t="n">
        <v>0.911517777047105</v>
      </c>
      <c r="M2568" s="514" t="n">
        <v>1.22195860398433</v>
      </c>
      <c r="N2568" s="513" t="n">
        <v>0.562832205208529</v>
      </c>
      <c r="O2568" s="513" t="n">
        <v>0.442659132724052</v>
      </c>
      <c r="P2568" s="514" t="n">
        <v>0.695943162355731</v>
      </c>
      <c r="Q2568" s="513" t="n">
        <v>0.428267009325928</v>
      </c>
      <c r="R2568" s="513" t="n">
        <v>0.337397054197701</v>
      </c>
      <c r="S2568" s="514" t="n">
        <v>0.528984023181799</v>
      </c>
      <c r="T2568" s="513" t="n">
        <v>0.245077492213706</v>
      </c>
      <c r="U2568" s="513" t="n">
        <v>0.186878961953378</v>
      </c>
      <c r="V2568" s="514" t="n">
        <v>0.313814219485475</v>
      </c>
      <c r="W2568" s="513" t="n">
        <v>0.379565067757603</v>
      </c>
      <c r="X2568" s="513" t="n">
        <v>0.318603863079914</v>
      </c>
      <c r="Y2568" s="514" t="n">
        <v>0.446205540987493</v>
      </c>
      <c r="Z2568" s="513" t="n">
        <v>0.218088640772435</v>
      </c>
      <c r="AA2568" s="513" t="n">
        <v>0.165132347229887</v>
      </c>
      <c r="AB2568" s="514" t="n">
        <v>0.277884600001646</v>
      </c>
      <c r="AC2568" s="513" t="n">
        <v>0.295369757677772</v>
      </c>
      <c r="AD2568" s="513" t="n">
        <v>0.217894357190561</v>
      </c>
      <c r="AE2568" s="514" t="n">
        <v>0.382057803135277</v>
      </c>
      <c r="AF2568" s="386"/>
      <c r="AG2568" s="386"/>
      <c r="AH2568" s="386"/>
      <c r="AI2568" s="386"/>
      <c r="AJ2568" s="386"/>
      <c r="AK2568" s="386"/>
      <c r="AL2568" s="386"/>
      <c r="AM2568" s="386"/>
      <c r="AN2568" s="386"/>
      <c r="AO2568" s="386"/>
    </row>
    <row r="2569" customFormat="false" ht="15" hidden="false" customHeight="false" outlineLevel="0" collapsed="false">
      <c r="A2569" s="515" t="n">
        <v>44109</v>
      </c>
      <c r="B2569" s="471" t="n">
        <v>0.571354092909737</v>
      </c>
      <c r="C2569" s="471" t="n">
        <v>0.536489475418217</v>
      </c>
      <c r="D2569" s="472" t="n">
        <v>0.606872584122226</v>
      </c>
      <c r="E2569" s="449" t="n">
        <v>1.15077477880282</v>
      </c>
      <c r="F2569" s="449" t="n">
        <v>0.935768097345604</v>
      </c>
      <c r="G2569" s="450" t="n">
        <v>1.38626363701574</v>
      </c>
      <c r="H2569" s="449" t="n">
        <v>1.19454427688022</v>
      </c>
      <c r="I2569" s="449" t="n">
        <v>1.06707657185253</v>
      </c>
      <c r="J2569" s="450" t="n">
        <v>1.33017860545283</v>
      </c>
      <c r="K2569" s="449" t="n">
        <v>1.07540055309763</v>
      </c>
      <c r="L2569" s="449" t="n">
        <v>0.925518049074173</v>
      </c>
      <c r="M2569" s="450" t="n">
        <v>1.24309102145466</v>
      </c>
      <c r="N2569" s="449" t="n">
        <v>0.592831558794995</v>
      </c>
      <c r="O2569" s="449" t="n">
        <v>0.468284855349531</v>
      </c>
      <c r="P2569" s="450" t="n">
        <v>0.730556335061456</v>
      </c>
      <c r="Q2569" s="449" t="n">
        <v>0.453511021806663</v>
      </c>
      <c r="R2569" s="449" t="n">
        <v>0.360573814964896</v>
      </c>
      <c r="S2569" s="450" t="n">
        <v>0.558091417493158</v>
      </c>
      <c r="T2569" s="449" t="n">
        <v>0.249993773924394</v>
      </c>
      <c r="U2569" s="449" t="n">
        <v>0.192669676202259</v>
      </c>
      <c r="V2569" s="450" t="n">
        <v>0.317834939882602</v>
      </c>
      <c r="W2569" s="449" t="n">
        <v>0.392549461040741</v>
      </c>
      <c r="X2569" s="449" t="n">
        <v>0.328700983801591</v>
      </c>
      <c r="Y2569" s="450" t="n">
        <v>0.4620106201605</v>
      </c>
      <c r="Z2569" s="449" t="n">
        <v>0.233117828267849</v>
      </c>
      <c r="AA2569" s="449" t="n">
        <v>0.17891719880334</v>
      </c>
      <c r="AB2569" s="450" t="n">
        <v>0.294811261227429</v>
      </c>
      <c r="AC2569" s="449" t="n">
        <v>0.29548051251812</v>
      </c>
      <c r="AD2569" s="449" t="n">
        <v>0.219037103526321</v>
      </c>
      <c r="AE2569" s="450" t="n">
        <v>0.380332780759833</v>
      </c>
      <c r="AF2569" s="386"/>
      <c r="AG2569" s="386"/>
      <c r="AH2569" s="386"/>
      <c r="AI2569" s="386"/>
      <c r="AJ2569" s="386"/>
      <c r="AK2569" s="386"/>
      <c r="AL2569" s="386"/>
      <c r="AM2569" s="386"/>
      <c r="AN2569" s="386"/>
      <c r="AO2569" s="386"/>
    </row>
    <row r="2570" customFormat="false" ht="15" hidden="false" customHeight="false" outlineLevel="0" collapsed="false">
      <c r="A2570" s="515" t="n">
        <v>44110</v>
      </c>
      <c r="B2570" s="471" t="n">
        <v>0.591507011881125</v>
      </c>
      <c r="C2570" s="471" t="n">
        <v>0.556120890918305</v>
      </c>
      <c r="D2570" s="472" t="n">
        <v>0.627667014098482</v>
      </c>
      <c r="E2570" s="449" t="n">
        <v>1.17197195796607</v>
      </c>
      <c r="F2570" s="449" t="n">
        <v>0.952862895158832</v>
      </c>
      <c r="G2570" s="450" t="n">
        <v>1.4106526240758</v>
      </c>
      <c r="H2570" s="449" t="n">
        <v>1.23992765756396</v>
      </c>
      <c r="I2570" s="449" t="n">
        <v>1.10952970330594</v>
      </c>
      <c r="J2570" s="450" t="n">
        <v>1.37857962630344</v>
      </c>
      <c r="K2570" s="449" t="n">
        <v>1.09529995697773</v>
      </c>
      <c r="L2570" s="449" t="n">
        <v>0.942576196677633</v>
      </c>
      <c r="M2570" s="450" t="n">
        <v>1.26574346820496</v>
      </c>
      <c r="N2570" s="449" t="n">
        <v>0.622127944203358</v>
      </c>
      <c r="O2570" s="449" t="n">
        <v>0.494893392805225</v>
      </c>
      <c r="P2570" s="450" t="n">
        <v>0.762463355463251</v>
      </c>
      <c r="Q2570" s="449" t="n">
        <v>0.481515200195662</v>
      </c>
      <c r="R2570" s="449" t="n">
        <v>0.384472519427797</v>
      </c>
      <c r="S2570" s="450" t="n">
        <v>0.589078913577354</v>
      </c>
      <c r="T2570" s="449" t="n">
        <v>0.256107079161854</v>
      </c>
      <c r="U2570" s="449" t="n">
        <v>0.198433484022672</v>
      </c>
      <c r="V2570" s="450" t="n">
        <v>0.324246980658848</v>
      </c>
      <c r="W2570" s="449" t="n">
        <v>0.408032912703587</v>
      </c>
      <c r="X2570" s="449" t="n">
        <v>0.341515832903613</v>
      </c>
      <c r="Y2570" s="450" t="n">
        <v>0.480824626453952</v>
      </c>
      <c r="Z2570" s="449" t="n">
        <v>0.249003606176699</v>
      </c>
      <c r="AA2570" s="449" t="n">
        <v>0.193437554518321</v>
      </c>
      <c r="AB2570" s="450" t="n">
        <v>0.31386276981999</v>
      </c>
      <c r="AC2570" s="449" t="n">
        <v>0.296481119489401</v>
      </c>
      <c r="AD2570" s="449" t="n">
        <v>0.221753994022356</v>
      </c>
      <c r="AE2570" s="450" t="n">
        <v>0.380773332503667</v>
      </c>
      <c r="AF2570" s="386"/>
      <c r="AG2570" s="386"/>
      <c r="AH2570" s="386"/>
      <c r="AI2570" s="386"/>
      <c r="AJ2570" s="386"/>
      <c r="AK2570" s="386"/>
      <c r="AL2570" s="386"/>
      <c r="AM2570" s="386"/>
      <c r="AN2570" s="386"/>
      <c r="AO2570" s="386"/>
    </row>
    <row r="2571" customFormat="false" ht="15" hidden="false" customHeight="false" outlineLevel="0" collapsed="false">
      <c r="A2571" s="515" t="n">
        <v>44111</v>
      </c>
      <c r="B2571" s="471" t="n">
        <v>0.613837879825218</v>
      </c>
      <c r="C2571" s="471" t="n">
        <v>0.577164387181957</v>
      </c>
      <c r="D2571" s="472" t="n">
        <v>0.65067578642202</v>
      </c>
      <c r="E2571" s="449" t="n">
        <v>1.19153333880258</v>
      </c>
      <c r="F2571" s="449" t="n">
        <v>0.975472845739522</v>
      </c>
      <c r="G2571" s="450" t="n">
        <v>1.43001126244465</v>
      </c>
      <c r="H2571" s="449" t="n">
        <v>1.29246800207426</v>
      </c>
      <c r="I2571" s="449" t="n">
        <v>1.15829199902474</v>
      </c>
      <c r="J2571" s="450" t="n">
        <v>1.43225891167253</v>
      </c>
      <c r="K2571" s="449" t="n">
        <v>1.11862352238746</v>
      </c>
      <c r="L2571" s="449" t="n">
        <v>0.964703919764732</v>
      </c>
      <c r="M2571" s="450" t="n">
        <v>1.28869709913315</v>
      </c>
      <c r="N2571" s="449" t="n">
        <v>0.650336597338657</v>
      </c>
      <c r="O2571" s="449" t="n">
        <v>0.520328452263563</v>
      </c>
      <c r="P2571" s="450" t="n">
        <v>0.794066054858444</v>
      </c>
      <c r="Q2571" s="449" t="n">
        <v>0.512373388802381</v>
      </c>
      <c r="R2571" s="449" t="n">
        <v>0.412403699713327</v>
      </c>
      <c r="S2571" s="450" t="n">
        <v>0.624557160475595</v>
      </c>
      <c r="T2571" s="449" t="n">
        <v>0.263563883368371</v>
      </c>
      <c r="U2571" s="449" t="n">
        <v>0.205007290159495</v>
      </c>
      <c r="V2571" s="450" t="n">
        <v>0.331759570183825</v>
      </c>
      <c r="W2571" s="449" t="n">
        <v>0.426194209385236</v>
      </c>
      <c r="X2571" s="449" t="n">
        <v>0.357556340841187</v>
      </c>
      <c r="Y2571" s="450" t="n">
        <v>0.499572395567418</v>
      </c>
      <c r="Z2571" s="449" t="n">
        <v>0.265560239552918</v>
      </c>
      <c r="AA2571" s="449" t="n">
        <v>0.208867582248296</v>
      </c>
      <c r="AB2571" s="450" t="n">
        <v>0.332823034397768</v>
      </c>
      <c r="AC2571" s="449" t="n">
        <v>0.298451986158288</v>
      </c>
      <c r="AD2571" s="449" t="n">
        <v>0.224699637403928</v>
      </c>
      <c r="AE2571" s="450" t="n">
        <v>0.380986620317508</v>
      </c>
      <c r="AF2571" s="386"/>
      <c r="AG2571" s="386"/>
      <c r="AH2571" s="386"/>
      <c r="AI2571" s="386"/>
      <c r="AJ2571" s="386"/>
      <c r="AK2571" s="386"/>
      <c r="AL2571" s="386"/>
      <c r="AM2571" s="386"/>
      <c r="AN2571" s="386"/>
      <c r="AO2571" s="386"/>
    </row>
    <row r="2572" customFormat="false" ht="15" hidden="false" customHeight="false" outlineLevel="0" collapsed="false">
      <c r="A2572" s="515" t="n">
        <v>44112</v>
      </c>
      <c r="B2572" s="471" t="n">
        <v>0.638378862765336</v>
      </c>
      <c r="C2572" s="471" t="n">
        <v>0.600806952651295</v>
      </c>
      <c r="D2572" s="472" t="n">
        <v>0.675491532700607</v>
      </c>
      <c r="E2572" s="449" t="n">
        <v>1.20901403900029</v>
      </c>
      <c r="F2572" s="449" t="n">
        <v>0.997667584952009</v>
      </c>
      <c r="G2572" s="450" t="n">
        <v>1.44687351415645</v>
      </c>
      <c r="H2572" s="449" t="n">
        <v>1.35232588830669</v>
      </c>
      <c r="I2572" s="449" t="n">
        <v>1.21662309562268</v>
      </c>
      <c r="J2572" s="450" t="n">
        <v>1.49477471622893</v>
      </c>
      <c r="K2572" s="449" t="n">
        <v>1.14586667432806</v>
      </c>
      <c r="L2572" s="449" t="n">
        <v>0.99054091590597</v>
      </c>
      <c r="M2572" s="450" t="n">
        <v>1.31304573940649</v>
      </c>
      <c r="N2572" s="449" t="n">
        <v>0.67721108884993</v>
      </c>
      <c r="O2572" s="449" t="n">
        <v>0.545601265281586</v>
      </c>
      <c r="P2572" s="450" t="n">
        <v>0.819675279914497</v>
      </c>
      <c r="Q2572" s="449" t="n">
        <v>0.546091005141786</v>
      </c>
      <c r="R2572" s="449" t="n">
        <v>0.443272280248883</v>
      </c>
      <c r="S2572" s="450" t="n">
        <v>0.66184485456783</v>
      </c>
      <c r="T2572" s="449" t="n">
        <v>0.272521728664609</v>
      </c>
      <c r="U2572" s="449" t="n">
        <v>0.212934499340312</v>
      </c>
      <c r="V2572" s="450" t="n">
        <v>0.340963344309101</v>
      </c>
      <c r="W2572" s="449" t="n">
        <v>0.447147959581176</v>
      </c>
      <c r="X2572" s="449" t="n">
        <v>0.377287465529576</v>
      </c>
      <c r="Y2572" s="450" t="n">
        <v>0.52155604150279</v>
      </c>
      <c r="Z2572" s="449" t="n">
        <v>0.282536808026804</v>
      </c>
      <c r="AA2572" s="449" t="n">
        <v>0.224221985317559</v>
      </c>
      <c r="AB2572" s="450" t="n">
        <v>0.351215080773526</v>
      </c>
      <c r="AC2572" s="449" t="n">
        <v>0.301488920881229</v>
      </c>
      <c r="AD2572" s="449" t="n">
        <v>0.228559221415144</v>
      </c>
      <c r="AE2572" s="450" t="n">
        <v>0.383757958402243</v>
      </c>
      <c r="AF2572" s="386"/>
      <c r="AG2572" s="386"/>
      <c r="AH2572" s="386"/>
      <c r="AI2572" s="386"/>
      <c r="AJ2572" s="386"/>
      <c r="AK2572" s="386"/>
      <c r="AL2572" s="386"/>
      <c r="AM2572" s="386"/>
      <c r="AN2572" s="386"/>
      <c r="AO2572" s="386"/>
    </row>
    <row r="2573" customFormat="false" ht="15" hidden="false" customHeight="false" outlineLevel="0" collapsed="false">
      <c r="A2573" s="515" t="n">
        <v>44113</v>
      </c>
      <c r="B2573" s="471" t="n">
        <v>0.665102552150516</v>
      </c>
      <c r="C2573" s="471" t="n">
        <v>0.627500424305741</v>
      </c>
      <c r="D2573" s="472" t="n">
        <v>0.702955668152786</v>
      </c>
      <c r="E2573" s="449" t="n">
        <v>1.22404291023017</v>
      </c>
      <c r="F2573" s="449" t="n">
        <v>1.01398115355258</v>
      </c>
      <c r="G2573" s="450" t="n">
        <v>1.45512561525978</v>
      </c>
      <c r="H2573" s="449" t="n">
        <v>1.41935154038166</v>
      </c>
      <c r="I2573" s="449" t="n">
        <v>1.28229915173732</v>
      </c>
      <c r="J2573" s="450" t="n">
        <v>1.56153307776782</v>
      </c>
      <c r="K2573" s="449" t="n">
        <v>1.1775109220463</v>
      </c>
      <c r="L2573" s="449" t="n">
        <v>1.02331614295139</v>
      </c>
      <c r="M2573" s="450" t="n">
        <v>1.34225239767591</v>
      </c>
      <c r="N2573" s="449" t="n">
        <v>0.702662356468094</v>
      </c>
      <c r="O2573" s="449" t="n">
        <v>0.57193069916444</v>
      </c>
      <c r="P2573" s="450" t="n">
        <v>0.845607641898739</v>
      </c>
      <c r="Q2573" s="449" t="n">
        <v>0.582560255245511</v>
      </c>
      <c r="R2573" s="449" t="n">
        <v>0.476328586480569</v>
      </c>
      <c r="S2573" s="450" t="n">
        <v>0.700489905164567</v>
      </c>
      <c r="T2573" s="449" t="n">
        <v>0.283140108060821</v>
      </c>
      <c r="U2573" s="449" t="n">
        <v>0.222611011772342</v>
      </c>
      <c r="V2573" s="450" t="n">
        <v>0.351164125990392</v>
      </c>
      <c r="W2573" s="449" t="n">
        <v>0.470921423817853</v>
      </c>
      <c r="X2573" s="449" t="n">
        <v>0.4000505129017</v>
      </c>
      <c r="Y2573" s="450" t="n">
        <v>0.546776220238297</v>
      </c>
      <c r="Z2573" s="449" t="n">
        <v>0.29962062014256</v>
      </c>
      <c r="AA2573" s="449" t="n">
        <v>0.240579442660365</v>
      </c>
      <c r="AB2573" s="450" t="n">
        <v>0.369130513046086</v>
      </c>
      <c r="AC2573" s="449" t="n">
        <v>0.305695979464076</v>
      </c>
      <c r="AD2573" s="449" t="n">
        <v>0.233142380141045</v>
      </c>
      <c r="AE2573" s="450" t="n">
        <v>0.387994614442285</v>
      </c>
      <c r="AF2573" s="386"/>
      <c r="AG2573" s="386"/>
      <c r="AH2573" s="386"/>
      <c r="AI2573" s="386"/>
      <c r="AJ2573" s="386"/>
      <c r="AK2573" s="386"/>
      <c r="AL2573" s="386"/>
      <c r="AM2573" s="386"/>
      <c r="AN2573" s="386"/>
      <c r="AO2573" s="386"/>
    </row>
    <row r="2574" customFormat="false" ht="15" hidden="false" customHeight="false" outlineLevel="0" collapsed="false">
      <c r="A2574" s="515" t="n">
        <v>44114</v>
      </c>
      <c r="B2574" s="471" t="n">
        <v>0.693896189467448</v>
      </c>
      <c r="C2574" s="471" t="n">
        <v>0.657093280582033</v>
      </c>
      <c r="D2574" s="472" t="n">
        <v>0.731900337071316</v>
      </c>
      <c r="E2574" s="449" t="n">
        <v>1.2363280470052</v>
      </c>
      <c r="F2574" s="449" t="n">
        <v>1.02824960459517</v>
      </c>
      <c r="G2574" s="450" t="n">
        <v>1.46428467562019</v>
      </c>
      <c r="H2574" s="449" t="n">
        <v>1.49299023451685</v>
      </c>
      <c r="I2574" s="449" t="n">
        <v>1.35560877142408</v>
      </c>
      <c r="J2574" s="450" t="n">
        <v>1.63958906497085</v>
      </c>
      <c r="K2574" s="449" t="n">
        <v>1.21396985136306</v>
      </c>
      <c r="L2574" s="449" t="n">
        <v>1.06295204441126</v>
      </c>
      <c r="M2574" s="450" t="n">
        <v>1.37827401708272</v>
      </c>
      <c r="N2574" s="449" t="n">
        <v>0.726754924060399</v>
      </c>
      <c r="O2574" s="449" t="n">
        <v>0.59766490978386</v>
      </c>
      <c r="P2574" s="450" t="n">
        <v>0.866942809441272</v>
      </c>
      <c r="Q2574" s="449" t="n">
        <v>0.621534276741368</v>
      </c>
      <c r="R2574" s="449" t="n">
        <v>0.512814822236026</v>
      </c>
      <c r="S2574" s="450" t="n">
        <v>0.744230156950925</v>
      </c>
      <c r="T2574" s="449" t="n">
        <v>0.295566118323688</v>
      </c>
      <c r="U2574" s="449" t="n">
        <v>0.233975784220892</v>
      </c>
      <c r="V2574" s="450" t="n">
        <v>0.364357925535296</v>
      </c>
      <c r="W2574" s="449" t="n">
        <v>0.497426111443756</v>
      </c>
      <c r="X2574" s="449" t="n">
        <v>0.425205259560196</v>
      </c>
      <c r="Y2574" s="450" t="n">
        <v>0.57361511526793</v>
      </c>
      <c r="Z2574" s="449" t="n">
        <v>0.316447418053974</v>
      </c>
      <c r="AA2574" s="449" t="n">
        <v>0.256208680063768</v>
      </c>
      <c r="AB2574" s="450" t="n">
        <v>0.385816486215977</v>
      </c>
      <c r="AC2574" s="449" t="n">
        <v>0.311176024440814</v>
      </c>
      <c r="AD2574" s="449" t="n">
        <v>0.239706288844327</v>
      </c>
      <c r="AE2574" s="450" t="n">
        <v>0.392546185507475</v>
      </c>
      <c r="AF2574" s="386"/>
      <c r="AG2574" s="386"/>
      <c r="AH2574" s="386"/>
      <c r="AI2574" s="386"/>
      <c r="AJ2574" s="386"/>
      <c r="AK2574" s="386"/>
      <c r="AL2574" s="386"/>
      <c r="AM2574" s="386"/>
      <c r="AN2574" s="386"/>
      <c r="AO2574" s="386"/>
    </row>
    <row r="2575" customFormat="false" ht="15" hidden="false" customHeight="false" outlineLevel="0" collapsed="false">
      <c r="A2575" s="515" t="n">
        <v>44115</v>
      </c>
      <c r="B2575" s="471" t="n">
        <v>0.72453795200614</v>
      </c>
      <c r="C2575" s="471" t="n">
        <v>0.687452453063042</v>
      </c>
      <c r="D2575" s="472" t="n">
        <v>0.762910326763025</v>
      </c>
      <c r="E2575" s="449" t="n">
        <v>1.24566220856634</v>
      </c>
      <c r="F2575" s="449" t="n">
        <v>1.03906454091211</v>
      </c>
      <c r="G2575" s="450" t="n">
        <v>1.4718870672384</v>
      </c>
      <c r="H2575" s="449" t="n">
        <v>1.57220173407046</v>
      </c>
      <c r="I2575" s="449" t="n">
        <v>1.43394363992375</v>
      </c>
      <c r="J2575" s="450" t="n">
        <v>1.72355396494598</v>
      </c>
      <c r="K2575" s="449" t="n">
        <v>1.25553764276349</v>
      </c>
      <c r="L2575" s="449" t="n">
        <v>1.10087195509553</v>
      </c>
      <c r="M2575" s="450" t="n">
        <v>1.41901450725634</v>
      </c>
      <c r="N2575" s="449" t="n">
        <v>0.749685809084174</v>
      </c>
      <c r="O2575" s="449" t="n">
        <v>0.62281540644269</v>
      </c>
      <c r="P2575" s="450" t="n">
        <v>0.888795069964644</v>
      </c>
      <c r="Q2575" s="449" t="n">
        <v>0.662606625153111</v>
      </c>
      <c r="R2575" s="449" t="n">
        <v>0.551401340010282</v>
      </c>
      <c r="S2575" s="450" t="n">
        <v>0.789362324808183</v>
      </c>
      <c r="T2575" s="449" t="n">
        <v>0.309916079704477</v>
      </c>
      <c r="U2575" s="449" t="n">
        <v>0.246757176640219</v>
      </c>
      <c r="V2575" s="450" t="n">
        <v>0.380469547878516</v>
      </c>
      <c r="W2575" s="449" t="n">
        <v>0.526428140956708</v>
      </c>
      <c r="X2575" s="449" t="n">
        <v>0.453219961463942</v>
      </c>
      <c r="Y2575" s="450" t="n">
        <v>0.603726107106204</v>
      </c>
      <c r="Z2575" s="449" t="n">
        <v>0.332621136438048</v>
      </c>
      <c r="AA2575" s="449" t="n">
        <v>0.27075902767486</v>
      </c>
      <c r="AB2575" s="450" t="n">
        <v>0.403111714996084</v>
      </c>
      <c r="AC2575" s="449" t="n">
        <v>0.318021429256794</v>
      </c>
      <c r="AD2575" s="449" t="n">
        <v>0.245965354064922</v>
      </c>
      <c r="AE2575" s="450" t="n">
        <v>0.400735355414906</v>
      </c>
      <c r="AF2575" s="386"/>
      <c r="AG2575" s="386"/>
      <c r="AH2575" s="386"/>
      <c r="AI2575" s="386"/>
      <c r="AJ2575" s="386"/>
      <c r="AK2575" s="386"/>
      <c r="AL2575" s="386"/>
      <c r="AM2575" s="386"/>
      <c r="AN2575" s="386"/>
      <c r="AO2575" s="386"/>
    </row>
    <row r="2576" customFormat="false" ht="15" hidden="false" customHeight="false" outlineLevel="0" collapsed="false">
      <c r="A2576" s="515" t="n">
        <v>44116</v>
      </c>
      <c r="B2576" s="471" t="n">
        <v>0.756683666979079</v>
      </c>
      <c r="C2576" s="471" t="n">
        <v>0.718941446897473</v>
      </c>
      <c r="D2576" s="472" t="n">
        <v>0.795425353840301</v>
      </c>
      <c r="E2576" s="449" t="n">
        <v>1.25193504511503</v>
      </c>
      <c r="F2576" s="449" t="n">
        <v>1.04329283017839</v>
      </c>
      <c r="G2576" s="450" t="n">
        <v>1.47828855298416</v>
      </c>
      <c r="H2576" s="449" t="n">
        <v>1.65542312505016</v>
      </c>
      <c r="I2576" s="449" t="n">
        <v>1.51118472089796</v>
      </c>
      <c r="J2576" s="450" t="n">
        <v>1.80998582194937</v>
      </c>
      <c r="K2576" s="449" t="n">
        <v>1.30234901218366</v>
      </c>
      <c r="L2576" s="449" t="n">
        <v>1.1447417495939</v>
      </c>
      <c r="M2576" s="450" t="n">
        <v>1.47061151627665</v>
      </c>
      <c r="N2576" s="449" t="n">
        <v>0.771754813245584</v>
      </c>
      <c r="O2576" s="449" t="n">
        <v>0.643548179727891</v>
      </c>
      <c r="P2576" s="450" t="n">
        <v>0.909678641961928</v>
      </c>
      <c r="Q2576" s="449" t="n">
        <v>0.705204595659258</v>
      </c>
      <c r="R2576" s="449" t="n">
        <v>0.590530583177885</v>
      </c>
      <c r="S2576" s="450" t="n">
        <v>0.835207002852327</v>
      </c>
      <c r="T2576" s="449" t="n">
        <v>0.326254794116737</v>
      </c>
      <c r="U2576" s="449" t="n">
        <v>0.260493447781755</v>
      </c>
      <c r="V2576" s="450" t="n">
        <v>0.399517953598413</v>
      </c>
      <c r="W2576" s="449" t="n">
        <v>0.557523660723739</v>
      </c>
      <c r="X2576" s="449" t="n">
        <v>0.482850004110343</v>
      </c>
      <c r="Y2576" s="450" t="n">
        <v>0.63628755482048</v>
      </c>
      <c r="Z2576" s="449" t="n">
        <v>0.347745070712953</v>
      </c>
      <c r="AA2576" s="449" t="n">
        <v>0.284434212605227</v>
      </c>
      <c r="AB2576" s="450" t="n">
        <v>0.41888898344459</v>
      </c>
      <c r="AC2576" s="449" t="n">
        <v>0.326307110156554</v>
      </c>
      <c r="AD2576" s="449" t="n">
        <v>0.253303533497852</v>
      </c>
      <c r="AE2576" s="450" t="n">
        <v>0.412545832658611</v>
      </c>
      <c r="AF2576" s="386"/>
      <c r="AG2576" s="386"/>
      <c r="AH2576" s="386"/>
      <c r="AI2576" s="386"/>
      <c r="AJ2576" s="386"/>
      <c r="AK2576" s="386"/>
      <c r="AL2576" s="386"/>
      <c r="AM2576" s="386"/>
      <c r="AN2576" s="386"/>
      <c r="AO2576" s="386"/>
    </row>
    <row r="2577" customFormat="false" ht="15" hidden="false" customHeight="false" outlineLevel="0" collapsed="false">
      <c r="A2577" s="515" t="n">
        <v>44117</v>
      </c>
      <c r="B2577" s="471" t="n">
        <v>0.789871494038955</v>
      </c>
      <c r="C2577" s="471" t="n">
        <v>0.750737739013874</v>
      </c>
      <c r="D2577" s="472" t="n">
        <v>0.830571148354361</v>
      </c>
      <c r="E2577" s="449" t="n">
        <v>1.25515476496352</v>
      </c>
      <c r="F2577" s="449" t="n">
        <v>1.043491677835</v>
      </c>
      <c r="G2577" s="450" t="n">
        <v>1.48368210375085</v>
      </c>
      <c r="H2577" s="449" t="n">
        <v>1.7406042375428</v>
      </c>
      <c r="I2577" s="449" t="n">
        <v>1.58967460104484</v>
      </c>
      <c r="J2577" s="450" t="n">
        <v>1.90074680231405</v>
      </c>
      <c r="K2577" s="449" t="n">
        <v>1.35435602087638</v>
      </c>
      <c r="L2577" s="449" t="n">
        <v>1.19318190513786</v>
      </c>
      <c r="M2577" s="450" t="n">
        <v>1.52516808992911</v>
      </c>
      <c r="N2577" s="449" t="n">
        <v>0.793334573495082</v>
      </c>
      <c r="O2577" s="449" t="n">
        <v>0.660185044463331</v>
      </c>
      <c r="P2577" s="450" t="n">
        <v>0.934502736970169</v>
      </c>
      <c r="Q2577" s="449" t="n">
        <v>0.748604789425116</v>
      </c>
      <c r="R2577" s="449" t="n">
        <v>0.629499165846191</v>
      </c>
      <c r="S2577" s="450" t="n">
        <v>0.883733947900149</v>
      </c>
      <c r="T2577" s="449" t="n">
        <v>0.344574395834547</v>
      </c>
      <c r="U2577" s="449" t="n">
        <v>0.275729060710411</v>
      </c>
      <c r="V2577" s="450" t="n">
        <v>0.420714693564969</v>
      </c>
      <c r="W2577" s="449" t="n">
        <v>0.590127057529442</v>
      </c>
      <c r="X2577" s="449" t="n">
        <v>0.513643159473005</v>
      </c>
      <c r="Y2577" s="450" t="n">
        <v>0.673364016164744</v>
      </c>
      <c r="Z2577" s="449" t="n">
        <v>0.361463777331478</v>
      </c>
      <c r="AA2577" s="449" t="n">
        <v>0.29625833418559</v>
      </c>
      <c r="AB2577" s="450" t="n">
        <v>0.433753134557408</v>
      </c>
      <c r="AC2577" s="449" t="n">
        <v>0.336087288206538</v>
      </c>
      <c r="AD2577" s="449" t="n">
        <v>0.261476767414831</v>
      </c>
      <c r="AE2577" s="450" t="n">
        <v>0.425419457625796</v>
      </c>
      <c r="AF2577" s="386"/>
      <c r="AG2577" s="386"/>
      <c r="AH2577" s="386"/>
      <c r="AI2577" s="386"/>
      <c r="AJ2577" s="386"/>
      <c r="AK2577" s="386"/>
      <c r="AL2577" s="386"/>
      <c r="AM2577" s="386"/>
      <c r="AN2577" s="386"/>
      <c r="AO2577" s="386"/>
    </row>
    <row r="2578" customFormat="false" ht="15" hidden="false" customHeight="false" outlineLevel="0" collapsed="false">
      <c r="A2578" s="515" t="n">
        <v>44118</v>
      </c>
      <c r="B2578" s="471" t="n">
        <v>0.823548598342101</v>
      </c>
      <c r="C2578" s="471" t="n">
        <v>0.782211399660996</v>
      </c>
      <c r="D2578" s="472" t="n">
        <v>0.86627155529423</v>
      </c>
      <c r="E2578" s="449" t="n">
        <v>1.2554758518612</v>
      </c>
      <c r="F2578" s="449" t="n">
        <v>1.03991500771477</v>
      </c>
      <c r="G2578" s="450" t="n">
        <v>1.49171064987293</v>
      </c>
      <c r="H2578" s="449" t="n">
        <v>1.82533424278651</v>
      </c>
      <c r="I2578" s="449" t="n">
        <v>1.66864082727513</v>
      </c>
      <c r="J2578" s="450" t="n">
        <v>1.9930173094411</v>
      </c>
      <c r="K2578" s="449" t="n">
        <v>1.41132188148172</v>
      </c>
      <c r="L2578" s="449" t="n">
        <v>1.24150164567294</v>
      </c>
      <c r="M2578" s="450" t="n">
        <v>1.58771260654812</v>
      </c>
      <c r="N2578" s="449" t="n">
        <v>0.814845673886339</v>
      </c>
      <c r="O2578" s="449" t="n">
        <v>0.677400774916579</v>
      </c>
      <c r="P2578" s="450" t="n">
        <v>0.958900865485823</v>
      </c>
      <c r="Q2578" s="449" t="n">
        <v>0.791976203777734</v>
      </c>
      <c r="R2578" s="449" t="n">
        <v>0.666767789675318</v>
      </c>
      <c r="S2578" s="450" t="n">
        <v>0.929819512856013</v>
      </c>
      <c r="T2578" s="449" t="n">
        <v>0.364774898488181</v>
      </c>
      <c r="U2578" s="449" t="n">
        <v>0.29408523000627</v>
      </c>
      <c r="V2578" s="450" t="n">
        <v>0.445908470397344</v>
      </c>
      <c r="W2578" s="449" t="n">
        <v>0.623479426384475</v>
      </c>
      <c r="X2578" s="449" t="n">
        <v>0.542639622599529</v>
      </c>
      <c r="Y2578" s="450" t="n">
        <v>0.710221760029679</v>
      </c>
      <c r="Z2578" s="449" t="n">
        <v>0.373511283248603</v>
      </c>
      <c r="AA2578" s="449" t="n">
        <v>0.305798989009232</v>
      </c>
      <c r="AB2578" s="450" t="n">
        <v>0.449205047816415</v>
      </c>
      <c r="AC2578" s="449" t="n">
        <v>0.347396286773134</v>
      </c>
      <c r="AD2578" s="449" t="n">
        <v>0.269563025948745</v>
      </c>
      <c r="AE2578" s="450" t="n">
        <v>0.439735623537109</v>
      </c>
      <c r="AF2578" s="386"/>
      <c r="AG2578" s="386"/>
      <c r="AH2578" s="386"/>
      <c r="AI2578" s="386"/>
      <c r="AJ2578" s="386"/>
      <c r="AK2578" s="386"/>
      <c r="AL2578" s="386"/>
      <c r="AM2578" s="386"/>
      <c r="AN2578" s="386"/>
      <c r="AO2578" s="386"/>
    </row>
    <row r="2579" customFormat="false" ht="15" hidden="false" customHeight="false" outlineLevel="0" collapsed="false">
      <c r="A2579" s="515" t="n">
        <v>44119</v>
      </c>
      <c r="B2579" s="471" t="n">
        <v>0.857118104287205</v>
      </c>
      <c r="C2579" s="471" t="n">
        <v>0.813866578044624</v>
      </c>
      <c r="D2579" s="472" t="n">
        <v>0.901908579482115</v>
      </c>
      <c r="E2579" s="449" t="n">
        <v>1.25322416140408</v>
      </c>
      <c r="F2579" s="449" t="n">
        <v>1.03557541418265</v>
      </c>
      <c r="G2579" s="450" t="n">
        <v>1.49223085985895</v>
      </c>
      <c r="H2579" s="449" t="n">
        <v>1.90705661804922</v>
      </c>
      <c r="I2579" s="449" t="n">
        <v>1.7425707146886</v>
      </c>
      <c r="J2579" s="450" t="n">
        <v>2.08686777635115</v>
      </c>
      <c r="K2579" s="449" t="n">
        <v>1.47282602298781</v>
      </c>
      <c r="L2579" s="449" t="n">
        <v>1.29525986709807</v>
      </c>
      <c r="M2579" s="450" t="n">
        <v>1.65794992727765</v>
      </c>
      <c r="N2579" s="449" t="n">
        <v>0.836737933207743</v>
      </c>
      <c r="O2579" s="449" t="n">
        <v>0.694557274785925</v>
      </c>
      <c r="P2579" s="450" t="n">
        <v>0.983166644471323</v>
      </c>
      <c r="Q2579" s="449" t="n">
        <v>0.834449986670268</v>
      </c>
      <c r="R2579" s="449" t="n">
        <v>0.702177838313661</v>
      </c>
      <c r="S2579" s="450" t="n">
        <v>0.979201001964584</v>
      </c>
      <c r="T2579" s="449" t="n">
        <v>0.386648560335919</v>
      </c>
      <c r="U2579" s="449" t="n">
        <v>0.312356986022167</v>
      </c>
      <c r="V2579" s="450" t="n">
        <v>0.471256351098242</v>
      </c>
      <c r="W2579" s="449" t="n">
        <v>0.656682221690974</v>
      </c>
      <c r="X2579" s="449" t="n">
        <v>0.571111816468833</v>
      </c>
      <c r="Y2579" s="450" t="n">
        <v>0.748259295729294</v>
      </c>
      <c r="Z2579" s="449" t="n">
        <v>0.383757511374234</v>
      </c>
      <c r="AA2579" s="449" t="n">
        <v>0.313591534273567</v>
      </c>
      <c r="AB2579" s="450" t="n">
        <v>0.460801180157753</v>
      </c>
      <c r="AC2579" s="449" t="n">
        <v>0.360252478894334</v>
      </c>
      <c r="AD2579" s="449" t="n">
        <v>0.279291644088945</v>
      </c>
      <c r="AE2579" s="450" t="n">
        <v>0.454885770761689</v>
      </c>
      <c r="AF2579" s="386"/>
      <c r="AG2579" s="386"/>
      <c r="AH2579" s="386"/>
      <c r="AI2579" s="386"/>
      <c r="AJ2579" s="386"/>
      <c r="AK2579" s="386"/>
      <c r="AL2579" s="386"/>
      <c r="AM2579" s="386"/>
      <c r="AN2579" s="386"/>
      <c r="AO2579" s="386"/>
    </row>
    <row r="2580" customFormat="false" ht="15" hidden="false" customHeight="false" outlineLevel="0" collapsed="false">
      <c r="A2580" s="515" t="n">
        <v>44120</v>
      </c>
      <c r="B2580" s="471" t="n">
        <v>0.889998227169887</v>
      </c>
      <c r="C2580" s="471" t="n">
        <v>0.845987010555151</v>
      </c>
      <c r="D2580" s="472" t="n">
        <v>0.936263385152153</v>
      </c>
      <c r="E2580" s="449" t="n">
        <v>1.24890853325636</v>
      </c>
      <c r="F2580" s="449" t="n">
        <v>1.02795091163336</v>
      </c>
      <c r="G2580" s="450" t="n">
        <v>1.48731878528314</v>
      </c>
      <c r="H2580" s="449" t="n">
        <v>1.98334233690719</v>
      </c>
      <c r="I2580" s="449" t="n">
        <v>1.81148360427734</v>
      </c>
      <c r="J2580" s="450" t="n">
        <v>2.16863856398552</v>
      </c>
      <c r="K2580" s="449" t="n">
        <v>1.53827029301832</v>
      </c>
      <c r="L2580" s="449" t="n">
        <v>1.3559569416284</v>
      </c>
      <c r="M2580" s="450" t="n">
        <v>1.73209608094538</v>
      </c>
      <c r="N2580" s="449" t="n">
        <v>0.859475382185757</v>
      </c>
      <c r="O2580" s="449" t="n">
        <v>0.714784627495427</v>
      </c>
      <c r="P2580" s="450" t="n">
        <v>1.00986815221353</v>
      </c>
      <c r="Q2580" s="449" t="n">
        <v>0.875207266154184</v>
      </c>
      <c r="R2580" s="449" t="n">
        <v>0.735830071711534</v>
      </c>
      <c r="S2580" s="450" t="n">
        <v>1.02429771682829</v>
      </c>
      <c r="T2580" s="449" t="n">
        <v>0.409870057531215</v>
      </c>
      <c r="U2580" s="449" t="n">
        <v>0.331524124934672</v>
      </c>
      <c r="V2580" s="450" t="n">
        <v>0.498791365724541</v>
      </c>
      <c r="W2580" s="449" t="n">
        <v>0.688756215153185</v>
      </c>
      <c r="X2580" s="449" t="n">
        <v>0.599347716314109</v>
      </c>
      <c r="Y2580" s="450" t="n">
        <v>0.784869631790795</v>
      </c>
      <c r="Z2580" s="449" t="n">
        <v>0.39224299793</v>
      </c>
      <c r="AA2580" s="449" t="n">
        <v>0.320410216699213</v>
      </c>
      <c r="AB2580" s="450" t="n">
        <v>0.469980306807119</v>
      </c>
      <c r="AC2580" s="449" t="n">
        <v>0.374663452445624</v>
      </c>
      <c r="AD2580" s="449" t="n">
        <v>0.289879819215626</v>
      </c>
      <c r="AE2580" s="450" t="n">
        <v>0.472420788226398</v>
      </c>
      <c r="AF2580" s="386"/>
      <c r="AG2580" s="386"/>
      <c r="AH2580" s="386"/>
      <c r="AI2580" s="386"/>
      <c r="AJ2580" s="386"/>
      <c r="AK2580" s="386"/>
      <c r="AL2580" s="386"/>
      <c r="AM2580" s="386"/>
      <c r="AN2580" s="386"/>
      <c r="AO2580" s="386"/>
    </row>
    <row r="2581" customFormat="false" ht="15" hidden="false" customHeight="false" outlineLevel="0" collapsed="false">
      <c r="A2581" s="515" t="n">
        <v>44121</v>
      </c>
      <c r="B2581" s="471" t="n">
        <v>0.921680779609726</v>
      </c>
      <c r="C2581" s="471" t="n">
        <v>0.876650415381283</v>
      </c>
      <c r="D2581" s="472" t="n">
        <v>0.968347910427849</v>
      </c>
      <c r="E2581" s="449" t="n">
        <v>1.24321008485218</v>
      </c>
      <c r="F2581" s="449" t="n">
        <v>1.02218589726493</v>
      </c>
      <c r="G2581" s="450" t="n">
        <v>1.480469362678</v>
      </c>
      <c r="H2581" s="449" t="n">
        <v>2.05216776662222</v>
      </c>
      <c r="I2581" s="449" t="n">
        <v>1.87670816507867</v>
      </c>
      <c r="J2581" s="450" t="n">
        <v>2.23728762210189</v>
      </c>
      <c r="K2581" s="449" t="n">
        <v>1.60687554879271</v>
      </c>
      <c r="L2581" s="449" t="n">
        <v>1.42025815266422</v>
      </c>
      <c r="M2581" s="450" t="n">
        <v>1.80564213133025</v>
      </c>
      <c r="N2581" s="449" t="n">
        <v>0.883520538319561</v>
      </c>
      <c r="O2581" s="449" t="n">
        <v>0.736091369571279</v>
      </c>
      <c r="P2581" s="450" t="n">
        <v>1.04052165818348</v>
      </c>
      <c r="Q2581" s="449" t="n">
        <v>0.913569782406278</v>
      </c>
      <c r="R2581" s="449" t="n">
        <v>0.769136417537557</v>
      </c>
      <c r="S2581" s="450" t="n">
        <v>1.06648649493666</v>
      </c>
      <c r="T2581" s="449" t="n">
        <v>0.43399421216426</v>
      </c>
      <c r="U2581" s="449" t="n">
        <v>0.353863742397726</v>
      </c>
      <c r="V2581" s="450" t="n">
        <v>0.526732932448659</v>
      </c>
      <c r="W2581" s="449" t="n">
        <v>0.718719901363213</v>
      </c>
      <c r="X2581" s="449" t="n">
        <v>0.626075712592006</v>
      </c>
      <c r="Y2581" s="450" t="n">
        <v>0.819031531051647</v>
      </c>
      <c r="Z2581" s="449" t="n">
        <v>0.399193333235736</v>
      </c>
      <c r="AA2581" s="449" t="n">
        <v>0.326416490688735</v>
      </c>
      <c r="AB2581" s="450" t="n">
        <v>0.477151428791358</v>
      </c>
      <c r="AC2581" s="449" t="n">
        <v>0.390629823219099</v>
      </c>
      <c r="AD2581" s="449" t="n">
        <v>0.303048246803794</v>
      </c>
      <c r="AE2581" s="450" t="n">
        <v>0.491776708626614</v>
      </c>
      <c r="AF2581" s="386"/>
      <c r="AG2581" s="386"/>
      <c r="AH2581" s="386"/>
      <c r="AI2581" s="386"/>
      <c r="AJ2581" s="386"/>
      <c r="AK2581" s="386"/>
      <c r="AL2581" s="386"/>
      <c r="AM2581" s="386"/>
      <c r="AN2581" s="386"/>
      <c r="AO2581" s="386"/>
    </row>
    <row r="2582" customFormat="false" ht="15" hidden="false" customHeight="false" outlineLevel="0" collapsed="false">
      <c r="A2582" s="515" t="n">
        <v>44122</v>
      </c>
      <c r="B2582" s="471" t="n">
        <v>0.95177545369808</v>
      </c>
      <c r="C2582" s="471" t="n">
        <v>0.905645439670328</v>
      </c>
      <c r="D2582" s="472" t="n">
        <v>0.998620033042862</v>
      </c>
      <c r="E2582" s="449" t="n">
        <v>1.23694595531056</v>
      </c>
      <c r="F2582" s="449" t="n">
        <v>1.0187237041492</v>
      </c>
      <c r="G2582" s="450" t="n">
        <v>1.47293669542999</v>
      </c>
      <c r="H2582" s="449" t="n">
        <v>2.1121353045446</v>
      </c>
      <c r="I2582" s="449" t="n">
        <v>1.93256090001972</v>
      </c>
      <c r="J2582" s="450" t="n">
        <v>2.29663209992637</v>
      </c>
      <c r="K2582" s="449" t="n">
        <v>1.67766251532746</v>
      </c>
      <c r="L2582" s="449" t="n">
        <v>1.48701878612476</v>
      </c>
      <c r="M2582" s="450" t="n">
        <v>1.87928859634542</v>
      </c>
      <c r="N2582" s="449" t="n">
        <v>0.909313680286341</v>
      </c>
      <c r="O2582" s="449" t="n">
        <v>0.761229650083589</v>
      </c>
      <c r="P2582" s="450" t="n">
        <v>1.07248848974764</v>
      </c>
      <c r="Q2582" s="449" t="n">
        <v>0.949075271834479</v>
      </c>
      <c r="R2582" s="449" t="n">
        <v>0.802692437984237</v>
      </c>
      <c r="S2582" s="450" t="n">
        <v>1.10451560826792</v>
      </c>
      <c r="T2582" s="449" t="n">
        <v>0.458462796890752</v>
      </c>
      <c r="U2582" s="449" t="n">
        <v>0.377054584731042</v>
      </c>
      <c r="V2582" s="450" t="n">
        <v>0.554198005998346</v>
      </c>
      <c r="W2582" s="449" t="n">
        <v>0.745676204228998</v>
      </c>
      <c r="X2582" s="449" t="n">
        <v>0.65143811065577</v>
      </c>
      <c r="Y2582" s="450" t="n">
        <v>0.848611768605986</v>
      </c>
      <c r="Z2582" s="449" t="n">
        <v>0.405009315910355</v>
      </c>
      <c r="AA2582" s="449" t="n">
        <v>0.332811874832873</v>
      </c>
      <c r="AB2582" s="450" t="n">
        <v>0.484435291925216</v>
      </c>
      <c r="AC2582" s="449" t="n">
        <v>0.408145144254324</v>
      </c>
      <c r="AD2582" s="449" t="n">
        <v>0.31755424445273</v>
      </c>
      <c r="AE2582" s="450" t="n">
        <v>0.511106887153395</v>
      </c>
      <c r="AF2582" s="386"/>
      <c r="AG2582" s="386"/>
      <c r="AH2582" s="386"/>
      <c r="AI2582" s="386"/>
      <c r="AJ2582" s="386"/>
      <c r="AK2582" s="386"/>
      <c r="AL2582" s="386"/>
      <c r="AM2582" s="386"/>
      <c r="AN2582" s="386"/>
      <c r="AO2582" s="386"/>
    </row>
    <row r="2583" customFormat="false" ht="15" hidden="false" customHeight="false" outlineLevel="0" collapsed="false">
      <c r="A2583" s="515" t="n">
        <v>44123</v>
      </c>
      <c r="B2583" s="471" t="n">
        <v>0.980030234235008</v>
      </c>
      <c r="C2583" s="471" t="n">
        <v>0.933201461764367</v>
      </c>
      <c r="D2583" s="472" t="n">
        <v>1.02735247807786</v>
      </c>
      <c r="E2583" s="449" t="n">
        <v>1.23101125951916</v>
      </c>
      <c r="F2583" s="449" t="n">
        <v>1.0172737056593</v>
      </c>
      <c r="G2583" s="450" t="n">
        <v>1.46600836443407</v>
      </c>
      <c r="H2583" s="449" t="n">
        <v>2.16258715894153</v>
      </c>
      <c r="I2583" s="449" t="n">
        <v>1.98585522999835</v>
      </c>
      <c r="J2583" s="450" t="n">
        <v>2.34469514610052</v>
      </c>
      <c r="K2583" s="449" t="n">
        <v>1.74942024414273</v>
      </c>
      <c r="L2583" s="449" t="n">
        <v>1.55135693896938</v>
      </c>
      <c r="M2583" s="450" t="n">
        <v>1.95349996267307</v>
      </c>
      <c r="N2583" s="449" t="n">
        <v>0.93724453636695</v>
      </c>
      <c r="O2583" s="449" t="n">
        <v>0.787043666382145</v>
      </c>
      <c r="P2583" s="450" t="n">
        <v>1.1016892274214</v>
      </c>
      <c r="Q2583" s="449" t="n">
        <v>0.981522291330426</v>
      </c>
      <c r="R2583" s="449" t="n">
        <v>0.83614192913583</v>
      </c>
      <c r="S2583" s="450" t="n">
        <v>1.13582641997381</v>
      </c>
      <c r="T2583" s="449" t="n">
        <v>0.48262185701571</v>
      </c>
      <c r="U2583" s="449" t="n">
        <v>0.399124446907633</v>
      </c>
      <c r="V2583" s="450" t="n">
        <v>0.578429728692963</v>
      </c>
      <c r="W2583" s="449" t="n">
        <v>0.768893728821075</v>
      </c>
      <c r="X2583" s="449" t="n">
        <v>0.672515298236574</v>
      </c>
      <c r="Y2583" s="450" t="n">
        <v>0.873198552326501</v>
      </c>
      <c r="Z2583" s="449" t="n">
        <v>0.410234990885857</v>
      </c>
      <c r="AA2583" s="449" t="n">
        <v>0.337705696988793</v>
      </c>
      <c r="AB2583" s="450" t="n">
        <v>0.490051346958164</v>
      </c>
      <c r="AC2583" s="449" t="n">
        <v>0.427190161639633</v>
      </c>
      <c r="AD2583" s="449" t="n">
        <v>0.33421047055618</v>
      </c>
      <c r="AE2583" s="450" t="n">
        <v>0.531837185610731</v>
      </c>
      <c r="AF2583" s="386"/>
      <c r="AG2583" s="386"/>
      <c r="AH2583" s="386"/>
      <c r="AI2583" s="386"/>
      <c r="AJ2583" s="386"/>
      <c r="AK2583" s="386"/>
      <c r="AL2583" s="386"/>
      <c r="AM2583" s="386"/>
      <c r="AN2583" s="386"/>
      <c r="AO2583" s="386"/>
    </row>
    <row r="2584" customFormat="false" ht="15" hidden="false" customHeight="false" outlineLevel="0" collapsed="false">
      <c r="A2584" s="515" t="n">
        <v>44124</v>
      </c>
      <c r="B2584" s="471" t="n">
        <v>1.00632576877909</v>
      </c>
      <c r="C2584" s="471" t="n">
        <v>0.96025043679515</v>
      </c>
      <c r="D2584" s="472" t="n">
        <v>1.0542368437053</v>
      </c>
      <c r="E2584" s="449" t="n">
        <v>1.22630868007647</v>
      </c>
      <c r="F2584" s="449" t="n">
        <v>1.01717775060268</v>
      </c>
      <c r="G2584" s="450" t="n">
        <v>1.46042723466536</v>
      </c>
      <c r="H2584" s="449" t="n">
        <v>2.20359241888783</v>
      </c>
      <c r="I2584" s="449" t="n">
        <v>2.02649561169425</v>
      </c>
      <c r="J2584" s="450" t="n">
        <v>2.3838293908908</v>
      </c>
      <c r="K2584" s="449" t="n">
        <v>1.82067695803493</v>
      </c>
      <c r="L2584" s="449" t="n">
        <v>1.61882667798532</v>
      </c>
      <c r="M2584" s="450" t="n">
        <v>2.0297536261087</v>
      </c>
      <c r="N2584" s="449" t="n">
        <v>0.967616376951615</v>
      </c>
      <c r="O2584" s="449" t="n">
        <v>0.816501306470098</v>
      </c>
      <c r="P2584" s="450" t="n">
        <v>1.13646819027663</v>
      </c>
      <c r="Q2584" s="449" t="n">
        <v>1.01097674068149</v>
      </c>
      <c r="R2584" s="449" t="n">
        <v>0.866408292783505</v>
      </c>
      <c r="S2584" s="450" t="n">
        <v>1.16528934148751</v>
      </c>
      <c r="T2584" s="449" t="n">
        <v>0.505750989019058</v>
      </c>
      <c r="U2584" s="449" t="n">
        <v>0.420928081902305</v>
      </c>
      <c r="V2584" s="450" t="n">
        <v>0.603464592237393</v>
      </c>
      <c r="W2584" s="449" t="n">
        <v>0.787869958400967</v>
      </c>
      <c r="X2584" s="449" t="n">
        <v>0.69177487494307</v>
      </c>
      <c r="Y2584" s="450" t="n">
        <v>0.891865259135804</v>
      </c>
      <c r="Z2584" s="449" t="n">
        <v>0.415511076914992</v>
      </c>
      <c r="AA2584" s="449" t="n">
        <v>0.342926384801394</v>
      </c>
      <c r="AB2584" s="450" t="n">
        <v>0.496066417045511</v>
      </c>
      <c r="AC2584" s="449" t="n">
        <v>0.447721159250106</v>
      </c>
      <c r="AD2584" s="449" t="n">
        <v>0.35197013732112</v>
      </c>
      <c r="AE2584" s="450" t="n">
        <v>0.557042108359175</v>
      </c>
      <c r="AF2584" s="386"/>
      <c r="AG2584" s="386"/>
      <c r="AH2584" s="386"/>
      <c r="AI2584" s="386"/>
      <c r="AJ2584" s="386"/>
      <c r="AK2584" s="386"/>
      <c r="AL2584" s="386"/>
      <c r="AM2584" s="386"/>
      <c r="AN2584" s="386"/>
      <c r="AO2584" s="386"/>
    </row>
    <row r="2585" customFormat="false" ht="15" hidden="false" customHeight="false" outlineLevel="0" collapsed="false">
      <c r="A2585" s="515" t="n">
        <v>44125</v>
      </c>
      <c r="B2585" s="471" t="n">
        <v>1.03064959015907</v>
      </c>
      <c r="C2585" s="471" t="n">
        <v>0.983753919354206</v>
      </c>
      <c r="D2585" s="472" t="n">
        <v>1.07982306093134</v>
      </c>
      <c r="E2585" s="449" t="n">
        <v>1.22367749169144</v>
      </c>
      <c r="F2585" s="449" t="n">
        <v>1.01258437916756</v>
      </c>
      <c r="G2585" s="450" t="n">
        <v>1.45476398595053</v>
      </c>
      <c r="H2585" s="449" t="n">
        <v>2.23582290356593</v>
      </c>
      <c r="I2585" s="449" t="n">
        <v>2.05837857949591</v>
      </c>
      <c r="J2585" s="450" t="n">
        <v>2.4188900163077</v>
      </c>
      <c r="K2585" s="449" t="n">
        <v>1.88969694978783</v>
      </c>
      <c r="L2585" s="449" t="n">
        <v>1.68203704285583</v>
      </c>
      <c r="M2585" s="450" t="n">
        <v>2.10175576838051</v>
      </c>
      <c r="N2585" s="449" t="n">
        <v>1.00060514100999</v>
      </c>
      <c r="O2585" s="449" t="n">
        <v>0.846487742440935</v>
      </c>
      <c r="P2585" s="450" t="n">
        <v>1.17096383542323</v>
      </c>
      <c r="Q2585" s="449" t="n">
        <v>1.03774192299527</v>
      </c>
      <c r="R2585" s="449" t="n">
        <v>0.890740801785251</v>
      </c>
      <c r="S2585" s="450" t="n">
        <v>1.19502830736912</v>
      </c>
      <c r="T2585" s="449" t="n">
        <v>0.527105694441243</v>
      </c>
      <c r="U2585" s="449" t="n">
        <v>0.439556673109738</v>
      </c>
      <c r="V2585" s="450" t="n">
        <v>0.627604715456477</v>
      </c>
      <c r="W2585" s="449" t="n">
        <v>0.802368268949915</v>
      </c>
      <c r="X2585" s="449" t="n">
        <v>0.705393293087885</v>
      </c>
      <c r="Y2585" s="450" t="n">
        <v>0.905803261237686</v>
      </c>
      <c r="Z2585" s="449" t="n">
        <v>0.421523726043179</v>
      </c>
      <c r="AA2585" s="449" t="n">
        <v>0.348152875336181</v>
      </c>
      <c r="AB2585" s="450" t="n">
        <v>0.502866850267978</v>
      </c>
      <c r="AC2585" s="449" t="n">
        <v>0.469653975946287</v>
      </c>
      <c r="AD2585" s="449" t="n">
        <v>0.370541731849231</v>
      </c>
      <c r="AE2585" s="450" t="n">
        <v>0.582316735327098</v>
      </c>
      <c r="AF2585" s="386"/>
      <c r="AG2585" s="386"/>
      <c r="AH2585" s="386"/>
      <c r="AI2585" s="386"/>
      <c r="AJ2585" s="386"/>
      <c r="AK2585" s="386"/>
      <c r="AL2585" s="386"/>
      <c r="AM2585" s="386"/>
      <c r="AN2585" s="386"/>
      <c r="AO2585" s="386"/>
    </row>
    <row r="2586" customFormat="false" ht="15" hidden="false" customHeight="false" outlineLevel="0" collapsed="false">
      <c r="A2586" s="515" t="n">
        <v>44126</v>
      </c>
      <c r="B2586" s="471" t="n">
        <v>1.05306152559964</v>
      </c>
      <c r="C2586" s="471" t="n">
        <v>1.00472717198961</v>
      </c>
      <c r="D2586" s="472" t="n">
        <v>1.10236872678659</v>
      </c>
      <c r="E2586" s="449" t="n">
        <v>1.22383243233803</v>
      </c>
      <c r="F2586" s="449" t="n">
        <v>1.01040902908655</v>
      </c>
      <c r="G2586" s="450" t="n">
        <v>1.46062631610932</v>
      </c>
      <c r="H2586" s="449" t="n">
        <v>2.26036027860697</v>
      </c>
      <c r="I2586" s="449" t="n">
        <v>2.08155034427248</v>
      </c>
      <c r="J2586" s="450" t="n">
        <v>2.44783109583528</v>
      </c>
      <c r="K2586" s="449" t="n">
        <v>1.95452883299408</v>
      </c>
      <c r="L2586" s="449" t="n">
        <v>1.7403435379097</v>
      </c>
      <c r="M2586" s="450" t="n">
        <v>2.17165030010873</v>
      </c>
      <c r="N2586" s="449" t="n">
        <v>1.03621830647965</v>
      </c>
      <c r="O2586" s="449" t="n">
        <v>0.879555030410971</v>
      </c>
      <c r="P2586" s="450" t="n">
        <v>1.21522907688595</v>
      </c>
      <c r="Q2586" s="449" t="n">
        <v>1.06230200228015</v>
      </c>
      <c r="R2586" s="449" t="n">
        <v>0.914657443857817</v>
      </c>
      <c r="S2586" s="450" t="n">
        <v>1.22210500620069</v>
      </c>
      <c r="T2586" s="449" t="n">
        <v>0.545972651390198</v>
      </c>
      <c r="U2586" s="449" t="n">
        <v>0.454835477690448</v>
      </c>
      <c r="V2586" s="450" t="n">
        <v>0.648843944792144</v>
      </c>
      <c r="W2586" s="449" t="n">
        <v>0.812426636299615</v>
      </c>
      <c r="X2586" s="449" t="n">
        <v>0.71357500338369</v>
      </c>
      <c r="Y2586" s="450" t="n">
        <v>0.917115109887853</v>
      </c>
      <c r="Z2586" s="449" t="n">
        <v>0.428957477095076</v>
      </c>
      <c r="AA2586" s="449" t="n">
        <v>0.35439116055773</v>
      </c>
      <c r="AB2586" s="450" t="n">
        <v>0.50983248530579</v>
      </c>
      <c r="AC2586" s="449" t="n">
        <v>0.492846951070327</v>
      </c>
      <c r="AD2586" s="449" t="n">
        <v>0.391038371088061</v>
      </c>
      <c r="AE2586" s="450" t="n">
        <v>0.613296833786765</v>
      </c>
      <c r="AF2586" s="386"/>
      <c r="AG2586" s="386"/>
      <c r="AH2586" s="386"/>
      <c r="AI2586" s="386"/>
      <c r="AJ2586" s="386"/>
      <c r="AK2586" s="386"/>
      <c r="AL2586" s="386"/>
      <c r="AM2586" s="386"/>
      <c r="AN2586" s="386"/>
      <c r="AO2586" s="386"/>
    </row>
    <row r="2587" customFormat="false" ht="15" hidden="false" customHeight="false" outlineLevel="0" collapsed="false">
      <c r="A2587" s="515" t="n">
        <v>44127</v>
      </c>
      <c r="B2587" s="471" t="n">
        <v>1.07366240882856</v>
      </c>
      <c r="C2587" s="471" t="n">
        <v>1.02347217386709</v>
      </c>
      <c r="D2587" s="472" t="n">
        <v>1.12421682080334</v>
      </c>
      <c r="E2587" s="449" t="n">
        <v>1.22731873392102</v>
      </c>
      <c r="F2587" s="449" t="n">
        <v>1.01020853134144</v>
      </c>
      <c r="G2587" s="450" t="n">
        <v>1.47040033561431</v>
      </c>
      <c r="H2587" s="449" t="n">
        <v>2.27848652572248</v>
      </c>
      <c r="I2587" s="449" t="n">
        <v>2.09573309286714</v>
      </c>
      <c r="J2587" s="450" t="n">
        <v>2.47166988071981</v>
      </c>
      <c r="K2587" s="449" t="n">
        <v>2.01312195946707</v>
      </c>
      <c r="L2587" s="449" t="n">
        <v>1.79106944909597</v>
      </c>
      <c r="M2587" s="450" t="n">
        <v>2.24195179238751</v>
      </c>
      <c r="N2587" s="449" t="n">
        <v>1.07425934137345</v>
      </c>
      <c r="O2587" s="449" t="n">
        <v>0.910398152757536</v>
      </c>
      <c r="P2587" s="450" t="n">
        <v>1.26152493953864</v>
      </c>
      <c r="Q2587" s="449" t="n">
        <v>1.08525258300091</v>
      </c>
      <c r="R2587" s="449" t="n">
        <v>0.932295147144791</v>
      </c>
      <c r="S2587" s="450" t="n">
        <v>1.24909768810788</v>
      </c>
      <c r="T2587" s="449" t="n">
        <v>0.561735032379355</v>
      </c>
      <c r="U2587" s="449" t="n">
        <v>0.465124521308499</v>
      </c>
      <c r="V2587" s="450" t="n">
        <v>0.6686715189044</v>
      </c>
      <c r="W2587" s="449" t="n">
        <v>0.818341247701888</v>
      </c>
      <c r="X2587" s="449" t="n">
        <v>0.716341823712126</v>
      </c>
      <c r="Y2587" s="450" t="n">
        <v>0.925358854837941</v>
      </c>
      <c r="Z2587" s="449" t="n">
        <v>0.438457585945038</v>
      </c>
      <c r="AA2587" s="449" t="n">
        <v>0.361294837121521</v>
      </c>
      <c r="AB2587" s="450" t="n">
        <v>0.524055006880153</v>
      </c>
      <c r="AC2587" s="449" t="n">
        <v>0.517087004552366</v>
      </c>
      <c r="AD2587" s="449" t="n">
        <v>0.410074705081969</v>
      </c>
      <c r="AE2587" s="450" t="n">
        <v>0.643756937190852</v>
      </c>
      <c r="AF2587" s="386"/>
      <c r="AG2587" s="386"/>
      <c r="AH2587" s="386"/>
      <c r="AI2587" s="386"/>
      <c r="AJ2587" s="386"/>
      <c r="AK2587" s="386"/>
      <c r="AL2587" s="386"/>
      <c r="AM2587" s="386"/>
      <c r="AN2587" s="386"/>
      <c r="AO2587" s="386"/>
    </row>
    <row r="2588" customFormat="false" ht="15" hidden="false" customHeight="false" outlineLevel="0" collapsed="false">
      <c r="A2588" s="515" t="n">
        <v>44128</v>
      </c>
      <c r="B2588" s="471" t="n">
        <v>1.09257434431362</v>
      </c>
      <c r="C2588" s="471" t="n">
        <v>1.03986303169664</v>
      </c>
      <c r="D2588" s="472" t="n">
        <v>1.14505286544961</v>
      </c>
      <c r="E2588" s="449" t="n">
        <v>1.23448457258859</v>
      </c>
      <c r="F2588" s="449" t="n">
        <v>1.01444708994012</v>
      </c>
      <c r="G2588" s="450" t="n">
        <v>1.48289736724449</v>
      </c>
      <c r="H2588" s="449" t="n">
        <v>2.29150151865486</v>
      </c>
      <c r="I2588" s="449" t="n">
        <v>2.1044750133849</v>
      </c>
      <c r="J2588" s="450" t="n">
        <v>2.49409586104179</v>
      </c>
      <c r="K2588" s="449" t="n">
        <v>2.06350975480724</v>
      </c>
      <c r="L2588" s="449" t="n">
        <v>1.83307082266298</v>
      </c>
      <c r="M2588" s="450" t="n">
        <v>2.29948840708104</v>
      </c>
      <c r="N2588" s="449" t="n">
        <v>1.11430353626418</v>
      </c>
      <c r="O2588" s="449" t="n">
        <v>0.941091796163386</v>
      </c>
      <c r="P2588" s="450" t="n">
        <v>1.31180163733634</v>
      </c>
      <c r="Q2588" s="449" t="n">
        <v>1.10723128175846</v>
      </c>
      <c r="R2588" s="449" t="n">
        <v>0.947953321871347</v>
      </c>
      <c r="S2588" s="450" t="n">
        <v>1.27785597479036</v>
      </c>
      <c r="T2588" s="449" t="n">
        <v>0.573941072786641</v>
      </c>
      <c r="U2588" s="449" t="n">
        <v>0.474734246758939</v>
      </c>
      <c r="V2588" s="450" t="n">
        <v>0.685561441132132</v>
      </c>
      <c r="W2588" s="449" t="n">
        <v>0.820631376507265</v>
      </c>
      <c r="X2588" s="449" t="n">
        <v>0.71417371856243</v>
      </c>
      <c r="Y2588" s="450" t="n">
        <v>0.933053387776229</v>
      </c>
      <c r="Z2588" s="449" t="n">
        <v>0.450602358685205</v>
      </c>
      <c r="AA2588" s="449" t="n">
        <v>0.370816235849351</v>
      </c>
      <c r="AB2588" s="450" t="n">
        <v>0.541537819351999</v>
      </c>
      <c r="AC2588" s="449" t="n">
        <v>0.542082861743426</v>
      </c>
      <c r="AD2588" s="449" t="n">
        <v>0.428299037775039</v>
      </c>
      <c r="AE2588" s="450" t="n">
        <v>0.67530012764387</v>
      </c>
      <c r="AF2588" s="386"/>
      <c r="AG2588" s="386"/>
      <c r="AH2588" s="386"/>
      <c r="AI2588" s="386"/>
      <c r="AJ2588" s="386"/>
      <c r="AK2588" s="386"/>
      <c r="AL2588" s="386"/>
      <c r="AM2588" s="386"/>
      <c r="AN2588" s="386"/>
      <c r="AO2588" s="386"/>
    </row>
    <row r="2589" customFormat="false" ht="15" hidden="false" customHeight="false" outlineLevel="0" collapsed="false">
      <c r="A2589" s="515" t="n">
        <v>44129</v>
      </c>
      <c r="B2589" s="471" t="n">
        <v>1.10993411868832</v>
      </c>
      <c r="C2589" s="471" t="n">
        <v>1.0553712654235</v>
      </c>
      <c r="D2589" s="472" t="n">
        <v>1.16493134253383</v>
      </c>
      <c r="E2589" s="449" t="n">
        <v>1.24546786486573</v>
      </c>
      <c r="F2589" s="449" t="n">
        <v>1.01890051697336</v>
      </c>
      <c r="G2589" s="450" t="n">
        <v>1.49953759130232</v>
      </c>
      <c r="H2589" s="449" t="n">
        <v>2.30059180988072</v>
      </c>
      <c r="I2589" s="449" t="n">
        <v>2.10488609831064</v>
      </c>
      <c r="J2589" s="450" t="n">
        <v>2.50532226199293</v>
      </c>
      <c r="K2589" s="449" t="n">
        <v>2.10403568000857</v>
      </c>
      <c r="L2589" s="449" t="n">
        <v>1.86762628525448</v>
      </c>
      <c r="M2589" s="450" t="n">
        <v>2.35039518591349</v>
      </c>
      <c r="N2589" s="449" t="n">
        <v>1.15568977056292</v>
      </c>
      <c r="O2589" s="449" t="n">
        <v>0.973099421305067</v>
      </c>
      <c r="P2589" s="450" t="n">
        <v>1.3608840356621</v>
      </c>
      <c r="Q2589" s="449" t="n">
        <v>1.12885691900312</v>
      </c>
      <c r="R2589" s="449" t="n">
        <v>0.964677417645926</v>
      </c>
      <c r="S2589" s="450" t="n">
        <v>1.30743797637678</v>
      </c>
      <c r="T2589" s="449" t="n">
        <v>0.582365210601563</v>
      </c>
      <c r="U2589" s="449" t="n">
        <v>0.479978387907054</v>
      </c>
      <c r="V2589" s="450" t="n">
        <v>0.69631107932254</v>
      </c>
      <c r="W2589" s="449" t="n">
        <v>0.819992561468861</v>
      </c>
      <c r="X2589" s="449" t="n">
        <v>0.711691122298167</v>
      </c>
      <c r="Y2589" s="450" t="n">
        <v>0.935104629519922</v>
      </c>
      <c r="Z2589" s="449" t="n">
        <v>0.465882265743316</v>
      </c>
      <c r="AA2589" s="449" t="n">
        <v>0.383274798896415</v>
      </c>
      <c r="AB2589" s="450" t="n">
        <v>0.56215214202837</v>
      </c>
      <c r="AC2589" s="449" t="n">
        <v>0.56746795722896</v>
      </c>
      <c r="AD2589" s="449" t="n">
        <v>0.448752177627641</v>
      </c>
      <c r="AE2589" s="450" t="n">
        <v>0.704588836996876</v>
      </c>
      <c r="AF2589" s="386"/>
      <c r="AG2589" s="386"/>
      <c r="AH2589" s="386"/>
      <c r="AI2589" s="386"/>
      <c r="AJ2589" s="386"/>
      <c r="AK2589" s="386"/>
      <c r="AL2589" s="386"/>
      <c r="AM2589" s="386"/>
      <c r="AN2589" s="386"/>
      <c r="AO2589" s="386"/>
    </row>
    <row r="2590" customFormat="false" ht="15" hidden="false" customHeight="false" outlineLevel="0" collapsed="false">
      <c r="A2590" s="515" t="n">
        <v>44130</v>
      </c>
      <c r="B2590" s="471" t="n">
        <v>1.12589472789982</v>
      </c>
      <c r="C2590" s="471" t="n">
        <v>1.07017332126568</v>
      </c>
      <c r="D2590" s="472" t="n">
        <v>1.18300064851317</v>
      </c>
      <c r="E2590" s="449" t="n">
        <v>1.26019179653233</v>
      </c>
      <c r="F2590" s="449" t="n">
        <v>1.03238316827152</v>
      </c>
      <c r="G2590" s="450" t="n">
        <v>1.51782717431613</v>
      </c>
      <c r="H2590" s="449" t="n">
        <v>2.30675312564111</v>
      </c>
      <c r="I2590" s="449" t="n">
        <v>2.10839194606797</v>
      </c>
      <c r="J2590" s="450" t="n">
        <v>2.51552583838023</v>
      </c>
      <c r="K2590" s="449" t="n">
        <v>2.13357737381005</v>
      </c>
      <c r="L2590" s="449" t="n">
        <v>1.89787847354239</v>
      </c>
      <c r="M2590" s="450" t="n">
        <v>2.38630167720259</v>
      </c>
      <c r="N2590" s="449" t="n">
        <v>1.19753049830898</v>
      </c>
      <c r="O2590" s="449" t="n">
        <v>1.00610140833259</v>
      </c>
      <c r="P2590" s="450" t="n">
        <v>1.41167385609904</v>
      </c>
      <c r="Q2590" s="449" t="n">
        <v>1.15068060140165</v>
      </c>
      <c r="R2590" s="449" t="n">
        <v>0.981528127147357</v>
      </c>
      <c r="S2590" s="450" t="n">
        <v>1.33283298831372</v>
      </c>
      <c r="T2590" s="449" t="n">
        <v>0.587049257512499</v>
      </c>
      <c r="U2590" s="449" t="n">
        <v>0.482977758798291</v>
      </c>
      <c r="V2590" s="450" t="n">
        <v>0.703657982360424</v>
      </c>
      <c r="W2590" s="449" t="n">
        <v>0.817244144448484</v>
      </c>
      <c r="X2590" s="449" t="n">
        <v>0.708252315185904</v>
      </c>
      <c r="Y2590" s="450" t="n">
        <v>0.935249370835922</v>
      </c>
      <c r="Z2590" s="449" t="n">
        <v>0.484680382772444</v>
      </c>
      <c r="AA2590" s="449" t="n">
        <v>0.397829960241218</v>
      </c>
      <c r="AB2590" s="450" t="n">
        <v>0.587476692569893</v>
      </c>
      <c r="AC2590" s="449" t="n">
        <v>0.592813093034027</v>
      </c>
      <c r="AD2590" s="449" t="n">
        <v>0.468678037453337</v>
      </c>
      <c r="AE2590" s="450" t="n">
        <v>0.73661252695743</v>
      </c>
      <c r="AF2590" s="386"/>
      <c r="AG2590" s="386"/>
      <c r="AH2590" s="386"/>
      <c r="AI2590" s="386"/>
      <c r="AJ2590" s="386"/>
      <c r="AK2590" s="386"/>
      <c r="AL2590" s="386"/>
      <c r="AM2590" s="386"/>
      <c r="AN2590" s="386"/>
      <c r="AO2590" s="386"/>
    </row>
    <row r="2591" customFormat="false" ht="15" hidden="false" customHeight="false" outlineLevel="0" collapsed="false">
      <c r="A2591" s="515" t="n">
        <v>44131</v>
      </c>
      <c r="B2591" s="471" t="n">
        <v>1.14062602257364</v>
      </c>
      <c r="C2591" s="471" t="n">
        <v>1.0850715206242</v>
      </c>
      <c r="D2591" s="472" t="n">
        <v>1.19879442595675</v>
      </c>
      <c r="E2591" s="449" t="n">
        <v>1.27836316247246</v>
      </c>
      <c r="F2591" s="449" t="n">
        <v>1.05109261837787</v>
      </c>
      <c r="G2591" s="450" t="n">
        <v>1.53447690396451</v>
      </c>
      <c r="H2591" s="449" t="n">
        <v>2.31075326774529</v>
      </c>
      <c r="I2591" s="449" t="n">
        <v>2.11270905636841</v>
      </c>
      <c r="J2591" s="450" t="n">
        <v>2.51629928040548</v>
      </c>
      <c r="K2591" s="449" t="n">
        <v>2.15171582239314</v>
      </c>
      <c r="L2591" s="449" t="n">
        <v>1.9171324669848</v>
      </c>
      <c r="M2591" s="450" t="n">
        <v>2.40660329939576</v>
      </c>
      <c r="N2591" s="449" t="n">
        <v>1.23873951730796</v>
      </c>
      <c r="O2591" s="449" t="n">
        <v>1.04249192096914</v>
      </c>
      <c r="P2591" s="450" t="n">
        <v>1.45591163603891</v>
      </c>
      <c r="Q2591" s="449" t="n">
        <v>1.17314761710545</v>
      </c>
      <c r="R2591" s="449" t="n">
        <v>1.00099425162736</v>
      </c>
      <c r="S2591" s="450" t="n">
        <v>1.3566748915051</v>
      </c>
      <c r="T2591" s="449" t="n">
        <v>0.588312963286508</v>
      </c>
      <c r="U2591" s="449" t="n">
        <v>0.482554608848661</v>
      </c>
      <c r="V2591" s="450" t="n">
        <v>0.706308283983213</v>
      </c>
      <c r="W2591" s="449" t="n">
        <v>0.813275732948671</v>
      </c>
      <c r="X2591" s="449" t="n">
        <v>0.704347147813755</v>
      </c>
      <c r="Y2591" s="450" t="n">
        <v>0.929989779034008</v>
      </c>
      <c r="Z2591" s="449" t="n">
        <v>0.507248333092211</v>
      </c>
      <c r="AA2591" s="449" t="n">
        <v>0.416465480864577</v>
      </c>
      <c r="AB2591" s="450" t="n">
        <v>0.613095181628112</v>
      </c>
      <c r="AC2591" s="449" t="n">
        <v>0.617646247299747</v>
      </c>
      <c r="AD2591" s="449" t="n">
        <v>0.489235433169322</v>
      </c>
      <c r="AE2591" s="450" t="n">
        <v>0.764466141251745</v>
      </c>
      <c r="AF2591" s="386"/>
      <c r="AG2591" s="386"/>
      <c r="AH2591" s="386"/>
      <c r="AI2591" s="386"/>
      <c r="AJ2591" s="386"/>
      <c r="AK2591" s="386"/>
      <c r="AL2591" s="386"/>
      <c r="AM2591" s="386"/>
      <c r="AN2591" s="386"/>
      <c r="AO2591" s="386"/>
    </row>
    <row r="2592" customFormat="false" ht="15" hidden="false" customHeight="false" outlineLevel="0" collapsed="false">
      <c r="A2592" s="515" t="n">
        <v>44132</v>
      </c>
      <c r="B2592" s="471" t="n">
        <v>1.15430567536805</v>
      </c>
      <c r="C2592" s="471" t="n">
        <v>1.09932629748944</v>
      </c>
      <c r="D2592" s="472" t="n">
        <v>1.21241684198863</v>
      </c>
      <c r="E2592" s="449" t="n">
        <v>1.29946949423462</v>
      </c>
      <c r="F2592" s="449" t="n">
        <v>1.07004478793532</v>
      </c>
      <c r="G2592" s="450" t="n">
        <v>1.55668513206326</v>
      </c>
      <c r="H2592" s="449" t="n">
        <v>2.31311599382534</v>
      </c>
      <c r="I2592" s="449" t="n">
        <v>2.11697017119674</v>
      </c>
      <c r="J2592" s="450" t="n">
        <v>2.51948800093123</v>
      </c>
      <c r="K2592" s="449" t="n">
        <v>2.15880454268875</v>
      </c>
      <c r="L2592" s="449" t="n">
        <v>1.92910801536535</v>
      </c>
      <c r="M2592" s="450" t="n">
        <v>2.4094293836902</v>
      </c>
      <c r="N2592" s="449" t="n">
        <v>1.27807482507402</v>
      </c>
      <c r="O2592" s="449" t="n">
        <v>1.08061054795179</v>
      </c>
      <c r="P2592" s="450" t="n">
        <v>1.49584180043093</v>
      </c>
      <c r="Q2592" s="449" t="n">
        <v>1.19656701234196</v>
      </c>
      <c r="R2592" s="449" t="n">
        <v>1.02102870614614</v>
      </c>
      <c r="S2592" s="450" t="n">
        <v>1.38061811086826</v>
      </c>
      <c r="T2592" s="449" t="n">
        <v>0.586729313976509</v>
      </c>
      <c r="U2592" s="449" t="n">
        <v>0.482920961001065</v>
      </c>
      <c r="V2592" s="450" t="n">
        <v>0.702760712443681</v>
      </c>
      <c r="W2592" s="449" t="n">
        <v>0.808996017880891</v>
      </c>
      <c r="X2592" s="449" t="n">
        <v>0.702393232778204</v>
      </c>
      <c r="Y2592" s="450" t="n">
        <v>0.925659193406412</v>
      </c>
      <c r="Z2592" s="449" t="n">
        <v>0.533673322284523</v>
      </c>
      <c r="AA2592" s="449" t="n">
        <v>0.440744846023773</v>
      </c>
      <c r="AB2592" s="450" t="n">
        <v>0.640873035425555</v>
      </c>
      <c r="AC2592" s="449" t="n">
        <v>0.641475081472959</v>
      </c>
      <c r="AD2592" s="449" t="n">
        <v>0.510272529963758</v>
      </c>
      <c r="AE2592" s="450" t="n">
        <v>0.788184639517468</v>
      </c>
      <c r="AF2592" s="386"/>
      <c r="AG2592" s="386"/>
      <c r="AH2592" s="386"/>
      <c r="AI2592" s="386"/>
      <c r="AJ2592" s="386"/>
      <c r="AK2592" s="386"/>
      <c r="AL2592" s="386"/>
      <c r="AM2592" s="386"/>
      <c r="AN2592" s="386"/>
      <c r="AO2592" s="386"/>
    </row>
    <row r="2593" customFormat="false" ht="15" hidden="false" customHeight="false" outlineLevel="0" collapsed="false">
      <c r="A2593" s="515" t="n">
        <v>44133</v>
      </c>
      <c r="B2593" s="471" t="n">
        <v>1.16709594010559</v>
      </c>
      <c r="C2593" s="471" t="n">
        <v>1.1124609801401</v>
      </c>
      <c r="D2593" s="472" t="n">
        <v>1.22459419217048</v>
      </c>
      <c r="E2593" s="449" t="n">
        <v>1.32277470645847</v>
      </c>
      <c r="F2593" s="449" t="n">
        <v>1.09256304802362</v>
      </c>
      <c r="G2593" s="450" t="n">
        <v>1.58102755757103</v>
      </c>
      <c r="H2593" s="449" t="n">
        <v>2.31410980400452</v>
      </c>
      <c r="I2593" s="449" t="n">
        <v>2.11814757040783</v>
      </c>
      <c r="J2593" s="450" t="n">
        <v>2.51781009152084</v>
      </c>
      <c r="K2593" s="449" t="n">
        <v>2.15591774850952</v>
      </c>
      <c r="L2593" s="449" t="n">
        <v>1.9268960877806</v>
      </c>
      <c r="M2593" s="450" t="n">
        <v>2.40201200426586</v>
      </c>
      <c r="N2593" s="449" t="n">
        <v>1.31419301371054</v>
      </c>
      <c r="O2593" s="449" t="n">
        <v>1.11660985180035</v>
      </c>
      <c r="P2593" s="450" t="n">
        <v>1.53175049655944</v>
      </c>
      <c r="Q2593" s="449" t="n">
        <v>1.22108623140708</v>
      </c>
      <c r="R2593" s="449" t="n">
        <v>1.04794917763113</v>
      </c>
      <c r="S2593" s="450" t="n">
        <v>1.40628830701408</v>
      </c>
      <c r="T2593" s="449" t="n">
        <v>0.583068273966432</v>
      </c>
      <c r="U2593" s="449" t="n">
        <v>0.481544224157171</v>
      </c>
      <c r="V2593" s="450" t="n">
        <v>0.697602732685476</v>
      </c>
      <c r="W2593" s="449" t="n">
        <v>0.805286804473518</v>
      </c>
      <c r="X2593" s="449" t="n">
        <v>0.700655869906782</v>
      </c>
      <c r="Y2593" s="450" t="n">
        <v>0.920294097523973</v>
      </c>
      <c r="Z2593" s="449" t="n">
        <v>0.563834978319598</v>
      </c>
      <c r="AA2593" s="449" t="n">
        <v>0.468598324572585</v>
      </c>
      <c r="AB2593" s="450" t="n">
        <v>0.674618596092542</v>
      </c>
      <c r="AC2593" s="449" t="n">
        <v>0.663807594905275</v>
      </c>
      <c r="AD2593" s="449" t="n">
        <v>0.529159558051265</v>
      </c>
      <c r="AE2593" s="450" t="n">
        <v>0.811396221412446</v>
      </c>
      <c r="AF2593" s="386"/>
      <c r="AG2593" s="386"/>
      <c r="AH2593" s="386"/>
      <c r="AI2593" s="386"/>
      <c r="AJ2593" s="386"/>
      <c r="AK2593" s="386"/>
      <c r="AL2593" s="386"/>
      <c r="AM2593" s="386"/>
      <c r="AN2593" s="386"/>
      <c r="AO2593" s="386"/>
    </row>
    <row r="2594" customFormat="false" ht="15" hidden="false" customHeight="false" outlineLevel="0" collapsed="false">
      <c r="A2594" s="515" t="n">
        <v>44134</v>
      </c>
      <c r="B2594" s="471" t="n">
        <v>1.17910840506002</v>
      </c>
      <c r="C2594" s="471" t="n">
        <v>1.1249525893672</v>
      </c>
      <c r="D2594" s="472" t="n">
        <v>1.23521219010178</v>
      </c>
      <c r="E2594" s="449" t="n">
        <v>1.34731788079821</v>
      </c>
      <c r="F2594" s="449" t="n">
        <v>1.11494331493844</v>
      </c>
      <c r="G2594" s="450" t="n">
        <v>1.60600470579416</v>
      </c>
      <c r="H2594" s="449" t="n">
        <v>2.31373529462371</v>
      </c>
      <c r="I2594" s="449" t="n">
        <v>2.12271222032828</v>
      </c>
      <c r="J2594" s="450" t="n">
        <v>2.51191258598301</v>
      </c>
      <c r="K2594" s="449" t="n">
        <v>2.14468844308415</v>
      </c>
      <c r="L2594" s="449" t="n">
        <v>1.92055546137273</v>
      </c>
      <c r="M2594" s="450" t="n">
        <v>2.38515086380334</v>
      </c>
      <c r="N2594" s="449" t="n">
        <v>1.34571261691697</v>
      </c>
      <c r="O2594" s="449" t="n">
        <v>1.15036170323385</v>
      </c>
      <c r="P2594" s="450" t="n">
        <v>1.56680618694505</v>
      </c>
      <c r="Q2594" s="449" t="n">
        <v>1.24667071462656</v>
      </c>
      <c r="R2594" s="449" t="n">
        <v>1.07190377037169</v>
      </c>
      <c r="S2594" s="450" t="n">
        <v>1.43241274633366</v>
      </c>
      <c r="T2594" s="449" t="n">
        <v>0.578220361620558</v>
      </c>
      <c r="U2594" s="449" t="n">
        <v>0.479088891404712</v>
      </c>
      <c r="V2594" s="450" t="n">
        <v>0.690522278893358</v>
      </c>
      <c r="W2594" s="449" t="n">
        <v>0.802964809865897</v>
      </c>
      <c r="X2594" s="449" t="n">
        <v>0.700951597271182</v>
      </c>
      <c r="Y2594" s="450" t="n">
        <v>0.914278430260334</v>
      </c>
      <c r="Z2594" s="449" t="n">
        <v>0.597355493798436</v>
      </c>
      <c r="AA2594" s="449" t="n">
        <v>0.499532238569026</v>
      </c>
      <c r="AB2594" s="450" t="n">
        <v>0.705434472960264</v>
      </c>
      <c r="AC2594" s="449" t="n">
        <v>0.684168292170931</v>
      </c>
      <c r="AD2594" s="449" t="n">
        <v>0.549730163472677</v>
      </c>
      <c r="AE2594" s="450" t="n">
        <v>0.832815049677204</v>
      </c>
      <c r="AF2594" s="386"/>
      <c r="AG2594" s="386"/>
      <c r="AH2594" s="386"/>
      <c r="AI2594" s="386"/>
      <c r="AJ2594" s="386"/>
      <c r="AK2594" s="386"/>
      <c r="AL2594" s="386"/>
      <c r="AM2594" s="386"/>
      <c r="AN2594" s="386"/>
      <c r="AO2594" s="386"/>
    </row>
    <row r="2595" customFormat="false" ht="15" hidden="false" customHeight="false" outlineLevel="0" collapsed="false">
      <c r="A2595" s="515" t="n">
        <v>44135</v>
      </c>
      <c r="B2595" s="471" t="n">
        <v>1.19036569264725</v>
      </c>
      <c r="C2595" s="471" t="n">
        <v>1.13682240669122</v>
      </c>
      <c r="D2595" s="472" t="n">
        <v>1.24621741037827</v>
      </c>
      <c r="E2595" s="449" t="n">
        <v>1.37192459001699</v>
      </c>
      <c r="F2595" s="449" t="n">
        <v>1.13878755491891</v>
      </c>
      <c r="G2595" s="450" t="n">
        <v>1.62709792940013</v>
      </c>
      <c r="H2595" s="449" t="n">
        <v>2.3117163440955</v>
      </c>
      <c r="I2595" s="449" t="n">
        <v>2.11856251869112</v>
      </c>
      <c r="J2595" s="450" t="n">
        <v>2.51212431949165</v>
      </c>
      <c r="K2595" s="449" t="n">
        <v>2.12707586943659</v>
      </c>
      <c r="L2595" s="449" t="n">
        <v>1.90053883221431</v>
      </c>
      <c r="M2595" s="450" t="n">
        <v>2.36475489526153</v>
      </c>
      <c r="N2595" s="449" t="n">
        <v>1.37128595673766</v>
      </c>
      <c r="O2595" s="449" t="n">
        <v>1.17436420659675</v>
      </c>
      <c r="P2595" s="450" t="n">
        <v>1.5914518494516</v>
      </c>
      <c r="Q2595" s="449" t="n">
        <v>1.27309174280022</v>
      </c>
      <c r="R2595" s="449" t="n">
        <v>1.09793053156896</v>
      </c>
      <c r="S2595" s="450" t="n">
        <v>1.46016938895849</v>
      </c>
      <c r="T2595" s="449" t="n">
        <v>0.573115511421729</v>
      </c>
      <c r="U2595" s="449" t="n">
        <v>0.474581542094643</v>
      </c>
      <c r="V2595" s="450" t="n">
        <v>0.683026603979007</v>
      </c>
      <c r="W2595" s="449" t="n">
        <v>0.802753316564991</v>
      </c>
      <c r="X2595" s="449" t="n">
        <v>0.702866561934424</v>
      </c>
      <c r="Y2595" s="450" t="n">
        <v>0.913477517055916</v>
      </c>
      <c r="Z2595" s="449" t="n">
        <v>0.633552693225042</v>
      </c>
      <c r="AA2595" s="449" t="n">
        <v>0.53177961975185</v>
      </c>
      <c r="AB2595" s="450" t="n">
        <v>0.741815280989685</v>
      </c>
      <c r="AC2595" s="449" t="n">
        <v>0.702110471616497</v>
      </c>
      <c r="AD2595" s="449" t="n">
        <v>0.568143073045226</v>
      </c>
      <c r="AE2595" s="450" t="n">
        <v>0.852094617514974</v>
      </c>
      <c r="AF2595" s="386"/>
      <c r="AG2595" s="386"/>
      <c r="AH2595" s="386"/>
      <c r="AI2595" s="386"/>
      <c r="AJ2595" s="386"/>
      <c r="AK2595" s="386"/>
      <c r="AL2595" s="386"/>
      <c r="AM2595" s="386"/>
      <c r="AN2595" s="386"/>
      <c r="AO2595" s="386"/>
    </row>
    <row r="2596" customFormat="false" ht="15" hidden="false" customHeight="false" outlineLevel="0" collapsed="false">
      <c r="A2596" s="515" t="n">
        <v>44136</v>
      </c>
      <c r="B2596" s="471" t="n">
        <v>1.20077339426877</v>
      </c>
      <c r="C2596" s="471" t="n">
        <v>1.14810268773673</v>
      </c>
      <c r="D2596" s="472" t="n">
        <v>1.25755619783742</v>
      </c>
      <c r="E2596" s="449" t="n">
        <v>1.3952430622374</v>
      </c>
      <c r="F2596" s="449" t="n">
        <v>1.15007331251579</v>
      </c>
      <c r="G2596" s="450" t="n">
        <v>1.6580879914093</v>
      </c>
      <c r="H2596" s="449" t="n">
        <v>2.30750933772109</v>
      </c>
      <c r="I2596" s="449" t="n">
        <v>2.11160728753481</v>
      </c>
      <c r="J2596" s="450" t="n">
        <v>2.51006446469177</v>
      </c>
      <c r="K2596" s="449" t="n">
        <v>2.10511691474886</v>
      </c>
      <c r="L2596" s="449" t="n">
        <v>1.88240954678791</v>
      </c>
      <c r="M2596" s="450" t="n">
        <v>2.34093389661562</v>
      </c>
      <c r="N2596" s="449" t="n">
        <v>1.38968067257062</v>
      </c>
      <c r="O2596" s="449" t="n">
        <v>1.19191902099256</v>
      </c>
      <c r="P2596" s="450" t="n">
        <v>1.60887429705714</v>
      </c>
      <c r="Q2596" s="449" t="n">
        <v>1.29992870958714</v>
      </c>
      <c r="R2596" s="449" t="n">
        <v>1.12142221907583</v>
      </c>
      <c r="S2596" s="450" t="n">
        <v>1.49311593322689</v>
      </c>
      <c r="T2596" s="449" t="n">
        <v>0.568651855432164</v>
      </c>
      <c r="U2596" s="449" t="n">
        <v>0.470378970698795</v>
      </c>
      <c r="V2596" s="450" t="n">
        <v>0.678599296717652</v>
      </c>
      <c r="W2596" s="449" t="n">
        <v>0.805264911859629</v>
      </c>
      <c r="X2596" s="449" t="n">
        <v>0.705149728364445</v>
      </c>
      <c r="Y2596" s="450" t="n">
        <v>0.915601453879657</v>
      </c>
      <c r="Z2596" s="449" t="n">
        <v>0.671412000498939</v>
      </c>
      <c r="AA2596" s="449" t="n">
        <v>0.564104479468801</v>
      </c>
      <c r="AB2596" s="450" t="n">
        <v>0.782200591146388</v>
      </c>
      <c r="AC2596" s="449" t="n">
        <v>0.717228329998023</v>
      </c>
      <c r="AD2596" s="449" t="n">
        <v>0.582688981909457</v>
      </c>
      <c r="AE2596" s="450" t="n">
        <v>0.869053446472862</v>
      </c>
      <c r="AF2596" s="386"/>
      <c r="AG2596" s="386"/>
      <c r="AH2596" s="386"/>
      <c r="AI2596" s="386"/>
      <c r="AJ2596" s="386"/>
      <c r="AK2596" s="386"/>
      <c r="AL2596" s="386"/>
      <c r="AM2596" s="386"/>
      <c r="AN2596" s="386"/>
      <c r="AO2596" s="386"/>
    </row>
    <row r="2597" customFormat="false" ht="15" hidden="false" customHeight="false" outlineLevel="0" collapsed="false">
      <c r="A2597" s="515" t="n">
        <v>44137</v>
      </c>
      <c r="B2597" s="471" t="n">
        <v>1.21011575286354</v>
      </c>
      <c r="C2597" s="471" t="n">
        <v>1.15623270051253</v>
      </c>
      <c r="D2597" s="472" t="n">
        <v>1.26766536311272</v>
      </c>
      <c r="E2597" s="449" t="n">
        <v>1.4158164734485</v>
      </c>
      <c r="F2597" s="449" t="n">
        <v>1.1656587422627</v>
      </c>
      <c r="G2597" s="450" t="n">
        <v>1.68889670632201</v>
      </c>
      <c r="H2597" s="449" t="n">
        <v>2.30034739014252</v>
      </c>
      <c r="I2597" s="449" t="n">
        <v>2.10037494203404</v>
      </c>
      <c r="J2597" s="450" t="n">
        <v>2.50515788727949</v>
      </c>
      <c r="K2597" s="449" t="n">
        <v>2.08071391178262</v>
      </c>
      <c r="L2597" s="449" t="n">
        <v>1.85416747838429</v>
      </c>
      <c r="M2597" s="450" t="n">
        <v>2.31939474080317</v>
      </c>
      <c r="N2597" s="449" t="n">
        <v>1.39987127033064</v>
      </c>
      <c r="O2597" s="449" t="n">
        <v>1.19624729104029</v>
      </c>
      <c r="P2597" s="450" t="n">
        <v>1.62563046300653</v>
      </c>
      <c r="Q2597" s="449" t="n">
        <v>1.32659301435662</v>
      </c>
      <c r="R2597" s="449" t="n">
        <v>1.14504428355772</v>
      </c>
      <c r="S2597" s="450" t="n">
        <v>1.52621578639377</v>
      </c>
      <c r="T2597" s="449" t="n">
        <v>0.565644229278151</v>
      </c>
      <c r="U2597" s="449" t="n">
        <v>0.466503020308533</v>
      </c>
      <c r="V2597" s="450" t="n">
        <v>0.675460862687802</v>
      </c>
      <c r="W2597" s="449" t="n">
        <v>0.810995346969561</v>
      </c>
      <c r="X2597" s="449" t="n">
        <v>0.707940636988056</v>
      </c>
      <c r="Y2597" s="450" t="n">
        <v>0.923324833670766</v>
      </c>
      <c r="Z2597" s="449" t="n">
        <v>0.70959752218655</v>
      </c>
      <c r="AA2597" s="449" t="n">
        <v>0.5966156770168</v>
      </c>
      <c r="AB2597" s="450" t="n">
        <v>0.825335287363256</v>
      </c>
      <c r="AC2597" s="449" t="n">
        <v>0.729173850272222</v>
      </c>
      <c r="AD2597" s="449" t="n">
        <v>0.590617467007322</v>
      </c>
      <c r="AE2597" s="450" t="n">
        <v>0.884388690777988</v>
      </c>
      <c r="AF2597" s="386"/>
      <c r="AG2597" s="386"/>
      <c r="AH2597" s="386"/>
      <c r="AI2597" s="386"/>
      <c r="AJ2597" s="386"/>
      <c r="AK2597" s="386"/>
      <c r="AL2597" s="386"/>
      <c r="AM2597" s="386"/>
      <c r="AN2597" s="386"/>
      <c r="AO2597" s="386"/>
    </row>
    <row r="2598" customFormat="false" ht="15" hidden="false" customHeight="false" outlineLevel="0" collapsed="false">
      <c r="A2598" s="515" t="n">
        <v>44138</v>
      </c>
      <c r="B2598" s="471" t="n">
        <v>1.21808412347805</v>
      </c>
      <c r="C2598" s="471" t="n">
        <v>1.16284644434642</v>
      </c>
      <c r="D2598" s="472" t="n">
        <v>1.27688960870907</v>
      </c>
      <c r="E2598" s="449" t="n">
        <v>1.43219625468761</v>
      </c>
      <c r="F2598" s="449" t="n">
        <v>1.17643422567697</v>
      </c>
      <c r="G2598" s="450" t="n">
        <v>1.71173209863671</v>
      </c>
      <c r="H2598" s="449" t="n">
        <v>2.28933132431824</v>
      </c>
      <c r="I2598" s="449" t="n">
        <v>2.08434165993363</v>
      </c>
      <c r="J2598" s="450" t="n">
        <v>2.50014398103487</v>
      </c>
      <c r="K2598" s="449" t="n">
        <v>2.05549452530311</v>
      </c>
      <c r="L2598" s="449" t="n">
        <v>1.82584071697651</v>
      </c>
      <c r="M2598" s="450" t="n">
        <v>2.2969304341849</v>
      </c>
      <c r="N2598" s="449" t="n">
        <v>1.40113663070616</v>
      </c>
      <c r="O2598" s="449" t="n">
        <v>1.1966024573917</v>
      </c>
      <c r="P2598" s="450" t="n">
        <v>1.63210074322654</v>
      </c>
      <c r="Q2598" s="449" t="n">
        <v>1.35237883871748</v>
      </c>
      <c r="R2598" s="449" t="n">
        <v>1.16753930810747</v>
      </c>
      <c r="S2598" s="450" t="n">
        <v>1.55807084553152</v>
      </c>
      <c r="T2598" s="449" t="n">
        <v>0.564795646388067</v>
      </c>
      <c r="U2598" s="449" t="n">
        <v>0.463228311382763</v>
      </c>
      <c r="V2598" s="450" t="n">
        <v>0.674519581108658</v>
      </c>
      <c r="W2598" s="449" t="n">
        <v>0.820327253047265</v>
      </c>
      <c r="X2598" s="449" t="n">
        <v>0.713294312306233</v>
      </c>
      <c r="Y2598" s="450" t="n">
        <v>0.934248995453798</v>
      </c>
      <c r="Z2598" s="449" t="n">
        <v>0.746521254183526</v>
      </c>
      <c r="AA2598" s="449" t="n">
        <v>0.628797571887279</v>
      </c>
      <c r="AB2598" s="450" t="n">
        <v>0.869586018941212</v>
      </c>
      <c r="AC2598" s="449" t="n">
        <v>0.73768187152756</v>
      </c>
      <c r="AD2598" s="449" t="n">
        <v>0.595317478598885</v>
      </c>
      <c r="AE2598" s="450" t="n">
        <v>0.898017874086941</v>
      </c>
      <c r="AF2598" s="386"/>
      <c r="AG2598" s="386"/>
      <c r="AH2598" s="386"/>
      <c r="AI2598" s="386"/>
      <c r="AJ2598" s="386"/>
      <c r="AK2598" s="386"/>
      <c r="AL2598" s="386"/>
      <c r="AM2598" s="386"/>
      <c r="AN2598" s="386"/>
      <c r="AO2598" s="386"/>
    </row>
    <row r="2599" customFormat="false" ht="15" hidden="false" customHeight="false" outlineLevel="0" collapsed="false">
      <c r="A2599" s="515" t="n">
        <v>44139</v>
      </c>
      <c r="B2599" s="471" t="n">
        <v>1.22433871714503</v>
      </c>
      <c r="C2599" s="471" t="n">
        <v>1.16836704858243</v>
      </c>
      <c r="D2599" s="472" t="n">
        <v>1.28391851849664</v>
      </c>
      <c r="E2599" s="449" t="n">
        <v>1.44308969017446</v>
      </c>
      <c r="F2599" s="449" t="n">
        <v>1.18074864669059</v>
      </c>
      <c r="G2599" s="450" t="n">
        <v>1.72210570033175</v>
      </c>
      <c r="H2599" s="449" t="n">
        <v>2.27356661901748</v>
      </c>
      <c r="I2599" s="449" t="n">
        <v>2.06674753030442</v>
      </c>
      <c r="J2599" s="450" t="n">
        <v>2.48661151821282</v>
      </c>
      <c r="K2599" s="449" t="n">
        <v>2.0307551795715</v>
      </c>
      <c r="L2599" s="449" t="n">
        <v>1.79982322113712</v>
      </c>
      <c r="M2599" s="450" t="n">
        <v>2.27342188878983</v>
      </c>
      <c r="N2599" s="449" t="n">
        <v>1.39315235140469</v>
      </c>
      <c r="O2599" s="449" t="n">
        <v>1.18231405262446</v>
      </c>
      <c r="P2599" s="450" t="n">
        <v>1.62859065208031</v>
      </c>
      <c r="Q2599" s="449" t="n">
        <v>1.37654089067379</v>
      </c>
      <c r="R2599" s="449" t="n">
        <v>1.18455688886287</v>
      </c>
      <c r="S2599" s="450" t="n">
        <v>1.5883777145911</v>
      </c>
      <c r="T2599" s="449" t="n">
        <v>0.566689050193195</v>
      </c>
      <c r="U2599" s="449" t="n">
        <v>0.462779595272036</v>
      </c>
      <c r="V2599" s="450" t="n">
        <v>0.678777408060926</v>
      </c>
      <c r="W2599" s="449" t="n">
        <v>0.833541294871468</v>
      </c>
      <c r="X2599" s="449" t="n">
        <v>0.723111704674297</v>
      </c>
      <c r="Y2599" s="450" t="n">
        <v>0.950782358270026</v>
      </c>
      <c r="Z2599" s="449" t="n">
        <v>0.780479784712805</v>
      </c>
      <c r="AA2599" s="449" t="n">
        <v>0.659184644544882</v>
      </c>
      <c r="AB2599" s="450" t="n">
        <v>0.908175380255192</v>
      </c>
      <c r="AC2599" s="449" t="n">
        <v>0.742602543110476</v>
      </c>
      <c r="AD2599" s="449" t="n">
        <v>0.599021033623876</v>
      </c>
      <c r="AE2599" s="450" t="n">
        <v>0.903601278688901</v>
      </c>
      <c r="AF2599" s="386"/>
      <c r="AG2599" s="386"/>
      <c r="AH2599" s="386"/>
      <c r="AI2599" s="386"/>
      <c r="AJ2599" s="386"/>
      <c r="AK2599" s="386"/>
      <c r="AL2599" s="386"/>
      <c r="AM2599" s="386"/>
      <c r="AN2599" s="386"/>
      <c r="AO2599" s="386"/>
    </row>
    <row r="2600" customFormat="false" ht="15" hidden="false" customHeight="false" outlineLevel="0" collapsed="false">
      <c r="A2600" s="515" t="n">
        <v>44140</v>
      </c>
      <c r="B2600" s="471" t="n">
        <v>1.22859357146791</v>
      </c>
      <c r="C2600" s="471" t="n">
        <v>1.17151049131024</v>
      </c>
      <c r="D2600" s="472" t="n">
        <v>1.28804680580275</v>
      </c>
      <c r="E2600" s="449" t="n">
        <v>1.44752101727687</v>
      </c>
      <c r="F2600" s="449" t="n">
        <v>1.18849364489349</v>
      </c>
      <c r="G2600" s="450" t="n">
        <v>1.73633357593706</v>
      </c>
      <c r="H2600" s="449" t="n">
        <v>2.25232897565993</v>
      </c>
      <c r="I2600" s="449" t="n">
        <v>2.04561066640919</v>
      </c>
      <c r="J2600" s="450" t="n">
        <v>2.46421473798768</v>
      </c>
      <c r="K2600" s="449" t="n">
        <v>2.00747587398424</v>
      </c>
      <c r="L2600" s="449" t="n">
        <v>1.77824922057586</v>
      </c>
      <c r="M2600" s="450" t="n">
        <v>2.24724169054625</v>
      </c>
      <c r="N2600" s="449" t="n">
        <v>1.37606008650256</v>
      </c>
      <c r="O2600" s="449" t="n">
        <v>1.16553340550386</v>
      </c>
      <c r="P2600" s="450" t="n">
        <v>1.61221892206103</v>
      </c>
      <c r="Q2600" s="449" t="n">
        <v>1.39839164669997</v>
      </c>
      <c r="R2600" s="449" t="n">
        <v>1.20271581470694</v>
      </c>
      <c r="S2600" s="450" t="n">
        <v>1.61361621158502</v>
      </c>
      <c r="T2600" s="449" t="n">
        <v>0.571792807609726</v>
      </c>
      <c r="U2600" s="449" t="n">
        <v>0.46616843305487</v>
      </c>
      <c r="V2600" s="450" t="n">
        <v>0.684509166082208</v>
      </c>
      <c r="W2600" s="449" t="n">
        <v>0.850831478733136</v>
      </c>
      <c r="X2600" s="449" t="n">
        <v>0.737949445325788</v>
      </c>
      <c r="Y2600" s="450" t="n">
        <v>0.969983345236487</v>
      </c>
      <c r="Z2600" s="449" t="n">
        <v>0.80984955199762</v>
      </c>
      <c r="AA2600" s="449" t="n">
        <v>0.686672093787755</v>
      </c>
      <c r="AB2600" s="450" t="n">
        <v>0.942148647689211</v>
      </c>
      <c r="AC2600" s="449" t="n">
        <v>0.743935093984979</v>
      </c>
      <c r="AD2600" s="449" t="n">
        <v>0.600348605965697</v>
      </c>
      <c r="AE2600" s="450" t="n">
        <v>0.907179471712937</v>
      </c>
      <c r="AF2600" s="386"/>
      <c r="AG2600" s="386"/>
      <c r="AH2600" s="386"/>
      <c r="AI2600" s="386"/>
      <c r="AJ2600" s="386"/>
      <c r="AK2600" s="386"/>
      <c r="AL2600" s="386"/>
      <c r="AM2600" s="386"/>
      <c r="AN2600" s="386"/>
      <c r="AO2600" s="386"/>
    </row>
    <row r="2601" customFormat="false" ht="15" hidden="false" customHeight="false" outlineLevel="0" collapsed="false">
      <c r="A2601" s="515" t="n">
        <v>44141</v>
      </c>
      <c r="B2601" s="471" t="n">
        <v>1.23070532141784</v>
      </c>
      <c r="C2601" s="471" t="n">
        <v>1.17417388079692</v>
      </c>
      <c r="D2601" s="472" t="n">
        <v>1.2895107224199</v>
      </c>
      <c r="E2601" s="449" t="n">
        <v>1.44497388326242</v>
      </c>
      <c r="F2601" s="449" t="n">
        <v>1.19051486060056</v>
      </c>
      <c r="G2601" s="450" t="n">
        <v>1.73057281039399</v>
      </c>
      <c r="H2601" s="449" t="n">
        <v>2.22522629527725</v>
      </c>
      <c r="I2601" s="449" t="n">
        <v>2.02396498339021</v>
      </c>
      <c r="J2601" s="450" t="n">
        <v>2.43138573936964</v>
      </c>
      <c r="K2601" s="449" t="n">
        <v>1.98637772449394</v>
      </c>
      <c r="L2601" s="449" t="n">
        <v>1.7580187020697</v>
      </c>
      <c r="M2601" s="450" t="n">
        <v>2.22370552156493</v>
      </c>
      <c r="N2601" s="449" t="n">
        <v>1.35049369841511</v>
      </c>
      <c r="O2601" s="449" t="n">
        <v>1.14239764159252</v>
      </c>
      <c r="P2601" s="450" t="n">
        <v>1.57917821405011</v>
      </c>
      <c r="Q2601" s="449" t="n">
        <v>1.41740289750317</v>
      </c>
      <c r="R2601" s="449" t="n">
        <v>1.22068518531716</v>
      </c>
      <c r="S2601" s="450" t="n">
        <v>1.63012022908926</v>
      </c>
      <c r="T2601" s="449" t="n">
        <v>0.580471985816024</v>
      </c>
      <c r="U2601" s="449" t="n">
        <v>0.474243238514862</v>
      </c>
      <c r="V2601" s="450" t="n">
        <v>0.693694274826513</v>
      </c>
      <c r="W2601" s="449" t="n">
        <v>0.872320853139748</v>
      </c>
      <c r="X2601" s="449" t="n">
        <v>0.758723342661362</v>
      </c>
      <c r="Y2601" s="450" t="n">
        <v>0.990144198091401</v>
      </c>
      <c r="Z2601" s="449" t="n">
        <v>0.833309287867694</v>
      </c>
      <c r="AA2601" s="449" t="n">
        <v>0.709901182891606</v>
      </c>
      <c r="AB2601" s="450" t="n">
        <v>0.96838051487618</v>
      </c>
      <c r="AC2601" s="449" t="n">
        <v>0.741852879186739</v>
      </c>
      <c r="AD2601" s="449" t="n">
        <v>0.598307174837445</v>
      </c>
      <c r="AE2601" s="450" t="n">
        <v>0.902856310561385</v>
      </c>
      <c r="AF2601" s="386"/>
      <c r="AG2601" s="386"/>
      <c r="AH2601" s="386"/>
      <c r="AI2601" s="386"/>
      <c r="AJ2601" s="386"/>
      <c r="AK2601" s="386"/>
      <c r="AL2601" s="386"/>
      <c r="AM2601" s="386"/>
      <c r="AN2601" s="386"/>
      <c r="AO2601" s="386"/>
    </row>
    <row r="2602" customFormat="false" ht="15" hidden="false" customHeight="false" outlineLevel="0" collapsed="false">
      <c r="A2602" s="515" t="n">
        <v>44142</v>
      </c>
      <c r="B2602" s="471" t="n">
        <v>1.23074187313919</v>
      </c>
      <c r="C2602" s="471" t="n">
        <v>1.17424766144124</v>
      </c>
      <c r="D2602" s="472" t="n">
        <v>1.28895712593163</v>
      </c>
      <c r="E2602" s="449" t="n">
        <v>1.43548011074867</v>
      </c>
      <c r="F2602" s="449" t="n">
        <v>1.18215484146607</v>
      </c>
      <c r="G2602" s="450" t="n">
        <v>1.71817374791276</v>
      </c>
      <c r="H2602" s="449" t="n">
        <v>2.19231815861525</v>
      </c>
      <c r="I2602" s="449" t="n">
        <v>1.99927913626964</v>
      </c>
      <c r="J2602" s="450" t="n">
        <v>2.3930085323935</v>
      </c>
      <c r="K2602" s="449" t="n">
        <v>1.96798882451176</v>
      </c>
      <c r="L2602" s="449" t="n">
        <v>1.74591229014996</v>
      </c>
      <c r="M2602" s="450" t="n">
        <v>2.19974704059046</v>
      </c>
      <c r="N2602" s="449" t="n">
        <v>1.31754695053405</v>
      </c>
      <c r="O2602" s="449" t="n">
        <v>1.11609484811862</v>
      </c>
      <c r="P2602" s="450" t="n">
        <v>1.53676775454883</v>
      </c>
      <c r="Q2602" s="449" t="n">
        <v>1.43329152638597</v>
      </c>
      <c r="R2602" s="449" t="n">
        <v>1.23765170189734</v>
      </c>
      <c r="S2602" s="450" t="n">
        <v>1.64497838308506</v>
      </c>
      <c r="T2602" s="449" t="n">
        <v>0.592998063361172</v>
      </c>
      <c r="U2602" s="449" t="n">
        <v>0.488795113931578</v>
      </c>
      <c r="V2602" s="450" t="n">
        <v>0.705653208450116</v>
      </c>
      <c r="W2602" s="449" t="n">
        <v>0.898073879504466</v>
      </c>
      <c r="X2602" s="449" t="n">
        <v>0.783991766908387</v>
      </c>
      <c r="Y2602" s="450" t="n">
        <v>1.01680538207021</v>
      </c>
      <c r="Z2602" s="449" t="n">
        <v>0.850040832614441</v>
      </c>
      <c r="AA2602" s="449" t="n">
        <v>0.727306760270997</v>
      </c>
      <c r="AB2602" s="450" t="n">
        <v>0.982479876028833</v>
      </c>
      <c r="AC2602" s="449" t="n">
        <v>0.736709158026081</v>
      </c>
      <c r="AD2602" s="449" t="n">
        <v>0.597681032059156</v>
      </c>
      <c r="AE2602" s="450" t="n">
        <v>0.893845498271503</v>
      </c>
      <c r="AF2602" s="386"/>
      <c r="AG2602" s="386"/>
      <c r="AH2602" s="386"/>
      <c r="AI2602" s="386"/>
      <c r="AJ2602" s="386"/>
      <c r="AK2602" s="386"/>
      <c r="AL2602" s="386"/>
      <c r="AM2602" s="386"/>
      <c r="AN2602" s="386"/>
      <c r="AO2602" s="386"/>
    </row>
    <row r="2603" customFormat="false" ht="15" hidden="false" customHeight="false" outlineLevel="0" collapsed="false">
      <c r="A2603" s="515" t="n">
        <v>44143</v>
      </c>
      <c r="B2603" s="471" t="n">
        <v>1.22901016482932</v>
      </c>
      <c r="C2603" s="471" t="n">
        <v>1.17379996005109</v>
      </c>
      <c r="D2603" s="472" t="n">
        <v>1.28609649813925</v>
      </c>
      <c r="E2603" s="449" t="n">
        <v>1.41962854492298</v>
      </c>
      <c r="F2603" s="449" t="n">
        <v>1.16657505845322</v>
      </c>
      <c r="G2603" s="450" t="n">
        <v>1.70611219509428</v>
      </c>
      <c r="H2603" s="449" t="n">
        <v>2.15415972210523</v>
      </c>
      <c r="I2603" s="449" t="n">
        <v>1.96164108189941</v>
      </c>
      <c r="J2603" s="450" t="n">
        <v>2.34863898270208</v>
      </c>
      <c r="K2603" s="449" t="n">
        <v>1.95268958384649</v>
      </c>
      <c r="L2603" s="449" t="n">
        <v>1.7359912761803</v>
      </c>
      <c r="M2603" s="450" t="n">
        <v>2.17879926385122</v>
      </c>
      <c r="N2603" s="449" t="n">
        <v>1.27867943159651</v>
      </c>
      <c r="O2603" s="449" t="n">
        <v>1.08385241846475</v>
      </c>
      <c r="P2603" s="450" t="n">
        <v>1.49289509939706</v>
      </c>
      <c r="Q2603" s="449" t="n">
        <v>1.44607001667608</v>
      </c>
      <c r="R2603" s="449" t="n">
        <v>1.25123770375143</v>
      </c>
      <c r="S2603" s="450" t="n">
        <v>1.65112301919328</v>
      </c>
      <c r="T2603" s="449" t="n">
        <v>0.609551800634856</v>
      </c>
      <c r="U2603" s="449" t="n">
        <v>0.506200400582467</v>
      </c>
      <c r="V2603" s="450" t="n">
        <v>0.720989478549954</v>
      </c>
      <c r="W2603" s="449" t="n">
        <v>0.928102520755223</v>
      </c>
      <c r="X2603" s="449" t="n">
        <v>0.817016940986019</v>
      </c>
      <c r="Y2603" s="450" t="n">
        <v>1.04758523356735</v>
      </c>
      <c r="Z2603" s="449" t="n">
        <v>0.859856708022539</v>
      </c>
      <c r="AA2603" s="449" t="n">
        <v>0.740514124261336</v>
      </c>
      <c r="AB2603" s="450" t="n">
        <v>0.988904269122018</v>
      </c>
      <c r="AC2603" s="449" t="n">
        <v>0.729016822755104</v>
      </c>
      <c r="AD2603" s="449" t="n">
        <v>0.592614362539474</v>
      </c>
      <c r="AE2603" s="450" t="n">
        <v>0.881304747982888</v>
      </c>
      <c r="AF2603" s="386"/>
      <c r="AG2603" s="386"/>
      <c r="AH2603" s="386"/>
      <c r="AI2603" s="386"/>
      <c r="AJ2603" s="386"/>
      <c r="AK2603" s="386"/>
      <c r="AL2603" s="386"/>
      <c r="AM2603" s="386"/>
      <c r="AN2603" s="386"/>
      <c r="AO2603" s="386"/>
    </row>
    <row r="2604" customFormat="false" ht="15" hidden="false" customHeight="false" outlineLevel="0" collapsed="false">
      <c r="A2604" s="515" t="n">
        <v>44144</v>
      </c>
      <c r="B2604" s="471" t="n">
        <v>1.22603275311164</v>
      </c>
      <c r="C2604" s="471" t="n">
        <v>1.1698365232265</v>
      </c>
      <c r="D2604" s="472" t="n">
        <v>1.28320890133759</v>
      </c>
      <c r="E2604" s="449" t="n">
        <v>1.39848657090256</v>
      </c>
      <c r="F2604" s="449" t="n">
        <v>1.13984514459837</v>
      </c>
      <c r="G2604" s="450" t="n">
        <v>1.68983078783706</v>
      </c>
      <c r="H2604" s="449" t="n">
        <v>2.11175477084147</v>
      </c>
      <c r="I2604" s="449" t="n">
        <v>1.91732674248621</v>
      </c>
      <c r="J2604" s="450" t="n">
        <v>2.30809634953873</v>
      </c>
      <c r="K2604" s="449" t="n">
        <v>1.94072308803516</v>
      </c>
      <c r="L2604" s="449" t="n">
        <v>1.71930410893095</v>
      </c>
      <c r="M2604" s="450" t="n">
        <v>2.1689435166034</v>
      </c>
      <c r="N2604" s="449" t="n">
        <v>1.23557258314626</v>
      </c>
      <c r="O2604" s="449" t="n">
        <v>1.03985023359839</v>
      </c>
      <c r="P2604" s="450" t="n">
        <v>1.44947978488372</v>
      </c>
      <c r="Q2604" s="449" t="n">
        <v>1.45604892071352</v>
      </c>
      <c r="R2604" s="449" t="n">
        <v>1.260894564721</v>
      </c>
      <c r="S2604" s="450" t="n">
        <v>1.66337834132993</v>
      </c>
      <c r="T2604" s="449" t="n">
        <v>0.630217175430191</v>
      </c>
      <c r="U2604" s="449" t="n">
        <v>0.526003998538003</v>
      </c>
      <c r="V2604" s="450" t="n">
        <v>0.746110597786996</v>
      </c>
      <c r="W2604" s="449" t="n">
        <v>0.962364847412753</v>
      </c>
      <c r="X2604" s="449" t="n">
        <v>0.851257352032423</v>
      </c>
      <c r="Y2604" s="450" t="n">
        <v>1.08406071013443</v>
      </c>
      <c r="Z2604" s="449" t="n">
        <v>0.86321886802249</v>
      </c>
      <c r="AA2604" s="449" t="n">
        <v>0.745045125846769</v>
      </c>
      <c r="AB2604" s="450" t="n">
        <v>0.98954009445324</v>
      </c>
      <c r="AC2604" s="449" t="n">
        <v>0.71940219090616</v>
      </c>
      <c r="AD2604" s="449" t="n">
        <v>0.581700700570392</v>
      </c>
      <c r="AE2604" s="450" t="n">
        <v>0.872795227345222</v>
      </c>
      <c r="AF2604" s="386"/>
      <c r="AG2604" s="386"/>
      <c r="AH2604" s="386"/>
      <c r="AI2604" s="386"/>
      <c r="AJ2604" s="386"/>
      <c r="AK2604" s="386"/>
      <c r="AL2604" s="386"/>
      <c r="AM2604" s="386"/>
      <c r="AN2604" s="386"/>
      <c r="AO2604" s="386"/>
    </row>
    <row r="2605" customFormat="false" ht="15" hidden="false" customHeight="false" outlineLevel="0" collapsed="false">
      <c r="A2605" s="515" t="n">
        <v>44145</v>
      </c>
      <c r="B2605" s="471" t="n">
        <v>1.22247760684194</v>
      </c>
      <c r="C2605" s="471" t="n">
        <v>1.16281879562238</v>
      </c>
      <c r="D2605" s="472" t="n">
        <v>1.28316608542221</v>
      </c>
      <c r="E2605" s="449" t="n">
        <v>1.37344897483339</v>
      </c>
      <c r="F2605" s="449" t="n">
        <v>1.10224374641664</v>
      </c>
      <c r="G2605" s="450" t="n">
        <v>1.68026225562198</v>
      </c>
      <c r="H2605" s="449" t="n">
        <v>2.06642646660958</v>
      </c>
      <c r="I2605" s="449" t="n">
        <v>1.86228583455277</v>
      </c>
      <c r="J2605" s="450" t="n">
        <v>2.27417008174526</v>
      </c>
      <c r="K2605" s="449" t="n">
        <v>1.93217434637137</v>
      </c>
      <c r="L2605" s="449" t="n">
        <v>1.69608939496162</v>
      </c>
      <c r="M2605" s="450" t="n">
        <v>2.17571723940899</v>
      </c>
      <c r="N2605" s="449" t="n">
        <v>1.1899602365026</v>
      </c>
      <c r="O2605" s="449" t="n">
        <v>0.987780438711957</v>
      </c>
      <c r="P2605" s="450" t="n">
        <v>1.41446656960918</v>
      </c>
      <c r="Q2605" s="449" t="n">
        <v>1.46378953454786</v>
      </c>
      <c r="R2605" s="449" t="n">
        <v>1.25422822979608</v>
      </c>
      <c r="S2605" s="450" t="n">
        <v>1.68841294542574</v>
      </c>
      <c r="T2605" s="449" t="n">
        <v>0.654968493558233</v>
      </c>
      <c r="U2605" s="449" t="n">
        <v>0.542300004167376</v>
      </c>
      <c r="V2605" s="450" t="n">
        <v>0.776969596002897</v>
      </c>
      <c r="W2605" s="449" t="n">
        <v>1.00075783168783</v>
      </c>
      <c r="X2605" s="449" t="n">
        <v>0.87998348760839</v>
      </c>
      <c r="Y2605" s="450" t="n">
        <v>1.13207154159457</v>
      </c>
      <c r="Z2605" s="449" t="n">
        <v>0.861142700801858</v>
      </c>
      <c r="AA2605" s="449" t="n">
        <v>0.73689023411047</v>
      </c>
      <c r="AB2605" s="450" t="n">
        <v>0.994520055754288</v>
      </c>
      <c r="AC2605" s="449" t="n">
        <v>0.708540324852489</v>
      </c>
      <c r="AD2605" s="449" t="n">
        <v>0.561090688809792</v>
      </c>
      <c r="AE2605" s="450" t="n">
        <v>0.871230191142109</v>
      </c>
      <c r="AF2605" s="386"/>
      <c r="AG2605" s="386"/>
      <c r="AH2605" s="386"/>
      <c r="AI2605" s="386"/>
      <c r="AJ2605" s="386"/>
      <c r="AK2605" s="386"/>
      <c r="AL2605" s="386"/>
      <c r="AM2605" s="386"/>
      <c r="AN2605" s="386"/>
      <c r="AO2605" s="386"/>
    </row>
    <row r="2606" customFormat="false" ht="15" hidden="false" customHeight="false" outlineLevel="0" collapsed="false">
      <c r="A2606" s="515" t="n">
        <v>44146</v>
      </c>
      <c r="B2606" s="471" t="n">
        <v>1.21905885957484</v>
      </c>
      <c r="C2606" s="471" t="n">
        <v>1.15223460167496</v>
      </c>
      <c r="D2606" s="472" t="n">
        <v>1.28599808389572</v>
      </c>
      <c r="E2606" s="449" t="n">
        <v>1.34604555467911</v>
      </c>
      <c r="F2606" s="449" t="n">
        <v>1.0512896361723</v>
      </c>
      <c r="G2606" s="450" t="n">
        <v>1.6805056531438</v>
      </c>
      <c r="H2606" s="449" t="n">
        <v>2.01963500602917</v>
      </c>
      <c r="I2606" s="449" t="n">
        <v>1.79750035011066</v>
      </c>
      <c r="J2606" s="450" t="n">
        <v>2.25030071557397</v>
      </c>
      <c r="K2606" s="449" t="n">
        <v>1.92693876681144</v>
      </c>
      <c r="L2606" s="449" t="n">
        <v>1.66864645331868</v>
      </c>
      <c r="M2606" s="450" t="n">
        <v>2.20117727550336</v>
      </c>
      <c r="N2606" s="449" t="n">
        <v>1.14346301171376</v>
      </c>
      <c r="O2606" s="449" t="n">
        <v>0.927723180963644</v>
      </c>
      <c r="P2606" s="450" t="n">
        <v>1.39162599189119</v>
      </c>
      <c r="Q2606" s="449" t="n">
        <v>1.47001643309798</v>
      </c>
      <c r="R2606" s="449" t="n">
        <v>1.22766664959095</v>
      </c>
      <c r="S2606" s="450" t="n">
        <v>1.72516106322641</v>
      </c>
      <c r="T2606" s="449" t="n">
        <v>0.683658001979759</v>
      </c>
      <c r="U2606" s="449" t="n">
        <v>0.555903846735972</v>
      </c>
      <c r="V2606" s="450" t="n">
        <v>0.829361013834336</v>
      </c>
      <c r="W2606" s="449" t="n">
        <v>1.04310985413068</v>
      </c>
      <c r="X2606" s="449" t="n">
        <v>0.90479227711434</v>
      </c>
      <c r="Y2606" s="450" t="n">
        <v>1.19643922863418</v>
      </c>
      <c r="Z2606" s="449" t="n">
        <v>0.855010942271173</v>
      </c>
      <c r="AA2606" s="449" t="n">
        <v>0.714738492842234</v>
      </c>
      <c r="AB2606" s="450" t="n">
        <v>1.00884622136618</v>
      </c>
      <c r="AC2606" s="449" t="n">
        <v>0.697084250878361</v>
      </c>
      <c r="AD2606" s="449" t="n">
        <v>0.537684937918317</v>
      </c>
      <c r="AE2606" s="450" t="n">
        <v>0.876477593835633</v>
      </c>
      <c r="AF2606" s="386"/>
      <c r="AG2606" s="386"/>
      <c r="AH2606" s="386"/>
      <c r="AI2606" s="386"/>
      <c r="AJ2606" s="386"/>
      <c r="AK2606" s="386"/>
      <c r="AL2606" s="386"/>
      <c r="AM2606" s="386"/>
      <c r="AN2606" s="386"/>
      <c r="AO2606" s="386"/>
    </row>
    <row r="2607" customFormat="false" ht="15" hidden="false" customHeight="false" outlineLevel="0" collapsed="false">
      <c r="A2607" s="515" t="n">
        <v>44147</v>
      </c>
      <c r="B2607" s="471" t="n">
        <v>1.21643364480585</v>
      </c>
      <c r="C2607" s="471" t="n">
        <v>1.13963614950328</v>
      </c>
      <c r="D2607" s="472" t="n">
        <v>1.29371703244973</v>
      </c>
      <c r="E2607" s="449" t="n">
        <v>1.31774417941798</v>
      </c>
      <c r="F2607" s="449" t="n">
        <v>0.988125724384801</v>
      </c>
      <c r="G2607" s="450" t="n">
        <v>1.69509120726652</v>
      </c>
      <c r="H2607" s="449" t="n">
        <v>1.97278130701795</v>
      </c>
      <c r="I2607" s="449" t="n">
        <v>1.724034640853</v>
      </c>
      <c r="J2607" s="450" t="n">
        <v>2.23582774728438</v>
      </c>
      <c r="K2607" s="449" t="n">
        <v>1.92471000235838</v>
      </c>
      <c r="L2607" s="449" t="n">
        <v>1.6186562311088</v>
      </c>
      <c r="M2607" s="450" t="n">
        <v>2.24919582184067</v>
      </c>
      <c r="N2607" s="449" t="n">
        <v>1.0974517606736</v>
      </c>
      <c r="O2607" s="449" t="n">
        <v>0.854720218704542</v>
      </c>
      <c r="P2607" s="450" t="n">
        <v>1.37154121208678</v>
      </c>
      <c r="Q2607" s="449" t="n">
        <v>1.47550726520457</v>
      </c>
      <c r="R2607" s="449" t="n">
        <v>1.19944903347034</v>
      </c>
      <c r="S2607" s="450" t="n">
        <v>1.77369171390507</v>
      </c>
      <c r="T2607" s="449" t="n">
        <v>0.716017263077424</v>
      </c>
      <c r="U2607" s="449" t="n">
        <v>0.563618852405655</v>
      </c>
      <c r="V2607" s="450" t="n">
        <v>0.893522652477965</v>
      </c>
      <c r="W2607" s="449" t="n">
        <v>1.08918276493279</v>
      </c>
      <c r="X2607" s="449" t="n">
        <v>0.924136264095271</v>
      </c>
      <c r="Y2607" s="450" t="n">
        <v>1.27847948726196</v>
      </c>
      <c r="Z2607" s="449" t="n">
        <v>0.846340595109195</v>
      </c>
      <c r="AA2607" s="449" t="n">
        <v>0.684841094845555</v>
      </c>
      <c r="AB2607" s="450" t="n">
        <v>1.02426946247709</v>
      </c>
      <c r="AC2607" s="449" t="n">
        <v>0.68560123093225</v>
      </c>
      <c r="AD2607" s="449" t="n">
        <v>0.505205125658568</v>
      </c>
      <c r="AE2607" s="450" t="n">
        <v>0.888091751350485</v>
      </c>
      <c r="AF2607" s="386"/>
      <c r="AG2607" s="386"/>
      <c r="AH2607" s="386"/>
      <c r="AI2607" s="386"/>
      <c r="AJ2607" s="386"/>
      <c r="AK2607" s="386"/>
      <c r="AL2607" s="386"/>
      <c r="AM2607" s="386"/>
      <c r="AN2607" s="386"/>
      <c r="AO2607" s="386"/>
    </row>
    <row r="2608" customFormat="false" ht="15" hidden="false" customHeight="false" outlineLevel="0" collapsed="false">
      <c r="A2608" s="515" t="n">
        <v>44148</v>
      </c>
      <c r="B2608" s="471" t="n">
        <v>1.2151196558289</v>
      </c>
      <c r="C2608" s="471" t="n">
        <v>1.12521130436811</v>
      </c>
      <c r="D2608" s="472" t="n">
        <v>1.30778401057213</v>
      </c>
      <c r="E2608" s="449" t="n">
        <v>1.28977920113101</v>
      </c>
      <c r="F2608" s="449" t="n">
        <v>0.92269052491828</v>
      </c>
      <c r="G2608" s="450" t="n">
        <v>1.72793452322361</v>
      </c>
      <c r="H2608" s="449" t="n">
        <v>1.92703245236393</v>
      </c>
      <c r="I2608" s="449" t="n">
        <v>1.63876310210215</v>
      </c>
      <c r="J2608" s="450" t="n">
        <v>2.23661223282385</v>
      </c>
      <c r="K2608" s="449" t="n">
        <v>1.9250180931772</v>
      </c>
      <c r="L2608" s="449" t="n">
        <v>1.57220925254568</v>
      </c>
      <c r="M2608" s="450" t="n">
        <v>2.31014070820653</v>
      </c>
      <c r="N2608" s="449" t="n">
        <v>1.05295434816929</v>
      </c>
      <c r="O2608" s="449" t="n">
        <v>0.786217923738584</v>
      </c>
      <c r="P2608" s="450" t="n">
        <v>1.35820179858182</v>
      </c>
      <c r="Q2608" s="449" t="n">
        <v>1.48097894097795</v>
      </c>
      <c r="R2608" s="449" t="n">
        <v>1.16136050217246</v>
      </c>
      <c r="S2608" s="450" t="n">
        <v>1.83622126716846</v>
      </c>
      <c r="T2608" s="449" t="n">
        <v>0.751691264111128</v>
      </c>
      <c r="U2608" s="449" t="n">
        <v>0.566015465149726</v>
      </c>
      <c r="V2608" s="450" t="n">
        <v>0.971207548690747</v>
      </c>
      <c r="W2608" s="449" t="n">
        <v>1.13869724168481</v>
      </c>
      <c r="X2608" s="449" t="n">
        <v>0.933711804936898</v>
      </c>
      <c r="Y2608" s="450" t="n">
        <v>1.37237125643624</v>
      </c>
      <c r="Z2608" s="449" t="n">
        <v>0.836546040624908</v>
      </c>
      <c r="AA2608" s="449" t="n">
        <v>0.647666213810829</v>
      </c>
      <c r="AB2608" s="450" t="n">
        <v>1.04497157293677</v>
      </c>
      <c r="AC2608" s="449" t="n">
        <v>0.674526095556999</v>
      </c>
      <c r="AD2608" s="449" t="n">
        <v>0.474474482790931</v>
      </c>
      <c r="AE2608" s="450" t="n">
        <v>0.907404348872674</v>
      </c>
      <c r="AF2608" s="386"/>
      <c r="AG2608" s="386"/>
      <c r="AH2608" s="386"/>
      <c r="AI2608" s="386"/>
      <c r="AJ2608" s="386"/>
      <c r="AK2608" s="386"/>
      <c r="AL2608" s="386"/>
      <c r="AM2608" s="386"/>
      <c r="AN2608" s="386"/>
      <c r="AO2608" s="386"/>
    </row>
    <row r="2609" customFormat="false" ht="15" hidden="false" customHeight="false" outlineLevel="0" collapsed="false">
      <c r="A2609" s="516" t="n">
        <v>44149</v>
      </c>
      <c r="B2609" s="476" t="n">
        <v>1.21545122333558</v>
      </c>
      <c r="C2609" s="475" t="n">
        <v>1.11082315206476</v>
      </c>
      <c r="D2609" s="477" t="n">
        <v>1.32433950229652</v>
      </c>
      <c r="E2609" s="485" t="n">
        <v>1.2630207201396</v>
      </c>
      <c r="F2609" s="485" t="n">
        <v>0.857991679447632</v>
      </c>
      <c r="G2609" s="486" t="n">
        <v>1.76409049602679</v>
      </c>
      <c r="H2609" s="485" t="n">
        <v>1.88319124387123</v>
      </c>
      <c r="I2609" s="485" t="n">
        <v>1.56222785091937</v>
      </c>
      <c r="J2609" s="486" t="n">
        <v>2.23869860144156</v>
      </c>
      <c r="K2609" s="485" t="n">
        <v>1.92734111442282</v>
      </c>
      <c r="L2609" s="485" t="n">
        <v>1.52458860687781</v>
      </c>
      <c r="M2609" s="486" t="n">
        <v>2.38364678937464</v>
      </c>
      <c r="N2609" s="485" t="n">
        <v>1.01060720343518</v>
      </c>
      <c r="O2609" s="485" t="n">
        <v>0.719870904561132</v>
      </c>
      <c r="P2609" s="486" t="n">
        <v>1.36098420229</v>
      </c>
      <c r="Q2609" s="485" t="n">
        <v>1.48698535881798</v>
      </c>
      <c r="R2609" s="485" t="n">
        <v>1.11849618602853</v>
      </c>
      <c r="S2609" s="486" t="n">
        <v>1.91316582296997</v>
      </c>
      <c r="T2609" s="485" t="n">
        <v>0.790328192029512</v>
      </c>
      <c r="U2609" s="485" t="n">
        <v>0.565542220602773</v>
      </c>
      <c r="V2609" s="486" t="n">
        <v>1.06503819006938</v>
      </c>
      <c r="W2609" s="485" t="n">
        <v>1.19139766148478</v>
      </c>
      <c r="X2609" s="485" t="n">
        <v>0.940039249392888</v>
      </c>
      <c r="Y2609" s="486" t="n">
        <v>1.47810499058385</v>
      </c>
      <c r="Z2609" s="485" t="n">
        <v>0.826726460543042</v>
      </c>
      <c r="AA2609" s="485" t="n">
        <v>0.611239265305083</v>
      </c>
      <c r="AB2609" s="486" t="n">
        <v>1.0715093501208</v>
      </c>
      <c r="AC2609" s="485" t="n">
        <v>0.664136290833671</v>
      </c>
      <c r="AD2609" s="485" t="n">
        <v>0.441342996086784</v>
      </c>
      <c r="AE2609" s="486" t="n">
        <v>0.937902405616833</v>
      </c>
      <c r="AF2609" s="386"/>
      <c r="AG2609" s="386"/>
      <c r="AH2609" s="386"/>
      <c r="AI2609" s="386"/>
      <c r="AJ2609" s="386"/>
      <c r="AK2609" s="386"/>
      <c r="AL2609" s="386"/>
      <c r="AM2609" s="386"/>
      <c r="AN2609" s="386"/>
      <c r="AO2609" s="386"/>
    </row>
    <row r="2610" customFormat="false" ht="15" hidden="false" customHeight="false" outlineLevel="0" collapsed="false">
      <c r="A2610" s="388"/>
      <c r="B2610" s="386"/>
      <c r="C2610" s="386"/>
      <c r="D2610" s="386"/>
      <c r="E2610" s="386"/>
      <c r="F2610" s="386"/>
      <c r="G2610" s="386"/>
      <c r="H2610" s="386"/>
      <c r="I2610" s="386"/>
      <c r="J2610" s="386"/>
      <c r="K2610" s="386"/>
      <c r="L2610" s="386"/>
      <c r="M2610" s="386"/>
      <c r="N2610" s="386"/>
      <c r="O2610" s="386"/>
      <c r="P2610" s="386"/>
      <c r="Q2610" s="386"/>
      <c r="R2610" s="386"/>
      <c r="S2610" s="386"/>
      <c r="T2610" s="386"/>
      <c r="U2610" s="386"/>
      <c r="V2610" s="386"/>
      <c r="W2610" s="386"/>
      <c r="X2610" s="386"/>
      <c r="Y2610" s="386"/>
      <c r="Z2610" s="386"/>
      <c r="AA2610" s="386"/>
      <c r="AB2610" s="386"/>
      <c r="AC2610" s="386"/>
      <c r="AD2610" s="386"/>
      <c r="AE2610" s="386"/>
      <c r="AF2610" s="386"/>
      <c r="AG2610" s="386"/>
      <c r="AH2610" s="386"/>
      <c r="AI2610" s="386"/>
      <c r="AJ2610" s="386"/>
      <c r="AK2610" s="386"/>
      <c r="AL2610" s="386"/>
      <c r="AM2610" s="386"/>
      <c r="AN2610" s="386"/>
      <c r="AO2610" s="386"/>
    </row>
    <row r="2611" customFormat="false" ht="15" hidden="false" customHeight="false" outlineLevel="0" collapsed="false">
      <c r="A2611" s="387" t="s">
        <v>1028</v>
      </c>
      <c r="B2611" s="386"/>
      <c r="C2611" s="386"/>
      <c r="D2611" s="386"/>
      <c r="E2611" s="386"/>
      <c r="F2611" s="386"/>
      <c r="G2611" s="386"/>
      <c r="H2611" s="386"/>
      <c r="I2611" s="386"/>
      <c r="J2611" s="386"/>
      <c r="K2611" s="386"/>
      <c r="L2611" s="386"/>
      <c r="M2611" s="386"/>
      <c r="N2611" s="386"/>
      <c r="O2611" s="386"/>
      <c r="P2611" s="386"/>
      <c r="Q2611" s="386"/>
      <c r="R2611" s="386"/>
      <c r="S2611" s="386"/>
      <c r="T2611" s="386"/>
      <c r="U2611" s="386"/>
      <c r="V2611" s="386"/>
      <c r="W2611" s="386"/>
      <c r="X2611" s="386"/>
      <c r="Y2611" s="386"/>
      <c r="Z2611" s="386"/>
      <c r="AA2611" s="386"/>
      <c r="AB2611" s="386"/>
      <c r="AC2611" s="386"/>
      <c r="AD2611" s="386"/>
      <c r="AE2611" s="386"/>
      <c r="AF2611" s="386"/>
      <c r="AG2611" s="386"/>
      <c r="AH2611" s="386"/>
      <c r="AI2611" s="386"/>
      <c r="AJ2611" s="386"/>
      <c r="AK2611" s="386"/>
      <c r="AL2611" s="386"/>
      <c r="AM2611" s="386"/>
      <c r="AN2611" s="386"/>
      <c r="AO2611" s="386"/>
    </row>
    <row r="2612" customFormat="false" ht="15" hidden="false" customHeight="true" outlineLevel="0" collapsed="false">
      <c r="A2612" s="389" t="s">
        <v>329</v>
      </c>
      <c r="B2612" s="506" t="s">
        <v>56</v>
      </c>
      <c r="C2612" s="506"/>
      <c r="D2612" s="506"/>
      <c r="E2612" s="507" t="s">
        <v>433</v>
      </c>
      <c r="F2612" s="507"/>
      <c r="G2612" s="507"/>
      <c r="H2612" s="507" t="s">
        <v>434</v>
      </c>
      <c r="I2612" s="507"/>
      <c r="J2612" s="507"/>
      <c r="K2612" s="507" t="s">
        <v>436</v>
      </c>
      <c r="L2612" s="507"/>
      <c r="M2612" s="507"/>
      <c r="N2612" s="507" t="s">
        <v>437</v>
      </c>
      <c r="O2612" s="507"/>
      <c r="P2612" s="507"/>
      <c r="Q2612" s="507" t="s">
        <v>438</v>
      </c>
      <c r="R2612" s="507"/>
      <c r="S2612" s="507"/>
      <c r="T2612" s="507" t="s">
        <v>439</v>
      </c>
      <c r="U2612" s="507"/>
      <c r="V2612" s="507"/>
      <c r="W2612" s="507" t="s">
        <v>440</v>
      </c>
      <c r="X2612" s="507"/>
      <c r="Y2612" s="507"/>
      <c r="Z2612" s="507" t="s">
        <v>441</v>
      </c>
      <c r="AA2612" s="507"/>
      <c r="AB2612" s="507"/>
      <c r="AC2612" s="507" t="s">
        <v>442</v>
      </c>
      <c r="AD2612" s="507"/>
      <c r="AE2612" s="507"/>
      <c r="AF2612" s="386"/>
      <c r="AG2612" s="386"/>
      <c r="AH2612" s="386"/>
      <c r="AI2612" s="386"/>
      <c r="AJ2612" s="386"/>
      <c r="AK2612" s="386"/>
      <c r="AL2612" s="386"/>
      <c r="AM2612" s="386"/>
      <c r="AN2612" s="386"/>
      <c r="AO2612" s="386"/>
    </row>
    <row r="2613" customFormat="false" ht="15" hidden="false" customHeight="true" outlineLevel="0" collapsed="false">
      <c r="A2613" s="389"/>
      <c r="B2613" s="467" t="s">
        <v>330</v>
      </c>
      <c r="C2613" s="457" t="s">
        <v>927</v>
      </c>
      <c r="D2613" s="457"/>
      <c r="E2613" s="467" t="s">
        <v>330</v>
      </c>
      <c r="F2613" s="457" t="s">
        <v>927</v>
      </c>
      <c r="G2613" s="457"/>
      <c r="H2613" s="467" t="s">
        <v>330</v>
      </c>
      <c r="I2613" s="457" t="s">
        <v>927</v>
      </c>
      <c r="J2613" s="457"/>
      <c r="K2613" s="467" t="s">
        <v>330</v>
      </c>
      <c r="L2613" s="457" t="s">
        <v>927</v>
      </c>
      <c r="M2613" s="457"/>
      <c r="N2613" s="467" t="s">
        <v>330</v>
      </c>
      <c r="O2613" s="457" t="s">
        <v>927</v>
      </c>
      <c r="P2613" s="457"/>
      <c r="Q2613" s="467" t="s">
        <v>330</v>
      </c>
      <c r="R2613" s="457" t="s">
        <v>927</v>
      </c>
      <c r="S2613" s="457"/>
      <c r="T2613" s="467" t="s">
        <v>330</v>
      </c>
      <c r="U2613" s="457" t="s">
        <v>927</v>
      </c>
      <c r="V2613" s="457"/>
      <c r="W2613" s="467" t="s">
        <v>330</v>
      </c>
      <c r="X2613" s="457" t="s">
        <v>927</v>
      </c>
      <c r="Y2613" s="457"/>
      <c r="Z2613" s="467" t="s">
        <v>330</v>
      </c>
      <c r="AA2613" s="457" t="s">
        <v>927</v>
      </c>
      <c r="AB2613" s="457"/>
      <c r="AC2613" s="467" t="s">
        <v>330</v>
      </c>
      <c r="AD2613" s="457" t="s">
        <v>927</v>
      </c>
      <c r="AE2613" s="457"/>
      <c r="AF2613" s="386"/>
      <c r="AG2613" s="386"/>
      <c r="AH2613" s="386"/>
      <c r="AI2613" s="386"/>
      <c r="AJ2613" s="386"/>
      <c r="AK2613" s="386"/>
      <c r="AL2613" s="386"/>
      <c r="AM2613" s="386"/>
      <c r="AN2613" s="386"/>
      <c r="AO2613" s="386"/>
    </row>
    <row r="2614" customFormat="false" ht="15" hidden="false" customHeight="false" outlineLevel="0" collapsed="false">
      <c r="A2614" s="389"/>
      <c r="B2614" s="467"/>
      <c r="C2614" s="508" t="s">
        <v>928</v>
      </c>
      <c r="D2614" s="509" t="s">
        <v>929</v>
      </c>
      <c r="E2614" s="467"/>
      <c r="F2614" s="508" t="s">
        <v>928</v>
      </c>
      <c r="G2614" s="509" t="s">
        <v>929</v>
      </c>
      <c r="H2614" s="467"/>
      <c r="I2614" s="508" t="s">
        <v>928</v>
      </c>
      <c r="J2614" s="509" t="s">
        <v>929</v>
      </c>
      <c r="K2614" s="467"/>
      <c r="L2614" s="508" t="s">
        <v>928</v>
      </c>
      <c r="M2614" s="509" t="s">
        <v>929</v>
      </c>
      <c r="N2614" s="467"/>
      <c r="O2614" s="508" t="s">
        <v>928</v>
      </c>
      <c r="P2614" s="509" t="s">
        <v>929</v>
      </c>
      <c r="Q2614" s="467"/>
      <c r="R2614" s="508" t="s">
        <v>928</v>
      </c>
      <c r="S2614" s="509" t="s">
        <v>929</v>
      </c>
      <c r="T2614" s="467"/>
      <c r="U2614" s="508" t="s">
        <v>928</v>
      </c>
      <c r="V2614" s="509" t="s">
        <v>929</v>
      </c>
      <c r="W2614" s="467"/>
      <c r="X2614" s="508" t="s">
        <v>928</v>
      </c>
      <c r="Y2614" s="509" t="s">
        <v>929</v>
      </c>
      <c r="Z2614" s="467"/>
      <c r="AA2614" s="508" t="s">
        <v>928</v>
      </c>
      <c r="AB2614" s="509" t="s">
        <v>929</v>
      </c>
      <c r="AC2614" s="467"/>
      <c r="AD2614" s="508" t="s">
        <v>928</v>
      </c>
      <c r="AE2614" s="509" t="s">
        <v>929</v>
      </c>
      <c r="AF2614" s="386"/>
      <c r="AG2614" s="386"/>
      <c r="AH2614" s="386"/>
      <c r="AI2614" s="386"/>
      <c r="AJ2614" s="386"/>
      <c r="AK2614" s="386"/>
      <c r="AL2614" s="386"/>
      <c r="AM2614" s="386"/>
      <c r="AN2614" s="386"/>
      <c r="AO2614" s="386"/>
    </row>
    <row r="2615" customFormat="false" ht="15" hidden="false" customHeight="false" outlineLevel="0" collapsed="false">
      <c r="A2615" s="510" t="n">
        <v>44100</v>
      </c>
      <c r="B2615" s="511" t="n">
        <v>0.351575109154094</v>
      </c>
      <c r="C2615" s="511" t="n">
        <v>0.323078088235909</v>
      </c>
      <c r="D2615" s="512" t="n">
        <v>0.381545203558263</v>
      </c>
      <c r="E2615" s="513" t="n">
        <v>0.864151727635139</v>
      </c>
      <c r="F2615" s="513" t="n">
        <v>0.663095207335559</v>
      </c>
      <c r="G2615" s="514" t="n">
        <v>1.09549028914086</v>
      </c>
      <c r="H2615" s="513" t="n">
        <v>0.807521965351892</v>
      </c>
      <c r="I2615" s="513" t="n">
        <v>0.697503665979967</v>
      </c>
      <c r="J2615" s="514" t="n">
        <v>0.92745802308092</v>
      </c>
      <c r="K2615" s="513" t="n">
        <v>0.653020414970702</v>
      </c>
      <c r="L2615" s="513" t="n">
        <v>0.525399935847211</v>
      </c>
      <c r="M2615" s="514" t="n">
        <v>0.796865590146781</v>
      </c>
      <c r="N2615" s="513" t="n">
        <v>0.225098195921861</v>
      </c>
      <c r="O2615" s="513" t="n">
        <v>0.151420804177376</v>
      </c>
      <c r="P2615" s="514" t="n">
        <v>0.311930099701798</v>
      </c>
      <c r="Q2615" s="513" t="n">
        <v>0.214056100659282</v>
      </c>
      <c r="R2615" s="513" t="n">
        <v>0.148974534422103</v>
      </c>
      <c r="S2615" s="514" t="n">
        <v>0.294810813222406</v>
      </c>
      <c r="T2615" s="513" t="n">
        <v>0.163525061867077</v>
      </c>
      <c r="U2615" s="513" t="n">
        <v>0.109918048542569</v>
      </c>
      <c r="V2615" s="514" t="n">
        <v>0.229124496291204</v>
      </c>
      <c r="W2615" s="513" t="n">
        <v>0.28332233934297</v>
      </c>
      <c r="X2615" s="513" t="n">
        <v>0.224010550820231</v>
      </c>
      <c r="Y2615" s="514" t="n">
        <v>0.347356363159417</v>
      </c>
      <c r="Z2615" s="513" t="n">
        <v>0.102945166782462</v>
      </c>
      <c r="AA2615" s="513" t="n">
        <v>0.0669760384159683</v>
      </c>
      <c r="AB2615" s="514" t="n">
        <v>0.147817237031463</v>
      </c>
      <c r="AC2615" s="513" t="n">
        <v>0.199540419770664</v>
      </c>
      <c r="AD2615" s="513" t="n">
        <v>0.134484610471339</v>
      </c>
      <c r="AE2615" s="514" t="n">
        <v>0.281092963815584</v>
      </c>
      <c r="AF2615" s="386"/>
      <c r="AG2615" s="386"/>
      <c r="AH2615" s="386"/>
      <c r="AI2615" s="386"/>
      <c r="AJ2615" s="386"/>
      <c r="AK2615" s="386"/>
      <c r="AL2615" s="386"/>
      <c r="AM2615" s="386"/>
      <c r="AN2615" s="386"/>
      <c r="AO2615" s="386"/>
    </row>
    <row r="2616" customFormat="false" ht="15" hidden="false" customHeight="false" outlineLevel="0" collapsed="false">
      <c r="A2616" s="515" t="n">
        <v>44101</v>
      </c>
      <c r="B2616" s="471" t="n">
        <v>0.373831751596517</v>
      </c>
      <c r="C2616" s="471" t="n">
        <v>0.344815176148054</v>
      </c>
      <c r="D2616" s="472" t="n">
        <v>0.404182848335881</v>
      </c>
      <c r="E2616" s="449" t="n">
        <v>0.897266068701907</v>
      </c>
      <c r="F2616" s="449" t="n">
        <v>0.697302903386509</v>
      </c>
      <c r="G2616" s="450" t="n">
        <v>1.12997085869035</v>
      </c>
      <c r="H2616" s="449" t="n">
        <v>0.85042030077268</v>
      </c>
      <c r="I2616" s="449" t="n">
        <v>0.738925844926933</v>
      </c>
      <c r="J2616" s="450" t="n">
        <v>0.971373814774908</v>
      </c>
      <c r="K2616" s="449" t="n">
        <v>0.716370312824809</v>
      </c>
      <c r="L2616" s="449" t="n">
        <v>0.583583646079682</v>
      </c>
      <c r="M2616" s="450" t="n">
        <v>0.866122670843557</v>
      </c>
      <c r="N2616" s="449" t="n">
        <v>0.249967114907471</v>
      </c>
      <c r="O2616" s="449" t="n">
        <v>0.173311973219114</v>
      </c>
      <c r="P2616" s="450" t="n">
        <v>0.34058342316676</v>
      </c>
      <c r="Q2616" s="449" t="n">
        <v>0.233053450557188</v>
      </c>
      <c r="R2616" s="449" t="n">
        <v>0.164827887597605</v>
      </c>
      <c r="S2616" s="450" t="n">
        <v>0.316627345338423</v>
      </c>
      <c r="T2616" s="449" t="n">
        <v>0.173636229640768</v>
      </c>
      <c r="U2616" s="449" t="n">
        <v>0.11954761160284</v>
      </c>
      <c r="V2616" s="450" t="n">
        <v>0.238497142786482</v>
      </c>
      <c r="W2616" s="449" t="n">
        <v>0.291942334152586</v>
      </c>
      <c r="X2616" s="449" t="n">
        <v>0.232935386315098</v>
      </c>
      <c r="Y2616" s="450" t="n">
        <v>0.355851675539605</v>
      </c>
      <c r="Z2616" s="449" t="n">
        <v>0.111521160556241</v>
      </c>
      <c r="AA2616" s="449" t="n">
        <v>0.074151534090902</v>
      </c>
      <c r="AB2616" s="450" t="n">
        <v>0.157227309868968</v>
      </c>
      <c r="AC2616" s="449" t="n">
        <v>0.208537093790377</v>
      </c>
      <c r="AD2616" s="449" t="n">
        <v>0.143392286365805</v>
      </c>
      <c r="AE2616" s="450" t="n">
        <v>0.290186413576462</v>
      </c>
      <c r="AF2616" s="386"/>
      <c r="AG2616" s="386"/>
      <c r="AH2616" s="386"/>
      <c r="AI2616" s="386"/>
      <c r="AJ2616" s="386"/>
      <c r="AK2616" s="386"/>
      <c r="AL2616" s="386"/>
      <c r="AM2616" s="386"/>
      <c r="AN2616" s="386"/>
      <c r="AO2616" s="386"/>
    </row>
    <row r="2617" customFormat="false" ht="15" hidden="false" customHeight="false" outlineLevel="0" collapsed="false">
      <c r="A2617" s="515" t="n">
        <v>44102</v>
      </c>
      <c r="B2617" s="471" t="n">
        <v>0.397215032802742</v>
      </c>
      <c r="C2617" s="471" t="n">
        <v>0.367349009083197</v>
      </c>
      <c r="D2617" s="472" t="n">
        <v>0.428484374086148</v>
      </c>
      <c r="E2617" s="449" t="n">
        <v>0.932067544948779</v>
      </c>
      <c r="F2617" s="449" t="n">
        <v>0.727969619224085</v>
      </c>
      <c r="G2617" s="450" t="n">
        <v>1.1658826464599</v>
      </c>
      <c r="H2617" s="449" t="n">
        <v>0.893971646980251</v>
      </c>
      <c r="I2617" s="449" t="n">
        <v>0.779315887174869</v>
      </c>
      <c r="J2617" s="450" t="n">
        <v>1.01823834952521</v>
      </c>
      <c r="K2617" s="449" t="n">
        <v>0.779928935025859</v>
      </c>
      <c r="L2617" s="449" t="n">
        <v>0.640405495423341</v>
      </c>
      <c r="M2617" s="450" t="n">
        <v>0.933871583163896</v>
      </c>
      <c r="N2617" s="449" t="n">
        <v>0.278653582597328</v>
      </c>
      <c r="O2617" s="449" t="n">
        <v>0.197406057791584</v>
      </c>
      <c r="P2617" s="450" t="n">
        <v>0.374389439266803</v>
      </c>
      <c r="Q2617" s="449" t="n">
        <v>0.253991370565909</v>
      </c>
      <c r="R2617" s="449" t="n">
        <v>0.183615584058392</v>
      </c>
      <c r="S2617" s="450" t="n">
        <v>0.339245744643406</v>
      </c>
      <c r="T2617" s="449" t="n">
        <v>0.184042950959135</v>
      </c>
      <c r="U2617" s="449" t="n">
        <v>0.129542730471126</v>
      </c>
      <c r="V2617" s="450" t="n">
        <v>0.247758006180875</v>
      </c>
      <c r="W2617" s="449" t="n">
        <v>0.301331469757061</v>
      </c>
      <c r="X2617" s="449" t="n">
        <v>0.241725688235072</v>
      </c>
      <c r="Y2617" s="450" t="n">
        <v>0.365816563037654</v>
      </c>
      <c r="Z2617" s="449" t="n">
        <v>0.12154619468093</v>
      </c>
      <c r="AA2617" s="449" t="n">
        <v>0.0826125026503901</v>
      </c>
      <c r="AB2617" s="450" t="n">
        <v>0.167667959468234</v>
      </c>
      <c r="AC2617" s="449" t="n">
        <v>0.217702956900403</v>
      </c>
      <c r="AD2617" s="449" t="n">
        <v>0.152068648533547</v>
      </c>
      <c r="AE2617" s="450" t="n">
        <v>0.297892631393361</v>
      </c>
      <c r="AF2617" s="386"/>
      <c r="AG2617" s="386"/>
      <c r="AH2617" s="386"/>
      <c r="AI2617" s="386"/>
      <c r="AJ2617" s="386"/>
      <c r="AK2617" s="386"/>
      <c r="AL2617" s="386"/>
      <c r="AM2617" s="386"/>
      <c r="AN2617" s="386"/>
      <c r="AO2617" s="386"/>
    </row>
    <row r="2618" customFormat="false" ht="15" hidden="false" customHeight="false" outlineLevel="0" collapsed="false">
      <c r="A2618" s="515" t="n">
        <v>44103</v>
      </c>
      <c r="B2618" s="471" t="n">
        <v>0.421545050590095</v>
      </c>
      <c r="C2618" s="471" t="n">
        <v>0.390925246382808</v>
      </c>
      <c r="D2618" s="472" t="n">
        <v>0.453938923424139</v>
      </c>
      <c r="E2618" s="449" t="n">
        <v>0.968165455402995</v>
      </c>
      <c r="F2618" s="449" t="n">
        <v>0.75939725866777</v>
      </c>
      <c r="G2618" s="450" t="n">
        <v>1.20410770255483</v>
      </c>
      <c r="H2618" s="449" t="n">
        <v>0.938022696359862</v>
      </c>
      <c r="I2618" s="449" t="n">
        <v>0.822005689098092</v>
      </c>
      <c r="J2618" s="450" t="n">
        <v>1.06331712869914</v>
      </c>
      <c r="K2618" s="449" t="n">
        <v>0.841720995073993</v>
      </c>
      <c r="L2618" s="449" t="n">
        <v>0.697454808175599</v>
      </c>
      <c r="M2618" s="450" t="n">
        <v>1.00235150242219</v>
      </c>
      <c r="N2618" s="449" t="n">
        <v>0.311438660989677</v>
      </c>
      <c r="O2618" s="449" t="n">
        <v>0.225460000117477</v>
      </c>
      <c r="P2618" s="450" t="n">
        <v>0.413727803619899</v>
      </c>
      <c r="Q2618" s="449" t="n">
        <v>0.276961697828036</v>
      </c>
      <c r="R2618" s="449" t="n">
        <v>0.20484298664372</v>
      </c>
      <c r="S2618" s="450" t="n">
        <v>0.36419510858443</v>
      </c>
      <c r="T2618" s="449" t="n">
        <v>0.194648827686184</v>
      </c>
      <c r="U2618" s="449" t="n">
        <v>0.139238743748931</v>
      </c>
      <c r="V2618" s="450" t="n">
        <v>0.259150694824238</v>
      </c>
      <c r="W2618" s="449" t="n">
        <v>0.311578868496753</v>
      </c>
      <c r="X2618" s="449" t="n">
        <v>0.252494324069154</v>
      </c>
      <c r="Y2618" s="450" t="n">
        <v>0.375879421310564</v>
      </c>
      <c r="Z2618" s="449" t="n">
        <v>0.133166198802627</v>
      </c>
      <c r="AA2618" s="449" t="n">
        <v>0.092578999822273</v>
      </c>
      <c r="AB2618" s="450" t="n">
        <v>0.181142752449105</v>
      </c>
      <c r="AC2618" s="449" t="n">
        <v>0.226937013328202</v>
      </c>
      <c r="AD2618" s="449" t="n">
        <v>0.16090213300037</v>
      </c>
      <c r="AE2618" s="450" t="n">
        <v>0.307935689822292</v>
      </c>
      <c r="AF2618" s="386"/>
      <c r="AG2618" s="386"/>
      <c r="AH2618" s="386"/>
      <c r="AI2618" s="386"/>
      <c r="AJ2618" s="386"/>
      <c r="AK2618" s="386"/>
      <c r="AL2618" s="386"/>
      <c r="AM2618" s="386"/>
      <c r="AN2618" s="386"/>
      <c r="AO2618" s="386"/>
    </row>
    <row r="2619" customFormat="false" ht="15" hidden="false" customHeight="false" outlineLevel="0" collapsed="false">
      <c r="A2619" s="515" t="n">
        <v>44104</v>
      </c>
      <c r="B2619" s="471" t="n">
        <v>0.446661876757616</v>
      </c>
      <c r="C2619" s="471" t="n">
        <v>0.415279797211908</v>
      </c>
      <c r="D2619" s="472" t="n">
        <v>0.479028174883917</v>
      </c>
      <c r="E2619" s="449" t="n">
        <v>1.00507545479654</v>
      </c>
      <c r="F2619" s="449" t="n">
        <v>0.794778679749392</v>
      </c>
      <c r="G2619" s="450" t="n">
        <v>1.24361637067548</v>
      </c>
      <c r="H2619" s="449" t="n">
        <v>0.982567832622359</v>
      </c>
      <c r="I2619" s="449" t="n">
        <v>0.866573188243063</v>
      </c>
      <c r="J2619" s="450" t="n">
        <v>1.10897719350794</v>
      </c>
      <c r="K2619" s="449" t="n">
        <v>0.899994978027687</v>
      </c>
      <c r="L2619" s="449" t="n">
        <v>0.753628643480862</v>
      </c>
      <c r="M2619" s="450" t="n">
        <v>1.0642345535415</v>
      </c>
      <c r="N2619" s="449" t="n">
        <v>0.348439667336211</v>
      </c>
      <c r="O2619" s="449" t="n">
        <v>0.257534256291387</v>
      </c>
      <c r="P2619" s="450" t="n">
        <v>0.455759772932427</v>
      </c>
      <c r="Q2619" s="449" t="n">
        <v>0.302033157261375</v>
      </c>
      <c r="R2619" s="449" t="n">
        <v>0.226153359889836</v>
      </c>
      <c r="S2619" s="450" t="n">
        <v>0.391935083762235</v>
      </c>
      <c r="T2619" s="449" t="n">
        <v>0.205368743675564</v>
      </c>
      <c r="U2619" s="449" t="n">
        <v>0.14889127769587</v>
      </c>
      <c r="V2619" s="450" t="n">
        <v>0.270005567648201</v>
      </c>
      <c r="W2619" s="449" t="n">
        <v>0.322794658120786</v>
      </c>
      <c r="X2619" s="449" t="n">
        <v>0.263598022450779</v>
      </c>
      <c r="Y2619" s="450" t="n">
        <v>0.386842627063019</v>
      </c>
      <c r="Z2619" s="449" t="n">
        <v>0.146489389571329</v>
      </c>
      <c r="AA2619" s="449" t="n">
        <v>0.104212862128521</v>
      </c>
      <c r="AB2619" s="450" t="n">
        <v>0.196435417337556</v>
      </c>
      <c r="AC2619" s="449" t="n">
        <v>0.236152681291909</v>
      </c>
      <c r="AD2619" s="449" t="n">
        <v>0.16901040287414</v>
      </c>
      <c r="AE2619" s="450" t="n">
        <v>0.317928806765516</v>
      </c>
      <c r="AF2619" s="386"/>
      <c r="AG2619" s="386"/>
      <c r="AH2619" s="386"/>
      <c r="AI2619" s="386"/>
      <c r="AJ2619" s="386"/>
      <c r="AK2619" s="386"/>
      <c r="AL2619" s="386"/>
      <c r="AM2619" s="386"/>
      <c r="AN2619" s="386"/>
      <c r="AO2619" s="386"/>
    </row>
    <row r="2620" customFormat="false" ht="15" hidden="false" customHeight="false" outlineLevel="0" collapsed="false">
      <c r="A2620" s="515" t="n">
        <v>44105</v>
      </c>
      <c r="B2620" s="471" t="n">
        <v>0.472435265445102</v>
      </c>
      <c r="C2620" s="471" t="n">
        <v>0.440470312360571</v>
      </c>
      <c r="D2620" s="472" t="n">
        <v>0.505322835004947</v>
      </c>
      <c r="E2620" s="449" t="n">
        <v>1.04221508085805</v>
      </c>
      <c r="F2620" s="449" t="n">
        <v>0.831921921668286</v>
      </c>
      <c r="G2620" s="450" t="n">
        <v>1.28119195805079</v>
      </c>
      <c r="H2620" s="449" t="n">
        <v>1.02774228702282</v>
      </c>
      <c r="I2620" s="449" t="n">
        <v>0.911866189240613</v>
      </c>
      <c r="J2620" s="450" t="n">
        <v>1.15537821626983</v>
      </c>
      <c r="K2620" s="449" t="n">
        <v>0.953449850540757</v>
      </c>
      <c r="L2620" s="449" t="n">
        <v>0.805008528255135</v>
      </c>
      <c r="M2620" s="450" t="n">
        <v>1.11841828110586</v>
      </c>
      <c r="N2620" s="449" t="n">
        <v>0.389534184878905</v>
      </c>
      <c r="O2620" s="449" t="n">
        <v>0.293549701301734</v>
      </c>
      <c r="P2620" s="450" t="n">
        <v>0.499615462517341</v>
      </c>
      <c r="Q2620" s="449" t="n">
        <v>0.32924172688166</v>
      </c>
      <c r="R2620" s="449" t="n">
        <v>0.250417076818031</v>
      </c>
      <c r="S2620" s="450" t="n">
        <v>0.422381529701603</v>
      </c>
      <c r="T2620" s="449" t="n">
        <v>0.216134510609856</v>
      </c>
      <c r="U2620" s="449" t="n">
        <v>0.159142157933538</v>
      </c>
      <c r="V2620" s="450" t="n">
        <v>0.281039947838876</v>
      </c>
      <c r="W2620" s="449" t="n">
        <v>0.335104954583937</v>
      </c>
      <c r="X2620" s="449" t="n">
        <v>0.276150645718041</v>
      </c>
      <c r="Y2620" s="450" t="n">
        <v>0.399199724370288</v>
      </c>
      <c r="Z2620" s="449" t="n">
        <v>0.161562673226717</v>
      </c>
      <c r="AA2620" s="449" t="n">
        <v>0.117692521574224</v>
      </c>
      <c r="AB2620" s="450" t="n">
        <v>0.21370482665161</v>
      </c>
      <c r="AC2620" s="449" t="n">
        <v>0.245280540529289</v>
      </c>
      <c r="AD2620" s="449" t="n">
        <v>0.1780966129881</v>
      </c>
      <c r="AE2620" s="450" t="n">
        <v>0.325924008255496</v>
      </c>
      <c r="AF2620" s="386"/>
      <c r="AG2620" s="386"/>
      <c r="AH2620" s="386"/>
      <c r="AI2620" s="386"/>
      <c r="AJ2620" s="386"/>
      <c r="AK2620" s="386"/>
      <c r="AL2620" s="386"/>
      <c r="AM2620" s="386"/>
      <c r="AN2620" s="386"/>
      <c r="AO2620" s="386"/>
    </row>
    <row r="2621" customFormat="false" ht="15" hidden="false" customHeight="false" outlineLevel="0" collapsed="false">
      <c r="A2621" s="515" t="n">
        <v>44106</v>
      </c>
      <c r="B2621" s="471" t="n">
        <v>0.498760874696436</v>
      </c>
      <c r="C2621" s="471" t="n">
        <v>0.466453503175653</v>
      </c>
      <c r="D2621" s="472" t="n">
        <v>0.531921440580924</v>
      </c>
      <c r="E2621" s="449" t="n">
        <v>1.07889925283719</v>
      </c>
      <c r="F2621" s="449" t="n">
        <v>0.869036867710803</v>
      </c>
      <c r="G2621" s="450" t="n">
        <v>1.31633231698882</v>
      </c>
      <c r="H2621" s="449" t="n">
        <v>1.07379507832462</v>
      </c>
      <c r="I2621" s="449" t="n">
        <v>0.957137349202727</v>
      </c>
      <c r="J2621" s="450" t="n">
        <v>1.20241304563665</v>
      </c>
      <c r="K2621" s="449" t="n">
        <v>1.0013780380468</v>
      </c>
      <c r="L2621" s="449" t="n">
        <v>0.852252061650431</v>
      </c>
      <c r="M2621" s="450" t="n">
        <v>1.16658460488731</v>
      </c>
      <c r="N2621" s="449" t="n">
        <v>0.434282873801351</v>
      </c>
      <c r="O2621" s="449" t="n">
        <v>0.333564936729933</v>
      </c>
      <c r="P2621" s="450" t="n">
        <v>0.549333192463798</v>
      </c>
      <c r="Q2621" s="449" t="n">
        <v>0.358577057836465</v>
      </c>
      <c r="R2621" s="449" t="n">
        <v>0.276331945156707</v>
      </c>
      <c r="S2621" s="450" t="n">
        <v>0.453825691792769</v>
      </c>
      <c r="T2621" s="449" t="n">
        <v>0.226897210951436</v>
      </c>
      <c r="U2621" s="449" t="n">
        <v>0.169198468127972</v>
      </c>
      <c r="V2621" s="450" t="n">
        <v>0.292771151678568</v>
      </c>
      <c r="W2621" s="449" t="n">
        <v>0.348642652632596</v>
      </c>
      <c r="X2621" s="449" t="n">
        <v>0.290224956203623</v>
      </c>
      <c r="Y2621" s="450" t="n">
        <v>0.412804036733808</v>
      </c>
      <c r="Z2621" s="449" t="n">
        <v>0.178343539304004</v>
      </c>
      <c r="AA2621" s="449" t="n">
        <v>0.132891655580657</v>
      </c>
      <c r="AB2621" s="450" t="n">
        <v>0.231874583879491</v>
      </c>
      <c r="AC2621" s="449" t="n">
        <v>0.254267019202823</v>
      </c>
      <c r="AD2621" s="449" t="n">
        <v>0.185883090831313</v>
      </c>
      <c r="AE2621" s="450" t="n">
        <v>0.335278854587302</v>
      </c>
      <c r="AF2621" s="386"/>
      <c r="AG2621" s="386"/>
      <c r="AH2621" s="386"/>
      <c r="AI2621" s="386"/>
      <c r="AJ2621" s="386"/>
      <c r="AK2621" s="386"/>
      <c r="AL2621" s="386"/>
      <c r="AM2621" s="386"/>
      <c r="AN2621" s="386"/>
      <c r="AO2621" s="386"/>
    </row>
    <row r="2622" customFormat="false" ht="15" hidden="false" customHeight="false" outlineLevel="0" collapsed="false">
      <c r="A2622" s="515" t="n">
        <v>44107</v>
      </c>
      <c r="B2622" s="471" t="n">
        <v>0.525545899511327</v>
      </c>
      <c r="C2622" s="471" t="n">
        <v>0.492956271893996</v>
      </c>
      <c r="D2622" s="472" t="n">
        <v>0.559243847475158</v>
      </c>
      <c r="E2622" s="449" t="n">
        <v>1.11434489906046</v>
      </c>
      <c r="F2622" s="449" t="n">
        <v>0.903533567034247</v>
      </c>
      <c r="G2622" s="450" t="n">
        <v>1.3513652260455</v>
      </c>
      <c r="H2622" s="449" t="n">
        <v>1.12105278667241</v>
      </c>
      <c r="I2622" s="449" t="n">
        <v>1.00034152149155</v>
      </c>
      <c r="J2622" s="450" t="n">
        <v>1.2502986421776</v>
      </c>
      <c r="K2622" s="449" t="n">
        <v>1.04370253686304</v>
      </c>
      <c r="L2622" s="449" t="n">
        <v>0.89535327619633</v>
      </c>
      <c r="M2622" s="450" t="n">
        <v>1.20569513496797</v>
      </c>
      <c r="N2622" s="449" t="n">
        <v>0.481869700202418</v>
      </c>
      <c r="O2622" s="449" t="n">
        <v>0.377113363893811</v>
      </c>
      <c r="P2622" s="450" t="n">
        <v>0.603468483995652</v>
      </c>
      <c r="Q2622" s="449" t="n">
        <v>0.389967204610602</v>
      </c>
      <c r="R2622" s="449" t="n">
        <v>0.304481538110798</v>
      </c>
      <c r="S2622" s="450" t="n">
        <v>0.48740642664711</v>
      </c>
      <c r="T2622" s="449" t="n">
        <v>0.23762748548346</v>
      </c>
      <c r="U2622" s="449" t="n">
        <v>0.17927948683404</v>
      </c>
      <c r="V2622" s="450" t="n">
        <v>0.304556166819846</v>
      </c>
      <c r="W2622" s="449" t="n">
        <v>0.363535842542645</v>
      </c>
      <c r="X2622" s="449" t="n">
        <v>0.305197831990483</v>
      </c>
      <c r="Y2622" s="450" t="n">
        <v>0.428075789624833</v>
      </c>
      <c r="Z2622" s="449" t="n">
        <v>0.196671728891212</v>
      </c>
      <c r="AA2622" s="449" t="n">
        <v>0.148951775331132</v>
      </c>
      <c r="AB2622" s="450" t="n">
        <v>0.25295574778176</v>
      </c>
      <c r="AC2622" s="449" t="n">
        <v>0.263071233347671</v>
      </c>
      <c r="AD2622" s="449" t="n">
        <v>0.194683401044902</v>
      </c>
      <c r="AE2622" s="450" t="n">
        <v>0.343859650434693</v>
      </c>
      <c r="AF2622" s="386"/>
      <c r="AG2622" s="386"/>
      <c r="AH2622" s="386"/>
      <c r="AI2622" s="386"/>
      <c r="AJ2622" s="386"/>
      <c r="AK2622" s="386"/>
      <c r="AL2622" s="386"/>
      <c r="AM2622" s="386"/>
      <c r="AN2622" s="386"/>
      <c r="AO2622" s="386"/>
    </row>
    <row r="2623" customFormat="false" ht="15" hidden="false" customHeight="false" outlineLevel="0" collapsed="false">
      <c r="A2623" s="515" t="n">
        <v>44108</v>
      </c>
      <c r="B2623" s="471" t="n">
        <v>0.552691510415284</v>
      </c>
      <c r="C2623" s="471" t="n">
        <v>0.519432912309636</v>
      </c>
      <c r="D2623" s="472" t="n">
        <v>0.586768635037325</v>
      </c>
      <c r="E2623" s="449" t="n">
        <v>1.14769466653722</v>
      </c>
      <c r="F2623" s="449" t="n">
        <v>0.933894994919166</v>
      </c>
      <c r="G2623" s="450" t="n">
        <v>1.3875514795386</v>
      </c>
      <c r="H2623" s="449" t="n">
        <v>1.16988560473651</v>
      </c>
      <c r="I2623" s="449" t="n">
        <v>1.04699529116192</v>
      </c>
      <c r="J2623" s="450" t="n">
        <v>1.30415317459682</v>
      </c>
      <c r="K2623" s="449" t="n">
        <v>1.08091630511278</v>
      </c>
      <c r="L2623" s="449" t="n">
        <v>0.931007006723449</v>
      </c>
      <c r="M2623" s="450" t="n">
        <v>1.24218847341767</v>
      </c>
      <c r="N2623" s="449" t="n">
        <v>0.531084785940345</v>
      </c>
      <c r="O2623" s="449" t="n">
        <v>0.419110916899237</v>
      </c>
      <c r="P2623" s="450" t="n">
        <v>0.658892720491232</v>
      </c>
      <c r="Q2623" s="449" t="n">
        <v>0.423265771073594</v>
      </c>
      <c r="R2623" s="449" t="n">
        <v>0.334121158412083</v>
      </c>
      <c r="S2623" s="450" t="n">
        <v>0.525591363605093</v>
      </c>
      <c r="T2623" s="449" t="n">
        <v>0.248315783781394</v>
      </c>
      <c r="U2623" s="449" t="n">
        <v>0.189400353001302</v>
      </c>
      <c r="V2623" s="450" t="n">
        <v>0.315670334085587</v>
      </c>
      <c r="W2623" s="449" t="n">
        <v>0.379896075209598</v>
      </c>
      <c r="X2623" s="449" t="n">
        <v>0.320408092753786</v>
      </c>
      <c r="Y2623" s="450" t="n">
        <v>0.445823058058879</v>
      </c>
      <c r="Z2623" s="449" t="n">
        <v>0.21624787489083</v>
      </c>
      <c r="AA2623" s="449" t="n">
        <v>0.165215093439246</v>
      </c>
      <c r="AB2623" s="450" t="n">
        <v>0.275246062160813</v>
      </c>
      <c r="AC2623" s="449" t="n">
        <v>0.271662891450632</v>
      </c>
      <c r="AD2623" s="449" t="n">
        <v>0.201884513919934</v>
      </c>
      <c r="AE2623" s="450" t="n">
        <v>0.352008708805265</v>
      </c>
      <c r="AF2623" s="386"/>
      <c r="AG2623" s="386"/>
      <c r="AH2623" s="386"/>
      <c r="AI2623" s="386"/>
      <c r="AJ2623" s="386"/>
      <c r="AK2623" s="386"/>
      <c r="AL2623" s="386"/>
      <c r="AM2623" s="386"/>
      <c r="AN2623" s="386"/>
      <c r="AO2623" s="386"/>
    </row>
    <row r="2624" customFormat="false" ht="15" hidden="false" customHeight="false" outlineLevel="0" collapsed="false">
      <c r="A2624" s="515" t="n">
        <v>44109</v>
      </c>
      <c r="B2624" s="471" t="n">
        <v>0.580081302895081</v>
      </c>
      <c r="C2624" s="471" t="n">
        <v>0.546084919748281</v>
      </c>
      <c r="D2624" s="472" t="n">
        <v>0.615471818518888</v>
      </c>
      <c r="E2624" s="449" t="n">
        <v>1.17806635382857</v>
      </c>
      <c r="F2624" s="449" t="n">
        <v>0.959865688449672</v>
      </c>
      <c r="G2624" s="450" t="n">
        <v>1.42489100276841</v>
      </c>
      <c r="H2624" s="449" t="n">
        <v>1.22068308585576</v>
      </c>
      <c r="I2624" s="449" t="n">
        <v>1.0931843171586</v>
      </c>
      <c r="J2624" s="450" t="n">
        <v>1.35899813865851</v>
      </c>
      <c r="K2624" s="449" t="n">
        <v>1.11395431078702</v>
      </c>
      <c r="L2624" s="449" t="n">
        <v>0.963261805989595</v>
      </c>
      <c r="M2624" s="450" t="n">
        <v>1.27654778823238</v>
      </c>
      <c r="N2624" s="449" t="n">
        <v>0.580375278421067</v>
      </c>
      <c r="O2624" s="449" t="n">
        <v>0.459611920486499</v>
      </c>
      <c r="P2624" s="450" t="n">
        <v>0.716430838393214</v>
      </c>
      <c r="Q2624" s="449" t="n">
        <v>0.458246502271714</v>
      </c>
      <c r="R2624" s="449" t="n">
        <v>0.364359097666674</v>
      </c>
      <c r="S2624" s="450" t="n">
        <v>0.564276680901558</v>
      </c>
      <c r="T2624" s="449" t="n">
        <v>0.258974423902156</v>
      </c>
      <c r="U2624" s="449" t="n">
        <v>0.198133400953427</v>
      </c>
      <c r="V2624" s="450" t="n">
        <v>0.327047817756569</v>
      </c>
      <c r="W2624" s="449" t="n">
        <v>0.397808488376939</v>
      </c>
      <c r="X2624" s="449" t="n">
        <v>0.336362789403407</v>
      </c>
      <c r="Y2624" s="450" t="n">
        <v>0.464962088587061</v>
      </c>
      <c r="Z2624" s="449" t="n">
        <v>0.236628223007999</v>
      </c>
      <c r="AA2624" s="449" t="n">
        <v>0.181547421935019</v>
      </c>
      <c r="AB2624" s="450" t="n">
        <v>0.298419558386746</v>
      </c>
      <c r="AC2624" s="449" t="n">
        <v>0.280023685201468</v>
      </c>
      <c r="AD2624" s="449" t="n">
        <v>0.209389014006072</v>
      </c>
      <c r="AE2624" s="450" t="n">
        <v>0.362122238934861</v>
      </c>
      <c r="AF2624" s="386"/>
      <c r="AG2624" s="386"/>
      <c r="AH2624" s="386"/>
      <c r="AI2624" s="386"/>
      <c r="AJ2624" s="386"/>
      <c r="AK2624" s="386"/>
      <c r="AL2624" s="386"/>
      <c r="AM2624" s="386"/>
      <c r="AN2624" s="386"/>
      <c r="AO2624" s="386"/>
    </row>
    <row r="2625" customFormat="false" ht="15" hidden="false" customHeight="false" outlineLevel="0" collapsed="false">
      <c r="A2625" s="515" t="n">
        <v>44110</v>
      </c>
      <c r="B2625" s="471" t="n">
        <v>0.607583087160169</v>
      </c>
      <c r="C2625" s="471" t="n">
        <v>0.57221718682191</v>
      </c>
      <c r="D2625" s="472" t="n">
        <v>0.64402552966268</v>
      </c>
      <c r="E2625" s="449" t="n">
        <v>1.20462756315318</v>
      </c>
      <c r="F2625" s="449" t="n">
        <v>0.982663239421521</v>
      </c>
      <c r="G2625" s="450" t="n">
        <v>1.45535465797941</v>
      </c>
      <c r="H2625" s="449" t="n">
        <v>1.27384035280563</v>
      </c>
      <c r="I2625" s="449" t="n">
        <v>1.14306916399955</v>
      </c>
      <c r="J2625" s="450" t="n">
        <v>1.41854780307926</v>
      </c>
      <c r="K2625" s="449" t="n">
        <v>1.14403678447056</v>
      </c>
      <c r="L2625" s="449" t="n">
        <v>0.990171098319859</v>
      </c>
      <c r="M2625" s="450" t="n">
        <v>1.30672899003022</v>
      </c>
      <c r="N2625" s="449" t="n">
        <v>0.62797912263689</v>
      </c>
      <c r="O2625" s="449" t="n">
        <v>0.498759138728502</v>
      </c>
      <c r="P2625" s="450" t="n">
        <v>0.772167122820453</v>
      </c>
      <c r="Q2625" s="449" t="n">
        <v>0.494609688085537</v>
      </c>
      <c r="R2625" s="449" t="n">
        <v>0.395964490070658</v>
      </c>
      <c r="S2625" s="450" t="n">
        <v>0.606057253786718</v>
      </c>
      <c r="T2625" s="449" t="n">
        <v>0.26964224346603</v>
      </c>
      <c r="U2625" s="449" t="n">
        <v>0.206299085525293</v>
      </c>
      <c r="V2625" s="450" t="n">
        <v>0.339898726544472</v>
      </c>
      <c r="W2625" s="449" t="n">
        <v>0.417325073678034</v>
      </c>
      <c r="X2625" s="449" t="n">
        <v>0.352828594232534</v>
      </c>
      <c r="Y2625" s="450" t="n">
        <v>0.488226335254333</v>
      </c>
      <c r="Z2625" s="449" t="n">
        <v>0.257243884572714</v>
      </c>
      <c r="AA2625" s="449" t="n">
        <v>0.198339230994561</v>
      </c>
      <c r="AB2625" s="450" t="n">
        <v>0.323240617312398</v>
      </c>
      <c r="AC2625" s="449" t="n">
        <v>0.288153065871076</v>
      </c>
      <c r="AD2625" s="449" t="n">
        <v>0.216234370849714</v>
      </c>
      <c r="AE2625" s="450" t="n">
        <v>0.371910037723284</v>
      </c>
      <c r="AF2625" s="386"/>
      <c r="AG2625" s="386"/>
      <c r="AH2625" s="386"/>
      <c r="AI2625" s="386"/>
      <c r="AJ2625" s="386"/>
      <c r="AK2625" s="386"/>
      <c r="AL2625" s="386"/>
      <c r="AM2625" s="386"/>
      <c r="AN2625" s="386"/>
      <c r="AO2625" s="386"/>
    </row>
    <row r="2626" customFormat="false" ht="15" hidden="false" customHeight="false" outlineLevel="0" collapsed="false">
      <c r="A2626" s="515" t="n">
        <v>44111</v>
      </c>
      <c r="B2626" s="471" t="n">
        <v>0.635066183449869</v>
      </c>
      <c r="C2626" s="471" t="n">
        <v>0.598958999805175</v>
      </c>
      <c r="D2626" s="472" t="n">
        <v>0.672853966012301</v>
      </c>
      <c r="E2626" s="449" t="n">
        <v>1.22668603131602</v>
      </c>
      <c r="F2626" s="449" t="n">
        <v>1.00204996853476</v>
      </c>
      <c r="G2626" s="450" t="n">
        <v>1.47840403585915</v>
      </c>
      <c r="H2626" s="449" t="n">
        <v>1.32974876325371</v>
      </c>
      <c r="I2626" s="449" t="n">
        <v>1.19323253640499</v>
      </c>
      <c r="J2626" s="450" t="n">
        <v>1.47653266676707</v>
      </c>
      <c r="K2626" s="449" t="n">
        <v>1.17251749076627</v>
      </c>
      <c r="L2626" s="449" t="n">
        <v>1.01661761920031</v>
      </c>
      <c r="M2626" s="450" t="n">
        <v>1.3397120147048</v>
      </c>
      <c r="N2626" s="449" t="n">
        <v>0.672134730097707</v>
      </c>
      <c r="O2626" s="449" t="n">
        <v>0.535962127054708</v>
      </c>
      <c r="P2626" s="450" t="n">
        <v>0.823878491958883</v>
      </c>
      <c r="Q2626" s="449" t="n">
        <v>0.532002269331928</v>
      </c>
      <c r="R2626" s="449" t="n">
        <v>0.429637681457531</v>
      </c>
      <c r="S2626" s="450" t="n">
        <v>0.64841963605221</v>
      </c>
      <c r="T2626" s="449" t="n">
        <v>0.280391094831595</v>
      </c>
      <c r="U2626" s="449" t="n">
        <v>0.215322590402923</v>
      </c>
      <c r="V2626" s="450" t="n">
        <v>0.353574306515029</v>
      </c>
      <c r="W2626" s="449" t="n">
        <v>0.438461300072897</v>
      </c>
      <c r="X2626" s="449" t="n">
        <v>0.371553905412639</v>
      </c>
      <c r="Y2626" s="450" t="n">
        <v>0.513223888329558</v>
      </c>
      <c r="Z2626" s="449" t="n">
        <v>0.277448683196582</v>
      </c>
      <c r="AA2626" s="449" t="n">
        <v>0.215926796007727</v>
      </c>
      <c r="AB2626" s="450" t="n">
        <v>0.346961405958059</v>
      </c>
      <c r="AC2626" s="449" t="n">
        <v>0.296077324222769</v>
      </c>
      <c r="AD2626" s="449" t="n">
        <v>0.222992544486512</v>
      </c>
      <c r="AE2626" s="450" t="n">
        <v>0.381437575092128</v>
      </c>
      <c r="AF2626" s="386"/>
      <c r="AG2626" s="386"/>
      <c r="AH2626" s="386"/>
      <c r="AI2626" s="386"/>
      <c r="AJ2626" s="386"/>
      <c r="AK2626" s="386"/>
      <c r="AL2626" s="386"/>
      <c r="AM2626" s="386"/>
      <c r="AN2626" s="386"/>
      <c r="AO2626" s="386"/>
    </row>
    <row r="2627" customFormat="false" ht="15" hidden="false" customHeight="false" outlineLevel="0" collapsed="false">
      <c r="A2627" s="515" t="n">
        <v>44112</v>
      </c>
      <c r="B2627" s="471" t="n">
        <v>0.662429735378294</v>
      </c>
      <c r="C2627" s="471" t="n">
        <v>0.62567545372013</v>
      </c>
      <c r="D2627" s="472" t="n">
        <v>0.700788912484356</v>
      </c>
      <c r="E2627" s="449" t="n">
        <v>1.24377841794676</v>
      </c>
      <c r="F2627" s="449" t="n">
        <v>1.01692565951632</v>
      </c>
      <c r="G2627" s="450" t="n">
        <v>1.49181547725448</v>
      </c>
      <c r="H2627" s="449" t="n">
        <v>1.38878055372933</v>
      </c>
      <c r="I2627" s="449" t="n">
        <v>1.24655414741609</v>
      </c>
      <c r="J2627" s="450" t="n">
        <v>1.53864228062604</v>
      </c>
      <c r="K2627" s="449" t="n">
        <v>1.20075872498644</v>
      </c>
      <c r="L2627" s="449" t="n">
        <v>1.04155759527404</v>
      </c>
      <c r="M2627" s="450" t="n">
        <v>1.3709762145317</v>
      </c>
      <c r="N2627" s="449" t="n">
        <v>0.711332125079899</v>
      </c>
      <c r="O2627" s="449" t="n">
        <v>0.570626894660039</v>
      </c>
      <c r="P2627" s="450" t="n">
        <v>0.871605007414418</v>
      </c>
      <c r="Q2627" s="449" t="n">
        <v>0.570049736278471</v>
      </c>
      <c r="R2627" s="449" t="n">
        <v>0.462283860700526</v>
      </c>
      <c r="S2627" s="450" t="n">
        <v>0.69297482972031</v>
      </c>
      <c r="T2627" s="449" t="n">
        <v>0.291332063296066</v>
      </c>
      <c r="U2627" s="449" t="n">
        <v>0.226073989772593</v>
      </c>
      <c r="V2627" s="450" t="n">
        <v>0.365231686266002</v>
      </c>
      <c r="W2627" s="449" t="n">
        <v>0.461195181602841</v>
      </c>
      <c r="X2627" s="449" t="n">
        <v>0.391775064008175</v>
      </c>
      <c r="Y2627" s="450" t="n">
        <v>0.538570910287734</v>
      </c>
      <c r="Z2627" s="449" t="n">
        <v>0.296591855525973</v>
      </c>
      <c r="AA2627" s="449" t="n">
        <v>0.232323933752932</v>
      </c>
      <c r="AB2627" s="450" t="n">
        <v>0.367962093161569</v>
      </c>
      <c r="AC2627" s="449" t="n">
        <v>0.303859220982999</v>
      </c>
      <c r="AD2627" s="449" t="n">
        <v>0.228399991670063</v>
      </c>
      <c r="AE2627" s="450" t="n">
        <v>0.391382661296766</v>
      </c>
      <c r="AF2627" s="386"/>
      <c r="AG2627" s="386"/>
      <c r="AH2627" s="386"/>
      <c r="AI2627" s="386"/>
      <c r="AJ2627" s="386"/>
      <c r="AK2627" s="386"/>
      <c r="AL2627" s="386"/>
      <c r="AM2627" s="386"/>
      <c r="AN2627" s="386"/>
      <c r="AO2627" s="386"/>
    </row>
    <row r="2628" customFormat="false" ht="15" hidden="false" customHeight="false" outlineLevel="0" collapsed="false">
      <c r="A2628" s="515" t="n">
        <v>44113</v>
      </c>
      <c r="B2628" s="471" t="n">
        <v>0.689632085389265</v>
      </c>
      <c r="C2628" s="471" t="n">
        <v>0.652097930528001</v>
      </c>
      <c r="D2628" s="472" t="n">
        <v>0.728450597055682</v>
      </c>
      <c r="E2628" s="449" t="n">
        <v>1.25573738370583</v>
      </c>
      <c r="F2628" s="449" t="n">
        <v>1.02688996432276</v>
      </c>
      <c r="G2628" s="450" t="n">
        <v>1.50249936978172</v>
      </c>
      <c r="H2628" s="449" t="n">
        <v>1.45125647148759</v>
      </c>
      <c r="I2628" s="449" t="n">
        <v>1.30615312780288</v>
      </c>
      <c r="J2628" s="450" t="n">
        <v>1.60394157065034</v>
      </c>
      <c r="K2628" s="449" t="n">
        <v>1.23004131418692</v>
      </c>
      <c r="L2628" s="449" t="n">
        <v>1.06956861205637</v>
      </c>
      <c r="M2628" s="450" t="n">
        <v>1.40115331588733</v>
      </c>
      <c r="N2628" s="449" t="n">
        <v>0.744549871228757</v>
      </c>
      <c r="O2628" s="449" t="n">
        <v>0.601276957392843</v>
      </c>
      <c r="P2628" s="450" t="n">
        <v>0.906558673794524</v>
      </c>
      <c r="Q2628" s="449" t="n">
        <v>0.608393998576679</v>
      </c>
      <c r="R2628" s="449" t="n">
        <v>0.497124341890287</v>
      </c>
      <c r="S2628" s="450" t="n">
        <v>0.735570225667756</v>
      </c>
      <c r="T2628" s="449" t="n">
        <v>0.302618624803228</v>
      </c>
      <c r="U2628" s="449" t="n">
        <v>0.236199030136258</v>
      </c>
      <c r="V2628" s="450" t="n">
        <v>0.377817155510756</v>
      </c>
      <c r="W2628" s="449" t="n">
        <v>0.485467006352657</v>
      </c>
      <c r="X2628" s="449" t="n">
        <v>0.412514399365201</v>
      </c>
      <c r="Y2628" s="450" t="n">
        <v>0.564621122029773</v>
      </c>
      <c r="Z2628" s="449" t="n">
        <v>0.314103075230244</v>
      </c>
      <c r="AA2628" s="449" t="n">
        <v>0.248793722912971</v>
      </c>
      <c r="AB2628" s="450" t="n">
        <v>0.387897217193819</v>
      </c>
      <c r="AC2628" s="449" t="n">
        <v>0.31160472971798</v>
      </c>
      <c r="AD2628" s="449" t="n">
        <v>0.235185437794464</v>
      </c>
      <c r="AE2628" s="450" t="n">
        <v>0.400555833438138</v>
      </c>
      <c r="AF2628" s="386"/>
      <c r="AG2628" s="386"/>
      <c r="AH2628" s="386"/>
      <c r="AI2628" s="386"/>
      <c r="AJ2628" s="386"/>
      <c r="AK2628" s="386"/>
      <c r="AL2628" s="386"/>
      <c r="AM2628" s="386"/>
      <c r="AN2628" s="386"/>
      <c r="AO2628" s="386"/>
    </row>
    <row r="2629" customFormat="false" ht="15" hidden="false" customHeight="false" outlineLevel="0" collapsed="false">
      <c r="A2629" s="515" t="n">
        <v>44114</v>
      </c>
      <c r="B2629" s="471" t="n">
        <v>0.716709457333321</v>
      </c>
      <c r="C2629" s="471" t="n">
        <v>0.67929231373363</v>
      </c>
      <c r="D2629" s="472" t="n">
        <v>0.755763046242792</v>
      </c>
      <c r="E2629" s="449" t="n">
        <v>1.26272046570902</v>
      </c>
      <c r="F2629" s="449" t="n">
        <v>1.03647666458275</v>
      </c>
      <c r="G2629" s="450" t="n">
        <v>1.50789057168066</v>
      </c>
      <c r="H2629" s="449" t="n">
        <v>1.51738940939882</v>
      </c>
      <c r="I2629" s="449" t="n">
        <v>1.37147527866904</v>
      </c>
      <c r="J2629" s="450" t="n">
        <v>1.67222387442576</v>
      </c>
      <c r="K2629" s="449" t="n">
        <v>1.26150729370054</v>
      </c>
      <c r="L2629" s="449" t="n">
        <v>1.10262812704773</v>
      </c>
      <c r="M2629" s="450" t="n">
        <v>1.43436849387703</v>
      </c>
      <c r="N2629" s="449" t="n">
        <v>0.771418816573028</v>
      </c>
      <c r="O2629" s="449" t="n">
        <v>0.628183522755859</v>
      </c>
      <c r="P2629" s="450" t="n">
        <v>0.930802561237401</v>
      </c>
      <c r="Q2629" s="449" t="n">
        <v>0.646728935696717</v>
      </c>
      <c r="R2629" s="449" t="n">
        <v>0.531992709845305</v>
      </c>
      <c r="S2629" s="450" t="n">
        <v>0.775605239862351</v>
      </c>
      <c r="T2629" s="449" t="n">
        <v>0.314444262302081</v>
      </c>
      <c r="U2629" s="449" t="n">
        <v>0.24721833839463</v>
      </c>
      <c r="V2629" s="450" t="n">
        <v>0.390227261008014</v>
      </c>
      <c r="W2629" s="449" t="n">
        <v>0.511177647596158</v>
      </c>
      <c r="X2629" s="449" t="n">
        <v>0.437202401267327</v>
      </c>
      <c r="Y2629" s="450" t="n">
        <v>0.590184725843648</v>
      </c>
      <c r="Z2629" s="449" t="n">
        <v>0.329571341963704</v>
      </c>
      <c r="AA2629" s="449" t="n">
        <v>0.263285022011761</v>
      </c>
      <c r="AB2629" s="450" t="n">
        <v>0.404150214004203</v>
      </c>
      <c r="AC2629" s="449" t="n">
        <v>0.319464047030838</v>
      </c>
      <c r="AD2629" s="449" t="n">
        <v>0.243515147520572</v>
      </c>
      <c r="AE2629" s="450" t="n">
        <v>0.407111609598935</v>
      </c>
      <c r="AF2629" s="386"/>
      <c r="AG2629" s="386"/>
      <c r="AH2629" s="386"/>
      <c r="AI2629" s="386"/>
      <c r="AJ2629" s="386"/>
      <c r="AK2629" s="386"/>
      <c r="AL2629" s="386"/>
      <c r="AM2629" s="386"/>
      <c r="AN2629" s="386"/>
      <c r="AO2629" s="386"/>
    </row>
    <row r="2630" customFormat="false" ht="15" hidden="false" customHeight="false" outlineLevel="0" collapsed="false">
      <c r="A2630" s="515" t="n">
        <v>44115</v>
      </c>
      <c r="B2630" s="471" t="n">
        <v>0.743775118187459</v>
      </c>
      <c r="C2630" s="471" t="n">
        <v>0.706574835989995</v>
      </c>
      <c r="D2630" s="472" t="n">
        <v>0.783798849715374</v>
      </c>
      <c r="E2630" s="449" t="n">
        <v>1.26519373264862</v>
      </c>
      <c r="F2630" s="449" t="n">
        <v>1.04494324924689</v>
      </c>
      <c r="G2630" s="450" t="n">
        <v>1.50867370930054</v>
      </c>
      <c r="H2630" s="449" t="n">
        <v>1.58720489791294</v>
      </c>
      <c r="I2630" s="449" t="n">
        <v>1.44004741685124</v>
      </c>
      <c r="J2630" s="450" t="n">
        <v>1.74206953957525</v>
      </c>
      <c r="K2630" s="449" t="n">
        <v>1.29612683900145</v>
      </c>
      <c r="L2630" s="449" t="n">
        <v>1.13637375914951</v>
      </c>
      <c r="M2630" s="450" t="n">
        <v>1.46943524800653</v>
      </c>
      <c r="N2630" s="449" t="n">
        <v>0.792272764950278</v>
      </c>
      <c r="O2630" s="449" t="n">
        <v>0.650615331001218</v>
      </c>
      <c r="P2630" s="450" t="n">
        <v>0.948839816803483</v>
      </c>
      <c r="Q2630" s="449" t="n">
        <v>0.68482548223053</v>
      </c>
      <c r="R2630" s="449" t="n">
        <v>0.57083225706914</v>
      </c>
      <c r="S2630" s="450" t="n">
        <v>0.817001137728069</v>
      </c>
      <c r="T2630" s="449" t="n">
        <v>0.327033175606848</v>
      </c>
      <c r="U2630" s="449" t="n">
        <v>0.25981723118982</v>
      </c>
      <c r="V2630" s="450" t="n">
        <v>0.402626065019382</v>
      </c>
      <c r="W2630" s="449" t="n">
        <v>0.538183869058616</v>
      </c>
      <c r="X2630" s="449" t="n">
        <v>0.462530151649899</v>
      </c>
      <c r="Y2630" s="450" t="n">
        <v>0.618998958948174</v>
      </c>
      <c r="Z2630" s="449" t="n">
        <v>0.34279947239672</v>
      </c>
      <c r="AA2630" s="449" t="n">
        <v>0.276885311484274</v>
      </c>
      <c r="AB2630" s="450" t="n">
        <v>0.418666687773797</v>
      </c>
      <c r="AC2630" s="449" t="n">
        <v>0.327625663144654</v>
      </c>
      <c r="AD2630" s="449" t="n">
        <v>0.251575983850354</v>
      </c>
      <c r="AE2630" s="450" t="n">
        <v>0.414189914492763</v>
      </c>
      <c r="AF2630" s="386"/>
      <c r="AG2630" s="386"/>
      <c r="AH2630" s="386"/>
      <c r="AI2630" s="386"/>
      <c r="AJ2630" s="386"/>
      <c r="AK2630" s="386"/>
      <c r="AL2630" s="386"/>
      <c r="AM2630" s="386"/>
      <c r="AN2630" s="386"/>
      <c r="AO2630" s="386"/>
    </row>
    <row r="2631" customFormat="false" ht="15" hidden="false" customHeight="false" outlineLevel="0" collapsed="false">
      <c r="A2631" s="515" t="n">
        <v>44116</v>
      </c>
      <c r="B2631" s="471" t="n">
        <v>0.770996785145821</v>
      </c>
      <c r="C2631" s="471" t="n">
        <v>0.733797044142981</v>
      </c>
      <c r="D2631" s="472" t="n">
        <v>0.810971805338578</v>
      </c>
      <c r="E2631" s="449" t="n">
        <v>1.26387505433326</v>
      </c>
      <c r="F2631" s="449" t="n">
        <v>1.05007055221224</v>
      </c>
      <c r="G2631" s="450" t="n">
        <v>1.49935356330132</v>
      </c>
      <c r="H2631" s="449" t="n">
        <v>1.66044918257961</v>
      </c>
      <c r="I2631" s="449" t="n">
        <v>1.51265652124858</v>
      </c>
      <c r="J2631" s="450" t="n">
        <v>1.81420260808366</v>
      </c>
      <c r="K2631" s="449" t="n">
        <v>1.33467931344695</v>
      </c>
      <c r="L2631" s="449" t="n">
        <v>1.1738279195097</v>
      </c>
      <c r="M2631" s="450" t="n">
        <v>1.5066339903733</v>
      </c>
      <c r="N2631" s="449" t="n">
        <v>0.808080318032134</v>
      </c>
      <c r="O2631" s="449" t="n">
        <v>0.669326389464758</v>
      </c>
      <c r="P2631" s="450" t="n">
        <v>0.961380784810418</v>
      </c>
      <c r="Q2631" s="449" t="n">
        <v>0.722541001542113</v>
      </c>
      <c r="R2631" s="449" t="n">
        <v>0.60571807024965</v>
      </c>
      <c r="S2631" s="450" t="n">
        <v>0.856106314894416</v>
      </c>
      <c r="T2631" s="449" t="n">
        <v>0.340624181527913</v>
      </c>
      <c r="U2631" s="449" t="n">
        <v>0.273489716986404</v>
      </c>
      <c r="V2631" s="450" t="n">
        <v>0.417807206070044</v>
      </c>
      <c r="W2631" s="449" t="n">
        <v>0.566290298746785</v>
      </c>
      <c r="X2631" s="449" t="n">
        <v>0.490020642796409</v>
      </c>
      <c r="Y2631" s="450" t="n">
        <v>0.647488131397136</v>
      </c>
      <c r="Z2631" s="449" t="n">
        <v>0.353822750651766</v>
      </c>
      <c r="AA2631" s="449" t="n">
        <v>0.288383278790918</v>
      </c>
      <c r="AB2631" s="450" t="n">
        <v>0.430461726159712</v>
      </c>
      <c r="AC2631" s="449" t="n">
        <v>0.336304311639598</v>
      </c>
      <c r="AD2631" s="449" t="n">
        <v>0.259435349535426</v>
      </c>
      <c r="AE2631" s="450" t="n">
        <v>0.422677489082472</v>
      </c>
      <c r="AF2631" s="386"/>
      <c r="AG2631" s="386"/>
      <c r="AH2631" s="386"/>
      <c r="AI2631" s="386"/>
      <c r="AJ2631" s="386"/>
      <c r="AK2631" s="386"/>
      <c r="AL2631" s="386"/>
      <c r="AM2631" s="386"/>
      <c r="AN2631" s="386"/>
      <c r="AO2631" s="386"/>
    </row>
    <row r="2632" customFormat="false" ht="15" hidden="false" customHeight="false" outlineLevel="0" collapsed="false">
      <c r="A2632" s="515" t="n">
        <v>44117</v>
      </c>
      <c r="B2632" s="471" t="n">
        <v>0.79855757227411</v>
      </c>
      <c r="C2632" s="471" t="n">
        <v>0.760924727631993</v>
      </c>
      <c r="D2632" s="472" t="n">
        <v>0.838566139975825</v>
      </c>
      <c r="E2632" s="449" t="n">
        <v>1.25965158244165</v>
      </c>
      <c r="F2632" s="449" t="n">
        <v>1.04796103117636</v>
      </c>
      <c r="G2632" s="450" t="n">
        <v>1.48729754328613</v>
      </c>
      <c r="H2632" s="449" t="n">
        <v>1.73650493137308</v>
      </c>
      <c r="I2632" s="449" t="n">
        <v>1.58634626627115</v>
      </c>
      <c r="J2632" s="450" t="n">
        <v>1.89191627217278</v>
      </c>
      <c r="K2632" s="449" t="n">
        <v>1.3777397925669</v>
      </c>
      <c r="L2632" s="449" t="n">
        <v>1.21749551075708</v>
      </c>
      <c r="M2632" s="450" t="n">
        <v>1.5480372338322</v>
      </c>
      <c r="N2632" s="449" t="n">
        <v>0.82028609832508</v>
      </c>
      <c r="O2632" s="449" t="n">
        <v>0.686301628181406</v>
      </c>
      <c r="P2632" s="450" t="n">
        <v>0.973204505396902</v>
      </c>
      <c r="Q2632" s="449" t="n">
        <v>0.759812293607317</v>
      </c>
      <c r="R2632" s="449" t="n">
        <v>0.640986451486864</v>
      </c>
      <c r="S2632" s="450" t="n">
        <v>0.893502977523304</v>
      </c>
      <c r="T2632" s="449" t="n">
        <v>0.355449169909549</v>
      </c>
      <c r="U2632" s="449" t="n">
        <v>0.286382077779411</v>
      </c>
      <c r="V2632" s="450" t="n">
        <v>0.43309164075698</v>
      </c>
      <c r="W2632" s="449" t="n">
        <v>0.595239472636199</v>
      </c>
      <c r="X2632" s="449" t="n">
        <v>0.518182910420575</v>
      </c>
      <c r="Y2632" s="450" t="n">
        <v>0.677022305044103</v>
      </c>
      <c r="Z2632" s="449" t="n">
        <v>0.362890886490453</v>
      </c>
      <c r="AA2632" s="449" t="n">
        <v>0.29765466829403</v>
      </c>
      <c r="AB2632" s="450" t="n">
        <v>0.439137441706522</v>
      </c>
      <c r="AC2632" s="449" t="n">
        <v>0.34572526030528</v>
      </c>
      <c r="AD2632" s="449" t="n">
        <v>0.267830062166604</v>
      </c>
      <c r="AE2632" s="450" t="n">
        <v>0.432813562771203</v>
      </c>
      <c r="AF2632" s="386"/>
      <c r="AG2632" s="386"/>
      <c r="AH2632" s="386"/>
      <c r="AI2632" s="386"/>
      <c r="AJ2632" s="386"/>
      <c r="AK2632" s="386"/>
      <c r="AL2632" s="386"/>
      <c r="AM2632" s="386"/>
      <c r="AN2632" s="386"/>
      <c r="AO2632" s="386"/>
    </row>
    <row r="2633" customFormat="false" ht="15" hidden="false" customHeight="false" outlineLevel="0" collapsed="false">
      <c r="A2633" s="515" t="n">
        <v>44118</v>
      </c>
      <c r="B2633" s="471" t="n">
        <v>0.826611197660991</v>
      </c>
      <c r="C2633" s="471" t="n">
        <v>0.788044023972713</v>
      </c>
      <c r="D2633" s="472" t="n">
        <v>0.86718030936653</v>
      </c>
      <c r="E2633" s="449" t="n">
        <v>1.25349034833608</v>
      </c>
      <c r="F2633" s="449" t="n">
        <v>1.04421834654014</v>
      </c>
      <c r="G2633" s="450" t="n">
        <v>1.48207008340047</v>
      </c>
      <c r="H2633" s="449" t="n">
        <v>1.81434036927455</v>
      </c>
      <c r="I2633" s="449" t="n">
        <v>1.66072176937001</v>
      </c>
      <c r="J2633" s="450" t="n">
        <v>1.97253878637024</v>
      </c>
      <c r="K2633" s="449" t="n">
        <v>1.42566563551562</v>
      </c>
      <c r="L2633" s="449" t="n">
        <v>1.26190988828797</v>
      </c>
      <c r="M2633" s="450" t="n">
        <v>1.60144317405453</v>
      </c>
      <c r="N2633" s="449" t="n">
        <v>0.830609190417815</v>
      </c>
      <c r="O2633" s="449" t="n">
        <v>0.696049024686367</v>
      </c>
      <c r="P2633" s="450" t="n">
        <v>0.979000180819733</v>
      </c>
      <c r="Q2633" s="449" t="n">
        <v>0.796636086517484</v>
      </c>
      <c r="R2633" s="449" t="n">
        <v>0.67694006859248</v>
      </c>
      <c r="S2633" s="450" t="n">
        <v>0.933789788732948</v>
      </c>
      <c r="T2633" s="449" t="n">
        <v>0.371708196685948</v>
      </c>
      <c r="U2633" s="449" t="n">
        <v>0.3012843897046</v>
      </c>
      <c r="V2633" s="450" t="n">
        <v>0.451039406683342</v>
      </c>
      <c r="W2633" s="449" t="n">
        <v>0.624702987235605</v>
      </c>
      <c r="X2633" s="449" t="n">
        <v>0.546597957529059</v>
      </c>
      <c r="Y2633" s="450" t="n">
        <v>0.71014968632497</v>
      </c>
      <c r="Z2633" s="449" t="n">
        <v>0.37042218257665</v>
      </c>
      <c r="AA2633" s="449" t="n">
        <v>0.30397252014579</v>
      </c>
      <c r="AB2633" s="450" t="n">
        <v>0.446414529209697</v>
      </c>
      <c r="AC2633" s="449" t="n">
        <v>0.356108127599758</v>
      </c>
      <c r="AD2633" s="449" t="n">
        <v>0.277625459832351</v>
      </c>
      <c r="AE2633" s="450" t="n">
        <v>0.443760321817977</v>
      </c>
      <c r="AF2633" s="386"/>
      <c r="AG2633" s="386"/>
      <c r="AH2633" s="386"/>
      <c r="AI2633" s="386"/>
      <c r="AJ2633" s="386"/>
      <c r="AK2633" s="386"/>
      <c r="AL2633" s="386"/>
      <c r="AM2633" s="386"/>
      <c r="AN2633" s="386"/>
      <c r="AO2633" s="386"/>
    </row>
    <row r="2634" customFormat="false" ht="15" hidden="false" customHeight="false" outlineLevel="0" collapsed="false">
      <c r="A2634" s="515" t="n">
        <v>44119</v>
      </c>
      <c r="B2634" s="471" t="n">
        <v>0.855243572881013</v>
      </c>
      <c r="C2634" s="471" t="n">
        <v>0.815687391495519</v>
      </c>
      <c r="D2634" s="472" t="n">
        <v>0.897181444123082</v>
      </c>
      <c r="E2634" s="449" t="n">
        <v>1.24635892155925</v>
      </c>
      <c r="F2634" s="449" t="n">
        <v>1.03556985177712</v>
      </c>
      <c r="G2634" s="450" t="n">
        <v>1.479534856596</v>
      </c>
      <c r="H2634" s="449" t="n">
        <v>1.89251690594511</v>
      </c>
      <c r="I2634" s="449" t="n">
        <v>1.73601784368964</v>
      </c>
      <c r="J2634" s="450" t="n">
        <v>2.05981297182997</v>
      </c>
      <c r="K2634" s="449" t="n">
        <v>1.47858117075809</v>
      </c>
      <c r="L2634" s="449" t="n">
        <v>1.30882395271912</v>
      </c>
      <c r="M2634" s="450" t="n">
        <v>1.66034078028785</v>
      </c>
      <c r="N2634" s="449" t="n">
        <v>0.840846499314414</v>
      </c>
      <c r="O2634" s="449" t="n">
        <v>0.704863875717944</v>
      </c>
      <c r="P2634" s="450" t="n">
        <v>0.995460238175475</v>
      </c>
      <c r="Q2634" s="449" t="n">
        <v>0.833043609868696</v>
      </c>
      <c r="R2634" s="449" t="n">
        <v>0.708422842099227</v>
      </c>
      <c r="S2634" s="450" t="n">
        <v>0.97609635573287</v>
      </c>
      <c r="T2634" s="449" t="n">
        <v>0.38954339340994</v>
      </c>
      <c r="U2634" s="449" t="n">
        <v>0.317603007562325</v>
      </c>
      <c r="V2634" s="450" t="n">
        <v>0.470231226675017</v>
      </c>
      <c r="W2634" s="449" t="n">
        <v>0.654277708316198</v>
      </c>
      <c r="X2634" s="449" t="n">
        <v>0.573398970238654</v>
      </c>
      <c r="Y2634" s="450" t="n">
        <v>0.742745037173144</v>
      </c>
      <c r="Z2634" s="449" t="n">
        <v>0.376944017316337</v>
      </c>
      <c r="AA2634" s="449" t="n">
        <v>0.309606125711627</v>
      </c>
      <c r="AB2634" s="450" t="n">
        <v>0.45437443551333</v>
      </c>
      <c r="AC2634" s="449" t="n">
        <v>0.367653086174267</v>
      </c>
      <c r="AD2634" s="449" t="n">
        <v>0.286266064084736</v>
      </c>
      <c r="AE2634" s="450" t="n">
        <v>0.457914510495386</v>
      </c>
      <c r="AF2634" s="386"/>
      <c r="AG2634" s="386"/>
      <c r="AH2634" s="386"/>
      <c r="AI2634" s="386"/>
      <c r="AJ2634" s="386"/>
      <c r="AK2634" s="386"/>
      <c r="AL2634" s="386"/>
      <c r="AM2634" s="386"/>
      <c r="AN2634" s="386"/>
      <c r="AO2634" s="386"/>
    </row>
    <row r="2635" customFormat="false" ht="15" hidden="false" customHeight="false" outlineLevel="0" collapsed="false">
      <c r="A2635" s="515" t="n">
        <v>44120</v>
      </c>
      <c r="B2635" s="471" t="n">
        <v>0.884450087638036</v>
      </c>
      <c r="C2635" s="471" t="n">
        <v>0.842726252615729</v>
      </c>
      <c r="D2635" s="472" t="n">
        <v>0.928899771430159</v>
      </c>
      <c r="E2635" s="449" t="n">
        <v>1.23916655182349</v>
      </c>
      <c r="F2635" s="449" t="n">
        <v>1.02475919344134</v>
      </c>
      <c r="G2635" s="450" t="n">
        <v>1.47521584202502</v>
      </c>
      <c r="H2635" s="449" t="n">
        <v>1.96927111166478</v>
      </c>
      <c r="I2635" s="449" t="n">
        <v>1.80474442239201</v>
      </c>
      <c r="J2635" s="450" t="n">
        <v>2.14442904950825</v>
      </c>
      <c r="K2635" s="449" t="n">
        <v>1.53636130825315</v>
      </c>
      <c r="L2635" s="449" t="n">
        <v>1.35799668231909</v>
      </c>
      <c r="M2635" s="450" t="n">
        <v>1.73024067767121</v>
      </c>
      <c r="N2635" s="449" t="n">
        <v>0.852713317416805</v>
      </c>
      <c r="O2635" s="449" t="n">
        <v>0.712606630070398</v>
      </c>
      <c r="P2635" s="450" t="n">
        <v>1.01218018110913</v>
      </c>
      <c r="Q2635" s="449" t="n">
        <v>0.86907600200538</v>
      </c>
      <c r="R2635" s="449" t="n">
        <v>0.737250891039921</v>
      </c>
      <c r="S2635" s="450" t="n">
        <v>1.0150953146474</v>
      </c>
      <c r="T2635" s="449" t="n">
        <v>0.40901353315744</v>
      </c>
      <c r="U2635" s="449" t="n">
        <v>0.333388321619532</v>
      </c>
      <c r="V2635" s="450" t="n">
        <v>0.493841487725561</v>
      </c>
      <c r="W2635" s="449" t="n">
        <v>0.683490662095382</v>
      </c>
      <c r="X2635" s="449" t="n">
        <v>0.599245080270955</v>
      </c>
      <c r="Y2635" s="450" t="n">
        <v>0.776373227646109</v>
      </c>
      <c r="Z2635" s="449" t="n">
        <v>0.383033379149343</v>
      </c>
      <c r="AA2635" s="449" t="n">
        <v>0.314814721253163</v>
      </c>
      <c r="AB2635" s="450" t="n">
        <v>0.461812441703544</v>
      </c>
      <c r="AC2635" s="449" t="n">
        <v>0.380531187861268</v>
      </c>
      <c r="AD2635" s="449" t="n">
        <v>0.296607633939823</v>
      </c>
      <c r="AE2635" s="450" t="n">
        <v>0.474049304176654</v>
      </c>
      <c r="AF2635" s="386"/>
      <c r="AG2635" s="386"/>
      <c r="AH2635" s="386"/>
      <c r="AI2635" s="386"/>
      <c r="AJ2635" s="386"/>
      <c r="AK2635" s="386"/>
      <c r="AL2635" s="386"/>
      <c r="AM2635" s="386"/>
      <c r="AN2635" s="386"/>
      <c r="AO2635" s="386"/>
    </row>
    <row r="2636" customFormat="false" ht="15" hidden="false" customHeight="false" outlineLevel="0" collapsed="false">
      <c r="A2636" s="515" t="n">
        <v>44121</v>
      </c>
      <c r="B2636" s="471" t="n">
        <v>0.914132177943068</v>
      </c>
      <c r="C2636" s="471" t="n">
        <v>0.870502719974132</v>
      </c>
      <c r="D2636" s="472" t="n">
        <v>0.960833850399661</v>
      </c>
      <c r="E2636" s="449" t="n">
        <v>1.23272818114346</v>
      </c>
      <c r="F2636" s="449" t="n">
        <v>1.01782094366538</v>
      </c>
      <c r="G2636" s="450" t="n">
        <v>1.46667035401403</v>
      </c>
      <c r="H2636" s="449" t="n">
        <v>2.04266947424103</v>
      </c>
      <c r="I2636" s="449" t="n">
        <v>1.87374293313524</v>
      </c>
      <c r="J2636" s="450" t="n">
        <v>2.22618302034287</v>
      </c>
      <c r="K2636" s="449" t="n">
        <v>1.59861640029839</v>
      </c>
      <c r="L2636" s="449" t="n">
        <v>1.41250802556001</v>
      </c>
      <c r="M2636" s="450" t="n">
        <v>1.79979414420718</v>
      </c>
      <c r="N2636" s="449" t="n">
        <v>0.867732391596494</v>
      </c>
      <c r="O2636" s="449" t="n">
        <v>0.721714436774164</v>
      </c>
      <c r="P2636" s="450" t="n">
        <v>1.03135165923159</v>
      </c>
      <c r="Q2636" s="449" t="n">
        <v>0.904765100080997</v>
      </c>
      <c r="R2636" s="449" t="n">
        <v>0.76664141615779</v>
      </c>
      <c r="S2636" s="450" t="n">
        <v>1.06158843644333</v>
      </c>
      <c r="T2636" s="449" t="n">
        <v>0.430070594585539</v>
      </c>
      <c r="U2636" s="449" t="n">
        <v>0.352422110095764</v>
      </c>
      <c r="V2636" s="450" t="n">
        <v>0.520804076343514</v>
      </c>
      <c r="W2636" s="449" t="n">
        <v>0.711814551716454</v>
      </c>
      <c r="X2636" s="449" t="n">
        <v>0.62455507882772</v>
      </c>
      <c r="Y2636" s="450" t="n">
        <v>0.809782692583369</v>
      </c>
      <c r="Z2636" s="449" t="n">
        <v>0.389266797254511</v>
      </c>
      <c r="AA2636" s="449" t="n">
        <v>0.319994285099146</v>
      </c>
      <c r="AB2636" s="450" t="n">
        <v>0.469454589999522</v>
      </c>
      <c r="AC2636" s="449" t="n">
        <v>0.394879039835869</v>
      </c>
      <c r="AD2636" s="449" t="n">
        <v>0.307553588962334</v>
      </c>
      <c r="AE2636" s="450" t="n">
        <v>0.494139187412089</v>
      </c>
      <c r="AF2636" s="386"/>
      <c r="AG2636" s="386"/>
      <c r="AH2636" s="386"/>
      <c r="AI2636" s="386"/>
      <c r="AJ2636" s="386"/>
      <c r="AK2636" s="386"/>
      <c r="AL2636" s="386"/>
      <c r="AM2636" s="386"/>
      <c r="AN2636" s="386"/>
      <c r="AO2636" s="386"/>
    </row>
    <row r="2637" customFormat="false" ht="15" hidden="false" customHeight="false" outlineLevel="0" collapsed="false">
      <c r="A2637" s="515" t="n">
        <v>44122</v>
      </c>
      <c r="B2637" s="471" t="n">
        <v>0.94411021155457</v>
      </c>
      <c r="C2637" s="471" t="n">
        <v>0.89911352973144</v>
      </c>
      <c r="D2637" s="472" t="n">
        <v>0.992259649433206</v>
      </c>
      <c r="E2637" s="449" t="n">
        <v>1.22774704724617</v>
      </c>
      <c r="F2637" s="449" t="n">
        <v>1.01342148743775</v>
      </c>
      <c r="G2637" s="450" t="n">
        <v>1.46407156335517</v>
      </c>
      <c r="H2637" s="449" t="n">
        <v>2.11081255423656</v>
      </c>
      <c r="I2637" s="449" t="n">
        <v>1.93523773385748</v>
      </c>
      <c r="J2637" s="450" t="n">
        <v>2.29826456938644</v>
      </c>
      <c r="K2637" s="449" t="n">
        <v>1.66468104263078</v>
      </c>
      <c r="L2637" s="449" t="n">
        <v>1.47304428129939</v>
      </c>
      <c r="M2637" s="450" t="n">
        <v>1.87386748155959</v>
      </c>
      <c r="N2637" s="449" t="n">
        <v>0.887164980310487</v>
      </c>
      <c r="O2637" s="449" t="n">
        <v>0.735741304167384</v>
      </c>
      <c r="P2637" s="450" t="n">
        <v>1.05346158894395</v>
      </c>
      <c r="Q2637" s="449" t="n">
        <v>0.940120703178713</v>
      </c>
      <c r="R2637" s="449" t="n">
        <v>0.795863890067473</v>
      </c>
      <c r="S2637" s="450" t="n">
        <v>1.10461604140012</v>
      </c>
      <c r="T2637" s="449" t="n">
        <v>0.452539274464262</v>
      </c>
      <c r="U2637" s="449" t="n">
        <v>0.369931194050305</v>
      </c>
      <c r="V2637" s="450" t="n">
        <v>0.545050167052444</v>
      </c>
      <c r="W2637" s="449" t="n">
        <v>0.738693171783704</v>
      </c>
      <c r="X2637" s="449" t="n">
        <v>0.64655186369396</v>
      </c>
      <c r="Y2637" s="450" t="n">
        <v>0.841302974670028</v>
      </c>
      <c r="Z2637" s="449" t="n">
        <v>0.396183293173137</v>
      </c>
      <c r="AA2637" s="449" t="n">
        <v>0.325020612033571</v>
      </c>
      <c r="AB2637" s="450" t="n">
        <v>0.477213347361556</v>
      </c>
      <c r="AC2637" s="449" t="n">
        <v>0.41079662054244</v>
      </c>
      <c r="AD2637" s="449" t="n">
        <v>0.320259220584764</v>
      </c>
      <c r="AE2637" s="450" t="n">
        <v>0.514393682319499</v>
      </c>
      <c r="AF2637" s="386"/>
      <c r="AG2637" s="386"/>
      <c r="AH2637" s="386"/>
      <c r="AI2637" s="386"/>
      <c r="AJ2637" s="386"/>
      <c r="AK2637" s="386"/>
      <c r="AL2637" s="386"/>
      <c r="AM2637" s="386"/>
      <c r="AN2637" s="386"/>
      <c r="AO2637" s="386"/>
    </row>
    <row r="2638" customFormat="false" ht="15" hidden="false" customHeight="false" outlineLevel="0" collapsed="false">
      <c r="A2638" s="515" t="n">
        <v>44123</v>
      </c>
      <c r="B2638" s="471" t="n">
        <v>0.974144550542722</v>
      </c>
      <c r="C2638" s="471" t="n">
        <v>0.927813990803402</v>
      </c>
      <c r="D2638" s="472" t="n">
        <v>1.02387530478325</v>
      </c>
      <c r="E2638" s="449" t="n">
        <v>1.22480804501456</v>
      </c>
      <c r="F2638" s="449" t="n">
        <v>1.0115845699123</v>
      </c>
      <c r="G2638" s="450" t="n">
        <v>1.46076811832561</v>
      </c>
      <c r="H2638" s="449" t="n">
        <v>2.17204630316109</v>
      </c>
      <c r="I2638" s="449" t="n">
        <v>1.99163687795149</v>
      </c>
      <c r="J2638" s="450" t="n">
        <v>2.36215249222603</v>
      </c>
      <c r="K2638" s="449" t="n">
        <v>1.73360929537182</v>
      </c>
      <c r="L2638" s="449" t="n">
        <v>1.53418653989801</v>
      </c>
      <c r="M2638" s="450" t="n">
        <v>1.94911563010647</v>
      </c>
      <c r="N2638" s="449" t="n">
        <v>0.911967331784636</v>
      </c>
      <c r="O2638" s="449" t="n">
        <v>0.755887556579779</v>
      </c>
      <c r="P2638" s="450" t="n">
        <v>1.08304678175543</v>
      </c>
      <c r="Q2638" s="449" t="n">
        <v>0.975122164645354</v>
      </c>
      <c r="R2638" s="449" t="n">
        <v>0.826748952708686</v>
      </c>
      <c r="S2638" s="450" t="n">
        <v>1.14088874541361</v>
      </c>
      <c r="T2638" s="449" t="n">
        <v>0.476100334634956</v>
      </c>
      <c r="U2638" s="449" t="n">
        <v>0.389095642190463</v>
      </c>
      <c r="V2638" s="450" t="n">
        <v>0.571531874136055</v>
      </c>
      <c r="W2638" s="449" t="n">
        <v>0.763573190935826</v>
      </c>
      <c r="X2638" s="449" t="n">
        <v>0.669737762336559</v>
      </c>
      <c r="Y2638" s="450" t="n">
        <v>0.867726523188547</v>
      </c>
      <c r="Z2638" s="449" t="n">
        <v>0.404259221565474</v>
      </c>
      <c r="AA2638" s="449" t="n">
        <v>0.332008910340496</v>
      </c>
      <c r="AB2638" s="450" t="n">
        <v>0.48720140437233</v>
      </c>
      <c r="AC2638" s="449" t="n">
        <v>0.428346020296888</v>
      </c>
      <c r="AD2638" s="449" t="n">
        <v>0.334289686216103</v>
      </c>
      <c r="AE2638" s="450" t="n">
        <v>0.535451279975422</v>
      </c>
      <c r="AF2638" s="386"/>
      <c r="AG2638" s="386"/>
      <c r="AH2638" s="386"/>
      <c r="AI2638" s="386"/>
      <c r="AJ2638" s="386"/>
      <c r="AK2638" s="386"/>
      <c r="AL2638" s="386"/>
      <c r="AM2638" s="386"/>
      <c r="AN2638" s="386"/>
      <c r="AO2638" s="386"/>
    </row>
    <row r="2639" customFormat="false" ht="15" hidden="false" customHeight="false" outlineLevel="0" collapsed="false">
      <c r="A2639" s="515" t="n">
        <v>44124</v>
      </c>
      <c r="B2639" s="471" t="n">
        <v>1.00395463770338</v>
      </c>
      <c r="C2639" s="471" t="n">
        <v>0.956747737349725</v>
      </c>
      <c r="D2639" s="472" t="n">
        <v>1.05447678530152</v>
      </c>
      <c r="E2639" s="449" t="n">
        <v>1.22437392315963</v>
      </c>
      <c r="F2639" s="449" t="n">
        <v>1.00970241799048</v>
      </c>
      <c r="G2639" s="450" t="n">
        <v>1.45630461052343</v>
      </c>
      <c r="H2639" s="449" t="n">
        <v>2.2251309124365</v>
      </c>
      <c r="I2639" s="449" t="n">
        <v>2.04348077363578</v>
      </c>
      <c r="J2639" s="450" t="n">
        <v>2.41178404711991</v>
      </c>
      <c r="K2639" s="449" t="n">
        <v>1.804178789968</v>
      </c>
      <c r="L2639" s="449" t="n">
        <v>1.59978339861728</v>
      </c>
      <c r="M2639" s="450" t="n">
        <v>2.02546934666128</v>
      </c>
      <c r="N2639" s="449" t="n">
        <v>0.942754132348687</v>
      </c>
      <c r="O2639" s="449" t="n">
        <v>0.782300892793554</v>
      </c>
      <c r="P2639" s="450" t="n">
        <v>1.11699496170287</v>
      </c>
      <c r="Q2639" s="449" t="n">
        <v>1.00971048342267</v>
      </c>
      <c r="R2639" s="449" t="n">
        <v>0.85861277967446</v>
      </c>
      <c r="S2639" s="450" t="n">
        <v>1.17784018227225</v>
      </c>
      <c r="T2639" s="449" t="n">
        <v>0.500279117523138</v>
      </c>
      <c r="U2639" s="449" t="n">
        <v>0.411165137133409</v>
      </c>
      <c r="V2639" s="450" t="n">
        <v>0.599414686682083</v>
      </c>
      <c r="W2639" s="449" t="n">
        <v>0.78593690582413</v>
      </c>
      <c r="X2639" s="449" t="n">
        <v>0.689884392874177</v>
      </c>
      <c r="Y2639" s="450" t="n">
        <v>0.888898647100999</v>
      </c>
      <c r="Z2639" s="449" t="n">
        <v>0.413891222948045</v>
      </c>
      <c r="AA2639" s="449" t="n">
        <v>0.339924441817534</v>
      </c>
      <c r="AB2639" s="450" t="n">
        <v>0.49658527156445</v>
      </c>
      <c r="AC2639" s="449" t="n">
        <v>0.447548612710409</v>
      </c>
      <c r="AD2639" s="449" t="n">
        <v>0.350685088732676</v>
      </c>
      <c r="AE2639" s="450" t="n">
        <v>0.558030542654235</v>
      </c>
      <c r="AF2639" s="386"/>
      <c r="AG2639" s="386"/>
      <c r="AH2639" s="386"/>
      <c r="AI2639" s="386"/>
      <c r="AJ2639" s="386"/>
      <c r="AK2639" s="386"/>
      <c r="AL2639" s="386"/>
      <c r="AM2639" s="386"/>
      <c r="AN2639" s="386"/>
      <c r="AO2639" s="386"/>
    </row>
    <row r="2640" customFormat="false" ht="15" hidden="false" customHeight="false" outlineLevel="0" collapsed="false">
      <c r="A2640" s="515" t="n">
        <v>44125</v>
      </c>
      <c r="B2640" s="471" t="n">
        <v>1.03322792989622</v>
      </c>
      <c r="C2640" s="471" t="n">
        <v>0.985439138929115</v>
      </c>
      <c r="D2640" s="472" t="n">
        <v>1.08447973641578</v>
      </c>
      <c r="E2640" s="449" t="n">
        <v>1.22677903863066</v>
      </c>
      <c r="F2640" s="449" t="n">
        <v>1.01536813143036</v>
      </c>
      <c r="G2640" s="450" t="n">
        <v>1.46201357927024</v>
      </c>
      <c r="H2640" s="449" t="n">
        <v>2.26932696020225</v>
      </c>
      <c r="I2640" s="449" t="n">
        <v>2.08814647439261</v>
      </c>
      <c r="J2640" s="450" t="n">
        <v>2.45465321083197</v>
      </c>
      <c r="K2640" s="449" t="n">
        <v>1.87490701609488</v>
      </c>
      <c r="L2640" s="449" t="n">
        <v>1.66813260174225</v>
      </c>
      <c r="M2640" s="450" t="n">
        <v>2.09901655476524</v>
      </c>
      <c r="N2640" s="449" t="n">
        <v>0.979755072167832</v>
      </c>
      <c r="O2640" s="449" t="n">
        <v>0.816061749254398</v>
      </c>
      <c r="P2640" s="450" t="n">
        <v>1.15612423198813</v>
      </c>
      <c r="Q2640" s="449" t="n">
        <v>1.04377764585398</v>
      </c>
      <c r="R2640" s="449" t="n">
        <v>0.889721350082497</v>
      </c>
      <c r="S2640" s="450" t="n">
        <v>1.2123617287404</v>
      </c>
      <c r="T2640" s="449" t="n">
        <v>0.524441632246139</v>
      </c>
      <c r="U2640" s="449" t="n">
        <v>0.432528614319973</v>
      </c>
      <c r="V2640" s="450" t="n">
        <v>0.625658744489399</v>
      </c>
      <c r="W2640" s="449" t="n">
        <v>0.805330473576677</v>
      </c>
      <c r="X2640" s="449" t="n">
        <v>0.70717894738757</v>
      </c>
      <c r="Y2640" s="450" t="n">
        <v>0.910091682574559</v>
      </c>
      <c r="Z2640" s="449" t="n">
        <v>0.425383059870895</v>
      </c>
      <c r="AA2640" s="449" t="n">
        <v>0.35091692454137</v>
      </c>
      <c r="AB2640" s="450" t="n">
        <v>0.508804095618846</v>
      </c>
      <c r="AC2640" s="449" t="n">
        <v>0.468378787818612</v>
      </c>
      <c r="AD2640" s="449" t="n">
        <v>0.369379394340692</v>
      </c>
      <c r="AE2640" s="450" t="n">
        <v>0.581352009010452</v>
      </c>
      <c r="AF2640" s="386"/>
      <c r="AG2640" s="386"/>
      <c r="AH2640" s="386"/>
      <c r="AI2640" s="386"/>
      <c r="AJ2640" s="386"/>
      <c r="AK2640" s="386"/>
      <c r="AL2640" s="386"/>
      <c r="AM2640" s="386"/>
      <c r="AN2640" s="386"/>
      <c r="AO2640" s="386"/>
    </row>
    <row r="2641" customFormat="false" ht="15" hidden="false" customHeight="false" outlineLevel="0" collapsed="false">
      <c r="A2641" s="515" t="n">
        <v>44126</v>
      </c>
      <c r="B2641" s="471" t="n">
        <v>1.06161595522202</v>
      </c>
      <c r="C2641" s="471" t="n">
        <v>1.01397418452905</v>
      </c>
      <c r="D2641" s="472" t="n">
        <v>1.11171301830765</v>
      </c>
      <c r="E2641" s="449" t="n">
        <v>1.23221947179564</v>
      </c>
      <c r="F2641" s="449" t="n">
        <v>1.02457783594695</v>
      </c>
      <c r="G2641" s="450" t="n">
        <v>1.46452889441285</v>
      </c>
      <c r="H2641" s="449" t="n">
        <v>2.30438326453351</v>
      </c>
      <c r="I2641" s="449" t="n">
        <v>2.12436959923939</v>
      </c>
      <c r="J2641" s="450" t="n">
        <v>2.48756712778252</v>
      </c>
      <c r="K2641" s="449" t="n">
        <v>1.94408484177382</v>
      </c>
      <c r="L2641" s="449" t="n">
        <v>1.73317286023006</v>
      </c>
      <c r="M2641" s="450" t="n">
        <v>2.16731894086734</v>
      </c>
      <c r="N2641" s="449" t="n">
        <v>1.02275974134998</v>
      </c>
      <c r="O2641" s="449" t="n">
        <v>0.855267453998588</v>
      </c>
      <c r="P2641" s="450" t="n">
        <v>1.20209418112278</v>
      </c>
      <c r="Q2641" s="449" t="n">
        <v>1.07715268152825</v>
      </c>
      <c r="R2641" s="449" t="n">
        <v>0.92348697977521</v>
      </c>
      <c r="S2641" s="450" t="n">
        <v>1.24354995711514</v>
      </c>
      <c r="T2641" s="449" t="n">
        <v>0.547802176695087</v>
      </c>
      <c r="U2641" s="449" t="n">
        <v>0.454128847875377</v>
      </c>
      <c r="V2641" s="450" t="n">
        <v>0.650720926267186</v>
      </c>
      <c r="W2641" s="449" t="n">
        <v>0.821383959061933</v>
      </c>
      <c r="X2641" s="449" t="n">
        <v>0.722052762294015</v>
      </c>
      <c r="Y2641" s="450" t="n">
        <v>0.926125785637544</v>
      </c>
      <c r="Z2641" s="449" t="n">
        <v>0.438933347420596</v>
      </c>
      <c r="AA2641" s="449" t="n">
        <v>0.363750657763569</v>
      </c>
      <c r="AB2641" s="450" t="n">
        <v>0.523995627818295</v>
      </c>
      <c r="AC2641" s="449" t="n">
        <v>0.490753915043506</v>
      </c>
      <c r="AD2641" s="449" t="n">
        <v>0.389254186641695</v>
      </c>
      <c r="AE2641" s="450" t="n">
        <v>0.60770840758704</v>
      </c>
      <c r="AF2641" s="386"/>
      <c r="AG2641" s="386"/>
      <c r="AH2641" s="386"/>
      <c r="AI2641" s="386"/>
      <c r="AJ2641" s="386"/>
      <c r="AK2641" s="386"/>
      <c r="AL2641" s="386"/>
      <c r="AM2641" s="386"/>
      <c r="AN2641" s="386"/>
      <c r="AO2641" s="386"/>
    </row>
    <row r="2642" customFormat="false" ht="15" hidden="false" customHeight="false" outlineLevel="0" collapsed="false">
      <c r="A2642" s="515" t="n">
        <v>44127</v>
      </c>
      <c r="B2642" s="471" t="n">
        <v>1.08872185802292</v>
      </c>
      <c r="C2642" s="471" t="n">
        <v>1.04104826144275</v>
      </c>
      <c r="D2642" s="472" t="n">
        <v>1.13852627580321</v>
      </c>
      <c r="E2642" s="449" t="n">
        <v>1.24074242681949</v>
      </c>
      <c r="F2642" s="449" t="n">
        <v>1.02957865714324</v>
      </c>
      <c r="G2642" s="450" t="n">
        <v>1.47452250683917</v>
      </c>
      <c r="H2642" s="449" t="n">
        <v>2.33044192429458</v>
      </c>
      <c r="I2642" s="449" t="n">
        <v>2.15273299431184</v>
      </c>
      <c r="J2642" s="450" t="n">
        <v>2.51606121706029</v>
      </c>
      <c r="K2642" s="449" t="n">
        <v>2.00983423132869</v>
      </c>
      <c r="L2642" s="449" t="n">
        <v>1.79690269697393</v>
      </c>
      <c r="M2642" s="450" t="n">
        <v>2.23495501588073</v>
      </c>
      <c r="N2642" s="449" t="n">
        <v>1.07105789141736</v>
      </c>
      <c r="O2642" s="449" t="n">
        <v>0.896567888582972</v>
      </c>
      <c r="P2642" s="450" t="n">
        <v>1.25505333603991</v>
      </c>
      <c r="Q2642" s="449" t="n">
        <v>1.10958775283269</v>
      </c>
      <c r="R2642" s="449" t="n">
        <v>0.95343276855264</v>
      </c>
      <c r="S2642" s="450" t="n">
        <v>1.27514282260049</v>
      </c>
      <c r="T2642" s="449" t="n">
        <v>0.569447954194582</v>
      </c>
      <c r="U2642" s="449" t="n">
        <v>0.473066993570904</v>
      </c>
      <c r="V2642" s="450" t="n">
        <v>0.675624379604111</v>
      </c>
      <c r="W2642" s="449" t="n">
        <v>0.833822586865355</v>
      </c>
      <c r="X2642" s="449" t="n">
        <v>0.732335396960472</v>
      </c>
      <c r="Y2642" s="450" t="n">
        <v>0.939104533120896</v>
      </c>
      <c r="Z2642" s="449" t="n">
        <v>0.454623458584918</v>
      </c>
      <c r="AA2642" s="449" t="n">
        <v>0.377749067021669</v>
      </c>
      <c r="AB2642" s="450" t="n">
        <v>0.54225337720284</v>
      </c>
      <c r="AC2642" s="449" t="n">
        <v>0.514522413920703</v>
      </c>
      <c r="AD2642" s="449" t="n">
        <v>0.408856925288739</v>
      </c>
      <c r="AE2642" s="450" t="n">
        <v>0.638252132483417</v>
      </c>
      <c r="AF2642" s="386"/>
      <c r="AG2642" s="386"/>
      <c r="AH2642" s="386"/>
      <c r="AI2642" s="386"/>
      <c r="AJ2642" s="386"/>
      <c r="AK2642" s="386"/>
      <c r="AL2642" s="386"/>
      <c r="AM2642" s="386"/>
      <c r="AN2642" s="386"/>
      <c r="AO2642" s="386"/>
    </row>
    <row r="2643" customFormat="false" ht="15" hidden="false" customHeight="false" outlineLevel="0" collapsed="false">
      <c r="A2643" s="515" t="n">
        <v>44128</v>
      </c>
      <c r="B2643" s="471" t="n">
        <v>1.11408988676396</v>
      </c>
      <c r="C2643" s="471" t="n">
        <v>1.06451447339409</v>
      </c>
      <c r="D2643" s="472" t="n">
        <v>1.16489106310833</v>
      </c>
      <c r="E2643" s="449" t="n">
        <v>1.25224082894478</v>
      </c>
      <c r="F2643" s="449" t="n">
        <v>1.03692098098741</v>
      </c>
      <c r="G2643" s="450" t="n">
        <v>1.49012216389975</v>
      </c>
      <c r="H2643" s="449" t="n">
        <v>2.34790127471095</v>
      </c>
      <c r="I2643" s="449" t="n">
        <v>2.16495940140357</v>
      </c>
      <c r="J2643" s="450" t="n">
        <v>2.53546852797108</v>
      </c>
      <c r="K2643" s="449" t="n">
        <v>2.0701975575569</v>
      </c>
      <c r="L2643" s="449" t="n">
        <v>1.85142714049369</v>
      </c>
      <c r="M2643" s="450" t="n">
        <v>2.30020236249197</v>
      </c>
      <c r="N2643" s="449" t="n">
        <v>1.12339471150234</v>
      </c>
      <c r="O2643" s="449" t="n">
        <v>0.941353107160933</v>
      </c>
      <c r="P2643" s="450" t="n">
        <v>1.31667697562678</v>
      </c>
      <c r="Q2643" s="449" t="n">
        <v>1.14075104985373</v>
      </c>
      <c r="R2643" s="449" t="n">
        <v>0.978842160182468</v>
      </c>
      <c r="S2643" s="450" t="n">
        <v>1.31347410117478</v>
      </c>
      <c r="T2643" s="449" t="n">
        <v>0.588386470747742</v>
      </c>
      <c r="U2643" s="449" t="n">
        <v>0.489630899904084</v>
      </c>
      <c r="V2643" s="450" t="n">
        <v>0.698975398925933</v>
      </c>
      <c r="W2643" s="449" t="n">
        <v>0.842471555116957</v>
      </c>
      <c r="X2643" s="449" t="n">
        <v>0.738666433260773</v>
      </c>
      <c r="Y2643" s="450" t="n">
        <v>0.950579034399105</v>
      </c>
      <c r="Z2643" s="449" t="n">
        <v>0.472407542650763</v>
      </c>
      <c r="AA2643" s="449" t="n">
        <v>0.392427188929581</v>
      </c>
      <c r="AB2643" s="450" t="n">
        <v>0.564149721966259</v>
      </c>
      <c r="AC2643" s="449" t="n">
        <v>0.539454153802977</v>
      </c>
      <c r="AD2643" s="449" t="n">
        <v>0.427699134979585</v>
      </c>
      <c r="AE2643" s="450" t="n">
        <v>0.667879283868408</v>
      </c>
      <c r="AF2643" s="386"/>
      <c r="AG2643" s="386"/>
      <c r="AH2643" s="386"/>
      <c r="AI2643" s="386"/>
      <c r="AJ2643" s="386"/>
      <c r="AK2643" s="386"/>
      <c r="AL2643" s="386"/>
      <c r="AM2643" s="386"/>
      <c r="AN2643" s="386"/>
      <c r="AO2643" s="386"/>
    </row>
    <row r="2644" customFormat="false" ht="15" hidden="false" customHeight="false" outlineLevel="0" collapsed="false">
      <c r="A2644" s="515" t="n">
        <v>44129</v>
      </c>
      <c r="B2644" s="471" t="n">
        <v>1.13720986079374</v>
      </c>
      <c r="C2644" s="471" t="n">
        <v>1.08491272116193</v>
      </c>
      <c r="D2644" s="472" t="n">
        <v>1.18968655110811</v>
      </c>
      <c r="E2644" s="449" t="n">
        <v>1.26646006522321</v>
      </c>
      <c r="F2644" s="449" t="n">
        <v>1.04711428565171</v>
      </c>
      <c r="G2644" s="450" t="n">
        <v>1.51242368269794</v>
      </c>
      <c r="H2644" s="449" t="n">
        <v>2.35728703256074</v>
      </c>
      <c r="I2644" s="449" t="n">
        <v>2.16941302724851</v>
      </c>
      <c r="J2644" s="450" t="n">
        <v>2.55110374079115</v>
      </c>
      <c r="K2644" s="449" t="n">
        <v>2.12326292124181</v>
      </c>
      <c r="L2644" s="449" t="n">
        <v>1.89567471148815</v>
      </c>
      <c r="M2644" s="450" t="n">
        <v>2.36622444345683</v>
      </c>
      <c r="N2644" s="449" t="n">
        <v>1.17797094456408</v>
      </c>
      <c r="O2644" s="449" t="n">
        <v>0.988742231433936</v>
      </c>
      <c r="P2644" s="450" t="n">
        <v>1.38400876302277</v>
      </c>
      <c r="Q2644" s="449" t="n">
        <v>1.17023468675116</v>
      </c>
      <c r="R2644" s="449" t="n">
        <v>1.0033042611013</v>
      </c>
      <c r="S2644" s="450" t="n">
        <v>1.35087874615529</v>
      </c>
      <c r="T2644" s="449" t="n">
        <v>0.603619293566657</v>
      </c>
      <c r="U2644" s="449" t="n">
        <v>0.50144563956522</v>
      </c>
      <c r="V2644" s="450" t="n">
        <v>0.718858580778365</v>
      </c>
      <c r="W2644" s="449" t="n">
        <v>0.84725831677152</v>
      </c>
      <c r="X2644" s="449" t="n">
        <v>0.739352989070153</v>
      </c>
      <c r="Y2644" s="450" t="n">
        <v>0.961539319526359</v>
      </c>
      <c r="Z2644" s="449" t="n">
        <v>0.492108970158546</v>
      </c>
      <c r="AA2644" s="449" t="n">
        <v>0.408287671989801</v>
      </c>
      <c r="AB2644" s="450" t="n">
        <v>0.588914630811448</v>
      </c>
      <c r="AC2644" s="449" t="n">
        <v>0.565239070698187</v>
      </c>
      <c r="AD2644" s="449" t="n">
        <v>0.446956516426238</v>
      </c>
      <c r="AE2644" s="450" t="n">
        <v>0.700864737594881</v>
      </c>
      <c r="AF2644" s="386"/>
      <c r="AG2644" s="386"/>
      <c r="AH2644" s="386"/>
      <c r="AI2644" s="386"/>
      <c r="AJ2644" s="386"/>
      <c r="AK2644" s="386"/>
      <c r="AL2644" s="386"/>
      <c r="AM2644" s="386"/>
      <c r="AN2644" s="386"/>
      <c r="AO2644" s="386"/>
    </row>
    <row r="2645" customFormat="false" ht="15" hidden="false" customHeight="false" outlineLevel="0" collapsed="false">
      <c r="A2645" s="515" t="n">
        <v>44130</v>
      </c>
      <c r="B2645" s="471" t="n">
        <v>1.1575472063824</v>
      </c>
      <c r="C2645" s="471" t="n">
        <v>1.10310395526609</v>
      </c>
      <c r="D2645" s="472" t="n">
        <v>1.21280537730294</v>
      </c>
      <c r="E2645" s="449" t="n">
        <v>1.28302247382685</v>
      </c>
      <c r="F2645" s="449" t="n">
        <v>1.05713884292242</v>
      </c>
      <c r="G2645" s="450" t="n">
        <v>1.53917898230997</v>
      </c>
      <c r="H2645" s="449" t="n">
        <v>2.35917266767565</v>
      </c>
      <c r="I2645" s="449" t="n">
        <v>2.16163662505459</v>
      </c>
      <c r="J2645" s="450" t="n">
        <v>2.56149949586093</v>
      </c>
      <c r="K2645" s="449" t="n">
        <v>2.16732230904818</v>
      </c>
      <c r="L2645" s="449" t="n">
        <v>1.93144532361014</v>
      </c>
      <c r="M2645" s="450" t="n">
        <v>2.41998159816854</v>
      </c>
      <c r="N2645" s="449" t="n">
        <v>1.23252051401299</v>
      </c>
      <c r="O2645" s="449" t="n">
        <v>1.03567932275821</v>
      </c>
      <c r="P2645" s="450" t="n">
        <v>1.45149433773192</v>
      </c>
      <c r="Q2645" s="449" t="n">
        <v>1.19758404971048</v>
      </c>
      <c r="R2645" s="449" t="n">
        <v>1.02030880199105</v>
      </c>
      <c r="S2645" s="450" t="n">
        <v>1.38873724617017</v>
      </c>
      <c r="T2645" s="449" t="n">
        <v>0.614240096743411</v>
      </c>
      <c r="U2645" s="449" t="n">
        <v>0.50918499651101</v>
      </c>
      <c r="V2645" s="450" t="n">
        <v>0.734301589698933</v>
      </c>
      <c r="W2645" s="449" t="n">
        <v>0.848215646899743</v>
      </c>
      <c r="X2645" s="449" t="n">
        <v>0.736272665254941</v>
      </c>
      <c r="Y2645" s="450" t="n">
        <v>0.967917277976457</v>
      </c>
      <c r="Z2645" s="449" t="n">
        <v>0.513428816652438</v>
      </c>
      <c r="AA2645" s="449" t="n">
        <v>0.42366157192555</v>
      </c>
      <c r="AB2645" s="450" t="n">
        <v>0.613786686282325</v>
      </c>
      <c r="AC2645" s="449" t="n">
        <v>0.591499956820709</v>
      </c>
      <c r="AD2645" s="449" t="n">
        <v>0.465747387192144</v>
      </c>
      <c r="AE2645" s="450" t="n">
        <v>0.734634015916954</v>
      </c>
      <c r="AF2645" s="386"/>
      <c r="AG2645" s="386"/>
      <c r="AH2645" s="386"/>
      <c r="AI2645" s="386"/>
      <c r="AJ2645" s="386"/>
      <c r="AK2645" s="386"/>
      <c r="AL2645" s="386"/>
      <c r="AM2645" s="386"/>
      <c r="AN2645" s="386"/>
      <c r="AO2645" s="386"/>
    </row>
    <row r="2646" customFormat="false" ht="15" hidden="false" customHeight="false" outlineLevel="0" collapsed="false">
      <c r="A2646" s="515" t="n">
        <v>44131</v>
      </c>
      <c r="B2646" s="471" t="n">
        <v>1.17460176012042</v>
      </c>
      <c r="C2646" s="471" t="n">
        <v>1.11859476149827</v>
      </c>
      <c r="D2646" s="472" t="n">
        <v>1.23225855127433</v>
      </c>
      <c r="E2646" s="449" t="n">
        <v>1.30147150443176</v>
      </c>
      <c r="F2646" s="449" t="n">
        <v>1.06938280546165</v>
      </c>
      <c r="G2646" s="450" t="n">
        <v>1.56283233622717</v>
      </c>
      <c r="H2646" s="449" t="n">
        <v>2.35416651022836</v>
      </c>
      <c r="I2646" s="449" t="n">
        <v>2.1524708578904</v>
      </c>
      <c r="J2646" s="450" t="n">
        <v>2.56292150115886</v>
      </c>
      <c r="K2646" s="449" t="n">
        <v>2.20104798177583</v>
      </c>
      <c r="L2646" s="449" t="n">
        <v>1.95591614686807</v>
      </c>
      <c r="M2646" s="450" t="n">
        <v>2.46006549578512</v>
      </c>
      <c r="N2646" s="449" t="n">
        <v>1.28448860582948</v>
      </c>
      <c r="O2646" s="449" t="n">
        <v>1.07748014491933</v>
      </c>
      <c r="P2646" s="450" t="n">
        <v>1.51590908887948</v>
      </c>
      <c r="Q2646" s="449" t="n">
        <v>1.22234996501842</v>
      </c>
      <c r="R2646" s="449" t="n">
        <v>1.04000268316995</v>
      </c>
      <c r="S2646" s="450" t="n">
        <v>1.42603815208846</v>
      </c>
      <c r="T2646" s="449" t="n">
        <v>0.619546333066702</v>
      </c>
      <c r="U2646" s="449" t="n">
        <v>0.510887079529575</v>
      </c>
      <c r="V2646" s="450" t="n">
        <v>0.743841791442551</v>
      </c>
      <c r="W2646" s="449" t="n">
        <v>0.845486353935782</v>
      </c>
      <c r="X2646" s="449" t="n">
        <v>0.730938898408724</v>
      </c>
      <c r="Y2646" s="450" t="n">
        <v>0.969475228499464</v>
      </c>
      <c r="Z2646" s="449" t="n">
        <v>0.535971368367011</v>
      </c>
      <c r="AA2646" s="449" t="n">
        <v>0.442109232602978</v>
      </c>
      <c r="AB2646" s="450" t="n">
        <v>0.640812505016382</v>
      </c>
      <c r="AC2646" s="449" t="n">
        <v>0.617823138370708</v>
      </c>
      <c r="AD2646" s="449" t="n">
        <v>0.484938087262819</v>
      </c>
      <c r="AE2646" s="450" t="n">
        <v>0.767076769422751</v>
      </c>
      <c r="AF2646" s="386"/>
      <c r="AG2646" s="386"/>
      <c r="AH2646" s="386"/>
      <c r="AI2646" s="386"/>
      <c r="AJ2646" s="386"/>
      <c r="AK2646" s="386"/>
      <c r="AL2646" s="386"/>
      <c r="AM2646" s="386"/>
      <c r="AN2646" s="386"/>
      <c r="AO2646" s="386"/>
    </row>
    <row r="2647" customFormat="false" ht="15" hidden="false" customHeight="false" outlineLevel="0" collapsed="false">
      <c r="A2647" s="515" t="n">
        <v>44132</v>
      </c>
      <c r="B2647" s="471" t="n">
        <v>1.18798809609747</v>
      </c>
      <c r="C2647" s="471" t="n">
        <v>1.13113071069936</v>
      </c>
      <c r="D2647" s="472" t="n">
        <v>1.24622702270822</v>
      </c>
      <c r="E2647" s="449" t="n">
        <v>1.32133209473223</v>
      </c>
      <c r="F2647" s="449" t="n">
        <v>1.08321672060596</v>
      </c>
      <c r="G2647" s="450" t="n">
        <v>1.58737144432284</v>
      </c>
      <c r="H2647" s="449" t="n">
        <v>2.34295486831389</v>
      </c>
      <c r="I2647" s="449" t="n">
        <v>2.13361559120987</v>
      </c>
      <c r="J2647" s="450" t="n">
        <v>2.55628874966102</v>
      </c>
      <c r="K2647" s="449" t="n">
        <v>2.22366044119345</v>
      </c>
      <c r="L2647" s="449" t="n">
        <v>1.97315539815641</v>
      </c>
      <c r="M2647" s="450" t="n">
        <v>2.49006488334212</v>
      </c>
      <c r="N2647" s="449" t="n">
        <v>1.33130860848694</v>
      </c>
      <c r="O2647" s="449" t="n">
        <v>1.11906740090466</v>
      </c>
      <c r="P2647" s="450" t="n">
        <v>1.5709955913826</v>
      </c>
      <c r="Q2647" s="449" t="n">
        <v>1.24415775755996</v>
      </c>
      <c r="R2647" s="449" t="n">
        <v>1.05429837948189</v>
      </c>
      <c r="S2647" s="450" t="n">
        <v>1.45421189585838</v>
      </c>
      <c r="T2647" s="449" t="n">
        <v>0.619144944766362</v>
      </c>
      <c r="U2647" s="449" t="n">
        <v>0.510490647754769</v>
      </c>
      <c r="V2647" s="450" t="n">
        <v>0.742578731320238</v>
      </c>
      <c r="W2647" s="449" t="n">
        <v>0.839327311644787</v>
      </c>
      <c r="X2647" s="449" t="n">
        <v>0.725527055381826</v>
      </c>
      <c r="Y2647" s="450" t="n">
        <v>0.964269766629297</v>
      </c>
      <c r="Z2647" s="449" t="n">
        <v>0.559288528211148</v>
      </c>
      <c r="AA2647" s="449" t="n">
        <v>0.461005803756593</v>
      </c>
      <c r="AB2647" s="450" t="n">
        <v>0.669272918170536</v>
      </c>
      <c r="AC2647" s="449" t="n">
        <v>0.643806182376857</v>
      </c>
      <c r="AD2647" s="449" t="n">
        <v>0.506357160604038</v>
      </c>
      <c r="AE2647" s="450" t="n">
        <v>0.798786154310058</v>
      </c>
      <c r="AF2647" s="386"/>
      <c r="AG2647" s="386"/>
      <c r="AH2647" s="386"/>
      <c r="AI2647" s="386"/>
      <c r="AJ2647" s="386"/>
      <c r="AK2647" s="386"/>
      <c r="AL2647" s="386"/>
      <c r="AM2647" s="386"/>
      <c r="AN2647" s="386"/>
      <c r="AO2647" s="386"/>
    </row>
    <row r="2648" customFormat="false" ht="15" hidden="false" customHeight="false" outlineLevel="0" collapsed="false">
      <c r="A2648" s="515" t="n">
        <v>44133</v>
      </c>
      <c r="B2648" s="471" t="n">
        <v>1.19752009406947</v>
      </c>
      <c r="C2648" s="471" t="n">
        <v>1.14034756734518</v>
      </c>
      <c r="D2648" s="472" t="n">
        <v>1.25620824881857</v>
      </c>
      <c r="E2648" s="449" t="n">
        <v>1.34217811724408</v>
      </c>
      <c r="F2648" s="449" t="n">
        <v>1.10109693509362</v>
      </c>
      <c r="G2648" s="450" t="n">
        <v>1.60760289863264</v>
      </c>
      <c r="H2648" s="449" t="n">
        <v>2.32636813252958</v>
      </c>
      <c r="I2648" s="449" t="n">
        <v>2.11844952093637</v>
      </c>
      <c r="J2648" s="450" t="n">
        <v>2.54086856827258</v>
      </c>
      <c r="K2648" s="449" t="n">
        <v>2.23505373480642</v>
      </c>
      <c r="L2648" s="449" t="n">
        <v>1.98543124135119</v>
      </c>
      <c r="M2648" s="450" t="n">
        <v>2.50202811303587</v>
      </c>
      <c r="N2648" s="449" t="n">
        <v>1.37074158987189</v>
      </c>
      <c r="O2648" s="449" t="n">
        <v>1.152134906875</v>
      </c>
      <c r="P2648" s="450" t="n">
        <v>1.6148986563914</v>
      </c>
      <c r="Q2648" s="449" t="n">
        <v>1.26278007793071</v>
      </c>
      <c r="R2648" s="449" t="n">
        <v>1.07026023903426</v>
      </c>
      <c r="S2648" s="450" t="n">
        <v>1.47541231124753</v>
      </c>
      <c r="T2648" s="449" t="n">
        <v>0.613027445012378</v>
      </c>
      <c r="U2648" s="449" t="n">
        <v>0.50565611860496</v>
      </c>
      <c r="V2648" s="450" t="n">
        <v>0.733770739002263</v>
      </c>
      <c r="W2648" s="449" t="n">
        <v>0.830108130341907</v>
      </c>
      <c r="X2648" s="449" t="n">
        <v>0.717636041389824</v>
      </c>
      <c r="Y2648" s="450" t="n">
        <v>0.952297644405717</v>
      </c>
      <c r="Z2648" s="449" t="n">
        <v>0.582939727690919</v>
      </c>
      <c r="AA2648" s="449" t="n">
        <v>0.479798888488288</v>
      </c>
      <c r="AB2648" s="450" t="n">
        <v>0.697446637033723</v>
      </c>
      <c r="AC2648" s="449" t="n">
        <v>0.66911591012707</v>
      </c>
      <c r="AD2648" s="449" t="n">
        <v>0.527957944426889</v>
      </c>
      <c r="AE2648" s="450" t="n">
        <v>0.82639578885225</v>
      </c>
      <c r="AF2648" s="386"/>
      <c r="AG2648" s="386"/>
      <c r="AH2648" s="386"/>
      <c r="AI2648" s="386"/>
      <c r="AJ2648" s="386"/>
      <c r="AK2648" s="386"/>
      <c r="AL2648" s="386"/>
      <c r="AM2648" s="386"/>
      <c r="AN2648" s="386"/>
      <c r="AO2648" s="386"/>
    </row>
    <row r="2649" customFormat="false" ht="15" hidden="false" customHeight="false" outlineLevel="0" collapsed="false">
      <c r="A2649" s="515" t="n">
        <v>44134</v>
      </c>
      <c r="B2649" s="471" t="n">
        <v>1.20327687889491</v>
      </c>
      <c r="C2649" s="471" t="n">
        <v>1.14646795620501</v>
      </c>
      <c r="D2649" s="472" t="n">
        <v>1.26152081551865</v>
      </c>
      <c r="E2649" s="449" t="n">
        <v>1.36369369272556</v>
      </c>
      <c r="F2649" s="449" t="n">
        <v>1.12330701963431</v>
      </c>
      <c r="G2649" s="450" t="n">
        <v>1.63488475369222</v>
      </c>
      <c r="H2649" s="449" t="n">
        <v>2.30542835940903</v>
      </c>
      <c r="I2649" s="449" t="n">
        <v>2.10163552666353</v>
      </c>
      <c r="J2649" s="450" t="n">
        <v>2.51713894008425</v>
      </c>
      <c r="K2649" s="449" t="n">
        <v>2.23584546887487</v>
      </c>
      <c r="L2649" s="449" t="n">
        <v>1.99209819211335</v>
      </c>
      <c r="M2649" s="450" t="n">
        <v>2.49640683225689</v>
      </c>
      <c r="N2649" s="449" t="n">
        <v>1.40120975154446</v>
      </c>
      <c r="O2649" s="449" t="n">
        <v>1.18131287985</v>
      </c>
      <c r="P2649" s="450" t="n">
        <v>1.64562898508424</v>
      </c>
      <c r="Q2649" s="449" t="n">
        <v>1.27819615691258</v>
      </c>
      <c r="R2649" s="449" t="n">
        <v>1.08869349754586</v>
      </c>
      <c r="S2649" s="450" t="n">
        <v>1.48836646431844</v>
      </c>
      <c r="T2649" s="449" t="n">
        <v>0.601592319536764</v>
      </c>
      <c r="U2649" s="449" t="n">
        <v>0.497156825252819</v>
      </c>
      <c r="V2649" s="450" t="n">
        <v>0.719787023089173</v>
      </c>
      <c r="W2649" s="449" t="n">
        <v>0.818299485663607</v>
      </c>
      <c r="X2649" s="449" t="n">
        <v>0.708421276820703</v>
      </c>
      <c r="Y2649" s="450" t="n">
        <v>0.937126728335741</v>
      </c>
      <c r="Z2649" s="449" t="n">
        <v>0.606558028590198</v>
      </c>
      <c r="AA2649" s="449" t="n">
        <v>0.501536022998292</v>
      </c>
      <c r="AB2649" s="450" t="n">
        <v>0.724445481012406</v>
      </c>
      <c r="AC2649" s="449" t="n">
        <v>0.693544913343066</v>
      </c>
      <c r="AD2649" s="449" t="n">
        <v>0.552946127530239</v>
      </c>
      <c r="AE2649" s="450" t="n">
        <v>0.854852649645001</v>
      </c>
      <c r="AF2649" s="386"/>
      <c r="AG2649" s="386"/>
      <c r="AH2649" s="386"/>
      <c r="AI2649" s="386"/>
      <c r="AJ2649" s="386"/>
      <c r="AK2649" s="386"/>
      <c r="AL2649" s="386"/>
      <c r="AM2649" s="386"/>
      <c r="AN2649" s="386"/>
      <c r="AO2649" s="386"/>
    </row>
    <row r="2650" customFormat="false" ht="15" hidden="false" customHeight="false" outlineLevel="0" collapsed="false">
      <c r="A2650" s="515" t="n">
        <v>44135</v>
      </c>
      <c r="B2650" s="471" t="n">
        <v>1.20562912057047</v>
      </c>
      <c r="C2650" s="471" t="n">
        <v>1.14973285074257</v>
      </c>
      <c r="D2650" s="472" t="n">
        <v>1.26280833741641</v>
      </c>
      <c r="E2650" s="449" t="n">
        <v>1.38571461399821</v>
      </c>
      <c r="F2650" s="449" t="n">
        <v>1.14734074055743</v>
      </c>
      <c r="G2650" s="450" t="n">
        <v>1.6521529170656</v>
      </c>
      <c r="H2650" s="449" t="n">
        <v>2.28134465097913</v>
      </c>
      <c r="I2650" s="449" t="n">
        <v>2.08199587772656</v>
      </c>
      <c r="J2650" s="450" t="n">
        <v>2.48795706148245</v>
      </c>
      <c r="K2650" s="449" t="n">
        <v>2.22733145384096</v>
      </c>
      <c r="L2650" s="449" t="n">
        <v>1.99166006141473</v>
      </c>
      <c r="M2650" s="450" t="n">
        <v>2.48240162532777</v>
      </c>
      <c r="N2650" s="449" t="n">
        <v>1.42204169683907</v>
      </c>
      <c r="O2650" s="449" t="n">
        <v>1.20793423889503</v>
      </c>
      <c r="P2650" s="450" t="n">
        <v>1.66239119037477</v>
      </c>
      <c r="Q2650" s="449" t="n">
        <v>1.29062111526486</v>
      </c>
      <c r="R2650" s="449" t="n">
        <v>1.10140662499265</v>
      </c>
      <c r="S2650" s="450" t="n">
        <v>1.49648043366861</v>
      </c>
      <c r="T2650" s="449" t="n">
        <v>0.585603967715498</v>
      </c>
      <c r="U2650" s="449" t="n">
        <v>0.48361332772914</v>
      </c>
      <c r="V2650" s="450" t="n">
        <v>0.699766129921422</v>
      </c>
      <c r="W2650" s="449" t="n">
        <v>0.804448218855804</v>
      </c>
      <c r="X2650" s="449" t="n">
        <v>0.696581775310752</v>
      </c>
      <c r="Y2650" s="450" t="n">
        <v>0.919414335280382</v>
      </c>
      <c r="Z2650" s="449" t="n">
        <v>0.629908938993769</v>
      </c>
      <c r="AA2650" s="449" t="n">
        <v>0.523368190849941</v>
      </c>
      <c r="AB2650" s="450" t="n">
        <v>0.747277410810136</v>
      </c>
      <c r="AC2650" s="449" t="n">
        <v>0.717052813816947</v>
      </c>
      <c r="AD2650" s="449" t="n">
        <v>0.574243484798155</v>
      </c>
      <c r="AE2650" s="450" t="n">
        <v>0.878939509996902</v>
      </c>
      <c r="AF2650" s="386"/>
      <c r="AG2650" s="386"/>
      <c r="AH2650" s="386"/>
      <c r="AI2650" s="386"/>
      <c r="AJ2650" s="386"/>
      <c r="AK2650" s="386"/>
      <c r="AL2650" s="386"/>
      <c r="AM2650" s="386"/>
      <c r="AN2650" s="386"/>
      <c r="AO2650" s="386"/>
    </row>
    <row r="2651" customFormat="false" ht="15" hidden="false" customHeight="false" outlineLevel="0" collapsed="false">
      <c r="A2651" s="515" t="n">
        <v>44136</v>
      </c>
      <c r="B2651" s="471" t="n">
        <v>1.20521420571214</v>
      </c>
      <c r="C2651" s="471" t="n">
        <v>1.14829935518309</v>
      </c>
      <c r="D2651" s="472" t="n">
        <v>1.26365602020349</v>
      </c>
      <c r="E2651" s="449" t="n">
        <v>1.40823994824613</v>
      </c>
      <c r="F2651" s="449" t="n">
        <v>1.1617320720012</v>
      </c>
      <c r="G2651" s="450" t="n">
        <v>1.67783709220666</v>
      </c>
      <c r="H2651" s="449" t="n">
        <v>2.25544318412019</v>
      </c>
      <c r="I2651" s="449" t="n">
        <v>2.05815293390563</v>
      </c>
      <c r="J2651" s="450" t="n">
        <v>2.45922218484338</v>
      </c>
      <c r="K2651" s="449" t="n">
        <v>2.21134549344262</v>
      </c>
      <c r="L2651" s="449" t="n">
        <v>1.97859260803042</v>
      </c>
      <c r="M2651" s="450" t="n">
        <v>2.46374135533487</v>
      </c>
      <c r="N2651" s="449" t="n">
        <v>1.43356273639421</v>
      </c>
      <c r="O2651" s="449" t="n">
        <v>1.22184832657071</v>
      </c>
      <c r="P2651" s="450" t="n">
        <v>1.67390040827614</v>
      </c>
      <c r="Q2651" s="449" t="n">
        <v>1.30049545095779</v>
      </c>
      <c r="R2651" s="449" t="n">
        <v>1.10884692099658</v>
      </c>
      <c r="S2651" s="450" t="n">
        <v>1.50254113361625</v>
      </c>
      <c r="T2651" s="449" t="n">
        <v>0.566093942386865</v>
      </c>
      <c r="U2651" s="449" t="n">
        <v>0.465485556574114</v>
      </c>
      <c r="V2651" s="450" t="n">
        <v>0.679254538824522</v>
      </c>
      <c r="W2651" s="449" t="n">
        <v>0.789140066459883</v>
      </c>
      <c r="X2651" s="449" t="n">
        <v>0.683178143581504</v>
      </c>
      <c r="Y2651" s="450" t="n">
        <v>0.901898676112776</v>
      </c>
      <c r="Z2651" s="449" t="n">
        <v>0.652928264957854</v>
      </c>
      <c r="AA2651" s="449" t="n">
        <v>0.543101033151266</v>
      </c>
      <c r="AB2651" s="450" t="n">
        <v>0.772196310877156</v>
      </c>
      <c r="AC2651" s="449" t="n">
        <v>0.739781054487009</v>
      </c>
      <c r="AD2651" s="449" t="n">
        <v>0.59039672643845</v>
      </c>
      <c r="AE2651" s="450" t="n">
        <v>0.903367440855428</v>
      </c>
      <c r="AF2651" s="386"/>
      <c r="AG2651" s="386"/>
      <c r="AH2651" s="386"/>
      <c r="AI2651" s="386"/>
      <c r="AJ2651" s="386"/>
      <c r="AK2651" s="386"/>
      <c r="AL2651" s="386"/>
      <c r="AM2651" s="386"/>
      <c r="AN2651" s="386"/>
      <c r="AO2651" s="386"/>
    </row>
    <row r="2652" customFormat="false" ht="15" hidden="false" customHeight="false" outlineLevel="0" collapsed="false">
      <c r="A2652" s="515" t="n">
        <v>44137</v>
      </c>
      <c r="B2652" s="471" t="n">
        <v>1.20286277919474</v>
      </c>
      <c r="C2652" s="471" t="n">
        <v>1.14411858602425</v>
      </c>
      <c r="D2652" s="472" t="n">
        <v>1.26275404253722</v>
      </c>
      <c r="E2652" s="449" t="n">
        <v>1.43141129336916</v>
      </c>
      <c r="F2652" s="449" t="n">
        <v>1.169984680793</v>
      </c>
      <c r="G2652" s="450" t="n">
        <v>1.71998413345202</v>
      </c>
      <c r="H2652" s="449" t="n">
        <v>2.22904385589548</v>
      </c>
      <c r="I2652" s="449" t="n">
        <v>2.02358145838335</v>
      </c>
      <c r="J2652" s="450" t="n">
        <v>2.44571148531614</v>
      </c>
      <c r="K2652" s="449" t="n">
        <v>2.19004660853595</v>
      </c>
      <c r="L2652" s="449" t="n">
        <v>1.94981149851525</v>
      </c>
      <c r="M2652" s="450" t="n">
        <v>2.4507308086076</v>
      </c>
      <c r="N2652" s="449" t="n">
        <v>1.43700433927869</v>
      </c>
      <c r="O2652" s="449" t="n">
        <v>1.21853038625287</v>
      </c>
      <c r="P2652" s="450" t="n">
        <v>1.6827762438501</v>
      </c>
      <c r="Q2652" s="449" t="n">
        <v>1.30843482300089</v>
      </c>
      <c r="R2652" s="449" t="n">
        <v>1.1096310551638</v>
      </c>
      <c r="S2652" s="450" t="n">
        <v>1.52006616968398</v>
      </c>
      <c r="T2652" s="449" t="n">
        <v>0.544225508079719</v>
      </c>
      <c r="U2652" s="449" t="n">
        <v>0.439550629418544</v>
      </c>
      <c r="V2652" s="450" t="n">
        <v>0.658479556387059</v>
      </c>
      <c r="W2652" s="449" t="n">
        <v>0.772954772108487</v>
      </c>
      <c r="X2652" s="449" t="n">
        <v>0.663286548671564</v>
      </c>
      <c r="Y2652" s="450" t="n">
        <v>0.88958895199877</v>
      </c>
      <c r="Z2652" s="449" t="n">
        <v>0.675729701542362</v>
      </c>
      <c r="AA2652" s="449" t="n">
        <v>0.560074607514298</v>
      </c>
      <c r="AB2652" s="450" t="n">
        <v>0.801265389514188</v>
      </c>
      <c r="AC2652" s="449" t="n">
        <v>0.762036490462228</v>
      </c>
      <c r="AD2652" s="449" t="n">
        <v>0.606388382225146</v>
      </c>
      <c r="AE2652" s="450" t="n">
        <v>0.937667751456452</v>
      </c>
      <c r="AF2652" s="386"/>
      <c r="AG2652" s="386"/>
      <c r="AH2652" s="386"/>
      <c r="AI2652" s="386"/>
      <c r="AJ2652" s="386"/>
      <c r="AK2652" s="386"/>
      <c r="AL2652" s="386"/>
      <c r="AM2652" s="386"/>
      <c r="AN2652" s="386"/>
      <c r="AO2652" s="386"/>
    </row>
    <row r="2653" customFormat="false" ht="15" hidden="false" customHeight="false" outlineLevel="0" collapsed="false">
      <c r="A2653" s="515" t="n">
        <v>44138</v>
      </c>
      <c r="B2653" s="471" t="n">
        <v>1.19949223389782</v>
      </c>
      <c r="C2653" s="471" t="n">
        <v>1.13591416462189</v>
      </c>
      <c r="D2653" s="472" t="n">
        <v>1.26508432462946</v>
      </c>
      <c r="E2653" s="449" t="n">
        <v>1.45546582681944</v>
      </c>
      <c r="F2653" s="449" t="n">
        <v>1.16526433719203</v>
      </c>
      <c r="G2653" s="450" t="n">
        <v>1.78042764100379</v>
      </c>
      <c r="H2653" s="449" t="n">
        <v>2.20331594936994</v>
      </c>
      <c r="I2653" s="449" t="n">
        <v>1.98439451583176</v>
      </c>
      <c r="J2653" s="450" t="n">
        <v>2.43519678462017</v>
      </c>
      <c r="K2653" s="449" t="n">
        <v>2.16567121507889</v>
      </c>
      <c r="L2653" s="449" t="n">
        <v>1.90474470418698</v>
      </c>
      <c r="M2653" s="450" t="n">
        <v>2.44918448005818</v>
      </c>
      <c r="N2653" s="449" t="n">
        <v>1.4342559432458</v>
      </c>
      <c r="O2653" s="449" t="n">
        <v>1.20044624403882</v>
      </c>
      <c r="P2653" s="450" t="n">
        <v>1.6949725291962</v>
      </c>
      <c r="Q2653" s="449" t="n">
        <v>1.31515013163804</v>
      </c>
      <c r="R2653" s="449" t="n">
        <v>1.0977743789219</v>
      </c>
      <c r="S2653" s="450" t="n">
        <v>1.54633133480879</v>
      </c>
      <c r="T2653" s="449" t="n">
        <v>0.52115024107189</v>
      </c>
      <c r="U2653" s="449" t="n">
        <v>0.411069767465337</v>
      </c>
      <c r="V2653" s="450" t="n">
        <v>0.643771598448412</v>
      </c>
      <c r="W2653" s="449" t="n">
        <v>0.756420838646078</v>
      </c>
      <c r="X2653" s="449" t="n">
        <v>0.635469386688946</v>
      </c>
      <c r="Y2653" s="450" t="n">
        <v>0.885818725024763</v>
      </c>
      <c r="Z2653" s="449" t="n">
        <v>0.698580290573877</v>
      </c>
      <c r="AA2653" s="449" t="n">
        <v>0.570308294683489</v>
      </c>
      <c r="AB2653" s="450" t="n">
        <v>0.838538078753466</v>
      </c>
      <c r="AC2653" s="449" t="n">
        <v>0.784247012794301</v>
      </c>
      <c r="AD2653" s="449" t="n">
        <v>0.61280990373112</v>
      </c>
      <c r="AE2653" s="450" t="n">
        <v>0.97775366485105</v>
      </c>
      <c r="AF2653" s="386"/>
      <c r="AG2653" s="386"/>
      <c r="AH2653" s="386"/>
      <c r="AI2653" s="386"/>
      <c r="AJ2653" s="386"/>
      <c r="AK2653" s="386"/>
      <c r="AL2653" s="386"/>
      <c r="AM2653" s="386"/>
      <c r="AN2653" s="386"/>
      <c r="AO2653" s="386"/>
    </row>
    <row r="2654" customFormat="false" ht="15" hidden="false" customHeight="false" outlineLevel="0" collapsed="false">
      <c r="A2654" s="515" t="n">
        <v>44139</v>
      </c>
      <c r="B2654" s="471" t="n">
        <v>1.19598995403139</v>
      </c>
      <c r="C2654" s="471" t="n">
        <v>1.12332407485876</v>
      </c>
      <c r="D2654" s="472" t="n">
        <v>1.2693631317443</v>
      </c>
      <c r="E2654" s="449" t="n">
        <v>1.48067631051875</v>
      </c>
      <c r="F2654" s="449" t="n">
        <v>1.15018781202167</v>
      </c>
      <c r="G2654" s="450" t="n">
        <v>1.86047925469555</v>
      </c>
      <c r="H2654" s="449" t="n">
        <v>2.17915437524095</v>
      </c>
      <c r="I2654" s="449" t="n">
        <v>1.93613054107539</v>
      </c>
      <c r="J2654" s="450" t="n">
        <v>2.43766527756848</v>
      </c>
      <c r="K2654" s="449" t="n">
        <v>2.14029146148375</v>
      </c>
      <c r="L2654" s="449" t="n">
        <v>1.84372996821996</v>
      </c>
      <c r="M2654" s="450" t="n">
        <v>2.46331080027954</v>
      </c>
      <c r="N2654" s="449" t="n">
        <v>1.42751804942942</v>
      </c>
      <c r="O2654" s="449" t="n">
        <v>1.16658837979241</v>
      </c>
      <c r="P2654" s="450" t="n">
        <v>1.72199179530027</v>
      </c>
      <c r="Q2654" s="449" t="n">
        <v>1.321354126616</v>
      </c>
      <c r="R2654" s="449" t="n">
        <v>1.07437001348741</v>
      </c>
      <c r="S2654" s="450" t="n">
        <v>1.59187870718222</v>
      </c>
      <c r="T2654" s="449" t="n">
        <v>0.497882993378574</v>
      </c>
      <c r="U2654" s="449" t="n">
        <v>0.380271961203301</v>
      </c>
      <c r="V2654" s="450" t="n">
        <v>0.632221117088045</v>
      </c>
      <c r="W2654" s="449" t="n">
        <v>0.739977410321018</v>
      </c>
      <c r="X2654" s="449" t="n">
        <v>0.604807857109465</v>
      </c>
      <c r="Y2654" s="450" t="n">
        <v>0.887854959252233</v>
      </c>
      <c r="Z2654" s="449" t="n">
        <v>0.721849321172859</v>
      </c>
      <c r="AA2654" s="449" t="n">
        <v>0.570673283876985</v>
      </c>
      <c r="AB2654" s="450" t="n">
        <v>0.887149083277285</v>
      </c>
      <c r="AC2654" s="449" t="n">
        <v>0.806898764433558</v>
      </c>
      <c r="AD2654" s="449" t="n">
        <v>0.611016005330323</v>
      </c>
      <c r="AE2654" s="450" t="n">
        <v>1.03315823613768</v>
      </c>
      <c r="AF2654" s="386"/>
      <c r="AG2654" s="386"/>
      <c r="AH2654" s="386"/>
      <c r="AI2654" s="386"/>
      <c r="AJ2654" s="386"/>
      <c r="AK2654" s="386"/>
      <c r="AL2654" s="386"/>
      <c r="AM2654" s="386"/>
      <c r="AN2654" s="386"/>
      <c r="AO2654" s="386"/>
    </row>
    <row r="2655" customFormat="false" ht="15" hidden="false" customHeight="false" outlineLevel="0" collapsed="false">
      <c r="A2655" s="515" t="n">
        <v>44140</v>
      </c>
      <c r="B2655" s="471" t="n">
        <v>1.19310836266585</v>
      </c>
      <c r="C2655" s="471" t="n">
        <v>1.10882739457404</v>
      </c>
      <c r="D2655" s="472" t="n">
        <v>1.27874695198647</v>
      </c>
      <c r="E2655" s="449" t="n">
        <v>1.50729441153572</v>
      </c>
      <c r="F2655" s="449" t="n">
        <v>1.12242587190069</v>
      </c>
      <c r="G2655" s="450" t="n">
        <v>1.95700448963312</v>
      </c>
      <c r="H2655" s="449" t="n">
        <v>2.15711414806203</v>
      </c>
      <c r="I2655" s="449" t="n">
        <v>1.88358559192094</v>
      </c>
      <c r="J2655" s="450" t="n">
        <v>2.45347768672176</v>
      </c>
      <c r="K2655" s="449" t="n">
        <v>2.1156129523978</v>
      </c>
      <c r="L2655" s="449" t="n">
        <v>1.77175484830091</v>
      </c>
      <c r="M2655" s="450" t="n">
        <v>2.48521809846393</v>
      </c>
      <c r="N2655" s="449" t="n">
        <v>1.41892425272306</v>
      </c>
      <c r="O2655" s="449" t="n">
        <v>1.12133170039493</v>
      </c>
      <c r="P2655" s="450" t="n">
        <v>1.75665602248648</v>
      </c>
      <c r="Q2655" s="449" t="n">
        <v>1.32767153061752</v>
      </c>
      <c r="R2655" s="449" t="n">
        <v>1.04714513664159</v>
      </c>
      <c r="S2655" s="450" t="n">
        <v>1.64913584676634</v>
      </c>
      <c r="T2655" s="449" t="n">
        <v>0.47521129470583</v>
      </c>
      <c r="U2655" s="449" t="n">
        <v>0.347879331929678</v>
      </c>
      <c r="V2655" s="450" t="n">
        <v>0.626112476603512</v>
      </c>
      <c r="W2655" s="449" t="n">
        <v>0.723948824300685</v>
      </c>
      <c r="X2655" s="449" t="n">
        <v>0.572757932317605</v>
      </c>
      <c r="Y2655" s="450" t="n">
        <v>0.89386418144936</v>
      </c>
      <c r="Z2655" s="449" t="n">
        <v>0.74594084869795</v>
      </c>
      <c r="AA2655" s="449" t="n">
        <v>0.568214261073154</v>
      </c>
      <c r="AB2655" s="450" t="n">
        <v>0.944150974297406</v>
      </c>
      <c r="AC2655" s="449" t="n">
        <v>0.830466983914591</v>
      </c>
      <c r="AD2655" s="449" t="n">
        <v>0.606067119799765</v>
      </c>
      <c r="AE2655" s="450" t="n">
        <v>1.10022116064919</v>
      </c>
      <c r="AF2655" s="386"/>
      <c r="AG2655" s="386"/>
      <c r="AH2655" s="386"/>
      <c r="AI2655" s="386"/>
      <c r="AJ2655" s="386"/>
      <c r="AK2655" s="386"/>
      <c r="AL2655" s="386"/>
      <c r="AM2655" s="386"/>
      <c r="AN2655" s="386"/>
      <c r="AO2655" s="386"/>
    </row>
    <row r="2656" customFormat="false" ht="15" hidden="false" customHeight="false" outlineLevel="0" collapsed="false">
      <c r="A2656" s="516" t="n">
        <v>44141</v>
      </c>
      <c r="B2656" s="476" t="n">
        <v>1.19138648668132</v>
      </c>
      <c r="C2656" s="475" t="n">
        <v>1.09395970298763</v>
      </c>
      <c r="D2656" s="477" t="n">
        <v>1.28954792195817</v>
      </c>
      <c r="E2656" s="485" t="n">
        <v>1.53551245393342</v>
      </c>
      <c r="F2656" s="485" t="n">
        <v>1.09118048596576</v>
      </c>
      <c r="G2656" s="486" t="n">
        <v>2.06840438898982</v>
      </c>
      <c r="H2656" s="485" t="n">
        <v>2.1374267825743</v>
      </c>
      <c r="I2656" s="485" t="n">
        <v>1.82370764284523</v>
      </c>
      <c r="J2656" s="486" t="n">
        <v>2.47772876302303</v>
      </c>
      <c r="K2656" s="485" t="n">
        <v>2.09282974278647</v>
      </c>
      <c r="L2656" s="485" t="n">
        <v>1.69791650088823</v>
      </c>
      <c r="M2656" s="486" t="n">
        <v>2.52533231644073</v>
      </c>
      <c r="N2656" s="485" t="n">
        <v>1.4101825672968</v>
      </c>
      <c r="O2656" s="485" t="n">
        <v>1.0720051636559</v>
      </c>
      <c r="P2656" s="486" t="n">
        <v>1.8072259609855</v>
      </c>
      <c r="Q2656" s="485" t="n">
        <v>1.33456546737002</v>
      </c>
      <c r="R2656" s="485" t="n">
        <v>1.01393386027834</v>
      </c>
      <c r="S2656" s="486" t="n">
        <v>1.72111880155973</v>
      </c>
      <c r="T2656" s="485" t="n">
        <v>0.453642437647377</v>
      </c>
      <c r="U2656" s="485" t="n">
        <v>0.314030670049686</v>
      </c>
      <c r="V2656" s="486" t="n">
        <v>0.621269778375882</v>
      </c>
      <c r="W2656" s="485" t="n">
        <v>0.708534143152302</v>
      </c>
      <c r="X2656" s="485" t="n">
        <v>0.540127416635981</v>
      </c>
      <c r="Y2656" s="486" t="n">
        <v>0.902954898568601</v>
      </c>
      <c r="Z2656" s="485" t="n">
        <v>0.771220473323186</v>
      </c>
      <c r="AA2656" s="485" t="n">
        <v>0.560404582914912</v>
      </c>
      <c r="AB2656" s="486" t="n">
        <v>1.01087002674035</v>
      </c>
      <c r="AC2656" s="485" t="n">
        <v>0.855350790410078</v>
      </c>
      <c r="AD2656" s="485" t="n">
        <v>0.594399721895736</v>
      </c>
      <c r="AE2656" s="486" t="n">
        <v>1.17943831118144</v>
      </c>
      <c r="AF2656" s="386"/>
      <c r="AG2656" s="386"/>
      <c r="AH2656" s="386"/>
      <c r="AI2656" s="386"/>
      <c r="AJ2656" s="386"/>
      <c r="AK2656" s="386"/>
      <c r="AL2656" s="386"/>
      <c r="AM2656" s="386"/>
      <c r="AN2656" s="386"/>
      <c r="AO2656" s="386"/>
    </row>
    <row r="2657" customFormat="false" ht="15" hidden="false" customHeight="false" outlineLevel="0" collapsed="false">
      <c r="A2657" s="388"/>
      <c r="B2657" s="386"/>
      <c r="C2657" s="386"/>
      <c r="D2657" s="386"/>
      <c r="E2657" s="386"/>
      <c r="F2657" s="386"/>
      <c r="G2657" s="386"/>
      <c r="H2657" s="386"/>
      <c r="I2657" s="386"/>
      <c r="J2657" s="386"/>
      <c r="K2657" s="386"/>
      <c r="L2657" s="386"/>
      <c r="M2657" s="386"/>
      <c r="N2657" s="386"/>
      <c r="O2657" s="386"/>
      <c r="P2657" s="386"/>
      <c r="Q2657" s="386"/>
      <c r="R2657" s="386"/>
      <c r="S2657" s="386"/>
      <c r="T2657" s="386"/>
      <c r="U2657" s="386"/>
      <c r="V2657" s="386"/>
      <c r="W2657" s="386"/>
      <c r="X2657" s="386"/>
      <c r="Y2657" s="386"/>
      <c r="Z2657" s="386"/>
      <c r="AA2657" s="386"/>
      <c r="AB2657" s="386"/>
      <c r="AC2657" s="386"/>
      <c r="AD2657" s="386"/>
      <c r="AE2657" s="386"/>
      <c r="AF2657" s="386"/>
      <c r="AG2657" s="386"/>
      <c r="AH2657" s="386"/>
      <c r="AI2657" s="386"/>
      <c r="AJ2657" s="386"/>
      <c r="AK2657" s="386"/>
      <c r="AL2657" s="386"/>
      <c r="AM2657" s="386"/>
      <c r="AN2657" s="386"/>
      <c r="AO2657" s="386"/>
    </row>
    <row r="2658" customFormat="false" ht="15" hidden="false" customHeight="false" outlineLevel="0" collapsed="false">
      <c r="A2658" s="387" t="s">
        <v>1029</v>
      </c>
      <c r="B2658" s="386"/>
      <c r="C2658" s="386"/>
      <c r="D2658" s="386"/>
      <c r="E2658" s="386"/>
      <c r="F2658" s="386"/>
      <c r="G2658" s="386"/>
      <c r="H2658" s="386"/>
      <c r="I2658" s="386"/>
      <c r="J2658" s="386"/>
      <c r="K2658" s="386"/>
      <c r="L2658" s="386"/>
      <c r="M2658" s="386"/>
      <c r="N2658" s="386"/>
      <c r="O2658" s="386"/>
      <c r="P2658" s="386"/>
      <c r="Q2658" s="386"/>
      <c r="R2658" s="386"/>
      <c r="S2658" s="386"/>
      <c r="T2658" s="386"/>
      <c r="U2658" s="386"/>
      <c r="V2658" s="386"/>
      <c r="W2658" s="386"/>
      <c r="X2658" s="386"/>
      <c r="Y2658" s="386"/>
      <c r="Z2658" s="386"/>
      <c r="AA2658" s="386"/>
      <c r="AB2658" s="386"/>
      <c r="AC2658" s="386"/>
      <c r="AD2658" s="386"/>
      <c r="AE2658" s="386"/>
      <c r="AF2658" s="386"/>
      <c r="AG2658" s="386"/>
      <c r="AH2658" s="386"/>
      <c r="AI2658" s="386"/>
      <c r="AJ2658" s="386"/>
      <c r="AK2658" s="386"/>
      <c r="AL2658" s="386"/>
      <c r="AM2658" s="386"/>
      <c r="AN2658" s="386"/>
      <c r="AO2658" s="386"/>
    </row>
    <row r="2659" customFormat="false" ht="15" hidden="false" customHeight="true" outlineLevel="0" collapsed="false">
      <c r="A2659" s="389" t="s">
        <v>329</v>
      </c>
      <c r="B2659" s="506" t="s">
        <v>56</v>
      </c>
      <c r="C2659" s="506"/>
      <c r="D2659" s="506"/>
      <c r="E2659" s="507" t="s">
        <v>433</v>
      </c>
      <c r="F2659" s="507"/>
      <c r="G2659" s="507"/>
      <c r="H2659" s="507" t="s">
        <v>434</v>
      </c>
      <c r="I2659" s="507"/>
      <c r="J2659" s="507"/>
      <c r="K2659" s="507" t="s">
        <v>436</v>
      </c>
      <c r="L2659" s="507"/>
      <c r="M2659" s="507"/>
      <c r="N2659" s="507" t="s">
        <v>437</v>
      </c>
      <c r="O2659" s="507"/>
      <c r="P2659" s="507"/>
      <c r="Q2659" s="507" t="s">
        <v>438</v>
      </c>
      <c r="R2659" s="507"/>
      <c r="S2659" s="507"/>
      <c r="T2659" s="507" t="s">
        <v>439</v>
      </c>
      <c r="U2659" s="507"/>
      <c r="V2659" s="507"/>
      <c r="W2659" s="507" t="s">
        <v>440</v>
      </c>
      <c r="X2659" s="507"/>
      <c r="Y2659" s="507"/>
      <c r="Z2659" s="507" t="s">
        <v>441</v>
      </c>
      <c r="AA2659" s="507"/>
      <c r="AB2659" s="507"/>
      <c r="AC2659" s="507" t="s">
        <v>442</v>
      </c>
      <c r="AD2659" s="507"/>
      <c r="AE2659" s="507"/>
      <c r="AF2659" s="386"/>
      <c r="AG2659" s="386"/>
      <c r="AH2659" s="386"/>
      <c r="AI2659" s="386"/>
      <c r="AJ2659" s="386"/>
      <c r="AK2659" s="386"/>
      <c r="AL2659" s="386"/>
      <c r="AM2659" s="386"/>
      <c r="AN2659" s="386"/>
      <c r="AO2659" s="386"/>
    </row>
    <row r="2660" customFormat="false" ht="15" hidden="false" customHeight="true" outlineLevel="0" collapsed="false">
      <c r="A2660" s="389"/>
      <c r="B2660" s="467" t="s">
        <v>330</v>
      </c>
      <c r="C2660" s="457" t="s">
        <v>927</v>
      </c>
      <c r="D2660" s="457"/>
      <c r="E2660" s="467" t="s">
        <v>330</v>
      </c>
      <c r="F2660" s="457" t="s">
        <v>927</v>
      </c>
      <c r="G2660" s="457"/>
      <c r="H2660" s="467" t="s">
        <v>330</v>
      </c>
      <c r="I2660" s="457" t="s">
        <v>927</v>
      </c>
      <c r="J2660" s="457"/>
      <c r="K2660" s="467" t="s">
        <v>330</v>
      </c>
      <c r="L2660" s="457" t="s">
        <v>927</v>
      </c>
      <c r="M2660" s="457"/>
      <c r="N2660" s="467" t="s">
        <v>330</v>
      </c>
      <c r="O2660" s="457" t="s">
        <v>927</v>
      </c>
      <c r="P2660" s="457"/>
      <c r="Q2660" s="467" t="s">
        <v>330</v>
      </c>
      <c r="R2660" s="457" t="s">
        <v>927</v>
      </c>
      <c r="S2660" s="457"/>
      <c r="T2660" s="467" t="s">
        <v>330</v>
      </c>
      <c r="U2660" s="457" t="s">
        <v>927</v>
      </c>
      <c r="V2660" s="457"/>
      <c r="W2660" s="467" t="s">
        <v>330</v>
      </c>
      <c r="X2660" s="457" t="s">
        <v>927</v>
      </c>
      <c r="Y2660" s="457"/>
      <c r="Z2660" s="467" t="s">
        <v>330</v>
      </c>
      <c r="AA2660" s="457" t="s">
        <v>927</v>
      </c>
      <c r="AB2660" s="457"/>
      <c r="AC2660" s="467" t="s">
        <v>330</v>
      </c>
      <c r="AD2660" s="457" t="s">
        <v>927</v>
      </c>
      <c r="AE2660" s="457"/>
      <c r="AF2660" s="386"/>
      <c r="AG2660" s="386"/>
      <c r="AH2660" s="386"/>
      <c r="AI2660" s="386"/>
      <c r="AJ2660" s="386"/>
      <c r="AK2660" s="386"/>
      <c r="AL2660" s="386"/>
      <c r="AM2660" s="386"/>
      <c r="AN2660" s="386"/>
      <c r="AO2660" s="386"/>
    </row>
    <row r="2661" customFormat="false" ht="15" hidden="false" customHeight="false" outlineLevel="0" collapsed="false">
      <c r="A2661" s="389"/>
      <c r="B2661" s="467"/>
      <c r="C2661" s="508" t="s">
        <v>928</v>
      </c>
      <c r="D2661" s="509" t="s">
        <v>929</v>
      </c>
      <c r="E2661" s="467"/>
      <c r="F2661" s="508" t="s">
        <v>928</v>
      </c>
      <c r="G2661" s="509" t="s">
        <v>929</v>
      </c>
      <c r="H2661" s="467"/>
      <c r="I2661" s="508" t="s">
        <v>928</v>
      </c>
      <c r="J2661" s="509" t="s">
        <v>929</v>
      </c>
      <c r="K2661" s="467"/>
      <c r="L2661" s="508" t="s">
        <v>928</v>
      </c>
      <c r="M2661" s="509" t="s">
        <v>929</v>
      </c>
      <c r="N2661" s="467"/>
      <c r="O2661" s="508" t="s">
        <v>928</v>
      </c>
      <c r="P2661" s="509" t="s">
        <v>929</v>
      </c>
      <c r="Q2661" s="467"/>
      <c r="R2661" s="508" t="s">
        <v>928</v>
      </c>
      <c r="S2661" s="509" t="s">
        <v>929</v>
      </c>
      <c r="T2661" s="467"/>
      <c r="U2661" s="508" t="s">
        <v>928</v>
      </c>
      <c r="V2661" s="509" t="s">
        <v>929</v>
      </c>
      <c r="W2661" s="467"/>
      <c r="X2661" s="508" t="s">
        <v>928</v>
      </c>
      <c r="Y2661" s="509" t="s">
        <v>929</v>
      </c>
      <c r="Z2661" s="467"/>
      <c r="AA2661" s="508" t="s">
        <v>928</v>
      </c>
      <c r="AB2661" s="509" t="s">
        <v>929</v>
      </c>
      <c r="AC2661" s="467"/>
      <c r="AD2661" s="508" t="s">
        <v>928</v>
      </c>
      <c r="AE2661" s="509" t="s">
        <v>929</v>
      </c>
      <c r="AF2661" s="386"/>
      <c r="AG2661" s="386"/>
      <c r="AH2661" s="386"/>
      <c r="AI2661" s="386"/>
      <c r="AJ2661" s="386"/>
      <c r="AK2661" s="386"/>
      <c r="AL2661" s="386"/>
      <c r="AM2661" s="386"/>
      <c r="AN2661" s="386"/>
      <c r="AO2661" s="386"/>
    </row>
    <row r="2662" customFormat="false" ht="15" hidden="false" customHeight="false" outlineLevel="0" collapsed="false">
      <c r="A2662" s="510" t="n">
        <v>44094</v>
      </c>
      <c r="B2662" s="511" t="n">
        <v>0.250937871167099</v>
      </c>
      <c r="C2662" s="511" t="n">
        <v>0.225149696044103</v>
      </c>
      <c r="D2662" s="512" t="n">
        <v>0.277859694815836</v>
      </c>
      <c r="E2662" s="513" t="n">
        <v>0.539550931248403</v>
      </c>
      <c r="F2662" s="513" t="n">
        <v>0.372075208683613</v>
      </c>
      <c r="G2662" s="514" t="n">
        <v>0.749181350976089</v>
      </c>
      <c r="H2662" s="513" t="n">
        <v>0.561900026735174</v>
      </c>
      <c r="I2662" s="513" t="n">
        <v>0.458236623991797</v>
      </c>
      <c r="J2662" s="514" t="n">
        <v>0.677168964347184</v>
      </c>
      <c r="K2662" s="513" t="n">
        <v>0.421858917976267</v>
      </c>
      <c r="L2662" s="513" t="n">
        <v>0.31830994443104</v>
      </c>
      <c r="M2662" s="514" t="n">
        <v>0.540968989219524</v>
      </c>
      <c r="N2662" s="513" t="n">
        <v>0.147839819027038</v>
      </c>
      <c r="O2662" s="513" t="n">
        <v>0.086168814073332</v>
      </c>
      <c r="P2662" s="514" t="n">
        <v>0.22417698651343</v>
      </c>
      <c r="Q2662" s="513" t="n">
        <v>0.144614592127403</v>
      </c>
      <c r="R2662" s="513" t="n">
        <v>0.0873004255024925</v>
      </c>
      <c r="S2662" s="514" t="n">
        <v>0.216147025700603</v>
      </c>
      <c r="T2662" s="513" t="n">
        <v>0.12147686312012</v>
      </c>
      <c r="U2662" s="513" t="n">
        <v>0.0726891997235766</v>
      </c>
      <c r="V2662" s="514" t="n">
        <v>0.185996402861679</v>
      </c>
      <c r="W2662" s="513" t="n">
        <v>0.255937615918381</v>
      </c>
      <c r="X2662" s="513" t="n">
        <v>0.193327981654645</v>
      </c>
      <c r="Y2662" s="514" t="n">
        <v>0.327968565480942</v>
      </c>
      <c r="Z2662" s="513" t="n">
        <v>0.0970365193776359</v>
      </c>
      <c r="AA2662" s="513" t="n">
        <v>0.0597531125199585</v>
      </c>
      <c r="AB2662" s="514" t="n">
        <v>0.144392611314482</v>
      </c>
      <c r="AC2662" s="513" t="n">
        <v>0.131108149914129</v>
      </c>
      <c r="AD2662" s="513" t="n">
        <v>0.0777681102497679</v>
      </c>
      <c r="AE2662" s="514" t="n">
        <v>0.199849783988128</v>
      </c>
      <c r="AF2662" s="386"/>
      <c r="AG2662" s="386"/>
      <c r="AH2662" s="386"/>
      <c r="AI2662" s="386"/>
      <c r="AJ2662" s="386"/>
      <c r="AK2662" s="386"/>
      <c r="AL2662" s="386"/>
      <c r="AM2662" s="386"/>
      <c r="AN2662" s="386"/>
      <c r="AO2662" s="386"/>
    </row>
    <row r="2663" customFormat="false" ht="15" hidden="false" customHeight="false" outlineLevel="0" collapsed="false">
      <c r="A2663" s="515" t="n">
        <v>44095</v>
      </c>
      <c r="B2663" s="471" t="n">
        <v>0.263696276512564</v>
      </c>
      <c r="C2663" s="471" t="n">
        <v>0.237942267229634</v>
      </c>
      <c r="D2663" s="472" t="n">
        <v>0.29091052458338</v>
      </c>
      <c r="E2663" s="449" t="n">
        <v>0.584371436108936</v>
      </c>
      <c r="F2663" s="449" t="n">
        <v>0.412149357906634</v>
      </c>
      <c r="G2663" s="450" t="n">
        <v>0.795271344679521</v>
      </c>
      <c r="H2663" s="449" t="n">
        <v>0.598215083774449</v>
      </c>
      <c r="I2663" s="449" t="n">
        <v>0.494366132156048</v>
      </c>
      <c r="J2663" s="450" t="n">
        <v>0.711728639645095</v>
      </c>
      <c r="K2663" s="449" t="n">
        <v>0.448434426314742</v>
      </c>
      <c r="L2663" s="449" t="n">
        <v>0.341939365563222</v>
      </c>
      <c r="M2663" s="450" t="n">
        <v>0.5696876600863</v>
      </c>
      <c r="N2663" s="449" t="n">
        <v>0.154285642659957</v>
      </c>
      <c r="O2663" s="449" t="n">
        <v>0.0922135804034083</v>
      </c>
      <c r="P2663" s="450" t="n">
        <v>0.22990083136875</v>
      </c>
      <c r="Q2663" s="449" t="n">
        <v>0.15245832746506</v>
      </c>
      <c r="R2663" s="449" t="n">
        <v>0.0950631957324613</v>
      </c>
      <c r="S2663" s="450" t="n">
        <v>0.223039570529375</v>
      </c>
      <c r="T2663" s="449" t="n">
        <v>0.126566022325486</v>
      </c>
      <c r="U2663" s="449" t="n">
        <v>0.077740688890399</v>
      </c>
      <c r="V2663" s="450" t="n">
        <v>0.189513365115708</v>
      </c>
      <c r="W2663" s="449" t="n">
        <v>0.258813523763843</v>
      </c>
      <c r="X2663" s="449" t="n">
        <v>0.196951178542385</v>
      </c>
      <c r="Y2663" s="450" t="n">
        <v>0.330187517528884</v>
      </c>
      <c r="Z2663" s="449" t="n">
        <v>0.0981480961574827</v>
      </c>
      <c r="AA2663" s="449" t="n">
        <v>0.0617324863655878</v>
      </c>
      <c r="AB2663" s="450" t="n">
        <v>0.144133011801024</v>
      </c>
      <c r="AC2663" s="449" t="n">
        <v>0.138520721490483</v>
      </c>
      <c r="AD2663" s="449" t="n">
        <v>0.0843827231948831</v>
      </c>
      <c r="AE2663" s="450" t="n">
        <v>0.207604354777501</v>
      </c>
      <c r="AF2663" s="386"/>
      <c r="AG2663" s="386"/>
      <c r="AH2663" s="386"/>
      <c r="AI2663" s="386"/>
      <c r="AJ2663" s="386"/>
      <c r="AK2663" s="386"/>
      <c r="AL2663" s="386"/>
      <c r="AM2663" s="386"/>
      <c r="AN2663" s="386"/>
      <c r="AO2663" s="386"/>
    </row>
    <row r="2664" customFormat="false" ht="15" hidden="false" customHeight="false" outlineLevel="0" collapsed="false">
      <c r="A2664" s="515" t="n">
        <v>44096</v>
      </c>
      <c r="B2664" s="471" t="n">
        <v>0.278216416730395</v>
      </c>
      <c r="C2664" s="471" t="n">
        <v>0.252551874607331</v>
      </c>
      <c r="D2664" s="472" t="n">
        <v>0.306261278439854</v>
      </c>
      <c r="E2664" s="449" t="n">
        <v>0.63181660927176</v>
      </c>
      <c r="F2664" s="449" t="n">
        <v>0.454544229313319</v>
      </c>
      <c r="G2664" s="450" t="n">
        <v>0.846662789845705</v>
      </c>
      <c r="H2664" s="449" t="n">
        <v>0.636862783137745</v>
      </c>
      <c r="I2664" s="449" t="n">
        <v>0.532044329200928</v>
      </c>
      <c r="J2664" s="450" t="n">
        <v>0.751272920800807</v>
      </c>
      <c r="K2664" s="449" t="n">
        <v>0.480118046034752</v>
      </c>
      <c r="L2664" s="449" t="n">
        <v>0.371235445372256</v>
      </c>
      <c r="M2664" s="450" t="n">
        <v>0.605098960461043</v>
      </c>
      <c r="N2664" s="449" t="n">
        <v>0.163218620278305</v>
      </c>
      <c r="O2664" s="449" t="n">
        <v>0.100158265964002</v>
      </c>
      <c r="P2664" s="450" t="n">
        <v>0.239126880693539</v>
      </c>
      <c r="Q2664" s="449" t="n">
        <v>0.161819764935643</v>
      </c>
      <c r="R2664" s="449" t="n">
        <v>0.103756061780736</v>
      </c>
      <c r="S2664" s="450" t="n">
        <v>0.231368152310141</v>
      </c>
      <c r="T2664" s="449" t="n">
        <v>0.132450725180047</v>
      </c>
      <c r="U2664" s="449" t="n">
        <v>0.0836339406466179</v>
      </c>
      <c r="V2664" s="450" t="n">
        <v>0.195333212379959</v>
      </c>
      <c r="W2664" s="449" t="n">
        <v>0.262377098671325</v>
      </c>
      <c r="X2664" s="449" t="n">
        <v>0.20118054022745</v>
      </c>
      <c r="Y2664" s="450" t="n">
        <v>0.333106262193917</v>
      </c>
      <c r="Z2664" s="449" t="n">
        <v>0.100105352841788</v>
      </c>
      <c r="AA2664" s="449" t="n">
        <v>0.0639811551132733</v>
      </c>
      <c r="AB2664" s="450" t="n">
        <v>0.14440288765568</v>
      </c>
      <c r="AC2664" s="449" t="n">
        <v>0.147196100184562</v>
      </c>
      <c r="AD2664" s="449" t="n">
        <v>0.0927771407007076</v>
      </c>
      <c r="AE2664" s="450" t="n">
        <v>0.217062100277021</v>
      </c>
      <c r="AF2664" s="386"/>
      <c r="AG2664" s="386"/>
      <c r="AH2664" s="386"/>
      <c r="AI2664" s="386"/>
      <c r="AJ2664" s="386"/>
      <c r="AK2664" s="386"/>
      <c r="AL2664" s="386"/>
      <c r="AM2664" s="386"/>
      <c r="AN2664" s="386"/>
      <c r="AO2664" s="386"/>
    </row>
    <row r="2665" customFormat="false" ht="15" hidden="false" customHeight="false" outlineLevel="0" collapsed="false">
      <c r="A2665" s="515" t="n">
        <v>44097</v>
      </c>
      <c r="B2665" s="471" t="n">
        <v>0.294593249052333</v>
      </c>
      <c r="C2665" s="471" t="n">
        <v>0.268392677236413</v>
      </c>
      <c r="D2665" s="472" t="n">
        <v>0.322916538720976</v>
      </c>
      <c r="E2665" s="449" t="n">
        <v>0.681477905851294</v>
      </c>
      <c r="F2665" s="449" t="n">
        <v>0.500606227940238</v>
      </c>
      <c r="G2665" s="450" t="n">
        <v>0.897653668368086</v>
      </c>
      <c r="H2665" s="449" t="n">
        <v>0.677733561109696</v>
      </c>
      <c r="I2665" s="449" t="n">
        <v>0.569986685140022</v>
      </c>
      <c r="J2665" s="450" t="n">
        <v>0.795542598736625</v>
      </c>
      <c r="K2665" s="449" t="n">
        <v>0.517402991554585</v>
      </c>
      <c r="L2665" s="449" t="n">
        <v>0.405342015346712</v>
      </c>
      <c r="M2665" s="450" t="n">
        <v>0.647679328210208</v>
      </c>
      <c r="N2665" s="449" t="n">
        <v>0.174989915921097</v>
      </c>
      <c r="O2665" s="449" t="n">
        <v>0.110671118098381</v>
      </c>
      <c r="P2665" s="450" t="n">
        <v>0.251985511373563</v>
      </c>
      <c r="Q2665" s="449" t="n">
        <v>0.172888907743573</v>
      </c>
      <c r="R2665" s="449" t="n">
        <v>0.11384727898185</v>
      </c>
      <c r="S2665" s="450" t="n">
        <v>0.243614041746923</v>
      </c>
      <c r="T2665" s="449" t="n">
        <v>0.139159698976748</v>
      </c>
      <c r="U2665" s="449" t="n">
        <v>0.0900275429084753</v>
      </c>
      <c r="V2665" s="450" t="n">
        <v>0.201994757442806</v>
      </c>
      <c r="W2665" s="449" t="n">
        <v>0.266684758498983</v>
      </c>
      <c r="X2665" s="449" t="n">
        <v>0.205973293552223</v>
      </c>
      <c r="Y2665" s="450" t="n">
        <v>0.336393015185484</v>
      </c>
      <c r="Z2665" s="449" t="n">
        <v>0.102993408903536</v>
      </c>
      <c r="AA2665" s="449" t="n">
        <v>0.0669168204387822</v>
      </c>
      <c r="AB2665" s="450" t="n">
        <v>0.147006633788058</v>
      </c>
      <c r="AC2665" s="449" t="n">
        <v>0.157174884086644</v>
      </c>
      <c r="AD2665" s="449" t="n">
        <v>0.101464026234255</v>
      </c>
      <c r="AE2665" s="450" t="n">
        <v>0.228869838272943</v>
      </c>
      <c r="AF2665" s="386"/>
      <c r="AG2665" s="386"/>
      <c r="AH2665" s="386"/>
      <c r="AI2665" s="386"/>
      <c r="AJ2665" s="386"/>
      <c r="AK2665" s="386"/>
      <c r="AL2665" s="386"/>
      <c r="AM2665" s="386"/>
      <c r="AN2665" s="386"/>
      <c r="AO2665" s="386"/>
    </row>
    <row r="2666" customFormat="false" ht="15" hidden="false" customHeight="false" outlineLevel="0" collapsed="false">
      <c r="A2666" s="515" t="n">
        <v>44098</v>
      </c>
      <c r="B2666" s="471" t="n">
        <v>0.312895822451369</v>
      </c>
      <c r="C2666" s="471" t="n">
        <v>0.286272106243509</v>
      </c>
      <c r="D2666" s="472" t="n">
        <v>0.341286877457046</v>
      </c>
      <c r="E2666" s="449" t="n">
        <v>0.732859305338035</v>
      </c>
      <c r="F2666" s="449" t="n">
        <v>0.547799887176213</v>
      </c>
      <c r="G2666" s="450" t="n">
        <v>0.951742282752676</v>
      </c>
      <c r="H2666" s="449" t="n">
        <v>0.720709215250654</v>
      </c>
      <c r="I2666" s="449" t="n">
        <v>0.612840029256507</v>
      </c>
      <c r="J2666" s="450" t="n">
        <v>0.838870107821331</v>
      </c>
      <c r="K2666" s="449" t="n">
        <v>0.56059693127388</v>
      </c>
      <c r="L2666" s="449" t="n">
        <v>0.445060589943403</v>
      </c>
      <c r="M2666" s="450" t="n">
        <v>0.695381722556744</v>
      </c>
      <c r="N2666" s="449" t="n">
        <v>0.189975197642315</v>
      </c>
      <c r="O2666" s="449" t="n">
        <v>0.124184087280013</v>
      </c>
      <c r="P2666" s="450" t="n">
        <v>0.269200637346992</v>
      </c>
      <c r="Q2666" s="449" t="n">
        <v>0.185857052917473</v>
      </c>
      <c r="R2666" s="449" t="n">
        <v>0.125840568302475</v>
      </c>
      <c r="S2666" s="450" t="n">
        <v>0.25745302273951</v>
      </c>
      <c r="T2666" s="449" t="n">
        <v>0.146701141966852</v>
      </c>
      <c r="U2666" s="449" t="n">
        <v>0.0979243711397515</v>
      </c>
      <c r="V2666" s="450" t="n">
        <v>0.207466383403083</v>
      </c>
      <c r="W2666" s="449" t="n">
        <v>0.271804631100081</v>
      </c>
      <c r="X2666" s="449" t="n">
        <v>0.212010693078497</v>
      </c>
      <c r="Y2666" s="450" t="n">
        <v>0.340550434524012</v>
      </c>
      <c r="Z2666" s="449" t="n">
        <v>0.106905631261006</v>
      </c>
      <c r="AA2666" s="449" t="n">
        <v>0.0709111214423998</v>
      </c>
      <c r="AB2666" s="450" t="n">
        <v>0.150066627006085</v>
      </c>
      <c r="AC2666" s="449" t="n">
        <v>0.168440413146632</v>
      </c>
      <c r="AD2666" s="449" t="n">
        <v>0.111276588764741</v>
      </c>
      <c r="AE2666" s="450" t="n">
        <v>0.240580079686712</v>
      </c>
      <c r="AF2666" s="386"/>
      <c r="AG2666" s="386"/>
      <c r="AH2666" s="386"/>
      <c r="AI2666" s="386"/>
      <c r="AJ2666" s="386"/>
      <c r="AK2666" s="386"/>
      <c r="AL2666" s="386"/>
      <c r="AM2666" s="386"/>
      <c r="AN2666" s="386"/>
      <c r="AO2666" s="386"/>
    </row>
    <row r="2667" customFormat="false" ht="15" hidden="false" customHeight="false" outlineLevel="0" collapsed="false">
      <c r="A2667" s="515" t="n">
        <v>44099</v>
      </c>
      <c r="B2667" s="471" t="n">
        <v>0.333149605157805</v>
      </c>
      <c r="C2667" s="471" t="n">
        <v>0.305795863995709</v>
      </c>
      <c r="D2667" s="472" t="n">
        <v>0.361291294318027</v>
      </c>
      <c r="E2667" s="449" t="n">
        <v>0.785383350780103</v>
      </c>
      <c r="F2667" s="449" t="n">
        <v>0.596334278179247</v>
      </c>
      <c r="G2667" s="450" t="n">
        <v>1.00864469566963</v>
      </c>
      <c r="H2667" s="449" t="n">
        <v>0.76565404860095</v>
      </c>
      <c r="I2667" s="449" t="n">
        <v>0.656224162733224</v>
      </c>
      <c r="J2667" s="450" t="n">
        <v>0.882559342797886</v>
      </c>
      <c r="K2667" s="449" t="n">
        <v>0.609711546061521</v>
      </c>
      <c r="L2667" s="449" t="n">
        <v>0.49059096755349</v>
      </c>
      <c r="M2667" s="450" t="n">
        <v>0.749287612955881</v>
      </c>
      <c r="N2667" s="449" t="n">
        <v>0.20855677860255</v>
      </c>
      <c r="O2667" s="449" t="n">
        <v>0.14001630353881</v>
      </c>
      <c r="P2667" s="450" t="n">
        <v>0.289124498512315</v>
      </c>
      <c r="Q2667" s="449" t="n">
        <v>0.200907457430771</v>
      </c>
      <c r="R2667" s="449" t="n">
        <v>0.139460743604573</v>
      </c>
      <c r="S2667" s="450" t="n">
        <v>0.274539439534679</v>
      </c>
      <c r="T2667" s="449" t="n">
        <v>0.155056208632939</v>
      </c>
      <c r="U2667" s="449" t="n">
        <v>0.105748766722219</v>
      </c>
      <c r="V2667" s="450" t="n">
        <v>0.215661361441617</v>
      </c>
      <c r="W2667" s="449" t="n">
        <v>0.277813045758163</v>
      </c>
      <c r="X2667" s="449" t="n">
        <v>0.218405065891287</v>
      </c>
      <c r="Y2667" s="450" t="n">
        <v>0.34452282204643</v>
      </c>
      <c r="Z2667" s="449" t="n">
        <v>0.111941532428073</v>
      </c>
      <c r="AA2667" s="449" t="n">
        <v>0.0759922503125895</v>
      </c>
      <c r="AB2667" s="450" t="n">
        <v>0.154609829759275</v>
      </c>
      <c r="AC2667" s="449" t="n">
        <v>0.180899910079451</v>
      </c>
      <c r="AD2667" s="449" t="n">
        <v>0.122685411060687</v>
      </c>
      <c r="AE2667" s="450" t="n">
        <v>0.254941881070747</v>
      </c>
      <c r="AF2667" s="386"/>
      <c r="AG2667" s="386"/>
      <c r="AH2667" s="386"/>
      <c r="AI2667" s="386"/>
      <c r="AJ2667" s="386"/>
      <c r="AK2667" s="386"/>
      <c r="AL2667" s="386"/>
      <c r="AM2667" s="386"/>
      <c r="AN2667" s="386"/>
      <c r="AO2667" s="386"/>
    </row>
    <row r="2668" customFormat="false" ht="15" hidden="false" customHeight="false" outlineLevel="0" collapsed="false">
      <c r="A2668" s="515" t="n">
        <v>44100</v>
      </c>
      <c r="B2668" s="471" t="n">
        <v>0.355313191830773</v>
      </c>
      <c r="C2668" s="471" t="n">
        <v>0.327396917088504</v>
      </c>
      <c r="D2668" s="472" t="n">
        <v>0.383710058136122</v>
      </c>
      <c r="E2668" s="449" t="n">
        <v>0.838391160361122</v>
      </c>
      <c r="F2668" s="449" t="n">
        <v>0.648299750663559</v>
      </c>
      <c r="G2668" s="450" t="n">
        <v>1.0598145471809</v>
      </c>
      <c r="H2668" s="449" t="n">
        <v>0.812391843424535</v>
      </c>
      <c r="I2668" s="449" t="n">
        <v>0.701190397023937</v>
      </c>
      <c r="J2668" s="450" t="n">
        <v>0.930247614365751</v>
      </c>
      <c r="K2668" s="449" t="n">
        <v>0.66434430636331</v>
      </c>
      <c r="L2668" s="449" t="n">
        <v>0.540502464059052</v>
      </c>
      <c r="M2668" s="450" t="n">
        <v>0.807583877835824</v>
      </c>
      <c r="N2668" s="449" t="n">
        <v>0.231089535822219</v>
      </c>
      <c r="O2668" s="449" t="n">
        <v>0.158868300181409</v>
      </c>
      <c r="P2668" s="450" t="n">
        <v>0.314567065221714</v>
      </c>
      <c r="Q2668" s="449" t="n">
        <v>0.218200863588284</v>
      </c>
      <c r="R2668" s="449" t="n">
        <v>0.153607300047888</v>
      </c>
      <c r="S2668" s="450" t="n">
        <v>0.293527283836024</v>
      </c>
      <c r="T2668" s="449" t="n">
        <v>0.164171883360689</v>
      </c>
      <c r="U2668" s="449" t="n">
        <v>0.114603124542677</v>
      </c>
      <c r="V2668" s="450" t="n">
        <v>0.224567744512402</v>
      </c>
      <c r="W2668" s="449" t="n">
        <v>0.284788792438552</v>
      </c>
      <c r="X2668" s="449" t="n">
        <v>0.22661479571387</v>
      </c>
      <c r="Y2668" s="450" t="n">
        <v>0.350633306313989</v>
      </c>
      <c r="Z2668" s="449" t="n">
        <v>0.118202149090637</v>
      </c>
      <c r="AA2668" s="449" t="n">
        <v>0.0818604533878133</v>
      </c>
      <c r="AB2668" s="450" t="n">
        <v>0.161737279369979</v>
      </c>
      <c r="AC2668" s="449" t="n">
        <v>0.194365992556998</v>
      </c>
      <c r="AD2668" s="449" t="n">
        <v>0.134269716166649</v>
      </c>
      <c r="AE2668" s="450" t="n">
        <v>0.270363415865031</v>
      </c>
      <c r="AF2668" s="386"/>
      <c r="AG2668" s="386"/>
      <c r="AH2668" s="386"/>
      <c r="AI2668" s="386"/>
      <c r="AJ2668" s="386"/>
      <c r="AK2668" s="386"/>
      <c r="AL2668" s="386"/>
      <c r="AM2668" s="386"/>
      <c r="AN2668" s="386"/>
      <c r="AO2668" s="386"/>
    </row>
    <row r="2669" customFormat="false" ht="15" hidden="false" customHeight="false" outlineLevel="0" collapsed="false">
      <c r="A2669" s="515" t="n">
        <v>44101</v>
      </c>
      <c r="B2669" s="471" t="n">
        <v>0.379254470226988</v>
      </c>
      <c r="C2669" s="471" t="n">
        <v>0.350956194096487</v>
      </c>
      <c r="D2669" s="472" t="n">
        <v>0.408341255701642</v>
      </c>
      <c r="E2669" s="449" t="n">
        <v>0.891141368326384</v>
      </c>
      <c r="F2669" s="449" t="n">
        <v>0.701304150519314</v>
      </c>
      <c r="G2669" s="450" t="n">
        <v>1.11340712693998</v>
      </c>
      <c r="H2669" s="449" t="n">
        <v>0.860676542491629</v>
      </c>
      <c r="I2669" s="449" t="n">
        <v>0.747894397676587</v>
      </c>
      <c r="J2669" s="450" t="n">
        <v>0.980163635454296</v>
      </c>
      <c r="K2669" s="449" t="n">
        <v>0.723579846284444</v>
      </c>
      <c r="L2669" s="449" t="n">
        <v>0.595706967444739</v>
      </c>
      <c r="M2669" s="450" t="n">
        <v>0.871741267770127</v>
      </c>
      <c r="N2669" s="449" t="n">
        <v>0.257849475926856</v>
      </c>
      <c r="O2669" s="449" t="n">
        <v>0.182863513795599</v>
      </c>
      <c r="P2669" s="450" t="n">
        <v>0.34474556689297</v>
      </c>
      <c r="Q2669" s="449" t="n">
        <v>0.237856884926235</v>
      </c>
      <c r="R2669" s="449" t="n">
        <v>0.171363162213066</v>
      </c>
      <c r="S2669" s="450" t="n">
        <v>0.315987129632078</v>
      </c>
      <c r="T2669" s="449" t="n">
        <v>0.173955481655633</v>
      </c>
      <c r="U2669" s="449" t="n">
        <v>0.123373239661472</v>
      </c>
      <c r="V2669" s="450" t="n">
        <v>0.234989676946496</v>
      </c>
      <c r="W2669" s="449" t="n">
        <v>0.292806935878968</v>
      </c>
      <c r="X2669" s="449" t="n">
        <v>0.235351346751329</v>
      </c>
      <c r="Y2669" s="450" t="n">
        <v>0.356720940600711</v>
      </c>
      <c r="Z2669" s="449" t="n">
        <v>0.12578305800765</v>
      </c>
      <c r="AA2669" s="449" t="n">
        <v>0.0887641716749914</v>
      </c>
      <c r="AB2669" s="450" t="n">
        <v>0.170295695059272</v>
      </c>
      <c r="AC2669" s="449" t="n">
        <v>0.208544387386347</v>
      </c>
      <c r="AD2669" s="449" t="n">
        <v>0.144966545817767</v>
      </c>
      <c r="AE2669" s="450" t="n">
        <v>0.285326571429197</v>
      </c>
      <c r="AF2669" s="386"/>
      <c r="AG2669" s="386"/>
      <c r="AH2669" s="386"/>
      <c r="AI2669" s="386"/>
      <c r="AJ2669" s="386"/>
      <c r="AK2669" s="386"/>
      <c r="AL2669" s="386"/>
      <c r="AM2669" s="386"/>
      <c r="AN2669" s="386"/>
      <c r="AO2669" s="386"/>
    </row>
    <row r="2670" customFormat="false" ht="15" hidden="false" customHeight="false" outlineLevel="0" collapsed="false">
      <c r="A2670" s="515" t="n">
        <v>44102</v>
      </c>
      <c r="B2670" s="471" t="n">
        <v>0.40473400241503</v>
      </c>
      <c r="C2670" s="471" t="n">
        <v>0.375892237996619</v>
      </c>
      <c r="D2670" s="472" t="n">
        <v>0.434866981017</v>
      </c>
      <c r="E2670" s="449" t="n">
        <v>0.942816832070973</v>
      </c>
      <c r="F2670" s="449" t="n">
        <v>0.746256241227388</v>
      </c>
      <c r="G2670" s="450" t="n">
        <v>1.16317019065209</v>
      </c>
      <c r="H2670" s="449" t="n">
        <v>0.910169819348479</v>
      </c>
      <c r="I2670" s="449" t="n">
        <v>0.797809893612772</v>
      </c>
      <c r="J2670" s="450" t="n">
        <v>1.03165466845323</v>
      </c>
      <c r="K2670" s="449" t="n">
        <v>0.785948654497827</v>
      </c>
      <c r="L2670" s="449" t="n">
        <v>0.652695161841623</v>
      </c>
      <c r="M2670" s="450" t="n">
        <v>0.935395341333674</v>
      </c>
      <c r="N2670" s="449" t="n">
        <v>0.288967760040089</v>
      </c>
      <c r="O2670" s="449" t="n">
        <v>0.207876050654498</v>
      </c>
      <c r="P2670" s="450" t="n">
        <v>0.380885016101137</v>
      </c>
      <c r="Q2670" s="449" t="n">
        <v>0.259933784887554</v>
      </c>
      <c r="R2670" s="449" t="n">
        <v>0.190279002932959</v>
      </c>
      <c r="S2670" s="450" t="n">
        <v>0.340144982843018</v>
      </c>
      <c r="T2670" s="449" t="n">
        <v>0.184273676314002</v>
      </c>
      <c r="U2670" s="449" t="n">
        <v>0.132671081389973</v>
      </c>
      <c r="V2670" s="450" t="n">
        <v>0.246816728828582</v>
      </c>
      <c r="W2670" s="449" t="n">
        <v>0.301934043778314</v>
      </c>
      <c r="X2670" s="449" t="n">
        <v>0.244020734612532</v>
      </c>
      <c r="Y2670" s="450" t="n">
        <v>0.3656523739871</v>
      </c>
      <c r="Z2670" s="449" t="n">
        <v>0.134765463687564</v>
      </c>
      <c r="AA2670" s="449" t="n">
        <v>0.0962884546848643</v>
      </c>
      <c r="AB2670" s="450" t="n">
        <v>0.181204860767562</v>
      </c>
      <c r="AC2670" s="449" t="n">
        <v>0.223035311972588</v>
      </c>
      <c r="AD2670" s="449" t="n">
        <v>0.156878928629068</v>
      </c>
      <c r="AE2670" s="450" t="n">
        <v>0.301435529279426</v>
      </c>
      <c r="AF2670" s="386"/>
      <c r="AG2670" s="386"/>
      <c r="AH2670" s="386"/>
      <c r="AI2670" s="386"/>
      <c r="AJ2670" s="386"/>
      <c r="AK2670" s="386"/>
      <c r="AL2670" s="386"/>
      <c r="AM2670" s="386"/>
      <c r="AN2670" s="386"/>
      <c r="AO2670" s="386"/>
    </row>
    <row r="2671" customFormat="false" ht="15" hidden="false" customHeight="false" outlineLevel="0" collapsed="false">
      <c r="A2671" s="515" t="n">
        <v>44103</v>
      </c>
      <c r="B2671" s="471" t="n">
        <v>0.431404303849159</v>
      </c>
      <c r="C2671" s="471" t="n">
        <v>0.401619966984491</v>
      </c>
      <c r="D2671" s="472" t="n">
        <v>0.462807551114121</v>
      </c>
      <c r="E2671" s="449" t="n">
        <v>0.992548282830932</v>
      </c>
      <c r="F2671" s="449" t="n">
        <v>0.791266499078022</v>
      </c>
      <c r="G2671" s="450" t="n">
        <v>1.21929690395269</v>
      </c>
      <c r="H2671" s="449" t="n">
        <v>0.960440308846252</v>
      </c>
      <c r="I2671" s="449" t="n">
        <v>0.842633715849796</v>
      </c>
      <c r="J2671" s="450" t="n">
        <v>1.08442009785093</v>
      </c>
      <c r="K2671" s="449" t="n">
        <v>0.849482146626286</v>
      </c>
      <c r="L2671" s="449" t="n">
        <v>0.709192471019431</v>
      </c>
      <c r="M2671" s="450" t="n">
        <v>1.00624692881931</v>
      </c>
      <c r="N2671" s="449" t="n">
        <v>0.324358866943769</v>
      </c>
      <c r="O2671" s="449" t="n">
        <v>0.237996579042457</v>
      </c>
      <c r="P2671" s="450" t="n">
        <v>0.422039431205344</v>
      </c>
      <c r="Q2671" s="449" t="n">
        <v>0.284410650422574</v>
      </c>
      <c r="R2671" s="449" t="n">
        <v>0.211678329336524</v>
      </c>
      <c r="S2671" s="450" t="n">
        <v>0.368658876730061</v>
      </c>
      <c r="T2671" s="449" t="n">
        <v>0.194958819845552</v>
      </c>
      <c r="U2671" s="449" t="n">
        <v>0.141300457905858</v>
      </c>
      <c r="V2671" s="450" t="n">
        <v>0.259841561197016</v>
      </c>
      <c r="W2671" s="449" t="n">
        <v>0.312226246834427</v>
      </c>
      <c r="X2671" s="449" t="n">
        <v>0.253890671023616</v>
      </c>
      <c r="Y2671" s="450" t="n">
        <v>0.377357529357613</v>
      </c>
      <c r="Z2671" s="449" t="n">
        <v>0.145206113532837</v>
      </c>
      <c r="AA2671" s="449" t="n">
        <v>0.104820195137506</v>
      </c>
      <c r="AB2671" s="450" t="n">
        <v>0.194158749351176</v>
      </c>
      <c r="AC2671" s="449" t="n">
        <v>0.23735545738251</v>
      </c>
      <c r="AD2671" s="449" t="n">
        <v>0.168980814425605</v>
      </c>
      <c r="AE2671" s="450" t="n">
        <v>0.317872122002015</v>
      </c>
      <c r="AF2671" s="386"/>
      <c r="AG2671" s="386"/>
      <c r="AH2671" s="386"/>
      <c r="AI2671" s="386"/>
      <c r="AJ2671" s="386"/>
      <c r="AK2671" s="386"/>
      <c r="AL2671" s="386"/>
      <c r="AM2671" s="386"/>
      <c r="AN2671" s="386"/>
      <c r="AO2671" s="386"/>
    </row>
    <row r="2672" customFormat="false" ht="15" hidden="false" customHeight="false" outlineLevel="0" collapsed="false">
      <c r="A2672" s="515" t="n">
        <v>44104</v>
      </c>
      <c r="B2672" s="471" t="n">
        <v>0.458831686940817</v>
      </c>
      <c r="C2672" s="471" t="n">
        <v>0.427869942108063</v>
      </c>
      <c r="D2672" s="472" t="n">
        <v>0.492019421355644</v>
      </c>
      <c r="E2672" s="449" t="n">
        <v>1.03946001412262</v>
      </c>
      <c r="F2672" s="449" t="n">
        <v>0.830928909328074</v>
      </c>
      <c r="G2672" s="450" t="n">
        <v>1.26966892611141</v>
      </c>
      <c r="H2672" s="449" t="n">
        <v>1.01099567687649</v>
      </c>
      <c r="I2672" s="449" t="n">
        <v>0.888809245527489</v>
      </c>
      <c r="J2672" s="450" t="n">
        <v>1.14164239711036</v>
      </c>
      <c r="K2672" s="449" t="n">
        <v>0.911888730783131</v>
      </c>
      <c r="L2672" s="449" t="n">
        <v>0.76556057057554</v>
      </c>
      <c r="M2672" s="450" t="n">
        <v>1.0772457022934</v>
      </c>
      <c r="N2672" s="449" t="n">
        <v>0.363658077426348</v>
      </c>
      <c r="O2672" s="449" t="n">
        <v>0.26927367846183</v>
      </c>
      <c r="P2672" s="450" t="n">
        <v>0.469847117698347</v>
      </c>
      <c r="Q2672" s="449" t="n">
        <v>0.311176813295379</v>
      </c>
      <c r="R2672" s="449" t="n">
        <v>0.232913015522696</v>
      </c>
      <c r="S2672" s="450" t="n">
        <v>0.400044769774587</v>
      </c>
      <c r="T2672" s="449" t="n">
        <v>0.205824113086498</v>
      </c>
      <c r="U2672" s="449" t="n">
        <v>0.149821891677386</v>
      </c>
      <c r="V2672" s="450" t="n">
        <v>0.272975010193056</v>
      </c>
      <c r="W2672" s="449" t="n">
        <v>0.323730718042989</v>
      </c>
      <c r="X2672" s="449" t="n">
        <v>0.26445227903208</v>
      </c>
      <c r="Y2672" s="450" t="n">
        <v>0.389024701559119</v>
      </c>
      <c r="Z2672" s="449" t="n">
        <v>0.157127107476434</v>
      </c>
      <c r="AA2672" s="449" t="n">
        <v>0.11443591741231</v>
      </c>
      <c r="AB2672" s="450" t="n">
        <v>0.208628380144898</v>
      </c>
      <c r="AC2672" s="449" t="n">
        <v>0.250983720112497</v>
      </c>
      <c r="AD2672" s="449" t="n">
        <v>0.179802919922841</v>
      </c>
      <c r="AE2672" s="450" t="n">
        <v>0.335128219461029</v>
      </c>
      <c r="AF2672" s="386"/>
      <c r="AG2672" s="386"/>
      <c r="AH2672" s="386"/>
      <c r="AI2672" s="386"/>
      <c r="AJ2672" s="386"/>
      <c r="AK2672" s="386"/>
      <c r="AL2672" s="386"/>
      <c r="AM2672" s="386"/>
      <c r="AN2672" s="386"/>
      <c r="AO2672" s="386"/>
    </row>
    <row r="2673" customFormat="false" ht="15" hidden="false" customHeight="false" outlineLevel="0" collapsed="false">
      <c r="A2673" s="515" t="n">
        <v>44105</v>
      </c>
      <c r="B2673" s="471" t="n">
        <v>0.486541974978988</v>
      </c>
      <c r="C2673" s="471" t="n">
        <v>0.45450388308379</v>
      </c>
      <c r="D2673" s="472" t="n">
        <v>0.521011767098253</v>
      </c>
      <c r="E2673" s="449" t="n">
        <v>1.08273517485645</v>
      </c>
      <c r="F2673" s="449" t="n">
        <v>0.867637501960316</v>
      </c>
      <c r="G2673" s="450" t="n">
        <v>1.31951730931229</v>
      </c>
      <c r="H2673" s="449" t="n">
        <v>1.06135000321256</v>
      </c>
      <c r="I2673" s="449" t="n">
        <v>0.934502369712834</v>
      </c>
      <c r="J2673" s="450" t="n">
        <v>1.19576429674122</v>
      </c>
      <c r="K2673" s="449" t="n">
        <v>0.970843424311306</v>
      </c>
      <c r="L2673" s="449" t="n">
        <v>0.818063273367964</v>
      </c>
      <c r="M2673" s="450" t="n">
        <v>1.14578906408787</v>
      </c>
      <c r="N2673" s="449" t="n">
        <v>0.406187825566505</v>
      </c>
      <c r="O2673" s="449" t="n">
        <v>0.305591007744859</v>
      </c>
      <c r="P2673" s="450" t="n">
        <v>0.520697769175207</v>
      </c>
      <c r="Q2673" s="449" t="n">
        <v>0.340032955121239</v>
      </c>
      <c r="R2673" s="449" t="n">
        <v>0.258630947875105</v>
      </c>
      <c r="S2673" s="450" t="n">
        <v>0.435405618596225</v>
      </c>
      <c r="T2673" s="449" t="n">
        <v>0.216686897255184</v>
      </c>
      <c r="U2673" s="449" t="n">
        <v>0.15870910107991</v>
      </c>
      <c r="V2673" s="450" t="n">
        <v>0.285404538032612</v>
      </c>
      <c r="W2673" s="449" t="n">
        <v>0.336490132736403</v>
      </c>
      <c r="X2673" s="449" t="n">
        <v>0.275420414274801</v>
      </c>
      <c r="Y2673" s="450" t="n">
        <v>0.403276590961399</v>
      </c>
      <c r="Z2673" s="449" t="n">
        <v>0.170506842050852</v>
      </c>
      <c r="AA2673" s="449" t="n">
        <v>0.125115041993028</v>
      </c>
      <c r="AB2673" s="450" t="n">
        <v>0.224629714545468</v>
      </c>
      <c r="AC2673" s="449" t="n">
        <v>0.263426924885194</v>
      </c>
      <c r="AD2673" s="449" t="n">
        <v>0.189556311230072</v>
      </c>
      <c r="AE2673" s="450" t="n">
        <v>0.351387066373128</v>
      </c>
      <c r="AF2673" s="386"/>
      <c r="AG2673" s="386"/>
      <c r="AH2673" s="386"/>
      <c r="AI2673" s="386"/>
      <c r="AJ2673" s="386"/>
      <c r="AK2673" s="386"/>
      <c r="AL2673" s="386"/>
      <c r="AM2673" s="386"/>
      <c r="AN2673" s="386"/>
      <c r="AO2673" s="386"/>
    </row>
    <row r="2674" customFormat="false" ht="15" hidden="false" customHeight="false" outlineLevel="0" collapsed="false">
      <c r="A2674" s="515" t="n">
        <v>44106</v>
      </c>
      <c r="B2674" s="471" t="n">
        <v>0.514083829532517</v>
      </c>
      <c r="C2674" s="471" t="n">
        <v>0.480608793916023</v>
      </c>
      <c r="D2674" s="472" t="n">
        <v>0.550213814108866</v>
      </c>
      <c r="E2674" s="449" t="n">
        <v>1.12168997651236</v>
      </c>
      <c r="F2674" s="449" t="n">
        <v>0.904200996035121</v>
      </c>
      <c r="G2674" s="450" t="n">
        <v>1.36468625540491</v>
      </c>
      <c r="H2674" s="449" t="n">
        <v>1.11111725780328</v>
      </c>
      <c r="I2674" s="449" t="n">
        <v>0.982579366191172</v>
      </c>
      <c r="J2674" s="450" t="n">
        <v>1.2505222131553</v>
      </c>
      <c r="K2674" s="449" t="n">
        <v>1.02434197772289</v>
      </c>
      <c r="L2674" s="449" t="n">
        <v>0.86629201909353</v>
      </c>
      <c r="M2674" s="450" t="n">
        <v>1.20437060996101</v>
      </c>
      <c r="N2674" s="449" t="n">
        <v>0.450971251412487</v>
      </c>
      <c r="O2674" s="449" t="n">
        <v>0.342733330792499</v>
      </c>
      <c r="P2674" s="450" t="n">
        <v>0.574576898255722</v>
      </c>
      <c r="Q2674" s="449" t="n">
        <v>0.370706256745531</v>
      </c>
      <c r="R2674" s="449" t="n">
        <v>0.284531914259872</v>
      </c>
      <c r="S2674" s="450" t="n">
        <v>0.471965711633397</v>
      </c>
      <c r="T2674" s="449" t="n">
        <v>0.227396610649641</v>
      </c>
      <c r="U2674" s="449" t="n">
        <v>0.167513777536183</v>
      </c>
      <c r="V2674" s="450" t="n">
        <v>0.297474490488676</v>
      </c>
      <c r="W2674" s="449" t="n">
        <v>0.350548687531775</v>
      </c>
      <c r="X2674" s="449" t="n">
        <v>0.288399890221598</v>
      </c>
      <c r="Y2674" s="450" t="n">
        <v>0.418384988290889</v>
      </c>
      <c r="Z2674" s="449" t="n">
        <v>0.185273225091115</v>
      </c>
      <c r="AA2674" s="449" t="n">
        <v>0.137622292299901</v>
      </c>
      <c r="AB2674" s="450" t="n">
        <v>0.242959302085119</v>
      </c>
      <c r="AC2674" s="449" t="n">
        <v>0.274293840985741</v>
      </c>
      <c r="AD2674" s="449" t="n">
        <v>0.199317475207062</v>
      </c>
      <c r="AE2674" s="450" t="n">
        <v>0.363588862058367</v>
      </c>
      <c r="AF2674" s="386"/>
      <c r="AG2674" s="386"/>
      <c r="AH2674" s="386"/>
      <c r="AI2674" s="386"/>
      <c r="AJ2674" s="386"/>
      <c r="AK2674" s="386"/>
      <c r="AL2674" s="386"/>
      <c r="AM2674" s="386"/>
      <c r="AN2674" s="386"/>
      <c r="AO2674" s="386"/>
    </row>
    <row r="2675" customFormat="false" ht="15" hidden="false" customHeight="false" outlineLevel="0" collapsed="false">
      <c r="A2675" s="515" t="n">
        <v>44107</v>
      </c>
      <c r="B2675" s="471" t="n">
        <v>0.541096423007565</v>
      </c>
      <c r="C2675" s="471" t="n">
        <v>0.506845837427906</v>
      </c>
      <c r="D2675" s="472" t="n">
        <v>0.578508562519873</v>
      </c>
      <c r="E2675" s="449" t="n">
        <v>1.15584061671492</v>
      </c>
      <c r="F2675" s="449" t="n">
        <v>0.934950345140064</v>
      </c>
      <c r="G2675" s="450" t="n">
        <v>1.4010152497495</v>
      </c>
      <c r="H2675" s="449" t="n">
        <v>1.16011092988314</v>
      </c>
      <c r="I2675" s="449" t="n">
        <v>1.02973922908005</v>
      </c>
      <c r="J2675" s="450" t="n">
        <v>1.30392552072538</v>
      </c>
      <c r="K2675" s="449" t="n">
        <v>1.0710369044919</v>
      </c>
      <c r="L2675" s="449" t="n">
        <v>0.910894062139905</v>
      </c>
      <c r="M2675" s="450" t="n">
        <v>1.25330328209482</v>
      </c>
      <c r="N2675" s="449" t="n">
        <v>0.496802407269797</v>
      </c>
      <c r="O2675" s="449" t="n">
        <v>0.382228098316311</v>
      </c>
      <c r="P2675" s="450" t="n">
        <v>0.628969011339264</v>
      </c>
      <c r="Q2675" s="449" t="n">
        <v>0.402878480293241</v>
      </c>
      <c r="R2675" s="449" t="n">
        <v>0.313035261649586</v>
      </c>
      <c r="S2675" s="450" t="n">
        <v>0.510211805138145</v>
      </c>
      <c r="T2675" s="449" t="n">
        <v>0.237861798671991</v>
      </c>
      <c r="U2675" s="449" t="n">
        <v>0.17646851913689</v>
      </c>
      <c r="V2675" s="450" t="n">
        <v>0.309988864659096</v>
      </c>
      <c r="W2675" s="449" t="n">
        <v>0.365957571057748</v>
      </c>
      <c r="X2675" s="449" t="n">
        <v>0.302833066915612</v>
      </c>
      <c r="Y2675" s="450" t="n">
        <v>0.434932461339668</v>
      </c>
      <c r="Z2675" s="449" t="n">
        <v>0.20129987811344</v>
      </c>
      <c r="AA2675" s="449" t="n">
        <v>0.151358249513481</v>
      </c>
      <c r="AB2675" s="450" t="n">
        <v>0.261124188618699</v>
      </c>
      <c r="AC2675" s="449" t="n">
        <v>0.283360419308451</v>
      </c>
      <c r="AD2675" s="449" t="n">
        <v>0.206709130518271</v>
      </c>
      <c r="AE2675" s="450" t="n">
        <v>0.372512644094769</v>
      </c>
      <c r="AF2675" s="386"/>
      <c r="AG2675" s="386"/>
      <c r="AH2675" s="386"/>
      <c r="AI2675" s="386"/>
      <c r="AJ2675" s="386"/>
      <c r="AK2675" s="386"/>
      <c r="AL2675" s="386"/>
      <c r="AM2675" s="386"/>
      <c r="AN2675" s="386"/>
      <c r="AO2675" s="386"/>
    </row>
    <row r="2676" customFormat="false" ht="15" hidden="false" customHeight="false" outlineLevel="0" collapsed="false">
      <c r="A2676" s="515" t="n">
        <v>44108</v>
      </c>
      <c r="B2676" s="471" t="n">
        <v>0.56736500383639</v>
      </c>
      <c r="C2676" s="471" t="n">
        <v>0.532586037637757</v>
      </c>
      <c r="D2676" s="472" t="n">
        <v>0.604885182315481</v>
      </c>
      <c r="E2676" s="449" t="n">
        <v>1.18494666062344</v>
      </c>
      <c r="F2676" s="449" t="n">
        <v>0.963177113976543</v>
      </c>
      <c r="G2676" s="450" t="n">
        <v>1.42763333449227</v>
      </c>
      <c r="H2676" s="449" t="n">
        <v>1.208424536676</v>
      </c>
      <c r="I2676" s="449" t="n">
        <v>1.07565540438121</v>
      </c>
      <c r="J2676" s="450" t="n">
        <v>1.35153752451301</v>
      </c>
      <c r="K2676" s="449" t="n">
        <v>1.11046617031435</v>
      </c>
      <c r="L2676" s="449" t="n">
        <v>0.95266729499741</v>
      </c>
      <c r="M2676" s="450" t="n">
        <v>1.29471653750061</v>
      </c>
      <c r="N2676" s="449" t="n">
        <v>0.542367418107373</v>
      </c>
      <c r="O2676" s="449" t="n">
        <v>0.424069950048166</v>
      </c>
      <c r="P2676" s="450" t="n">
        <v>0.680185892407473</v>
      </c>
      <c r="Q2676" s="449" t="n">
        <v>0.436222064816567</v>
      </c>
      <c r="R2676" s="449" t="n">
        <v>0.341683526982622</v>
      </c>
      <c r="S2676" s="450" t="n">
        <v>0.548264896146665</v>
      </c>
      <c r="T2676" s="449" t="n">
        <v>0.248070048981425</v>
      </c>
      <c r="U2676" s="449" t="n">
        <v>0.185887797048605</v>
      </c>
      <c r="V2676" s="450" t="n">
        <v>0.320200431569325</v>
      </c>
      <c r="W2676" s="449" t="n">
        <v>0.382777608086143</v>
      </c>
      <c r="X2676" s="449" t="n">
        <v>0.318476730110764</v>
      </c>
      <c r="Y2676" s="450" t="n">
        <v>0.451809526142749</v>
      </c>
      <c r="Z2676" s="449" t="n">
        <v>0.218405456060533</v>
      </c>
      <c r="AA2676" s="449" t="n">
        <v>0.16613545476197</v>
      </c>
      <c r="AB2676" s="450" t="n">
        <v>0.280768455892295</v>
      </c>
      <c r="AC2676" s="449" t="n">
        <v>0.290609632063671</v>
      </c>
      <c r="AD2676" s="449" t="n">
        <v>0.214376208453825</v>
      </c>
      <c r="AE2676" s="450" t="n">
        <v>0.378415834476625</v>
      </c>
      <c r="AF2676" s="386"/>
      <c r="AG2676" s="386"/>
      <c r="AH2676" s="386"/>
      <c r="AI2676" s="386"/>
      <c r="AJ2676" s="386"/>
      <c r="AK2676" s="386"/>
      <c r="AL2676" s="386"/>
      <c r="AM2676" s="386"/>
      <c r="AN2676" s="386"/>
      <c r="AO2676" s="386"/>
    </row>
    <row r="2677" customFormat="false" ht="15" hidden="false" customHeight="false" outlineLevel="0" collapsed="false">
      <c r="A2677" s="515" t="n">
        <v>44109</v>
      </c>
      <c r="B2677" s="471" t="n">
        <v>0.592850483244985</v>
      </c>
      <c r="C2677" s="471" t="n">
        <v>0.557629252447063</v>
      </c>
      <c r="D2677" s="472" t="n">
        <v>0.63058218240366</v>
      </c>
      <c r="E2677" s="449" t="n">
        <v>1.2090204890104</v>
      </c>
      <c r="F2677" s="449" t="n">
        <v>0.98963574518851</v>
      </c>
      <c r="G2677" s="450" t="n">
        <v>1.45053985637129</v>
      </c>
      <c r="H2677" s="449" t="n">
        <v>1.25647047832506</v>
      </c>
      <c r="I2677" s="449" t="n">
        <v>1.12351156298459</v>
      </c>
      <c r="J2677" s="450" t="n">
        <v>1.39919506356844</v>
      </c>
      <c r="K2677" s="449" t="n">
        <v>1.14311337104278</v>
      </c>
      <c r="L2677" s="449" t="n">
        <v>0.98753227387607</v>
      </c>
      <c r="M2677" s="450" t="n">
        <v>1.31973043916971</v>
      </c>
      <c r="N2677" s="449" t="n">
        <v>0.586394871057172</v>
      </c>
      <c r="O2677" s="449" t="n">
        <v>0.461889093995838</v>
      </c>
      <c r="P2677" s="450" t="n">
        <v>0.727377926985378</v>
      </c>
      <c r="Q2677" s="449" t="n">
        <v>0.470436688686464</v>
      </c>
      <c r="R2677" s="449" t="n">
        <v>0.373597386068217</v>
      </c>
      <c r="S2677" s="450" t="n">
        <v>0.585550490590887</v>
      </c>
      <c r="T2677" s="449" t="n">
        <v>0.258096278427866</v>
      </c>
      <c r="U2677" s="449" t="n">
        <v>0.194957742316359</v>
      </c>
      <c r="V2677" s="450" t="n">
        <v>0.330986962704316</v>
      </c>
      <c r="W2677" s="449" t="n">
        <v>0.401077239109664</v>
      </c>
      <c r="X2677" s="449" t="n">
        <v>0.33655194385129</v>
      </c>
      <c r="Y2677" s="450" t="n">
        <v>0.469873298786672</v>
      </c>
      <c r="Z2677" s="449" t="n">
        <v>0.236355770333127</v>
      </c>
      <c r="AA2677" s="449" t="n">
        <v>0.1821631582262</v>
      </c>
      <c r="AB2677" s="450" t="n">
        <v>0.299641650741917</v>
      </c>
      <c r="AC2677" s="449" t="n">
        <v>0.296236246818123</v>
      </c>
      <c r="AD2677" s="449" t="n">
        <v>0.220266440804093</v>
      </c>
      <c r="AE2677" s="450" t="n">
        <v>0.382742632175328</v>
      </c>
      <c r="AF2677" s="386"/>
      <c r="AG2677" s="386"/>
      <c r="AH2677" s="386"/>
      <c r="AI2677" s="386"/>
      <c r="AJ2677" s="386"/>
      <c r="AK2677" s="386"/>
      <c r="AL2677" s="386"/>
      <c r="AM2677" s="386"/>
      <c r="AN2677" s="386"/>
      <c r="AO2677" s="386"/>
    </row>
    <row r="2678" customFormat="false" ht="15" hidden="false" customHeight="false" outlineLevel="0" collapsed="false">
      <c r="A2678" s="515" t="n">
        <v>44110</v>
      </c>
      <c r="B2678" s="471" t="n">
        <v>0.617686749117243</v>
      </c>
      <c r="C2678" s="471" t="n">
        <v>0.582025792889634</v>
      </c>
      <c r="D2678" s="472" t="n">
        <v>0.655324414318251</v>
      </c>
      <c r="E2678" s="449" t="n">
        <v>1.22830205711535</v>
      </c>
      <c r="F2678" s="449" t="n">
        <v>1.0094857016006</v>
      </c>
      <c r="G2678" s="450" t="n">
        <v>1.46871654274351</v>
      </c>
      <c r="H2678" s="449" t="n">
        <v>1.30496478027668</v>
      </c>
      <c r="I2678" s="449" t="n">
        <v>1.17316364646773</v>
      </c>
      <c r="J2678" s="450" t="n">
        <v>1.44719078687485</v>
      </c>
      <c r="K2678" s="449" t="n">
        <v>1.17029072421838</v>
      </c>
      <c r="L2678" s="449" t="n">
        <v>1.01873210792641</v>
      </c>
      <c r="M2678" s="450" t="n">
        <v>1.34367639251434</v>
      </c>
      <c r="N2678" s="449" t="n">
        <v>0.627803864690925</v>
      </c>
      <c r="O2678" s="449" t="n">
        <v>0.498341308780011</v>
      </c>
      <c r="P2678" s="450" t="n">
        <v>0.771355878232955</v>
      </c>
      <c r="Q2678" s="449" t="n">
        <v>0.505278511624118</v>
      </c>
      <c r="R2678" s="449" t="n">
        <v>0.405869361757936</v>
      </c>
      <c r="S2678" s="450" t="n">
        <v>0.620123840285279</v>
      </c>
      <c r="T2678" s="449" t="n">
        <v>0.268097890146738</v>
      </c>
      <c r="U2678" s="449" t="n">
        <v>0.205159149622497</v>
      </c>
      <c r="V2678" s="450" t="n">
        <v>0.337256904074197</v>
      </c>
      <c r="W2678" s="449" t="n">
        <v>0.420924969833198</v>
      </c>
      <c r="X2678" s="449" t="n">
        <v>0.355196871322558</v>
      </c>
      <c r="Y2678" s="450" t="n">
        <v>0.490765102261115</v>
      </c>
      <c r="Z2678" s="449" t="n">
        <v>0.254868412663645</v>
      </c>
      <c r="AA2678" s="449" t="n">
        <v>0.199797793421275</v>
      </c>
      <c r="AB2678" s="450" t="n">
        <v>0.320057031092103</v>
      </c>
      <c r="AC2678" s="449" t="n">
        <v>0.300617502152923</v>
      </c>
      <c r="AD2678" s="449" t="n">
        <v>0.225758229373031</v>
      </c>
      <c r="AE2678" s="450" t="n">
        <v>0.386256936611952</v>
      </c>
      <c r="AF2678" s="386"/>
      <c r="AG2678" s="386"/>
      <c r="AH2678" s="386"/>
      <c r="AI2678" s="386"/>
      <c r="AJ2678" s="386"/>
      <c r="AK2678" s="386"/>
      <c r="AL2678" s="386"/>
      <c r="AM2678" s="386"/>
      <c r="AN2678" s="386"/>
      <c r="AO2678" s="386"/>
    </row>
    <row r="2679" customFormat="false" ht="15" hidden="false" customHeight="false" outlineLevel="0" collapsed="false">
      <c r="A2679" s="515" t="n">
        <v>44111</v>
      </c>
      <c r="B2679" s="471" t="n">
        <v>0.64214876438542</v>
      </c>
      <c r="C2679" s="471" t="n">
        <v>0.606501598355356</v>
      </c>
      <c r="D2679" s="472" t="n">
        <v>0.679515511681797</v>
      </c>
      <c r="E2679" s="449" t="n">
        <v>1.24320777275502</v>
      </c>
      <c r="F2679" s="449" t="n">
        <v>1.02974180297949</v>
      </c>
      <c r="G2679" s="450" t="n">
        <v>1.48276823193342</v>
      </c>
      <c r="H2679" s="449" t="n">
        <v>1.35485865439478</v>
      </c>
      <c r="I2679" s="449" t="n">
        <v>1.22323480813187</v>
      </c>
      <c r="J2679" s="450" t="n">
        <v>1.49722363326828</v>
      </c>
      <c r="K2679" s="449" t="n">
        <v>1.19388968845322</v>
      </c>
      <c r="L2679" s="449" t="n">
        <v>1.04199849328123</v>
      </c>
      <c r="M2679" s="450" t="n">
        <v>1.36870977908764</v>
      </c>
      <c r="N2679" s="449" t="n">
        <v>0.665819109132466</v>
      </c>
      <c r="O2679" s="449" t="n">
        <v>0.534368965206357</v>
      </c>
      <c r="P2679" s="450" t="n">
        <v>0.813131868626005</v>
      </c>
      <c r="Q2679" s="449" t="n">
        <v>0.540576639596172</v>
      </c>
      <c r="R2679" s="449" t="n">
        <v>0.438594413145535</v>
      </c>
      <c r="S2679" s="450" t="n">
        <v>0.656857434715412</v>
      </c>
      <c r="T2679" s="449" t="n">
        <v>0.278298670707828</v>
      </c>
      <c r="U2679" s="449" t="n">
        <v>0.215329323787843</v>
      </c>
      <c r="V2679" s="450" t="n">
        <v>0.348548018364946</v>
      </c>
      <c r="W2679" s="449" t="n">
        <v>0.442376679395329</v>
      </c>
      <c r="X2679" s="449" t="n">
        <v>0.374801402127932</v>
      </c>
      <c r="Y2679" s="450" t="n">
        <v>0.5130466102718</v>
      </c>
      <c r="Z2679" s="449" t="n">
        <v>0.27362012030316</v>
      </c>
      <c r="AA2679" s="449" t="n">
        <v>0.216972246678876</v>
      </c>
      <c r="AB2679" s="450" t="n">
        <v>0.338528492773905</v>
      </c>
      <c r="AC2679" s="449" t="n">
        <v>0.304260186151816</v>
      </c>
      <c r="AD2679" s="449" t="n">
        <v>0.230853472439784</v>
      </c>
      <c r="AE2679" s="450" t="n">
        <v>0.388518326459976</v>
      </c>
      <c r="AF2679" s="386"/>
      <c r="AG2679" s="386"/>
      <c r="AH2679" s="386"/>
      <c r="AI2679" s="386"/>
      <c r="AJ2679" s="386"/>
      <c r="AK2679" s="386"/>
      <c r="AL2679" s="386"/>
      <c r="AM2679" s="386"/>
      <c r="AN2679" s="386"/>
      <c r="AO2679" s="386"/>
    </row>
    <row r="2680" customFormat="false" ht="15" hidden="false" customHeight="false" outlineLevel="0" collapsed="false">
      <c r="A2680" s="515" t="n">
        <v>44112</v>
      </c>
      <c r="B2680" s="471" t="n">
        <v>0.66660176965927</v>
      </c>
      <c r="C2680" s="471" t="n">
        <v>0.630379993298206</v>
      </c>
      <c r="D2680" s="472" t="n">
        <v>0.704786881982766</v>
      </c>
      <c r="E2680" s="449" t="n">
        <v>1.25426813938308</v>
      </c>
      <c r="F2680" s="449" t="n">
        <v>1.04279529399975</v>
      </c>
      <c r="G2680" s="450" t="n">
        <v>1.49453779318979</v>
      </c>
      <c r="H2680" s="449" t="n">
        <v>1.40722930145904</v>
      </c>
      <c r="I2680" s="449" t="n">
        <v>1.27204321217407</v>
      </c>
      <c r="J2680" s="450" t="n">
        <v>1.55034168668668</v>
      </c>
      <c r="K2680" s="449" t="n">
        <v>1.21607591245038</v>
      </c>
      <c r="L2680" s="449" t="n">
        <v>1.0631118058911</v>
      </c>
      <c r="M2680" s="450" t="n">
        <v>1.38618157436931</v>
      </c>
      <c r="N2680" s="449" t="n">
        <v>0.700033512209975</v>
      </c>
      <c r="O2680" s="449" t="n">
        <v>0.567187113458091</v>
      </c>
      <c r="P2680" s="450" t="n">
        <v>0.850523916369441</v>
      </c>
      <c r="Q2680" s="449" t="n">
        <v>0.576235251303737</v>
      </c>
      <c r="R2680" s="449" t="n">
        <v>0.470066039551401</v>
      </c>
      <c r="S2680" s="450" t="n">
        <v>0.696062777772338</v>
      </c>
      <c r="T2680" s="449" t="n">
        <v>0.288965582685628</v>
      </c>
      <c r="U2680" s="449" t="n">
        <v>0.22602748791056</v>
      </c>
      <c r="V2680" s="450" t="n">
        <v>0.357419099037587</v>
      </c>
      <c r="W2680" s="449" t="n">
        <v>0.465459370183056</v>
      </c>
      <c r="X2680" s="449" t="n">
        <v>0.396695496255304</v>
      </c>
      <c r="Y2680" s="450" t="n">
        <v>0.537735951556056</v>
      </c>
      <c r="Z2680" s="449" t="n">
        <v>0.292257887501003</v>
      </c>
      <c r="AA2680" s="449" t="n">
        <v>0.233803368347341</v>
      </c>
      <c r="AB2680" s="450" t="n">
        <v>0.359770839822235</v>
      </c>
      <c r="AC2680" s="449" t="n">
        <v>0.307739146995707</v>
      </c>
      <c r="AD2680" s="449" t="n">
        <v>0.234920739056767</v>
      </c>
      <c r="AE2680" s="450" t="n">
        <v>0.392056742785644</v>
      </c>
      <c r="AF2680" s="386"/>
      <c r="AG2680" s="386"/>
      <c r="AH2680" s="386"/>
      <c r="AI2680" s="386"/>
      <c r="AJ2680" s="386"/>
      <c r="AK2680" s="386"/>
      <c r="AL2680" s="386"/>
      <c r="AM2680" s="386"/>
      <c r="AN2680" s="386"/>
      <c r="AO2680" s="386"/>
    </row>
    <row r="2681" customFormat="false" ht="15" hidden="false" customHeight="false" outlineLevel="0" collapsed="false">
      <c r="A2681" s="515" t="n">
        <v>44113</v>
      </c>
      <c r="B2681" s="471" t="n">
        <v>0.691444614645763</v>
      </c>
      <c r="C2681" s="471" t="n">
        <v>0.654412796518136</v>
      </c>
      <c r="D2681" s="472" t="n">
        <v>0.729989901557542</v>
      </c>
      <c r="E2681" s="449" t="n">
        <v>1.26206910754179</v>
      </c>
      <c r="F2681" s="449" t="n">
        <v>1.04765819482787</v>
      </c>
      <c r="G2681" s="450" t="n">
        <v>1.50601549659698</v>
      </c>
      <c r="H2681" s="449" t="n">
        <v>1.46314823652113</v>
      </c>
      <c r="I2681" s="449" t="n">
        <v>1.32512419070612</v>
      </c>
      <c r="J2681" s="450" t="n">
        <v>1.60901320017765</v>
      </c>
      <c r="K2681" s="449" t="n">
        <v>1.23900604977475</v>
      </c>
      <c r="L2681" s="449" t="n">
        <v>1.08284074881516</v>
      </c>
      <c r="M2681" s="450" t="n">
        <v>1.40832782058208</v>
      </c>
      <c r="N2681" s="449" t="n">
        <v>0.73041430778848</v>
      </c>
      <c r="O2681" s="449" t="n">
        <v>0.592184394444336</v>
      </c>
      <c r="P2681" s="450" t="n">
        <v>0.882659053157933</v>
      </c>
      <c r="Q2681" s="449" t="n">
        <v>0.612223621910679</v>
      </c>
      <c r="R2681" s="449" t="n">
        <v>0.502868331667153</v>
      </c>
      <c r="S2681" s="450" t="n">
        <v>0.733022350591951</v>
      </c>
      <c r="T2681" s="449" t="n">
        <v>0.300383127849588</v>
      </c>
      <c r="U2681" s="449" t="n">
        <v>0.235353836442329</v>
      </c>
      <c r="V2681" s="450" t="n">
        <v>0.370119272222495</v>
      </c>
      <c r="W2681" s="449" t="n">
        <v>0.490153751679841</v>
      </c>
      <c r="X2681" s="449" t="n">
        <v>0.419043878223668</v>
      </c>
      <c r="Y2681" s="450" t="n">
        <v>0.565099186013522</v>
      </c>
      <c r="Z2681" s="449" t="n">
        <v>0.310415197959072</v>
      </c>
      <c r="AA2681" s="449" t="n">
        <v>0.248957266685317</v>
      </c>
      <c r="AB2681" s="450" t="n">
        <v>0.379831570781611</v>
      </c>
      <c r="AC2681" s="449" t="n">
        <v>0.311640825841105</v>
      </c>
      <c r="AD2681" s="449" t="n">
        <v>0.237936019328059</v>
      </c>
      <c r="AE2681" s="450" t="n">
        <v>0.397342053210277</v>
      </c>
      <c r="AF2681" s="386"/>
      <c r="AG2681" s="386"/>
      <c r="AH2681" s="386"/>
      <c r="AI2681" s="386"/>
      <c r="AJ2681" s="386"/>
      <c r="AK2681" s="386"/>
      <c r="AL2681" s="386"/>
      <c r="AM2681" s="386"/>
      <c r="AN2681" s="386"/>
      <c r="AO2681" s="386"/>
    </row>
    <row r="2682" customFormat="false" ht="15" hidden="false" customHeight="false" outlineLevel="0" collapsed="false">
      <c r="A2682" s="515" t="n">
        <v>44114</v>
      </c>
      <c r="B2682" s="471" t="n">
        <v>0.717058251078688</v>
      </c>
      <c r="C2682" s="471" t="n">
        <v>0.679266130624141</v>
      </c>
      <c r="D2682" s="472" t="n">
        <v>0.756603977227665</v>
      </c>
      <c r="E2682" s="449" t="n">
        <v>1.26720744460235</v>
      </c>
      <c r="F2682" s="449" t="n">
        <v>1.05091020001305</v>
      </c>
      <c r="G2682" s="450" t="n">
        <v>1.51164749147065</v>
      </c>
      <c r="H2682" s="449" t="n">
        <v>1.52354493134379</v>
      </c>
      <c r="I2682" s="449" t="n">
        <v>1.3811628918974</v>
      </c>
      <c r="J2682" s="450" t="n">
        <v>1.67087275421034</v>
      </c>
      <c r="K2682" s="449" t="n">
        <v>1.26461975684671</v>
      </c>
      <c r="L2682" s="449" t="n">
        <v>1.1049814277632</v>
      </c>
      <c r="M2682" s="450" t="n">
        <v>1.43675664285818</v>
      </c>
      <c r="N2682" s="449" t="n">
        <v>0.757262210853598</v>
      </c>
      <c r="O2682" s="449" t="n">
        <v>0.618027595943158</v>
      </c>
      <c r="P2682" s="450" t="n">
        <v>0.912368434315785</v>
      </c>
      <c r="Q2682" s="449" t="n">
        <v>0.64855852324375</v>
      </c>
      <c r="R2682" s="449" t="n">
        <v>0.535265547194459</v>
      </c>
      <c r="S2682" s="450" t="n">
        <v>0.773100175054538</v>
      </c>
      <c r="T2682" s="449" t="n">
        <v>0.312828863706416</v>
      </c>
      <c r="U2682" s="449" t="n">
        <v>0.245663963205694</v>
      </c>
      <c r="V2682" s="450" t="n">
        <v>0.384321154243111</v>
      </c>
      <c r="W2682" s="449" t="n">
        <v>0.51637826268174</v>
      </c>
      <c r="X2682" s="449" t="n">
        <v>0.441704074884478</v>
      </c>
      <c r="Y2682" s="450" t="n">
        <v>0.593992778825135</v>
      </c>
      <c r="Z2682" s="449" t="n">
        <v>0.327734126655436</v>
      </c>
      <c r="AA2682" s="449" t="n">
        <v>0.263862570415463</v>
      </c>
      <c r="AB2682" s="450" t="n">
        <v>0.399943031088594</v>
      </c>
      <c r="AC2682" s="449" t="n">
        <v>0.316519897361104</v>
      </c>
      <c r="AD2682" s="449" t="n">
        <v>0.242286931083795</v>
      </c>
      <c r="AE2682" s="450" t="n">
        <v>0.403818075012425</v>
      </c>
      <c r="AF2682" s="386"/>
      <c r="AG2682" s="386"/>
      <c r="AH2682" s="386"/>
      <c r="AI2682" s="386"/>
      <c r="AJ2682" s="386"/>
      <c r="AK2682" s="386"/>
      <c r="AL2682" s="386"/>
      <c r="AM2682" s="386"/>
      <c r="AN2682" s="386"/>
      <c r="AO2682" s="386"/>
    </row>
    <row r="2683" customFormat="false" ht="15" hidden="false" customHeight="false" outlineLevel="0" collapsed="false">
      <c r="A2683" s="515" t="n">
        <v>44115</v>
      </c>
      <c r="B2683" s="471" t="n">
        <v>0.743765436830159</v>
      </c>
      <c r="C2683" s="471" t="n">
        <v>0.704756917512676</v>
      </c>
      <c r="D2683" s="472" t="n">
        <v>0.784610093701179</v>
      </c>
      <c r="E2683" s="449" t="n">
        <v>1.27026327795314</v>
      </c>
      <c r="F2683" s="449" t="n">
        <v>1.05389110725875</v>
      </c>
      <c r="G2683" s="450" t="n">
        <v>1.51388726745378</v>
      </c>
      <c r="H2683" s="449" t="n">
        <v>1.58907873588946</v>
      </c>
      <c r="I2683" s="449" t="n">
        <v>1.44150265590237</v>
      </c>
      <c r="J2683" s="450" t="n">
        <v>1.74238374462602</v>
      </c>
      <c r="K2683" s="449" t="n">
        <v>1.29452536997221</v>
      </c>
      <c r="L2683" s="449" t="n">
        <v>1.13047288975591</v>
      </c>
      <c r="M2683" s="450" t="n">
        <v>1.46906878889996</v>
      </c>
      <c r="N2683" s="449" t="n">
        <v>0.781140022508122</v>
      </c>
      <c r="O2683" s="449" t="n">
        <v>0.638811097836139</v>
      </c>
      <c r="P2683" s="450" t="n">
        <v>0.943478690646255</v>
      </c>
      <c r="Q2683" s="449" t="n">
        <v>0.68528358451943</v>
      </c>
      <c r="R2683" s="449" t="n">
        <v>0.568976305967182</v>
      </c>
      <c r="S2683" s="450" t="n">
        <v>0.812986091302427</v>
      </c>
      <c r="T2683" s="449" t="n">
        <v>0.326551694659008</v>
      </c>
      <c r="U2683" s="449" t="n">
        <v>0.258262471377806</v>
      </c>
      <c r="V2683" s="450" t="n">
        <v>0.4004117777093</v>
      </c>
      <c r="W2683" s="449" t="n">
        <v>0.543976703231948</v>
      </c>
      <c r="X2683" s="449" t="n">
        <v>0.46648062722959</v>
      </c>
      <c r="Y2683" s="450" t="n">
        <v>0.627074831908275</v>
      </c>
      <c r="Z2683" s="449" t="n">
        <v>0.343892267259953</v>
      </c>
      <c r="AA2683" s="449" t="n">
        <v>0.278425274625628</v>
      </c>
      <c r="AB2683" s="450" t="n">
        <v>0.419002348179357</v>
      </c>
      <c r="AC2683" s="449" t="n">
        <v>0.32287059583997</v>
      </c>
      <c r="AD2683" s="449" t="n">
        <v>0.24697351372048</v>
      </c>
      <c r="AE2683" s="450" t="n">
        <v>0.410357165417689</v>
      </c>
      <c r="AF2683" s="386"/>
      <c r="AG2683" s="386"/>
      <c r="AH2683" s="386"/>
      <c r="AI2683" s="386"/>
      <c r="AJ2683" s="386"/>
      <c r="AK2683" s="386"/>
      <c r="AL2683" s="386"/>
      <c r="AM2683" s="386"/>
      <c r="AN2683" s="386"/>
      <c r="AO2683" s="386"/>
    </row>
    <row r="2684" customFormat="false" ht="15" hidden="false" customHeight="false" outlineLevel="0" collapsed="false">
      <c r="A2684" s="515" t="n">
        <v>44116</v>
      </c>
      <c r="B2684" s="471" t="n">
        <v>0.771802092665542</v>
      </c>
      <c r="C2684" s="471" t="n">
        <v>0.73182568390172</v>
      </c>
      <c r="D2684" s="472" t="n">
        <v>0.813467198582106</v>
      </c>
      <c r="E2684" s="449" t="n">
        <v>1.27178625239745</v>
      </c>
      <c r="F2684" s="449" t="n">
        <v>1.05560817840256</v>
      </c>
      <c r="G2684" s="450" t="n">
        <v>1.51504059292399</v>
      </c>
      <c r="H2684" s="449" t="n">
        <v>1.66002606977536</v>
      </c>
      <c r="I2684" s="449" t="n">
        <v>1.50606495055807</v>
      </c>
      <c r="J2684" s="450" t="n">
        <v>1.81857499199216</v>
      </c>
      <c r="K2684" s="449" t="n">
        <v>1.32996611527453</v>
      </c>
      <c r="L2684" s="449" t="n">
        <v>1.16089066593344</v>
      </c>
      <c r="M2684" s="450" t="n">
        <v>1.50827311764774</v>
      </c>
      <c r="N2684" s="449" t="n">
        <v>0.802787227945656</v>
      </c>
      <c r="O2684" s="449" t="n">
        <v>0.657268066480339</v>
      </c>
      <c r="P2684" s="450" t="n">
        <v>0.970477823125689</v>
      </c>
      <c r="Q2684" s="449" t="n">
        <v>0.722448583107785</v>
      </c>
      <c r="R2684" s="449" t="n">
        <v>0.600318993350474</v>
      </c>
      <c r="S2684" s="450" t="n">
        <v>0.855436377041635</v>
      </c>
      <c r="T2684" s="449" t="n">
        <v>0.341752602551538</v>
      </c>
      <c r="U2684" s="449" t="n">
        <v>0.271717254377929</v>
      </c>
      <c r="V2684" s="450" t="n">
        <v>0.41812764578467</v>
      </c>
      <c r="W2684" s="449" t="n">
        <v>0.572710713693734</v>
      </c>
      <c r="X2684" s="449" t="n">
        <v>0.490769868705145</v>
      </c>
      <c r="Y2684" s="450" t="n">
        <v>0.659013392150103</v>
      </c>
      <c r="Z2684" s="449" t="n">
        <v>0.358631005653876</v>
      </c>
      <c r="AA2684" s="449" t="n">
        <v>0.291084596224909</v>
      </c>
      <c r="AB2684" s="450" t="n">
        <v>0.437379303962084</v>
      </c>
      <c r="AC2684" s="449" t="n">
        <v>0.33110923800927</v>
      </c>
      <c r="AD2684" s="449" t="n">
        <v>0.253223726967672</v>
      </c>
      <c r="AE2684" s="450" t="n">
        <v>0.419526235329454</v>
      </c>
      <c r="AF2684" s="386"/>
      <c r="AG2684" s="386"/>
      <c r="AH2684" s="386"/>
      <c r="AI2684" s="386"/>
      <c r="AJ2684" s="386"/>
      <c r="AK2684" s="386"/>
      <c r="AL2684" s="386"/>
      <c r="AM2684" s="386"/>
      <c r="AN2684" s="386"/>
      <c r="AO2684" s="386"/>
    </row>
    <row r="2685" customFormat="false" ht="15" hidden="false" customHeight="false" outlineLevel="0" collapsed="false">
      <c r="A2685" s="515" t="n">
        <v>44117</v>
      </c>
      <c r="B2685" s="471" t="n">
        <v>0.801296542116298</v>
      </c>
      <c r="C2685" s="471" t="n">
        <v>0.760932712658813</v>
      </c>
      <c r="D2685" s="472" t="n">
        <v>0.843130391554945</v>
      </c>
      <c r="E2685" s="449" t="n">
        <v>1.2722877980799</v>
      </c>
      <c r="F2685" s="449" t="n">
        <v>1.05925964846398</v>
      </c>
      <c r="G2685" s="450" t="n">
        <v>1.51143965950949</v>
      </c>
      <c r="H2685" s="449" t="n">
        <v>1.73618564645955</v>
      </c>
      <c r="I2685" s="449" t="n">
        <v>1.57949801486548</v>
      </c>
      <c r="J2685" s="450" t="n">
        <v>1.89762087805312</v>
      </c>
      <c r="K2685" s="449" t="n">
        <v>1.37183333278557</v>
      </c>
      <c r="L2685" s="449" t="n">
        <v>1.19859955179397</v>
      </c>
      <c r="M2685" s="450" t="n">
        <v>1.5547484095863</v>
      </c>
      <c r="N2685" s="449" t="n">
        <v>0.823033009592346</v>
      </c>
      <c r="O2685" s="449" t="n">
        <v>0.675749158558616</v>
      </c>
      <c r="P2685" s="450" t="n">
        <v>0.990099058862957</v>
      </c>
      <c r="Q2685" s="449" t="n">
        <v>0.760089391699137</v>
      </c>
      <c r="R2685" s="449" t="n">
        <v>0.633273209263868</v>
      </c>
      <c r="S2685" s="450" t="n">
        <v>0.898527028670078</v>
      </c>
      <c r="T2685" s="449" t="n">
        <v>0.358566199327148</v>
      </c>
      <c r="U2685" s="449" t="n">
        <v>0.287513227666837</v>
      </c>
      <c r="V2685" s="450" t="n">
        <v>0.436669236706998</v>
      </c>
      <c r="W2685" s="449" t="n">
        <v>0.602257235421676</v>
      </c>
      <c r="X2685" s="449" t="n">
        <v>0.518312023408511</v>
      </c>
      <c r="Y2685" s="450" t="n">
        <v>0.691809719209388</v>
      </c>
      <c r="Z2685" s="449" t="n">
        <v>0.371779684450999</v>
      </c>
      <c r="AA2685" s="449" t="n">
        <v>0.301810233491908</v>
      </c>
      <c r="AB2685" s="450" t="n">
        <v>0.451856210747386</v>
      </c>
      <c r="AC2685" s="449" t="n">
        <v>0.341561880714295</v>
      </c>
      <c r="AD2685" s="449" t="n">
        <v>0.262102692424733</v>
      </c>
      <c r="AE2685" s="450" t="n">
        <v>0.431665603936888</v>
      </c>
      <c r="AF2685" s="386"/>
      <c r="AG2685" s="386"/>
      <c r="AH2685" s="386"/>
      <c r="AI2685" s="386"/>
      <c r="AJ2685" s="386"/>
      <c r="AK2685" s="386"/>
      <c r="AL2685" s="386"/>
      <c r="AM2685" s="386"/>
      <c r="AN2685" s="386"/>
      <c r="AO2685" s="386"/>
    </row>
    <row r="2686" customFormat="false" ht="15" hidden="false" customHeight="false" outlineLevel="0" collapsed="false">
      <c r="A2686" s="515" t="n">
        <v>44118</v>
      </c>
      <c r="B2686" s="471" t="n">
        <v>0.832251269157495</v>
      </c>
      <c r="C2686" s="471" t="n">
        <v>0.79076461100298</v>
      </c>
      <c r="D2686" s="472" t="n">
        <v>0.874664458935151</v>
      </c>
      <c r="E2686" s="449" t="n">
        <v>1.27223183149942</v>
      </c>
      <c r="F2686" s="449" t="n">
        <v>1.06159375700141</v>
      </c>
      <c r="G2686" s="450" t="n">
        <v>1.50581723922035</v>
      </c>
      <c r="H2686" s="449" t="n">
        <v>1.8168037367684</v>
      </c>
      <c r="I2686" s="449" t="n">
        <v>1.65566914368515</v>
      </c>
      <c r="J2686" s="450" t="n">
        <v>1.98346058489482</v>
      </c>
      <c r="K2686" s="449" t="n">
        <v>1.42068650458736</v>
      </c>
      <c r="L2686" s="449" t="n">
        <v>1.24629197624555</v>
      </c>
      <c r="M2686" s="450" t="n">
        <v>1.60461478398027</v>
      </c>
      <c r="N2686" s="449" t="n">
        <v>0.842715033936852</v>
      </c>
      <c r="O2686" s="449" t="n">
        <v>0.69445389663988</v>
      </c>
      <c r="P2686" s="450" t="n">
        <v>1.00736961003883</v>
      </c>
      <c r="Q2686" s="449" t="n">
        <v>0.798207664390232</v>
      </c>
      <c r="R2686" s="449" t="n">
        <v>0.668052638450836</v>
      </c>
      <c r="S2686" s="450" t="n">
        <v>0.940805459649519</v>
      </c>
      <c r="T2686" s="449" t="n">
        <v>0.377041247287661</v>
      </c>
      <c r="U2686" s="449" t="n">
        <v>0.304661466226288</v>
      </c>
      <c r="V2686" s="450" t="n">
        <v>0.457328570580162</v>
      </c>
      <c r="W2686" s="449" t="n">
        <v>0.632210275756391</v>
      </c>
      <c r="X2686" s="449" t="n">
        <v>0.547419117167501</v>
      </c>
      <c r="Y2686" s="450" t="n">
        <v>0.72366399166777</v>
      </c>
      <c r="Z2686" s="449" t="n">
        <v>0.383269858429366</v>
      </c>
      <c r="AA2686" s="449" t="n">
        <v>0.312273466330268</v>
      </c>
      <c r="AB2686" s="450" t="n">
        <v>0.463813616257848</v>
      </c>
      <c r="AC2686" s="449" t="n">
        <v>0.354450898001458</v>
      </c>
      <c r="AD2686" s="449" t="n">
        <v>0.272712535223387</v>
      </c>
      <c r="AE2686" s="450" t="n">
        <v>0.447202239988046</v>
      </c>
      <c r="AF2686" s="386"/>
      <c r="AG2686" s="386"/>
      <c r="AH2686" s="386"/>
      <c r="AI2686" s="386"/>
      <c r="AJ2686" s="386"/>
      <c r="AK2686" s="386"/>
      <c r="AL2686" s="386"/>
      <c r="AM2686" s="386"/>
      <c r="AN2686" s="386"/>
      <c r="AO2686" s="386"/>
    </row>
    <row r="2687" customFormat="false" ht="15" hidden="false" customHeight="false" outlineLevel="0" collapsed="false">
      <c r="A2687" s="515" t="n">
        <v>44119</v>
      </c>
      <c r="B2687" s="471" t="n">
        <v>0.86452319684508</v>
      </c>
      <c r="C2687" s="471" t="n">
        <v>0.822936678636243</v>
      </c>
      <c r="D2687" s="472" t="n">
        <v>0.906590017091191</v>
      </c>
      <c r="E2687" s="449" t="n">
        <v>1.27201936039163</v>
      </c>
      <c r="F2687" s="449" t="n">
        <v>1.06499534935623</v>
      </c>
      <c r="G2687" s="450" t="n">
        <v>1.50359718668914</v>
      </c>
      <c r="H2687" s="449" t="n">
        <v>1.90052457943312</v>
      </c>
      <c r="I2687" s="449" t="n">
        <v>1.7365663186656</v>
      </c>
      <c r="J2687" s="450" t="n">
        <v>2.06718983611238</v>
      </c>
      <c r="K2687" s="449" t="n">
        <v>1.47674588861819</v>
      </c>
      <c r="L2687" s="449" t="n">
        <v>1.30170052083687</v>
      </c>
      <c r="M2687" s="450" t="n">
        <v>1.66473399808362</v>
      </c>
      <c r="N2687" s="449" t="n">
        <v>0.862607678028425</v>
      </c>
      <c r="O2687" s="449" t="n">
        <v>0.714487710831937</v>
      </c>
      <c r="P2687" s="450" t="n">
        <v>1.02369028441054</v>
      </c>
      <c r="Q2687" s="449" t="n">
        <v>0.836749181436571</v>
      </c>
      <c r="R2687" s="449" t="n">
        <v>0.706082419953371</v>
      </c>
      <c r="S2687" s="450" t="n">
        <v>0.980478447161805</v>
      </c>
      <c r="T2687" s="449" t="n">
        <v>0.397119228807882</v>
      </c>
      <c r="U2687" s="449" t="n">
        <v>0.323316345699651</v>
      </c>
      <c r="V2687" s="450" t="n">
        <v>0.47929025923778</v>
      </c>
      <c r="W2687" s="449" t="n">
        <v>0.662086217367487</v>
      </c>
      <c r="X2687" s="449" t="n">
        <v>0.575583554570229</v>
      </c>
      <c r="Y2687" s="450" t="n">
        <v>0.755040523412408</v>
      </c>
      <c r="Z2687" s="449" t="n">
        <v>0.393135686852645</v>
      </c>
      <c r="AA2687" s="449" t="n">
        <v>0.321700350683376</v>
      </c>
      <c r="AB2687" s="450" t="n">
        <v>0.47307095624234</v>
      </c>
      <c r="AC2687" s="449" t="n">
        <v>0.369876009356846</v>
      </c>
      <c r="AD2687" s="449" t="n">
        <v>0.287069714532313</v>
      </c>
      <c r="AE2687" s="450" t="n">
        <v>0.464614373571056</v>
      </c>
      <c r="AF2687" s="386"/>
      <c r="AG2687" s="386"/>
      <c r="AH2687" s="386"/>
      <c r="AI2687" s="386"/>
      <c r="AJ2687" s="386"/>
      <c r="AK2687" s="386"/>
      <c r="AL2687" s="386"/>
      <c r="AM2687" s="386"/>
      <c r="AN2687" s="386"/>
      <c r="AO2687" s="386"/>
    </row>
    <row r="2688" customFormat="false" ht="15" hidden="false" customHeight="false" outlineLevel="0" collapsed="false">
      <c r="A2688" s="515" t="n">
        <v>44120</v>
      </c>
      <c r="B2688" s="471" t="n">
        <v>0.897802370114848</v>
      </c>
      <c r="C2688" s="471" t="n">
        <v>0.855270856881521</v>
      </c>
      <c r="D2688" s="472" t="n">
        <v>0.940322745391985</v>
      </c>
      <c r="E2688" s="449" t="n">
        <v>1.27196739525258</v>
      </c>
      <c r="F2688" s="449" t="n">
        <v>1.06871542088643</v>
      </c>
      <c r="G2688" s="450" t="n">
        <v>1.50072329133051</v>
      </c>
      <c r="H2688" s="449" t="n">
        <v>1.98537703435026</v>
      </c>
      <c r="I2688" s="449" t="n">
        <v>1.81859777399554</v>
      </c>
      <c r="J2688" s="450" t="n">
        <v>2.15575696815583</v>
      </c>
      <c r="K2688" s="449" t="n">
        <v>1.53983972768264</v>
      </c>
      <c r="L2688" s="449" t="n">
        <v>1.36452198225353</v>
      </c>
      <c r="M2688" s="450" t="n">
        <v>1.72662221179311</v>
      </c>
      <c r="N2688" s="449" t="n">
        <v>0.883361827795844</v>
      </c>
      <c r="O2688" s="449" t="n">
        <v>0.737530370763868</v>
      </c>
      <c r="P2688" s="450" t="n">
        <v>1.04522296560923</v>
      </c>
      <c r="Q2688" s="449" t="n">
        <v>0.875581326823071</v>
      </c>
      <c r="R2688" s="449" t="n">
        <v>0.743713681685847</v>
      </c>
      <c r="S2688" s="450" t="n">
        <v>1.01969943019918</v>
      </c>
      <c r="T2688" s="449" t="n">
        <v>0.418612097103187</v>
      </c>
      <c r="U2688" s="449" t="n">
        <v>0.341955010177426</v>
      </c>
      <c r="V2688" s="450" t="n">
        <v>0.504361314286759</v>
      </c>
      <c r="W2688" s="449" t="n">
        <v>0.691332746676322</v>
      </c>
      <c r="X2688" s="449" t="n">
        <v>0.604490715392763</v>
      </c>
      <c r="Y2688" s="450" t="n">
        <v>0.785010999864411</v>
      </c>
      <c r="Z2688" s="449" t="n">
        <v>0.401500077369334</v>
      </c>
      <c r="AA2688" s="449" t="n">
        <v>0.329431174922262</v>
      </c>
      <c r="AB2688" s="450" t="n">
        <v>0.481976434055586</v>
      </c>
      <c r="AC2688" s="449" t="n">
        <v>0.387788482371464</v>
      </c>
      <c r="AD2688" s="449" t="n">
        <v>0.302202345088155</v>
      </c>
      <c r="AE2688" s="450" t="n">
        <v>0.483037379997358</v>
      </c>
      <c r="AF2688" s="386"/>
      <c r="AG2688" s="386"/>
      <c r="AH2688" s="386"/>
      <c r="AI2688" s="386"/>
      <c r="AJ2688" s="386"/>
      <c r="AK2688" s="386"/>
      <c r="AL2688" s="386"/>
      <c r="AM2688" s="386"/>
      <c r="AN2688" s="386"/>
      <c r="AO2688" s="386"/>
    </row>
    <row r="2689" customFormat="false" ht="15" hidden="false" customHeight="false" outlineLevel="0" collapsed="false">
      <c r="A2689" s="515" t="n">
        <v>44121</v>
      </c>
      <c r="B2689" s="471" t="n">
        <v>0.931594150013887</v>
      </c>
      <c r="C2689" s="471" t="n">
        <v>0.88865252625402</v>
      </c>
      <c r="D2689" s="472" t="n">
        <v>0.974948398852535</v>
      </c>
      <c r="E2689" s="449" t="n">
        <v>1.27228731060238</v>
      </c>
      <c r="F2689" s="449" t="n">
        <v>1.06761506476655</v>
      </c>
      <c r="G2689" s="450" t="n">
        <v>1.49919796625343</v>
      </c>
      <c r="H2689" s="449" t="n">
        <v>2.06881503011015</v>
      </c>
      <c r="I2689" s="449" t="n">
        <v>1.89638657714549</v>
      </c>
      <c r="J2689" s="450" t="n">
        <v>2.2443849782701</v>
      </c>
      <c r="K2689" s="449" t="n">
        <v>1.6093107566832</v>
      </c>
      <c r="L2689" s="449" t="n">
        <v>1.43057034114891</v>
      </c>
      <c r="M2689" s="450" t="n">
        <v>1.80072052072001</v>
      </c>
      <c r="N2689" s="449" t="n">
        <v>0.905458616840157</v>
      </c>
      <c r="O2689" s="449" t="n">
        <v>0.755268098082345</v>
      </c>
      <c r="P2689" s="450" t="n">
        <v>1.07048956646225</v>
      </c>
      <c r="Q2689" s="449" t="n">
        <v>0.914472952243881</v>
      </c>
      <c r="R2689" s="449" t="n">
        <v>0.780128798534292</v>
      </c>
      <c r="S2689" s="450" t="n">
        <v>1.06234961069634</v>
      </c>
      <c r="T2689" s="449" t="n">
        <v>0.441183199543942</v>
      </c>
      <c r="U2689" s="449" t="n">
        <v>0.360501157739611</v>
      </c>
      <c r="V2689" s="450" t="n">
        <v>0.528591160543044</v>
      </c>
      <c r="W2689" s="449" t="n">
        <v>0.719342960548406</v>
      </c>
      <c r="X2689" s="449" t="n">
        <v>0.631866687751693</v>
      </c>
      <c r="Y2689" s="450" t="n">
        <v>0.816057563147549</v>
      </c>
      <c r="Z2689" s="449" t="n">
        <v>0.408550145417283</v>
      </c>
      <c r="AA2689" s="449" t="n">
        <v>0.335734961663287</v>
      </c>
      <c r="AB2689" s="450" t="n">
        <v>0.489709147104958</v>
      </c>
      <c r="AC2689" s="449" t="n">
        <v>0.40796154995034</v>
      </c>
      <c r="AD2689" s="449" t="n">
        <v>0.319182973554035</v>
      </c>
      <c r="AE2689" s="450" t="n">
        <v>0.506057815113471</v>
      </c>
      <c r="AF2689" s="386"/>
      <c r="AG2689" s="386"/>
      <c r="AH2689" s="386"/>
      <c r="AI2689" s="386"/>
      <c r="AJ2689" s="386"/>
      <c r="AK2689" s="386"/>
      <c r="AL2689" s="386"/>
      <c r="AM2689" s="386"/>
      <c r="AN2689" s="386"/>
      <c r="AO2689" s="386"/>
    </row>
    <row r="2690" customFormat="false" ht="15" hidden="false" customHeight="false" outlineLevel="0" collapsed="false">
      <c r="A2690" s="515" t="n">
        <v>44122</v>
      </c>
      <c r="B2690" s="471" t="n">
        <v>0.965214849697141</v>
      </c>
      <c r="C2690" s="471" t="n">
        <v>0.921211891246018</v>
      </c>
      <c r="D2690" s="472" t="n">
        <v>1.00993439035009</v>
      </c>
      <c r="E2690" s="449" t="n">
        <v>1.27307062583417</v>
      </c>
      <c r="F2690" s="449" t="n">
        <v>1.06691658127879</v>
      </c>
      <c r="G2690" s="450" t="n">
        <v>1.50338292848255</v>
      </c>
      <c r="H2690" s="449" t="n">
        <v>2.14783246834575</v>
      </c>
      <c r="I2690" s="449" t="n">
        <v>1.96815940928939</v>
      </c>
      <c r="J2690" s="450" t="n">
        <v>2.33192489770571</v>
      </c>
      <c r="K2690" s="449" t="n">
        <v>1.68391126606455</v>
      </c>
      <c r="L2690" s="449" t="n">
        <v>1.49903384643894</v>
      </c>
      <c r="M2690" s="450" t="n">
        <v>1.87962647600171</v>
      </c>
      <c r="N2690" s="449" t="n">
        <v>0.929180530370983</v>
      </c>
      <c r="O2690" s="449" t="n">
        <v>0.774989014775927</v>
      </c>
      <c r="P2690" s="450" t="n">
        <v>1.10331324760255</v>
      </c>
      <c r="Q2690" s="449" t="n">
        <v>0.953082783491873</v>
      </c>
      <c r="R2690" s="449" t="n">
        <v>0.813321198936928</v>
      </c>
      <c r="S2690" s="450" t="n">
        <v>1.10272636833757</v>
      </c>
      <c r="T2690" s="449" t="n">
        <v>0.464338339801153</v>
      </c>
      <c r="U2690" s="449" t="n">
        <v>0.381013342691694</v>
      </c>
      <c r="V2690" s="450" t="n">
        <v>0.556839883033217</v>
      </c>
      <c r="W2690" s="449" t="n">
        <v>0.745477578269955</v>
      </c>
      <c r="X2690" s="449" t="n">
        <v>0.653735908988916</v>
      </c>
      <c r="Y2690" s="450" t="n">
        <v>0.844806556543265</v>
      </c>
      <c r="Z2690" s="449" t="n">
        <v>0.41450833367129</v>
      </c>
      <c r="AA2690" s="449" t="n">
        <v>0.341154258524754</v>
      </c>
      <c r="AB2690" s="450" t="n">
        <v>0.497431779755756</v>
      </c>
      <c r="AC2690" s="449" t="n">
        <v>0.429965021223578</v>
      </c>
      <c r="AD2690" s="449" t="n">
        <v>0.337864370840514</v>
      </c>
      <c r="AE2690" s="450" t="n">
        <v>0.532345689803009</v>
      </c>
      <c r="AF2690" s="386"/>
      <c r="AG2690" s="386"/>
      <c r="AH2690" s="386"/>
      <c r="AI2690" s="386"/>
      <c r="AJ2690" s="386"/>
      <c r="AK2690" s="386"/>
      <c r="AL2690" s="386"/>
      <c r="AM2690" s="386"/>
      <c r="AN2690" s="386"/>
      <c r="AO2690" s="386"/>
    </row>
    <row r="2691" customFormat="false" ht="15" hidden="false" customHeight="false" outlineLevel="0" collapsed="false">
      <c r="A2691" s="515" t="n">
        <v>44123</v>
      </c>
      <c r="B2691" s="471" t="n">
        <v>0.997813103205075</v>
      </c>
      <c r="C2691" s="471" t="n">
        <v>0.951723428754724</v>
      </c>
      <c r="D2691" s="472" t="n">
        <v>1.04441000589249</v>
      </c>
      <c r="E2691" s="449" t="n">
        <v>1.27429010365269</v>
      </c>
      <c r="F2691" s="449" t="n">
        <v>1.06102814073494</v>
      </c>
      <c r="G2691" s="450" t="n">
        <v>1.51209900087857</v>
      </c>
      <c r="H2691" s="449" t="n">
        <v>2.21916858704809</v>
      </c>
      <c r="I2691" s="449" t="n">
        <v>2.03154992755079</v>
      </c>
      <c r="J2691" s="450" t="n">
        <v>2.41143515448797</v>
      </c>
      <c r="K2691" s="449" t="n">
        <v>1.76173596436595</v>
      </c>
      <c r="L2691" s="449" t="n">
        <v>1.56839936186847</v>
      </c>
      <c r="M2691" s="450" t="n">
        <v>1.96541765505479</v>
      </c>
      <c r="N2691" s="449" t="n">
        <v>0.954604093785192</v>
      </c>
      <c r="O2691" s="449" t="n">
        <v>0.791655712695472</v>
      </c>
      <c r="P2691" s="450" t="n">
        <v>1.13078252509809</v>
      </c>
      <c r="Q2691" s="449" t="n">
        <v>0.990964127063592</v>
      </c>
      <c r="R2691" s="449" t="n">
        <v>0.844544861261541</v>
      </c>
      <c r="S2691" s="450" t="n">
        <v>1.14628971430333</v>
      </c>
      <c r="T2691" s="449" t="n">
        <v>0.487435838535487</v>
      </c>
      <c r="U2691" s="449" t="n">
        <v>0.399096741512173</v>
      </c>
      <c r="V2691" s="450" t="n">
        <v>0.584750271582371</v>
      </c>
      <c r="W2691" s="449" t="n">
        <v>0.769098396599922</v>
      </c>
      <c r="X2691" s="449" t="n">
        <v>0.674490665889073</v>
      </c>
      <c r="Y2691" s="450" t="n">
        <v>0.873992837140717</v>
      </c>
      <c r="Z2691" s="449" t="n">
        <v>0.419606146289611</v>
      </c>
      <c r="AA2691" s="449" t="n">
        <v>0.34467241578499</v>
      </c>
      <c r="AB2691" s="450" t="n">
        <v>0.503462066262957</v>
      </c>
      <c r="AC2691" s="449" t="n">
        <v>0.453156457495849</v>
      </c>
      <c r="AD2691" s="449" t="n">
        <v>0.356090880549371</v>
      </c>
      <c r="AE2691" s="450" t="n">
        <v>0.56314677536197</v>
      </c>
      <c r="AF2691" s="386"/>
      <c r="AG2691" s="386"/>
      <c r="AH2691" s="386"/>
      <c r="AI2691" s="386"/>
      <c r="AJ2691" s="386"/>
      <c r="AK2691" s="386"/>
      <c r="AL2691" s="386"/>
      <c r="AM2691" s="386"/>
      <c r="AN2691" s="386"/>
      <c r="AO2691" s="386"/>
    </row>
    <row r="2692" customFormat="false" ht="15" hidden="false" customHeight="false" outlineLevel="0" collapsed="false">
      <c r="A2692" s="515" t="n">
        <v>44124</v>
      </c>
      <c r="B2692" s="471" t="n">
        <v>1.02842725273508</v>
      </c>
      <c r="C2692" s="471" t="n">
        <v>0.979252497642854</v>
      </c>
      <c r="D2692" s="472" t="n">
        <v>1.07817257389968</v>
      </c>
      <c r="E2692" s="449" t="n">
        <v>1.27582101444934</v>
      </c>
      <c r="F2692" s="449" t="n">
        <v>1.05896404271925</v>
      </c>
      <c r="G2692" s="450" t="n">
        <v>1.5210900231838</v>
      </c>
      <c r="H2692" s="449" t="n">
        <v>2.27960422735863</v>
      </c>
      <c r="I2692" s="449" t="n">
        <v>2.08331140371383</v>
      </c>
      <c r="J2692" s="450" t="n">
        <v>2.48202172387003</v>
      </c>
      <c r="K2692" s="449" t="n">
        <v>1.84024968483555</v>
      </c>
      <c r="L2692" s="449" t="n">
        <v>1.63753685686762</v>
      </c>
      <c r="M2692" s="450" t="n">
        <v>2.05823686097341</v>
      </c>
      <c r="N2692" s="449" t="n">
        <v>0.981617885776071</v>
      </c>
      <c r="O2692" s="449" t="n">
        <v>0.812849391659066</v>
      </c>
      <c r="P2692" s="450" t="n">
        <v>1.16963033243692</v>
      </c>
      <c r="Q2692" s="449" t="n">
        <v>1.02759262418842</v>
      </c>
      <c r="R2692" s="449" t="n">
        <v>0.875486119881279</v>
      </c>
      <c r="S2692" s="450" t="n">
        <v>1.19156548247522</v>
      </c>
      <c r="T2692" s="449" t="n">
        <v>0.509723725353303</v>
      </c>
      <c r="U2692" s="449" t="n">
        <v>0.416715897545814</v>
      </c>
      <c r="V2692" s="450" t="n">
        <v>0.611565302847422</v>
      </c>
      <c r="W2692" s="449" t="n">
        <v>0.789614338923304</v>
      </c>
      <c r="X2692" s="449" t="n">
        <v>0.689993411996214</v>
      </c>
      <c r="Y2692" s="450" t="n">
        <v>0.899548552943492</v>
      </c>
      <c r="Z2692" s="449" t="n">
        <v>0.424065827450105</v>
      </c>
      <c r="AA2692" s="449" t="n">
        <v>0.345612183222755</v>
      </c>
      <c r="AB2692" s="450" t="n">
        <v>0.510154011136651</v>
      </c>
      <c r="AC2692" s="449" t="n">
        <v>0.47670305550475</v>
      </c>
      <c r="AD2692" s="449" t="n">
        <v>0.373081851135552</v>
      </c>
      <c r="AE2692" s="450" t="n">
        <v>0.593980125806823</v>
      </c>
      <c r="AF2692" s="386"/>
      <c r="AG2692" s="386"/>
      <c r="AH2692" s="386"/>
      <c r="AI2692" s="386"/>
      <c r="AJ2692" s="386"/>
      <c r="AK2692" s="386"/>
      <c r="AL2692" s="386"/>
      <c r="AM2692" s="386"/>
      <c r="AN2692" s="386"/>
      <c r="AO2692" s="386"/>
    </row>
    <row r="2693" customFormat="false" ht="15" hidden="false" customHeight="false" outlineLevel="0" collapsed="false">
      <c r="A2693" s="515" t="n">
        <v>44125</v>
      </c>
      <c r="B2693" s="471" t="n">
        <v>1.05608168934034</v>
      </c>
      <c r="C2693" s="471" t="n">
        <v>1.00493377049307</v>
      </c>
      <c r="D2693" s="472" t="n">
        <v>1.10831224704503</v>
      </c>
      <c r="E2693" s="449" t="n">
        <v>1.27748214577238</v>
      </c>
      <c r="F2693" s="449" t="n">
        <v>1.05654689350522</v>
      </c>
      <c r="G2693" s="450" t="n">
        <v>1.5230756559022</v>
      </c>
      <c r="H2693" s="449" t="n">
        <v>2.32632383568778</v>
      </c>
      <c r="I2693" s="449" t="n">
        <v>2.12308980770645</v>
      </c>
      <c r="J2693" s="450" t="n">
        <v>2.53784778388239</v>
      </c>
      <c r="K2693" s="449" t="n">
        <v>1.91645532858956</v>
      </c>
      <c r="L2693" s="449" t="n">
        <v>1.69939799842548</v>
      </c>
      <c r="M2693" s="450" t="n">
        <v>2.1461089255732</v>
      </c>
      <c r="N2693" s="449" t="n">
        <v>1.00996709431692</v>
      </c>
      <c r="O2693" s="449" t="n">
        <v>0.83415875445122</v>
      </c>
      <c r="P2693" s="450" t="n">
        <v>1.20681074318955</v>
      </c>
      <c r="Q2693" s="449" t="n">
        <v>1.06241951988137</v>
      </c>
      <c r="R2693" s="449" t="n">
        <v>0.902786406508829</v>
      </c>
      <c r="S2693" s="450" t="n">
        <v>1.23396748078465</v>
      </c>
      <c r="T2693" s="449" t="n">
        <v>0.53040758862952</v>
      </c>
      <c r="U2693" s="449" t="n">
        <v>0.43246218458214</v>
      </c>
      <c r="V2693" s="450" t="n">
        <v>0.639417668417171</v>
      </c>
      <c r="W2693" s="449" t="n">
        <v>0.806537577644229</v>
      </c>
      <c r="X2693" s="449" t="n">
        <v>0.701201758341659</v>
      </c>
      <c r="Y2693" s="450" t="n">
        <v>0.924086994373189</v>
      </c>
      <c r="Z2693" s="449" t="n">
        <v>0.428092205342121</v>
      </c>
      <c r="AA2693" s="449" t="n">
        <v>0.347312307911693</v>
      </c>
      <c r="AB2693" s="450" t="n">
        <v>0.516112760059568</v>
      </c>
      <c r="AC2693" s="449" t="n">
        <v>0.499645048987187</v>
      </c>
      <c r="AD2693" s="449" t="n">
        <v>0.39147166717279</v>
      </c>
      <c r="AE2693" s="450" t="n">
        <v>0.624822769671838</v>
      </c>
      <c r="AF2693" s="386"/>
      <c r="AG2693" s="386"/>
      <c r="AH2693" s="386"/>
      <c r="AI2693" s="386"/>
      <c r="AJ2693" s="386"/>
      <c r="AK2693" s="386"/>
      <c r="AL2693" s="386"/>
      <c r="AM2693" s="386"/>
      <c r="AN2693" s="386"/>
      <c r="AO2693" s="386"/>
    </row>
    <row r="2694" customFormat="false" ht="15" hidden="false" customHeight="false" outlineLevel="0" collapsed="false">
      <c r="A2694" s="515" t="n">
        <v>44126</v>
      </c>
      <c r="B2694" s="471" t="n">
        <v>1.07991328003414</v>
      </c>
      <c r="C2694" s="471" t="n">
        <v>1.02685255302137</v>
      </c>
      <c r="D2694" s="472" t="n">
        <v>1.13342209917596</v>
      </c>
      <c r="E2694" s="449" t="n">
        <v>1.27909007473867</v>
      </c>
      <c r="F2694" s="449" t="n">
        <v>1.05803190159695</v>
      </c>
      <c r="G2694" s="450" t="n">
        <v>1.52829778204409</v>
      </c>
      <c r="H2694" s="449" t="n">
        <v>2.35728909204923</v>
      </c>
      <c r="I2694" s="449" t="n">
        <v>2.14856460753337</v>
      </c>
      <c r="J2694" s="450" t="n">
        <v>2.57097565388132</v>
      </c>
      <c r="K2694" s="449" t="n">
        <v>1.98721326063979</v>
      </c>
      <c r="L2694" s="449" t="n">
        <v>1.76363391101321</v>
      </c>
      <c r="M2694" s="450" t="n">
        <v>2.22891849654783</v>
      </c>
      <c r="N2694" s="449" t="n">
        <v>1.03932110212874</v>
      </c>
      <c r="O2694" s="449" t="n">
        <v>0.855110551860195</v>
      </c>
      <c r="P2694" s="450" t="n">
        <v>1.24376678630058</v>
      </c>
      <c r="Q2694" s="449" t="n">
        <v>1.09494589709395</v>
      </c>
      <c r="R2694" s="449" t="n">
        <v>0.927526286240682</v>
      </c>
      <c r="S2694" s="450" t="n">
        <v>1.27246809991771</v>
      </c>
      <c r="T2694" s="449" t="n">
        <v>0.54874416220928</v>
      </c>
      <c r="U2694" s="449" t="n">
        <v>0.449713335148474</v>
      </c>
      <c r="V2694" s="450" t="n">
        <v>0.660400359318764</v>
      </c>
      <c r="W2694" s="449" t="n">
        <v>0.819542262161326</v>
      </c>
      <c r="X2694" s="449" t="n">
        <v>0.70977807380929</v>
      </c>
      <c r="Y2694" s="450" t="n">
        <v>0.936436344180845</v>
      </c>
      <c r="Z2694" s="449" t="n">
        <v>0.431873474273437</v>
      </c>
      <c r="AA2694" s="449" t="n">
        <v>0.349592339393741</v>
      </c>
      <c r="AB2694" s="450" t="n">
        <v>0.52270320448402</v>
      </c>
      <c r="AC2694" s="449" t="n">
        <v>0.521001602988248</v>
      </c>
      <c r="AD2694" s="449" t="n">
        <v>0.407716397634212</v>
      </c>
      <c r="AE2694" s="450" t="n">
        <v>0.651219963573142</v>
      </c>
      <c r="AF2694" s="386"/>
      <c r="AG2694" s="386"/>
      <c r="AH2694" s="386"/>
      <c r="AI2694" s="386"/>
      <c r="AJ2694" s="386"/>
      <c r="AK2694" s="386"/>
      <c r="AL2694" s="386"/>
      <c r="AM2694" s="386"/>
      <c r="AN2694" s="386"/>
      <c r="AO2694" s="386"/>
    </row>
    <row r="2695" customFormat="false" ht="15" hidden="false" customHeight="false" outlineLevel="0" collapsed="false">
      <c r="A2695" s="515" t="n">
        <v>44127</v>
      </c>
      <c r="B2695" s="471" t="n">
        <v>1.09930613080601</v>
      </c>
      <c r="C2695" s="471" t="n">
        <v>1.04499135124162</v>
      </c>
      <c r="D2695" s="472" t="n">
        <v>1.15445738217005</v>
      </c>
      <c r="E2695" s="449" t="n">
        <v>1.28051521670027</v>
      </c>
      <c r="F2695" s="449" t="n">
        <v>1.06213385527321</v>
      </c>
      <c r="G2695" s="450" t="n">
        <v>1.52822889140445</v>
      </c>
      <c r="H2695" s="449" t="n">
        <v>2.37154949249982</v>
      </c>
      <c r="I2695" s="449" t="n">
        <v>2.16482667294663</v>
      </c>
      <c r="J2695" s="450" t="n">
        <v>2.58643937470161</v>
      </c>
      <c r="K2695" s="449" t="n">
        <v>2.04967270832168</v>
      </c>
      <c r="L2695" s="449" t="n">
        <v>1.82023260156257</v>
      </c>
      <c r="M2695" s="450" t="n">
        <v>2.29914094408868</v>
      </c>
      <c r="N2695" s="449" t="n">
        <v>1.06935451428713</v>
      </c>
      <c r="O2695" s="449" t="n">
        <v>0.881077294329958</v>
      </c>
      <c r="P2695" s="450" t="n">
        <v>1.27338396367855</v>
      </c>
      <c r="Q2695" s="449" t="n">
        <v>1.1248055275329</v>
      </c>
      <c r="R2695" s="449" t="n">
        <v>0.95531592293271</v>
      </c>
      <c r="S2695" s="450" t="n">
        <v>1.30516366896432</v>
      </c>
      <c r="T2695" s="449" t="n">
        <v>0.564145623944236</v>
      </c>
      <c r="U2695" s="449" t="n">
        <v>0.464074608452924</v>
      </c>
      <c r="V2695" s="450" t="n">
        <v>0.677406325685088</v>
      </c>
      <c r="W2695" s="449" t="n">
        <v>0.828514314774387</v>
      </c>
      <c r="X2695" s="449" t="n">
        <v>0.718280539717491</v>
      </c>
      <c r="Y2695" s="450" t="n">
        <v>0.94453471939576</v>
      </c>
      <c r="Z2695" s="449" t="n">
        <v>0.435586994564565</v>
      </c>
      <c r="AA2695" s="449" t="n">
        <v>0.352315618287237</v>
      </c>
      <c r="AB2695" s="450" t="n">
        <v>0.527480353041565</v>
      </c>
      <c r="AC2695" s="449" t="n">
        <v>0.539905422480139</v>
      </c>
      <c r="AD2695" s="449" t="n">
        <v>0.424170296141441</v>
      </c>
      <c r="AE2695" s="450" t="n">
        <v>0.674429565856369</v>
      </c>
      <c r="AF2695" s="386"/>
      <c r="AG2695" s="386"/>
      <c r="AH2695" s="386"/>
      <c r="AI2695" s="386"/>
      <c r="AJ2695" s="386"/>
      <c r="AK2695" s="386"/>
      <c r="AL2695" s="386"/>
      <c r="AM2695" s="386"/>
      <c r="AN2695" s="386"/>
      <c r="AO2695" s="386"/>
    </row>
    <row r="2696" customFormat="false" ht="15" hidden="false" customHeight="false" outlineLevel="0" collapsed="false">
      <c r="A2696" s="515" t="n">
        <v>44128</v>
      </c>
      <c r="B2696" s="471" t="n">
        <v>1.11400422675265</v>
      </c>
      <c r="C2696" s="471" t="n">
        <v>1.06018673029824</v>
      </c>
      <c r="D2696" s="472" t="n">
        <v>1.1693807823993</v>
      </c>
      <c r="E2696" s="449" t="n">
        <v>1.28172605110394</v>
      </c>
      <c r="F2696" s="449" t="n">
        <v>1.06604529883131</v>
      </c>
      <c r="G2696" s="450" t="n">
        <v>1.52570539463817</v>
      </c>
      <c r="H2696" s="449" t="n">
        <v>2.36941495577176</v>
      </c>
      <c r="I2696" s="449" t="n">
        <v>2.16693701429185</v>
      </c>
      <c r="J2696" s="450" t="n">
        <v>2.57609909719713</v>
      </c>
      <c r="K2696" s="449" t="n">
        <v>2.1017257108448</v>
      </c>
      <c r="L2696" s="449" t="n">
        <v>1.87073610639154</v>
      </c>
      <c r="M2696" s="450" t="n">
        <v>2.35061438520558</v>
      </c>
      <c r="N2696" s="449" t="n">
        <v>1.09982664409843</v>
      </c>
      <c r="O2696" s="449" t="n">
        <v>0.911770268355563</v>
      </c>
      <c r="P2696" s="450" t="n">
        <v>1.30485671017039</v>
      </c>
      <c r="Q2696" s="449" t="n">
        <v>1.15183837628544</v>
      </c>
      <c r="R2696" s="449" t="n">
        <v>0.977623330856704</v>
      </c>
      <c r="S2696" s="450" t="n">
        <v>1.33417460330994</v>
      </c>
      <c r="T2696" s="449" t="n">
        <v>0.576271942493567</v>
      </c>
      <c r="U2696" s="449" t="n">
        <v>0.475472297071843</v>
      </c>
      <c r="V2696" s="450" t="n">
        <v>0.688508470721725</v>
      </c>
      <c r="W2696" s="449" t="n">
        <v>0.833579690756903</v>
      </c>
      <c r="X2696" s="449" t="n">
        <v>0.723142808429276</v>
      </c>
      <c r="Y2696" s="450" t="n">
        <v>0.949995053992762</v>
      </c>
      <c r="Z2696" s="449" t="n">
        <v>0.439405009904802</v>
      </c>
      <c r="AA2696" s="449" t="n">
        <v>0.356573141596567</v>
      </c>
      <c r="AB2696" s="450" t="n">
        <v>0.530979722507546</v>
      </c>
      <c r="AC2696" s="449" t="n">
        <v>0.555738012685485</v>
      </c>
      <c r="AD2696" s="449" t="n">
        <v>0.437346845455925</v>
      </c>
      <c r="AE2696" s="450" t="n">
        <v>0.694989476123084</v>
      </c>
      <c r="AF2696" s="386"/>
      <c r="AG2696" s="386"/>
      <c r="AH2696" s="386"/>
      <c r="AI2696" s="386"/>
      <c r="AJ2696" s="386"/>
      <c r="AK2696" s="386"/>
      <c r="AL2696" s="386"/>
      <c r="AM2696" s="386"/>
      <c r="AN2696" s="386"/>
      <c r="AO2696" s="386"/>
    </row>
    <row r="2697" customFormat="false" ht="15" hidden="false" customHeight="false" outlineLevel="0" collapsed="false">
      <c r="A2697" s="515" t="n">
        <v>44129</v>
      </c>
      <c r="B2697" s="471" t="n">
        <v>1.1241718924333</v>
      </c>
      <c r="C2697" s="471" t="n">
        <v>1.07113564217851</v>
      </c>
      <c r="D2697" s="472" t="n">
        <v>1.17933970236712</v>
      </c>
      <c r="E2697" s="449" t="n">
        <v>1.28280986914437</v>
      </c>
      <c r="F2697" s="449" t="n">
        <v>1.0678688621873</v>
      </c>
      <c r="G2697" s="450" t="n">
        <v>1.52954934380458</v>
      </c>
      <c r="H2697" s="449" t="n">
        <v>2.35244079889199</v>
      </c>
      <c r="I2697" s="449" t="n">
        <v>2.15143553993205</v>
      </c>
      <c r="J2697" s="450" t="n">
        <v>2.55960894069917</v>
      </c>
      <c r="K2697" s="449" t="n">
        <v>2.14236786859352</v>
      </c>
      <c r="L2697" s="449" t="n">
        <v>1.91371770111054</v>
      </c>
      <c r="M2697" s="450" t="n">
        <v>2.38554624703986</v>
      </c>
      <c r="N2697" s="449" t="n">
        <v>1.13064231277581</v>
      </c>
      <c r="O2697" s="449" t="n">
        <v>0.9426020117692</v>
      </c>
      <c r="P2697" s="450" t="n">
        <v>1.33716773213781</v>
      </c>
      <c r="Q2697" s="449" t="n">
        <v>1.1761361481534</v>
      </c>
      <c r="R2697" s="449" t="n">
        <v>1.00122755437802</v>
      </c>
      <c r="S2697" s="450" t="n">
        <v>1.35894360640999</v>
      </c>
      <c r="T2697" s="449" t="n">
        <v>0.585087707176932</v>
      </c>
      <c r="U2697" s="449" t="n">
        <v>0.484512529735973</v>
      </c>
      <c r="V2697" s="450" t="n">
        <v>0.69793258917774</v>
      </c>
      <c r="W2697" s="449" t="n">
        <v>0.83510162530854</v>
      </c>
      <c r="X2697" s="449" t="n">
        <v>0.724965257629742</v>
      </c>
      <c r="Y2697" s="450" t="n">
        <v>0.953580567499944</v>
      </c>
      <c r="Z2697" s="449" t="n">
        <v>0.443495787057933</v>
      </c>
      <c r="AA2697" s="449" t="n">
        <v>0.360392924144089</v>
      </c>
      <c r="AB2697" s="450" t="n">
        <v>0.536232992391156</v>
      </c>
      <c r="AC2697" s="449" t="n">
        <v>0.568231019308442</v>
      </c>
      <c r="AD2697" s="449" t="n">
        <v>0.44726870677994</v>
      </c>
      <c r="AE2697" s="450" t="n">
        <v>0.708564864281536</v>
      </c>
      <c r="AF2697" s="386"/>
      <c r="AG2697" s="386"/>
      <c r="AH2697" s="386"/>
      <c r="AI2697" s="386"/>
      <c r="AJ2697" s="386"/>
      <c r="AK2697" s="386"/>
      <c r="AL2697" s="386"/>
      <c r="AM2697" s="386"/>
      <c r="AN2697" s="386"/>
      <c r="AO2697" s="386"/>
    </row>
    <row r="2698" customFormat="false" ht="15" hidden="false" customHeight="false" outlineLevel="0" collapsed="false">
      <c r="A2698" s="515" t="n">
        <v>44130</v>
      </c>
      <c r="B2698" s="471" t="n">
        <v>1.13038315291756</v>
      </c>
      <c r="C2698" s="471" t="n">
        <v>1.07533193404443</v>
      </c>
      <c r="D2698" s="472" t="n">
        <v>1.18650550017001</v>
      </c>
      <c r="E2698" s="449" t="n">
        <v>1.28396423842172</v>
      </c>
      <c r="F2698" s="449" t="n">
        <v>1.06174595684931</v>
      </c>
      <c r="G2698" s="450" t="n">
        <v>1.53727368814425</v>
      </c>
      <c r="H2698" s="449" t="n">
        <v>2.32321997667256</v>
      </c>
      <c r="I2698" s="449" t="n">
        <v>2.12502807201426</v>
      </c>
      <c r="J2698" s="450" t="n">
        <v>2.53149703795007</v>
      </c>
      <c r="K2698" s="449" t="n">
        <v>2.17186416958099</v>
      </c>
      <c r="L2698" s="449" t="n">
        <v>1.93961364554822</v>
      </c>
      <c r="M2698" s="450" t="n">
        <v>2.41882459187222</v>
      </c>
      <c r="N2698" s="449" t="n">
        <v>1.16187971624952</v>
      </c>
      <c r="O2698" s="449" t="n">
        <v>0.970196938512469</v>
      </c>
      <c r="P2698" s="450" t="n">
        <v>1.3750739979464</v>
      </c>
      <c r="Q2698" s="449" t="n">
        <v>1.19804666528792</v>
      </c>
      <c r="R2698" s="449" t="n">
        <v>1.01895683841001</v>
      </c>
      <c r="S2698" s="450" t="n">
        <v>1.38473182354839</v>
      </c>
      <c r="T2698" s="449" t="n">
        <v>0.590867469511386</v>
      </c>
      <c r="U2698" s="449" t="n">
        <v>0.486533740959576</v>
      </c>
      <c r="V2698" s="450" t="n">
        <v>0.706457840977239</v>
      </c>
      <c r="W2698" s="449" t="n">
        <v>0.833644116026108</v>
      </c>
      <c r="X2698" s="449" t="n">
        <v>0.719997077734075</v>
      </c>
      <c r="Y2698" s="450" t="n">
        <v>0.952684192683317</v>
      </c>
      <c r="Z2698" s="449" t="n">
        <v>0.448017825429133</v>
      </c>
      <c r="AA2698" s="449" t="n">
        <v>0.362095691266719</v>
      </c>
      <c r="AB2698" s="450" t="n">
        <v>0.545940272549652</v>
      </c>
      <c r="AC2698" s="449" t="n">
        <v>0.577505251284917</v>
      </c>
      <c r="AD2698" s="449" t="n">
        <v>0.449813548194048</v>
      </c>
      <c r="AE2698" s="450" t="n">
        <v>0.719743821257224</v>
      </c>
      <c r="AF2698" s="386"/>
      <c r="AG2698" s="386"/>
      <c r="AH2698" s="386"/>
      <c r="AI2698" s="386"/>
      <c r="AJ2698" s="386"/>
      <c r="AK2698" s="386"/>
      <c r="AL2698" s="386"/>
      <c r="AM2698" s="386"/>
      <c r="AN2698" s="386"/>
      <c r="AO2698" s="386"/>
    </row>
    <row r="2699" customFormat="false" ht="15" hidden="false" customHeight="false" outlineLevel="0" collapsed="false">
      <c r="A2699" s="515" t="n">
        <v>44131</v>
      </c>
      <c r="B2699" s="471" t="n">
        <v>1.13353952281744</v>
      </c>
      <c r="C2699" s="471" t="n">
        <v>1.07444752255977</v>
      </c>
      <c r="D2699" s="472" t="n">
        <v>1.19314795047813</v>
      </c>
      <c r="E2699" s="449" t="n">
        <v>1.28546149019765</v>
      </c>
      <c r="F2699" s="449" t="n">
        <v>1.04477561398943</v>
      </c>
      <c r="G2699" s="450" t="n">
        <v>1.56367093202986</v>
      </c>
      <c r="H2699" s="449" t="n">
        <v>2.28502499868291</v>
      </c>
      <c r="I2699" s="449" t="n">
        <v>2.07920991331</v>
      </c>
      <c r="J2699" s="450" t="n">
        <v>2.50226730643699</v>
      </c>
      <c r="K2699" s="449" t="n">
        <v>2.19167081804631</v>
      </c>
      <c r="L2699" s="449" t="n">
        <v>1.94239623603447</v>
      </c>
      <c r="M2699" s="450" t="n">
        <v>2.4543376496855</v>
      </c>
      <c r="N2699" s="449" t="n">
        <v>1.1937789387028</v>
      </c>
      <c r="O2699" s="449" t="n">
        <v>0.98820592887297</v>
      </c>
      <c r="P2699" s="450" t="n">
        <v>1.42207293209375</v>
      </c>
      <c r="Q2699" s="449" t="n">
        <v>1.21813381412668</v>
      </c>
      <c r="R2699" s="449" t="n">
        <v>1.02425930753129</v>
      </c>
      <c r="S2699" s="450" t="n">
        <v>1.42210087605886</v>
      </c>
      <c r="T2699" s="449" t="n">
        <v>0.594147281562016</v>
      </c>
      <c r="U2699" s="449" t="n">
        <v>0.481454131930224</v>
      </c>
      <c r="V2699" s="450" t="n">
        <v>0.717454914419348</v>
      </c>
      <c r="W2699" s="449" t="n">
        <v>0.829906886945378</v>
      </c>
      <c r="X2699" s="449" t="n">
        <v>0.708383463492036</v>
      </c>
      <c r="Y2699" s="450" t="n">
        <v>0.958941183563555</v>
      </c>
      <c r="Z2699" s="449" t="n">
        <v>0.453107791010757</v>
      </c>
      <c r="AA2699" s="449" t="n">
        <v>0.360235502914607</v>
      </c>
      <c r="AB2699" s="450" t="n">
        <v>0.55987281129958</v>
      </c>
      <c r="AC2699" s="449" t="n">
        <v>0.584036437324897</v>
      </c>
      <c r="AD2699" s="449" t="n">
        <v>0.446329503264508</v>
      </c>
      <c r="AE2699" s="450" t="n">
        <v>0.74077233321815</v>
      </c>
      <c r="AF2699" s="386"/>
      <c r="AG2699" s="386"/>
      <c r="AH2699" s="386"/>
      <c r="AI2699" s="386"/>
      <c r="AJ2699" s="386"/>
      <c r="AK2699" s="386"/>
      <c r="AL2699" s="386"/>
      <c r="AM2699" s="386"/>
      <c r="AN2699" s="386"/>
      <c r="AO2699" s="386"/>
    </row>
    <row r="2700" customFormat="false" ht="15" hidden="false" customHeight="false" outlineLevel="0" collapsed="false">
      <c r="A2700" s="515" t="n">
        <v>44132</v>
      </c>
      <c r="B2700" s="471" t="n">
        <v>1.13473423453107</v>
      </c>
      <c r="C2700" s="471" t="n">
        <v>1.06945057544237</v>
      </c>
      <c r="D2700" s="472" t="n">
        <v>1.20136968434368</v>
      </c>
      <c r="E2700" s="449" t="n">
        <v>1.28759630558664</v>
      </c>
      <c r="F2700" s="449" t="n">
        <v>1.01321915343828</v>
      </c>
      <c r="G2700" s="450" t="n">
        <v>1.59400894235232</v>
      </c>
      <c r="H2700" s="449" t="n">
        <v>2.24137391090872</v>
      </c>
      <c r="I2700" s="449" t="n">
        <v>2.01282949517713</v>
      </c>
      <c r="J2700" s="450" t="n">
        <v>2.47541356908512</v>
      </c>
      <c r="K2700" s="449" t="n">
        <v>2.20413344065775</v>
      </c>
      <c r="L2700" s="449" t="n">
        <v>1.92271677001689</v>
      </c>
      <c r="M2700" s="450" t="n">
        <v>2.49600954312419</v>
      </c>
      <c r="N2700" s="449" t="n">
        <v>1.22669512741104</v>
      </c>
      <c r="O2700" s="449" t="n">
        <v>0.993169905033924</v>
      </c>
      <c r="P2700" s="450" t="n">
        <v>1.4882352646051</v>
      </c>
      <c r="Q2700" s="449" t="n">
        <v>1.23710068376347</v>
      </c>
      <c r="R2700" s="449" t="n">
        <v>1.01791553931093</v>
      </c>
      <c r="S2700" s="450" t="n">
        <v>1.47693914010822</v>
      </c>
      <c r="T2700" s="449" t="n">
        <v>0.59563410715493</v>
      </c>
      <c r="U2700" s="449" t="n">
        <v>0.469825076974598</v>
      </c>
      <c r="V2700" s="450" t="n">
        <v>0.735109148041569</v>
      </c>
      <c r="W2700" s="449" t="n">
        <v>0.82464334065813</v>
      </c>
      <c r="X2700" s="449" t="n">
        <v>0.687938607522883</v>
      </c>
      <c r="Y2700" s="450" t="n">
        <v>0.969850654585459</v>
      </c>
      <c r="Z2700" s="449" t="n">
        <v>0.458865835755689</v>
      </c>
      <c r="AA2700" s="449" t="n">
        <v>0.353400688244064</v>
      </c>
      <c r="AB2700" s="450" t="n">
        <v>0.579894149124443</v>
      </c>
      <c r="AC2700" s="449" t="n">
        <v>0.58855772352258</v>
      </c>
      <c r="AD2700" s="449" t="n">
        <v>0.435134284681517</v>
      </c>
      <c r="AE2700" s="450" t="n">
        <v>0.763029474694299</v>
      </c>
      <c r="AF2700" s="386"/>
      <c r="AG2700" s="386"/>
      <c r="AH2700" s="386"/>
      <c r="AI2700" s="386"/>
      <c r="AJ2700" s="386"/>
      <c r="AK2700" s="386"/>
      <c r="AL2700" s="386"/>
      <c r="AM2700" s="386"/>
      <c r="AN2700" s="386"/>
      <c r="AO2700" s="386"/>
    </row>
    <row r="2701" customFormat="false" ht="15" hidden="false" customHeight="false" outlineLevel="0" collapsed="false">
      <c r="A2701" s="515" t="n">
        <v>44133</v>
      </c>
      <c r="B2701" s="471" t="n">
        <v>1.1350920938183</v>
      </c>
      <c r="C2701" s="471" t="n">
        <v>1.06121823234141</v>
      </c>
      <c r="D2701" s="472" t="n">
        <v>1.21317966743655</v>
      </c>
      <c r="E2701" s="449" t="n">
        <v>1.29063142584935</v>
      </c>
      <c r="F2701" s="449" t="n">
        <v>0.976173354937074</v>
      </c>
      <c r="G2701" s="450" t="n">
        <v>1.64560798561504</v>
      </c>
      <c r="H2701" s="449" t="n">
        <v>2.19560001324794</v>
      </c>
      <c r="I2701" s="449" t="n">
        <v>1.94157298676089</v>
      </c>
      <c r="J2701" s="450" t="n">
        <v>2.46198077193567</v>
      </c>
      <c r="K2701" s="449" t="n">
        <v>2.2120378778617</v>
      </c>
      <c r="L2701" s="449" t="n">
        <v>1.89350522677237</v>
      </c>
      <c r="M2701" s="450" t="n">
        <v>2.55906778821782</v>
      </c>
      <c r="N2701" s="449" t="n">
        <v>1.26102993284401</v>
      </c>
      <c r="O2701" s="449" t="n">
        <v>0.985649873940285</v>
      </c>
      <c r="P2701" s="450" t="n">
        <v>1.57508983735568</v>
      </c>
      <c r="Q2701" s="449" t="n">
        <v>1.25569134845698</v>
      </c>
      <c r="R2701" s="449" t="n">
        <v>1.00109938793667</v>
      </c>
      <c r="S2701" s="450" t="n">
        <v>1.54160828593654</v>
      </c>
      <c r="T2701" s="449" t="n">
        <v>0.59609324643692</v>
      </c>
      <c r="U2701" s="449" t="n">
        <v>0.45230386865163</v>
      </c>
      <c r="V2701" s="450" t="n">
        <v>0.75952386855255</v>
      </c>
      <c r="W2701" s="449" t="n">
        <v>0.818575315810101</v>
      </c>
      <c r="X2701" s="449" t="n">
        <v>0.660434894674961</v>
      </c>
      <c r="Y2701" s="450" t="n">
        <v>0.985004326957813</v>
      </c>
      <c r="Z2701" s="449" t="n">
        <v>0.465344201538043</v>
      </c>
      <c r="AA2701" s="449" t="n">
        <v>0.342004247993906</v>
      </c>
      <c r="AB2701" s="450" t="n">
        <v>0.607039677975133</v>
      </c>
      <c r="AC2701" s="449" t="n">
        <v>0.591923757788837</v>
      </c>
      <c r="AD2701" s="449" t="n">
        <v>0.415172981354423</v>
      </c>
      <c r="AE2701" s="450" t="n">
        <v>0.795740736637289</v>
      </c>
      <c r="AF2701" s="386"/>
      <c r="AG2701" s="386"/>
      <c r="AH2701" s="386"/>
      <c r="AI2701" s="386"/>
      <c r="AJ2701" s="386"/>
      <c r="AK2701" s="386"/>
      <c r="AL2701" s="386"/>
      <c r="AM2701" s="386"/>
      <c r="AN2701" s="386"/>
      <c r="AO2701" s="386"/>
    </row>
    <row r="2702" customFormat="false" ht="15" hidden="false" customHeight="false" outlineLevel="0" collapsed="false">
      <c r="A2702" s="515" t="n">
        <v>44134</v>
      </c>
      <c r="B2702" s="471" t="n">
        <v>1.13561446463134</v>
      </c>
      <c r="C2702" s="471" t="n">
        <v>1.0498970616131</v>
      </c>
      <c r="D2702" s="472" t="n">
        <v>1.22709373146064</v>
      </c>
      <c r="E2702" s="449" t="n">
        <v>1.29475727694865</v>
      </c>
      <c r="F2702" s="449" t="n">
        <v>0.935389772148535</v>
      </c>
      <c r="G2702" s="450" t="n">
        <v>1.71830921143768</v>
      </c>
      <c r="H2702" s="449" t="n">
        <v>2.15048490837794</v>
      </c>
      <c r="I2702" s="449" t="n">
        <v>1.86052000884504</v>
      </c>
      <c r="J2702" s="450" t="n">
        <v>2.46720522377624</v>
      </c>
      <c r="K2702" s="449" t="n">
        <v>2.21811010781082</v>
      </c>
      <c r="L2702" s="449" t="n">
        <v>1.85096183963562</v>
      </c>
      <c r="M2702" s="450" t="n">
        <v>2.62350588520798</v>
      </c>
      <c r="N2702" s="449" t="n">
        <v>1.29716066660249</v>
      </c>
      <c r="O2702" s="449" t="n">
        <v>0.972138498919674</v>
      </c>
      <c r="P2702" s="450" t="n">
        <v>1.66946048834039</v>
      </c>
      <c r="Q2702" s="449" t="n">
        <v>1.27458908336129</v>
      </c>
      <c r="R2702" s="449" t="n">
        <v>0.978617611323807</v>
      </c>
      <c r="S2702" s="450" t="n">
        <v>1.61801945482961</v>
      </c>
      <c r="T2702" s="449" t="n">
        <v>0.596234082508861</v>
      </c>
      <c r="U2702" s="449" t="n">
        <v>0.432572836020252</v>
      </c>
      <c r="V2702" s="450" t="n">
        <v>0.789096632410968</v>
      </c>
      <c r="W2702" s="449" t="n">
        <v>0.812316410118679</v>
      </c>
      <c r="X2702" s="449" t="n">
        <v>0.629357205458219</v>
      </c>
      <c r="Y2702" s="450" t="n">
        <v>1.00753762949175</v>
      </c>
      <c r="Z2702" s="449" t="n">
        <v>0.472546009674727</v>
      </c>
      <c r="AA2702" s="449" t="n">
        <v>0.327868450135741</v>
      </c>
      <c r="AB2702" s="450" t="n">
        <v>0.638201701411067</v>
      </c>
      <c r="AC2702" s="449" t="n">
        <v>0.594964198826127</v>
      </c>
      <c r="AD2702" s="449" t="n">
        <v>0.394819780070606</v>
      </c>
      <c r="AE2702" s="450" t="n">
        <v>0.839421180735278</v>
      </c>
      <c r="AF2702" s="386"/>
      <c r="AG2702" s="386"/>
      <c r="AH2702" s="386"/>
      <c r="AI2702" s="386"/>
      <c r="AJ2702" s="386"/>
      <c r="AK2702" s="386"/>
      <c r="AL2702" s="386"/>
      <c r="AM2702" s="386"/>
      <c r="AN2702" s="386"/>
      <c r="AO2702" s="386"/>
    </row>
    <row r="2703" customFormat="false" ht="15" hidden="false" customHeight="false" outlineLevel="0" collapsed="false">
      <c r="A2703" s="516" t="n">
        <v>44135</v>
      </c>
      <c r="B2703" s="476" t="n">
        <v>1.1370499767905</v>
      </c>
      <c r="C2703" s="475" t="n">
        <v>1.03786476400916</v>
      </c>
      <c r="D2703" s="477" t="n">
        <v>1.24355113574273</v>
      </c>
      <c r="E2703" s="485" t="n">
        <v>1.3000780800756</v>
      </c>
      <c r="F2703" s="485" t="n">
        <v>0.890167892166812</v>
      </c>
      <c r="G2703" s="486" t="n">
        <v>1.80274113480048</v>
      </c>
      <c r="H2703" s="485" t="n">
        <v>2.10798068714555</v>
      </c>
      <c r="I2703" s="485" t="n">
        <v>1.7745161746643</v>
      </c>
      <c r="J2703" s="486" t="n">
        <v>2.47625272437743</v>
      </c>
      <c r="K2703" s="485" t="n">
        <v>2.22454418014474</v>
      </c>
      <c r="L2703" s="485" t="n">
        <v>1.79419571523315</v>
      </c>
      <c r="M2703" s="486" t="n">
        <v>2.71100552729189</v>
      </c>
      <c r="N2703" s="485" t="n">
        <v>1.33538765963663</v>
      </c>
      <c r="O2703" s="485" t="n">
        <v>0.953305854175222</v>
      </c>
      <c r="P2703" s="486" t="n">
        <v>1.79516193803351</v>
      </c>
      <c r="Q2703" s="485" t="n">
        <v>1.29432573013443</v>
      </c>
      <c r="R2703" s="485" t="n">
        <v>0.952289679107855</v>
      </c>
      <c r="S2703" s="486" t="n">
        <v>1.70685697630533</v>
      </c>
      <c r="T2703" s="485" t="n">
        <v>0.596607737781763</v>
      </c>
      <c r="U2703" s="485" t="n">
        <v>0.408546471149435</v>
      </c>
      <c r="V2703" s="486" t="n">
        <v>0.826046720963842</v>
      </c>
      <c r="W2703" s="485" t="n">
        <v>0.806310572861148</v>
      </c>
      <c r="X2703" s="485" t="n">
        <v>0.599336222384055</v>
      </c>
      <c r="Y2703" s="486" t="n">
        <v>1.03691221515441</v>
      </c>
      <c r="Z2703" s="485" t="n">
        <v>0.480440795949081</v>
      </c>
      <c r="AA2703" s="485" t="n">
        <v>0.31270211092648</v>
      </c>
      <c r="AB2703" s="486" t="n">
        <v>0.677614756002385</v>
      </c>
      <c r="AC2703" s="485" t="n">
        <v>0.598346531774236</v>
      </c>
      <c r="AD2703" s="485" t="n">
        <v>0.374753232564784</v>
      </c>
      <c r="AE2703" s="486" t="n">
        <v>0.882503911018517</v>
      </c>
      <c r="AF2703" s="386"/>
      <c r="AG2703" s="386"/>
      <c r="AH2703" s="386"/>
      <c r="AI2703" s="386"/>
      <c r="AJ2703" s="386"/>
      <c r="AK2703" s="386"/>
      <c r="AL2703" s="386"/>
      <c r="AM2703" s="386"/>
      <c r="AN2703" s="386"/>
      <c r="AO2703" s="386"/>
    </row>
    <row r="2704" customFormat="false" ht="15" hidden="false" customHeight="false" outlineLevel="0" collapsed="false">
      <c r="A2704" s="388"/>
      <c r="B2704" s="386"/>
      <c r="C2704" s="386"/>
      <c r="D2704" s="386"/>
      <c r="E2704" s="386"/>
      <c r="F2704" s="386"/>
      <c r="G2704" s="386"/>
      <c r="H2704" s="386"/>
      <c r="I2704" s="386"/>
      <c r="J2704" s="386"/>
      <c r="K2704" s="386"/>
      <c r="L2704" s="386"/>
      <c r="M2704" s="386"/>
      <c r="N2704" s="386"/>
      <c r="O2704" s="386"/>
      <c r="P2704" s="386"/>
      <c r="Q2704" s="386"/>
      <c r="R2704" s="386"/>
      <c r="S2704" s="386"/>
      <c r="T2704" s="386"/>
      <c r="U2704" s="386"/>
      <c r="V2704" s="386"/>
      <c r="W2704" s="386"/>
      <c r="X2704" s="386"/>
      <c r="Y2704" s="386"/>
      <c r="Z2704" s="386"/>
      <c r="AA2704" s="386"/>
      <c r="AB2704" s="386"/>
      <c r="AC2704" s="386"/>
      <c r="AD2704" s="386"/>
      <c r="AE2704" s="386"/>
      <c r="AF2704" s="386"/>
      <c r="AG2704" s="386"/>
      <c r="AH2704" s="386"/>
      <c r="AI2704" s="386"/>
      <c r="AJ2704" s="386"/>
      <c r="AK2704" s="386"/>
      <c r="AL2704" s="386"/>
      <c r="AM2704" s="386"/>
      <c r="AN2704" s="386"/>
      <c r="AO2704" s="386"/>
    </row>
    <row r="2705" customFormat="false" ht="15" hidden="false" customHeight="false" outlineLevel="0" collapsed="false">
      <c r="A2705" s="387" t="s">
        <v>1030</v>
      </c>
      <c r="B2705" s="386"/>
      <c r="C2705" s="386"/>
      <c r="D2705" s="386"/>
      <c r="E2705" s="386"/>
      <c r="F2705" s="386"/>
      <c r="G2705" s="386"/>
      <c r="H2705" s="386"/>
      <c r="I2705" s="386"/>
      <c r="J2705" s="386"/>
      <c r="K2705" s="386"/>
      <c r="L2705" s="386"/>
      <c r="M2705" s="386"/>
      <c r="N2705" s="386"/>
      <c r="O2705" s="386"/>
      <c r="P2705" s="386"/>
      <c r="Q2705" s="386"/>
      <c r="R2705" s="386"/>
      <c r="S2705" s="386"/>
      <c r="T2705" s="386"/>
      <c r="U2705" s="386"/>
      <c r="V2705" s="386"/>
      <c r="W2705" s="386"/>
      <c r="X2705" s="386"/>
      <c r="Y2705" s="386"/>
      <c r="Z2705" s="386"/>
      <c r="AA2705" s="386"/>
      <c r="AB2705" s="386"/>
      <c r="AC2705" s="386"/>
      <c r="AD2705" s="386"/>
      <c r="AE2705" s="386"/>
      <c r="AF2705" s="386"/>
      <c r="AG2705" s="386"/>
      <c r="AH2705" s="386"/>
      <c r="AI2705" s="386"/>
      <c r="AJ2705" s="386"/>
      <c r="AK2705" s="386"/>
      <c r="AL2705" s="386"/>
      <c r="AM2705" s="386"/>
      <c r="AN2705" s="386"/>
      <c r="AO2705" s="386"/>
    </row>
    <row r="2706" customFormat="false" ht="15" hidden="false" customHeight="true" outlineLevel="0" collapsed="false">
      <c r="A2706" s="389" t="s">
        <v>329</v>
      </c>
      <c r="B2706" s="506" t="s">
        <v>56</v>
      </c>
      <c r="C2706" s="506"/>
      <c r="D2706" s="506"/>
      <c r="E2706" s="507" t="s">
        <v>433</v>
      </c>
      <c r="F2706" s="507"/>
      <c r="G2706" s="507"/>
      <c r="H2706" s="507" t="s">
        <v>434</v>
      </c>
      <c r="I2706" s="507"/>
      <c r="J2706" s="507"/>
      <c r="K2706" s="507" t="s">
        <v>436</v>
      </c>
      <c r="L2706" s="507"/>
      <c r="M2706" s="507"/>
      <c r="N2706" s="507" t="s">
        <v>437</v>
      </c>
      <c r="O2706" s="507"/>
      <c r="P2706" s="507"/>
      <c r="Q2706" s="507" t="s">
        <v>438</v>
      </c>
      <c r="R2706" s="507"/>
      <c r="S2706" s="507"/>
      <c r="T2706" s="507" t="s">
        <v>439</v>
      </c>
      <c r="U2706" s="507"/>
      <c r="V2706" s="507"/>
      <c r="W2706" s="507" t="s">
        <v>440</v>
      </c>
      <c r="X2706" s="507"/>
      <c r="Y2706" s="507"/>
      <c r="Z2706" s="507" t="s">
        <v>441</v>
      </c>
      <c r="AA2706" s="507"/>
      <c r="AB2706" s="507"/>
      <c r="AC2706" s="507" t="s">
        <v>442</v>
      </c>
      <c r="AD2706" s="507"/>
      <c r="AE2706" s="507"/>
      <c r="AF2706" s="386"/>
      <c r="AG2706" s="386"/>
      <c r="AH2706" s="386"/>
      <c r="AI2706" s="386"/>
      <c r="AJ2706" s="386"/>
      <c r="AK2706" s="386"/>
      <c r="AL2706" s="386"/>
      <c r="AM2706" s="386"/>
      <c r="AN2706" s="386"/>
      <c r="AO2706" s="386"/>
    </row>
    <row r="2707" customFormat="false" ht="15" hidden="false" customHeight="true" outlineLevel="0" collapsed="false">
      <c r="A2707" s="389"/>
      <c r="B2707" s="467" t="s">
        <v>330</v>
      </c>
      <c r="C2707" s="457" t="s">
        <v>927</v>
      </c>
      <c r="D2707" s="457"/>
      <c r="E2707" s="467" t="s">
        <v>330</v>
      </c>
      <c r="F2707" s="457" t="s">
        <v>927</v>
      </c>
      <c r="G2707" s="457"/>
      <c r="H2707" s="467" t="s">
        <v>330</v>
      </c>
      <c r="I2707" s="457" t="s">
        <v>927</v>
      </c>
      <c r="J2707" s="457"/>
      <c r="K2707" s="467" t="s">
        <v>330</v>
      </c>
      <c r="L2707" s="457" t="s">
        <v>927</v>
      </c>
      <c r="M2707" s="457"/>
      <c r="N2707" s="467" t="s">
        <v>330</v>
      </c>
      <c r="O2707" s="457" t="s">
        <v>927</v>
      </c>
      <c r="P2707" s="457"/>
      <c r="Q2707" s="467" t="s">
        <v>330</v>
      </c>
      <c r="R2707" s="457" t="s">
        <v>927</v>
      </c>
      <c r="S2707" s="457"/>
      <c r="T2707" s="467" t="s">
        <v>330</v>
      </c>
      <c r="U2707" s="457" t="s">
        <v>927</v>
      </c>
      <c r="V2707" s="457"/>
      <c r="W2707" s="467" t="s">
        <v>330</v>
      </c>
      <c r="X2707" s="457" t="s">
        <v>927</v>
      </c>
      <c r="Y2707" s="457"/>
      <c r="Z2707" s="467" t="s">
        <v>330</v>
      </c>
      <c r="AA2707" s="457" t="s">
        <v>927</v>
      </c>
      <c r="AB2707" s="457"/>
      <c r="AC2707" s="467" t="s">
        <v>330</v>
      </c>
      <c r="AD2707" s="457" t="s">
        <v>927</v>
      </c>
      <c r="AE2707" s="457"/>
      <c r="AF2707" s="386"/>
      <c r="AG2707" s="386"/>
      <c r="AH2707" s="386"/>
      <c r="AI2707" s="386"/>
      <c r="AJ2707" s="386"/>
      <c r="AK2707" s="386"/>
      <c r="AL2707" s="386"/>
      <c r="AM2707" s="386"/>
      <c r="AN2707" s="386"/>
      <c r="AO2707" s="386"/>
    </row>
    <row r="2708" customFormat="false" ht="15" hidden="false" customHeight="false" outlineLevel="0" collapsed="false">
      <c r="A2708" s="389"/>
      <c r="B2708" s="467"/>
      <c r="C2708" s="508" t="s">
        <v>928</v>
      </c>
      <c r="D2708" s="509" t="s">
        <v>929</v>
      </c>
      <c r="E2708" s="467"/>
      <c r="F2708" s="508" t="s">
        <v>928</v>
      </c>
      <c r="G2708" s="509" t="s">
        <v>929</v>
      </c>
      <c r="H2708" s="467"/>
      <c r="I2708" s="508" t="s">
        <v>928</v>
      </c>
      <c r="J2708" s="509" t="s">
        <v>929</v>
      </c>
      <c r="K2708" s="467"/>
      <c r="L2708" s="508" t="s">
        <v>928</v>
      </c>
      <c r="M2708" s="509" t="s">
        <v>929</v>
      </c>
      <c r="N2708" s="467"/>
      <c r="O2708" s="508" t="s">
        <v>928</v>
      </c>
      <c r="P2708" s="509" t="s">
        <v>929</v>
      </c>
      <c r="Q2708" s="467"/>
      <c r="R2708" s="508" t="s">
        <v>928</v>
      </c>
      <c r="S2708" s="509" t="s">
        <v>929</v>
      </c>
      <c r="T2708" s="467"/>
      <c r="U2708" s="508" t="s">
        <v>928</v>
      </c>
      <c r="V2708" s="509" t="s">
        <v>929</v>
      </c>
      <c r="W2708" s="467"/>
      <c r="X2708" s="508" t="s">
        <v>928</v>
      </c>
      <c r="Y2708" s="509" t="s">
        <v>929</v>
      </c>
      <c r="Z2708" s="467"/>
      <c r="AA2708" s="508" t="s">
        <v>928</v>
      </c>
      <c r="AB2708" s="509" t="s">
        <v>929</v>
      </c>
      <c r="AC2708" s="467"/>
      <c r="AD2708" s="508" t="s">
        <v>928</v>
      </c>
      <c r="AE2708" s="509" t="s">
        <v>929</v>
      </c>
      <c r="AF2708" s="386"/>
      <c r="AG2708" s="386"/>
      <c r="AH2708" s="386"/>
      <c r="AI2708" s="386"/>
      <c r="AJ2708" s="386"/>
      <c r="AK2708" s="386"/>
      <c r="AL2708" s="386"/>
      <c r="AM2708" s="386"/>
      <c r="AN2708" s="386"/>
      <c r="AO2708" s="386"/>
    </row>
    <row r="2709" customFormat="false" ht="15" hidden="false" customHeight="false" outlineLevel="0" collapsed="false">
      <c r="A2709" s="510" t="n">
        <v>44086</v>
      </c>
      <c r="B2709" s="511" t="n">
        <v>0.173391727186205</v>
      </c>
      <c r="C2709" s="511" t="n">
        <v>0.149399110877249</v>
      </c>
      <c r="D2709" s="512" t="n">
        <v>0.199327300329727</v>
      </c>
      <c r="E2709" s="513" t="n">
        <v>0.286091674182976</v>
      </c>
      <c r="F2709" s="513" t="n">
        <v>0.156784797162646</v>
      </c>
      <c r="G2709" s="514" t="n">
        <v>0.454216675637064</v>
      </c>
      <c r="H2709" s="513" t="n">
        <v>0.398905109369804</v>
      </c>
      <c r="I2709" s="513" t="n">
        <v>0.304984084332377</v>
      </c>
      <c r="J2709" s="514" t="n">
        <v>0.511583364865288</v>
      </c>
      <c r="K2709" s="513" t="n">
        <v>0.216970003723592</v>
      </c>
      <c r="L2709" s="513" t="n">
        <v>0.145493791799541</v>
      </c>
      <c r="M2709" s="514" t="n">
        <v>0.304902818942759</v>
      </c>
      <c r="N2709" s="513" t="n">
        <v>0.148720576673546</v>
      </c>
      <c r="O2709" s="513" t="n">
        <v>0.0829541809998545</v>
      </c>
      <c r="P2709" s="514" t="n">
        <v>0.236354356075059</v>
      </c>
      <c r="Q2709" s="513" t="n">
        <v>0.0746562197879344</v>
      </c>
      <c r="R2709" s="513" t="n">
        <v>0.033503688147038</v>
      </c>
      <c r="S2709" s="514" t="n">
        <v>0.13447256971212</v>
      </c>
      <c r="T2709" s="513" t="n">
        <v>0.109491527458053</v>
      </c>
      <c r="U2709" s="513" t="n">
        <v>0.0586634836564086</v>
      </c>
      <c r="V2709" s="514" t="n">
        <v>0.179222084084622</v>
      </c>
      <c r="W2709" s="513" t="n">
        <v>0.218372478087909</v>
      </c>
      <c r="X2709" s="513" t="n">
        <v>0.155107754351211</v>
      </c>
      <c r="Y2709" s="514" t="n">
        <v>0.2951094017403</v>
      </c>
      <c r="Z2709" s="513" t="n">
        <v>0.0725504054959095</v>
      </c>
      <c r="AA2709" s="513" t="n">
        <v>0.0394248242000488</v>
      </c>
      <c r="AB2709" s="514" t="n">
        <v>0.117674643736214</v>
      </c>
      <c r="AC2709" s="513" t="n">
        <v>0.0734061565201095</v>
      </c>
      <c r="AD2709" s="513" t="n">
        <v>0.0334286591451557</v>
      </c>
      <c r="AE2709" s="514" t="n">
        <v>0.130129511770701</v>
      </c>
      <c r="AF2709" s="386"/>
      <c r="AG2709" s="386"/>
      <c r="AH2709" s="386"/>
      <c r="AI2709" s="386"/>
      <c r="AJ2709" s="386"/>
      <c r="AK2709" s="386"/>
      <c r="AL2709" s="386"/>
      <c r="AM2709" s="386"/>
      <c r="AN2709" s="386"/>
      <c r="AO2709" s="386"/>
    </row>
    <row r="2710" customFormat="false" ht="15" hidden="false" customHeight="false" outlineLevel="0" collapsed="false">
      <c r="A2710" s="515" t="n">
        <v>44087</v>
      </c>
      <c r="B2710" s="471" t="n">
        <v>0.177745618530643</v>
      </c>
      <c r="C2710" s="471" t="n">
        <v>0.154247180735247</v>
      </c>
      <c r="D2710" s="472" t="n">
        <v>0.203169540636096</v>
      </c>
      <c r="E2710" s="449" t="n">
        <v>0.301352610883668</v>
      </c>
      <c r="F2710" s="449" t="n">
        <v>0.170666393955641</v>
      </c>
      <c r="G2710" s="450" t="n">
        <v>0.466611658209905</v>
      </c>
      <c r="H2710" s="449" t="n">
        <v>0.410338909023047</v>
      </c>
      <c r="I2710" s="449" t="n">
        <v>0.317348317598879</v>
      </c>
      <c r="J2710" s="450" t="n">
        <v>0.520897522247986</v>
      </c>
      <c r="K2710" s="449" t="n">
        <v>0.226583122131667</v>
      </c>
      <c r="L2710" s="449" t="n">
        <v>0.154654807625118</v>
      </c>
      <c r="M2710" s="450" t="n">
        <v>0.315462866210849</v>
      </c>
      <c r="N2710" s="449" t="n">
        <v>0.14462295318716</v>
      </c>
      <c r="O2710" s="449" t="n">
        <v>0.0823589977643679</v>
      </c>
      <c r="P2710" s="450" t="n">
        <v>0.226745132291031</v>
      </c>
      <c r="Q2710" s="449" t="n">
        <v>0.0790767486189937</v>
      </c>
      <c r="R2710" s="449" t="n">
        <v>0.0375621613196132</v>
      </c>
      <c r="S2710" s="450" t="n">
        <v>0.137847378809856</v>
      </c>
      <c r="T2710" s="449" t="n">
        <v>0.109643289527869</v>
      </c>
      <c r="U2710" s="449" t="n">
        <v>0.0606309532203076</v>
      </c>
      <c r="V2710" s="450" t="n">
        <v>0.175581231365663</v>
      </c>
      <c r="W2710" s="449" t="n">
        <v>0.221784662701578</v>
      </c>
      <c r="X2710" s="449" t="n">
        <v>0.159355251998448</v>
      </c>
      <c r="Y2710" s="450" t="n">
        <v>0.298491598487546</v>
      </c>
      <c r="Z2710" s="449" t="n">
        <v>0.0741713014509298</v>
      </c>
      <c r="AA2710" s="449" t="n">
        <v>0.0414455406479749</v>
      </c>
      <c r="AB2710" s="450" t="n">
        <v>0.117847700013609</v>
      </c>
      <c r="AC2710" s="449" t="n">
        <v>0.0760964100024326</v>
      </c>
      <c r="AD2710" s="449" t="n">
        <v>0.0358452050119823</v>
      </c>
      <c r="AE2710" s="450" t="n">
        <v>0.132385126845198</v>
      </c>
      <c r="AF2710" s="386"/>
      <c r="AG2710" s="386"/>
      <c r="AH2710" s="386"/>
      <c r="AI2710" s="386"/>
      <c r="AJ2710" s="386"/>
      <c r="AK2710" s="386"/>
      <c r="AL2710" s="386"/>
      <c r="AM2710" s="386"/>
      <c r="AN2710" s="386"/>
      <c r="AO2710" s="386"/>
    </row>
    <row r="2711" customFormat="false" ht="15" hidden="false" customHeight="false" outlineLevel="0" collapsed="false">
      <c r="A2711" s="515" t="n">
        <v>44088</v>
      </c>
      <c r="B2711" s="471" t="n">
        <v>0.183233923372937</v>
      </c>
      <c r="C2711" s="471" t="n">
        <v>0.159616802279112</v>
      </c>
      <c r="D2711" s="472" t="n">
        <v>0.208267391957647</v>
      </c>
      <c r="E2711" s="449" t="n">
        <v>0.320352711428035</v>
      </c>
      <c r="F2711" s="449" t="n">
        <v>0.187513226539903</v>
      </c>
      <c r="G2711" s="450" t="n">
        <v>0.481857263827307</v>
      </c>
      <c r="H2711" s="449" t="n">
        <v>0.424844134873781</v>
      </c>
      <c r="I2711" s="449" t="n">
        <v>0.331343401047381</v>
      </c>
      <c r="J2711" s="450" t="n">
        <v>0.532954993073558</v>
      </c>
      <c r="K2711" s="449" t="n">
        <v>0.238438606946097</v>
      </c>
      <c r="L2711" s="449" t="n">
        <v>0.164445749007476</v>
      </c>
      <c r="M2711" s="450" t="n">
        <v>0.327601998167888</v>
      </c>
      <c r="N2711" s="449" t="n">
        <v>0.141302035457351</v>
      </c>
      <c r="O2711" s="449" t="n">
        <v>0.0822900684651957</v>
      </c>
      <c r="P2711" s="450" t="n">
        <v>0.217826518760107</v>
      </c>
      <c r="Q2711" s="449" t="n">
        <v>0.0842416965967444</v>
      </c>
      <c r="R2711" s="449" t="n">
        <v>0.0418358820815763</v>
      </c>
      <c r="S2711" s="450" t="n">
        <v>0.143349569670336</v>
      </c>
      <c r="T2711" s="449" t="n">
        <v>0.110375269335508</v>
      </c>
      <c r="U2711" s="449" t="n">
        <v>0.0626215850906277</v>
      </c>
      <c r="V2711" s="450" t="n">
        <v>0.173573333143776</v>
      </c>
      <c r="W2711" s="449" t="n">
        <v>0.225506863360455</v>
      </c>
      <c r="X2711" s="449" t="n">
        <v>0.163248627405651</v>
      </c>
      <c r="Y2711" s="450" t="n">
        <v>0.302075726058068</v>
      </c>
      <c r="Z2711" s="449" t="n">
        <v>0.0758327871519556</v>
      </c>
      <c r="AA2711" s="449" t="n">
        <v>0.0434501012862488</v>
      </c>
      <c r="AB2711" s="450" t="n">
        <v>0.119334823523778</v>
      </c>
      <c r="AC2711" s="449" t="n">
        <v>0.0795251604455748</v>
      </c>
      <c r="AD2711" s="449" t="n">
        <v>0.0388355921921146</v>
      </c>
      <c r="AE2711" s="450" t="n">
        <v>0.135343261870988</v>
      </c>
      <c r="AF2711" s="386"/>
      <c r="AG2711" s="386"/>
      <c r="AH2711" s="386"/>
      <c r="AI2711" s="386"/>
      <c r="AJ2711" s="386"/>
      <c r="AK2711" s="386"/>
      <c r="AL2711" s="386"/>
      <c r="AM2711" s="386"/>
      <c r="AN2711" s="386"/>
      <c r="AO2711" s="386"/>
    </row>
    <row r="2712" customFormat="false" ht="15" hidden="false" customHeight="false" outlineLevel="0" collapsed="false">
      <c r="A2712" s="515" t="n">
        <v>44089</v>
      </c>
      <c r="B2712" s="471" t="n">
        <v>0.189967998256401</v>
      </c>
      <c r="C2712" s="471" t="n">
        <v>0.166334302709497</v>
      </c>
      <c r="D2712" s="472" t="n">
        <v>0.215036780016712</v>
      </c>
      <c r="E2712" s="449" t="n">
        <v>0.343554228076203</v>
      </c>
      <c r="F2712" s="449" t="n">
        <v>0.206248477990896</v>
      </c>
      <c r="G2712" s="450" t="n">
        <v>0.505127083422877</v>
      </c>
      <c r="H2712" s="449" t="n">
        <v>0.442591184752223</v>
      </c>
      <c r="I2712" s="449" t="n">
        <v>0.348067274444376</v>
      </c>
      <c r="J2712" s="450" t="n">
        <v>0.549656683883402</v>
      </c>
      <c r="K2712" s="449" t="n">
        <v>0.252905535018505</v>
      </c>
      <c r="L2712" s="449" t="n">
        <v>0.177703146973518</v>
      </c>
      <c r="M2712" s="450" t="n">
        <v>0.344753995488287</v>
      </c>
      <c r="N2712" s="449" t="n">
        <v>0.138882642759735</v>
      </c>
      <c r="O2712" s="449" t="n">
        <v>0.0822572147028418</v>
      </c>
      <c r="P2712" s="450" t="n">
        <v>0.212228167192156</v>
      </c>
      <c r="Q2712" s="449" t="n">
        <v>0.0902438839859928</v>
      </c>
      <c r="R2712" s="449" t="n">
        <v>0.0469238648360359</v>
      </c>
      <c r="S2712" s="450" t="n">
        <v>0.148436143799271</v>
      </c>
      <c r="T2712" s="449" t="n">
        <v>0.111711482252345</v>
      </c>
      <c r="U2712" s="449" t="n">
        <v>0.0652411537323597</v>
      </c>
      <c r="V2712" s="450" t="n">
        <v>0.173132320281252</v>
      </c>
      <c r="W2712" s="449" t="n">
        <v>0.229511869699019</v>
      </c>
      <c r="X2712" s="449" t="n">
        <v>0.166843898255172</v>
      </c>
      <c r="Y2712" s="450" t="n">
        <v>0.304406646105432</v>
      </c>
      <c r="Z2712" s="449" t="n">
        <v>0.0775574279925016</v>
      </c>
      <c r="AA2712" s="449" t="n">
        <v>0.0454481309412554</v>
      </c>
      <c r="AB2712" s="450" t="n">
        <v>0.120849209437699</v>
      </c>
      <c r="AC2712" s="449" t="n">
        <v>0.0837808213643706</v>
      </c>
      <c r="AD2712" s="449" t="n">
        <v>0.0423419833955656</v>
      </c>
      <c r="AE2712" s="450" t="n">
        <v>0.138522590118499</v>
      </c>
      <c r="AF2712" s="386"/>
      <c r="AG2712" s="386"/>
      <c r="AH2712" s="386"/>
      <c r="AI2712" s="386"/>
      <c r="AJ2712" s="386"/>
      <c r="AK2712" s="386"/>
      <c r="AL2712" s="386"/>
      <c r="AM2712" s="386"/>
      <c r="AN2712" s="386"/>
      <c r="AO2712" s="386"/>
    </row>
    <row r="2713" customFormat="false" ht="15" hidden="false" customHeight="false" outlineLevel="0" collapsed="false">
      <c r="A2713" s="515" t="n">
        <v>44090</v>
      </c>
      <c r="B2713" s="471" t="n">
        <v>0.198067241523935</v>
      </c>
      <c r="C2713" s="471" t="n">
        <v>0.174529316652816</v>
      </c>
      <c r="D2713" s="472" t="n">
        <v>0.223248862782392</v>
      </c>
      <c r="E2713" s="449" t="n">
        <v>0.371395920801152</v>
      </c>
      <c r="F2713" s="449" t="n">
        <v>0.229598003322455</v>
      </c>
      <c r="G2713" s="450" t="n">
        <v>0.537051258227216</v>
      </c>
      <c r="H2713" s="449" t="n">
        <v>0.463713250245464</v>
      </c>
      <c r="I2713" s="449" t="n">
        <v>0.368802100402699</v>
      </c>
      <c r="J2713" s="450" t="n">
        <v>0.569182891039312</v>
      </c>
      <c r="K2713" s="449" t="n">
        <v>0.270411954464748</v>
      </c>
      <c r="L2713" s="449" t="n">
        <v>0.192875037640115</v>
      </c>
      <c r="M2713" s="450" t="n">
        <v>0.362903633093331</v>
      </c>
      <c r="N2713" s="449" t="n">
        <v>0.137520221769971</v>
      </c>
      <c r="O2713" s="449" t="n">
        <v>0.0826622894936371</v>
      </c>
      <c r="P2713" s="450" t="n">
        <v>0.207690298461227</v>
      </c>
      <c r="Q2713" s="449" t="n">
        <v>0.0971787398466104</v>
      </c>
      <c r="R2713" s="449" t="n">
        <v>0.0530895970568078</v>
      </c>
      <c r="S2713" s="450" t="n">
        <v>0.155016832790794</v>
      </c>
      <c r="T2713" s="449" t="n">
        <v>0.113677764982465</v>
      </c>
      <c r="U2713" s="449" t="n">
        <v>0.0681549586974119</v>
      </c>
      <c r="V2713" s="450" t="n">
        <v>0.17405833470261</v>
      </c>
      <c r="W2713" s="449" t="n">
        <v>0.233781346680695</v>
      </c>
      <c r="X2713" s="449" t="n">
        <v>0.171225740778675</v>
      </c>
      <c r="Y2713" s="450" t="n">
        <v>0.307209688266513</v>
      </c>
      <c r="Z2713" s="449" t="n">
        <v>0.0793874486665153</v>
      </c>
      <c r="AA2713" s="449" t="n">
        <v>0.0472579917280461</v>
      </c>
      <c r="AB2713" s="450" t="n">
        <v>0.121837220528605</v>
      </c>
      <c r="AC2713" s="449" t="n">
        <v>0.088956897456757</v>
      </c>
      <c r="AD2713" s="449" t="n">
        <v>0.04691497835315</v>
      </c>
      <c r="AE2713" s="450" t="n">
        <v>0.143087067147921</v>
      </c>
      <c r="AF2713" s="386"/>
      <c r="AG2713" s="386"/>
      <c r="AH2713" s="386"/>
      <c r="AI2713" s="386"/>
      <c r="AJ2713" s="386"/>
      <c r="AK2713" s="386"/>
      <c r="AL2713" s="386"/>
      <c r="AM2713" s="386"/>
      <c r="AN2713" s="386"/>
      <c r="AO2713" s="386"/>
    </row>
    <row r="2714" customFormat="false" ht="15" hidden="false" customHeight="false" outlineLevel="0" collapsed="false">
      <c r="A2714" s="515" t="n">
        <v>44091</v>
      </c>
      <c r="B2714" s="471" t="n">
        <v>0.207652006870538</v>
      </c>
      <c r="C2714" s="471" t="n">
        <v>0.183952770852548</v>
      </c>
      <c r="D2714" s="472" t="n">
        <v>0.233216303991277</v>
      </c>
      <c r="E2714" s="449" t="n">
        <v>0.404253069511585</v>
      </c>
      <c r="F2714" s="449" t="n">
        <v>0.258359562681724</v>
      </c>
      <c r="G2714" s="450" t="n">
        <v>0.574200231306637</v>
      </c>
      <c r="H2714" s="449" t="n">
        <v>0.488289593756732</v>
      </c>
      <c r="I2714" s="449" t="n">
        <v>0.393416351162758</v>
      </c>
      <c r="J2714" s="450" t="n">
        <v>0.592402467791788</v>
      </c>
      <c r="K2714" s="449" t="n">
        <v>0.291439608016574</v>
      </c>
      <c r="L2714" s="449" t="n">
        <v>0.210880479724135</v>
      </c>
      <c r="M2714" s="450" t="n">
        <v>0.387983563137566</v>
      </c>
      <c r="N2714" s="449" t="n">
        <v>0.137394818425783</v>
      </c>
      <c r="O2714" s="449" t="n">
        <v>0.0833942504849129</v>
      </c>
      <c r="P2714" s="450" t="n">
        <v>0.205502631592241</v>
      </c>
      <c r="Q2714" s="449" t="n">
        <v>0.105139628871392</v>
      </c>
      <c r="R2714" s="449" t="n">
        <v>0.0601726342100472</v>
      </c>
      <c r="S2714" s="450" t="n">
        <v>0.164067123259372</v>
      </c>
      <c r="T2714" s="449" t="n">
        <v>0.116298392397749</v>
      </c>
      <c r="U2714" s="449" t="n">
        <v>0.0710765558310789</v>
      </c>
      <c r="V2714" s="450" t="n">
        <v>0.174077710694352</v>
      </c>
      <c r="W2714" s="449" t="n">
        <v>0.238304307602974</v>
      </c>
      <c r="X2714" s="449" t="n">
        <v>0.176829110704046</v>
      </c>
      <c r="Y2714" s="450" t="n">
        <v>0.310398476445226</v>
      </c>
      <c r="Z2714" s="449" t="n">
        <v>0.0813822479290743</v>
      </c>
      <c r="AA2714" s="449" t="n">
        <v>0.049542079225876</v>
      </c>
      <c r="AB2714" s="450" t="n">
        <v>0.123485132848357</v>
      </c>
      <c r="AC2714" s="449" t="n">
        <v>0.0951472547743673</v>
      </c>
      <c r="AD2714" s="449" t="n">
        <v>0.0518186572797343</v>
      </c>
      <c r="AE2714" s="450" t="n">
        <v>0.150006449331341</v>
      </c>
      <c r="AF2714" s="386"/>
      <c r="AG2714" s="386"/>
      <c r="AH2714" s="386"/>
      <c r="AI2714" s="386"/>
      <c r="AJ2714" s="386"/>
      <c r="AK2714" s="386"/>
      <c r="AL2714" s="386"/>
      <c r="AM2714" s="386"/>
      <c r="AN2714" s="386"/>
      <c r="AO2714" s="386"/>
    </row>
    <row r="2715" customFormat="false" ht="15" hidden="false" customHeight="false" outlineLevel="0" collapsed="false">
      <c r="A2715" s="515" t="n">
        <v>44092</v>
      </c>
      <c r="B2715" s="471" t="n">
        <v>0.218832534372146</v>
      </c>
      <c r="C2715" s="471" t="n">
        <v>0.194621948651897</v>
      </c>
      <c r="D2715" s="472" t="n">
        <v>0.244784459391979</v>
      </c>
      <c r="E2715" s="449" t="n">
        <v>0.442379767718492</v>
      </c>
      <c r="F2715" s="449" t="n">
        <v>0.291395588934873</v>
      </c>
      <c r="G2715" s="450" t="n">
        <v>0.615875853785888</v>
      </c>
      <c r="H2715" s="449" t="n">
        <v>0.516323707875847</v>
      </c>
      <c r="I2715" s="449" t="n">
        <v>0.420264938423919</v>
      </c>
      <c r="J2715" s="450" t="n">
        <v>0.619918284997352</v>
      </c>
      <c r="K2715" s="449" t="n">
        <v>0.316505238660498</v>
      </c>
      <c r="L2715" s="449" t="n">
        <v>0.232345825259407</v>
      </c>
      <c r="M2715" s="450" t="n">
        <v>0.414607290539123</v>
      </c>
      <c r="N2715" s="449" t="n">
        <v>0.138707113479983</v>
      </c>
      <c r="O2715" s="449" t="n">
        <v>0.0848101160896874</v>
      </c>
      <c r="P2715" s="450" t="n">
        <v>0.20613435299805</v>
      </c>
      <c r="Q2715" s="449" t="n">
        <v>0.114210932394589</v>
      </c>
      <c r="R2715" s="449" t="n">
        <v>0.0676663584438807</v>
      </c>
      <c r="S2715" s="450" t="n">
        <v>0.173922529933917</v>
      </c>
      <c r="T2715" s="449" t="n">
        <v>0.11959143373869</v>
      </c>
      <c r="U2715" s="449" t="n">
        <v>0.0744377335814392</v>
      </c>
      <c r="V2715" s="450" t="n">
        <v>0.177573893195252</v>
      </c>
      <c r="W2715" s="449" t="n">
        <v>0.243073451287303</v>
      </c>
      <c r="X2715" s="449" t="n">
        <v>0.182789540196988</v>
      </c>
      <c r="Y2715" s="450" t="n">
        <v>0.313643345812141</v>
      </c>
      <c r="Z2715" s="449" t="n">
        <v>0.0836141469569064</v>
      </c>
      <c r="AA2715" s="449" t="n">
        <v>0.0515393453644544</v>
      </c>
      <c r="AB2715" s="450" t="n">
        <v>0.125362357816274</v>
      </c>
      <c r="AC2715" s="449" t="n">
        <v>0.102437957575419</v>
      </c>
      <c r="AD2715" s="449" t="n">
        <v>0.0573249934800759</v>
      </c>
      <c r="AE2715" s="450" t="n">
        <v>0.158919222343165</v>
      </c>
      <c r="AF2715" s="386"/>
      <c r="AG2715" s="386"/>
      <c r="AH2715" s="386"/>
      <c r="AI2715" s="386"/>
      <c r="AJ2715" s="386"/>
      <c r="AK2715" s="386"/>
      <c r="AL2715" s="386"/>
      <c r="AM2715" s="386"/>
      <c r="AN2715" s="386"/>
      <c r="AO2715" s="386"/>
    </row>
    <row r="2716" customFormat="false" ht="15" hidden="false" customHeight="false" outlineLevel="0" collapsed="false">
      <c r="A2716" s="515" t="n">
        <v>44093</v>
      </c>
      <c r="B2716" s="471" t="n">
        <v>0.231695331270972</v>
      </c>
      <c r="C2716" s="471" t="n">
        <v>0.207226789378119</v>
      </c>
      <c r="D2716" s="472" t="n">
        <v>0.258242855480355</v>
      </c>
      <c r="E2716" s="449" t="n">
        <v>0.48583743641943</v>
      </c>
      <c r="F2716" s="449" t="n">
        <v>0.327788463570718</v>
      </c>
      <c r="G2716" s="450" t="n">
        <v>0.668996688113612</v>
      </c>
      <c r="H2716" s="449" t="n">
        <v>0.547721240398749</v>
      </c>
      <c r="I2716" s="449" t="n">
        <v>0.449662937264054</v>
      </c>
      <c r="J2716" s="450" t="n">
        <v>0.65399128356238</v>
      </c>
      <c r="K2716" s="449" t="n">
        <v>0.346125503225748</v>
      </c>
      <c r="L2716" s="449" t="n">
        <v>0.256407644907352</v>
      </c>
      <c r="M2716" s="450" t="n">
        <v>0.451035722690432</v>
      </c>
      <c r="N2716" s="449" t="n">
        <v>0.141677698616003</v>
      </c>
      <c r="O2716" s="449" t="n">
        <v>0.0881184868999621</v>
      </c>
      <c r="P2716" s="450" t="n">
        <v>0.207589801632608</v>
      </c>
      <c r="Q2716" s="449" t="n">
        <v>0.124459834090914</v>
      </c>
      <c r="R2716" s="449" t="n">
        <v>0.076048053134157</v>
      </c>
      <c r="S2716" s="450" t="n">
        <v>0.185917216780127</v>
      </c>
      <c r="T2716" s="449" t="n">
        <v>0.123563993180432</v>
      </c>
      <c r="U2716" s="449" t="n">
        <v>0.0784701721402565</v>
      </c>
      <c r="V2716" s="450" t="n">
        <v>0.181594355838771</v>
      </c>
      <c r="W2716" s="449" t="n">
        <v>0.24808146734649</v>
      </c>
      <c r="X2716" s="449" t="n">
        <v>0.188784345347826</v>
      </c>
      <c r="Y2716" s="450" t="n">
        <v>0.31629754765456</v>
      </c>
      <c r="Z2716" s="449" t="n">
        <v>0.0861636814936712</v>
      </c>
      <c r="AA2716" s="449" t="n">
        <v>0.0539294111106821</v>
      </c>
      <c r="AB2716" s="450" t="n">
        <v>0.127914278193573</v>
      </c>
      <c r="AC2716" s="449" t="n">
        <v>0.110895908801616</v>
      </c>
      <c r="AD2716" s="449" t="n">
        <v>0.0647248746970334</v>
      </c>
      <c r="AE2716" s="450" t="n">
        <v>0.169884623617808</v>
      </c>
      <c r="AF2716" s="386"/>
      <c r="AG2716" s="386"/>
      <c r="AH2716" s="386"/>
      <c r="AI2716" s="386"/>
      <c r="AJ2716" s="386"/>
      <c r="AK2716" s="386"/>
      <c r="AL2716" s="386"/>
      <c r="AM2716" s="386"/>
      <c r="AN2716" s="386"/>
      <c r="AO2716" s="386"/>
    </row>
    <row r="2717" customFormat="false" ht="15" hidden="false" customHeight="false" outlineLevel="0" collapsed="false">
      <c r="A2717" s="515" t="n">
        <v>44094</v>
      </c>
      <c r="B2717" s="471" t="n">
        <v>0.246289163796739</v>
      </c>
      <c r="C2717" s="471" t="n">
        <v>0.221094574447781</v>
      </c>
      <c r="D2717" s="472" t="n">
        <v>0.273361182403915</v>
      </c>
      <c r="E2717" s="449" t="n">
        <v>0.53441972630354</v>
      </c>
      <c r="F2717" s="449" t="n">
        <v>0.367695866596644</v>
      </c>
      <c r="G2717" s="450" t="n">
        <v>0.724158605824463</v>
      </c>
      <c r="H2717" s="449" t="n">
        <v>0.582274433620171</v>
      </c>
      <c r="I2717" s="449" t="n">
        <v>0.482523419303983</v>
      </c>
      <c r="J2717" s="450" t="n">
        <v>0.689905865156165</v>
      </c>
      <c r="K2717" s="449" t="n">
        <v>0.380763785233306</v>
      </c>
      <c r="L2717" s="449" t="n">
        <v>0.285337257003274</v>
      </c>
      <c r="M2717" s="450" t="n">
        <v>0.491582355868504</v>
      </c>
      <c r="N2717" s="449" t="n">
        <v>0.146549531543463</v>
      </c>
      <c r="O2717" s="449" t="n">
        <v>0.0929280919897994</v>
      </c>
      <c r="P2717" s="450" t="n">
        <v>0.213478340737904</v>
      </c>
      <c r="Q2717" s="449" t="n">
        <v>0.135928595132077</v>
      </c>
      <c r="R2717" s="449" t="n">
        <v>0.0850290210272207</v>
      </c>
      <c r="S2717" s="450" t="n">
        <v>0.199041716359125</v>
      </c>
      <c r="T2717" s="449" t="n">
        <v>0.128208605004877</v>
      </c>
      <c r="U2717" s="449" t="n">
        <v>0.0821040612442133</v>
      </c>
      <c r="V2717" s="450" t="n">
        <v>0.185949566177913</v>
      </c>
      <c r="W2717" s="449" t="n">
        <v>0.253319507846684</v>
      </c>
      <c r="X2717" s="449" t="n">
        <v>0.193881128201988</v>
      </c>
      <c r="Y2717" s="450" t="n">
        <v>0.320861418991026</v>
      </c>
      <c r="Z2717" s="449" t="n">
        <v>0.0891156479970148</v>
      </c>
      <c r="AA2717" s="449" t="n">
        <v>0.0562434010324331</v>
      </c>
      <c r="AB2717" s="450" t="n">
        <v>0.131294536319149</v>
      </c>
      <c r="AC2717" s="449" t="n">
        <v>0.120555274845892</v>
      </c>
      <c r="AD2717" s="449" t="n">
        <v>0.0723599503658953</v>
      </c>
      <c r="AE2717" s="450" t="n">
        <v>0.181474385085823</v>
      </c>
      <c r="AF2717" s="386"/>
      <c r="AG2717" s="386"/>
      <c r="AH2717" s="386"/>
      <c r="AI2717" s="386"/>
      <c r="AJ2717" s="386"/>
      <c r="AK2717" s="386"/>
      <c r="AL2717" s="386"/>
      <c r="AM2717" s="386"/>
      <c r="AN2717" s="386"/>
      <c r="AO2717" s="386"/>
    </row>
    <row r="2718" customFormat="false" ht="15" hidden="false" customHeight="false" outlineLevel="0" collapsed="false">
      <c r="A2718" s="515" t="n">
        <v>44095</v>
      </c>
      <c r="B2718" s="471" t="n">
        <v>0.262613299961076</v>
      </c>
      <c r="C2718" s="471" t="n">
        <v>0.237052229034133</v>
      </c>
      <c r="D2718" s="472" t="n">
        <v>0.290695235439654</v>
      </c>
      <c r="E2718" s="449" t="n">
        <v>0.587590434897725</v>
      </c>
      <c r="F2718" s="449" t="n">
        <v>0.409853747214986</v>
      </c>
      <c r="G2718" s="450" t="n">
        <v>0.790302621986871</v>
      </c>
      <c r="H2718" s="449" t="n">
        <v>0.619660149709693</v>
      </c>
      <c r="I2718" s="449" t="n">
        <v>0.517015729897003</v>
      </c>
      <c r="J2718" s="450" t="n">
        <v>0.731790663441971</v>
      </c>
      <c r="K2718" s="449" t="n">
        <v>0.420759911978222</v>
      </c>
      <c r="L2718" s="449" t="n">
        <v>0.318997870445301</v>
      </c>
      <c r="M2718" s="450" t="n">
        <v>0.537552206379015</v>
      </c>
      <c r="N2718" s="449" t="n">
        <v>0.153592385615913</v>
      </c>
      <c r="O2718" s="449" t="n">
        <v>0.0977746723244343</v>
      </c>
      <c r="P2718" s="450" t="n">
        <v>0.222311466362801</v>
      </c>
      <c r="Q2718" s="449" t="n">
        <v>0.148629734377005</v>
      </c>
      <c r="R2718" s="449" t="n">
        <v>0.095613332632914</v>
      </c>
      <c r="S2718" s="450" t="n">
        <v>0.215830244797259</v>
      </c>
      <c r="T2718" s="449" t="n">
        <v>0.133501920820378</v>
      </c>
      <c r="U2718" s="449" t="n">
        <v>0.0863163343562912</v>
      </c>
      <c r="V2718" s="450" t="n">
        <v>0.192507026840386</v>
      </c>
      <c r="W2718" s="449" t="n">
        <v>0.258779367543558</v>
      </c>
      <c r="X2718" s="449" t="n">
        <v>0.198489982199108</v>
      </c>
      <c r="Y2718" s="450" t="n">
        <v>0.325486877503624</v>
      </c>
      <c r="Z2718" s="449" t="n">
        <v>0.0925566769265816</v>
      </c>
      <c r="AA2718" s="449" t="n">
        <v>0.0589226223421839</v>
      </c>
      <c r="AB2718" s="450" t="n">
        <v>0.134893608347644</v>
      </c>
      <c r="AC2718" s="449" t="n">
        <v>0.13140354819647</v>
      </c>
      <c r="AD2718" s="449" t="n">
        <v>0.0811768507220164</v>
      </c>
      <c r="AE2718" s="450" t="n">
        <v>0.195596114447566</v>
      </c>
      <c r="AF2718" s="386"/>
      <c r="AG2718" s="386"/>
      <c r="AH2718" s="386"/>
      <c r="AI2718" s="386"/>
      <c r="AJ2718" s="386"/>
      <c r="AK2718" s="386"/>
      <c r="AL2718" s="386"/>
      <c r="AM2718" s="386"/>
      <c r="AN2718" s="386"/>
      <c r="AO2718" s="386"/>
    </row>
    <row r="2719" customFormat="false" ht="15" hidden="false" customHeight="false" outlineLevel="0" collapsed="false">
      <c r="A2719" s="515" t="n">
        <v>44096</v>
      </c>
      <c r="B2719" s="471" t="n">
        <v>0.280610690634363</v>
      </c>
      <c r="C2719" s="471" t="n">
        <v>0.254052726087633</v>
      </c>
      <c r="D2719" s="472" t="n">
        <v>0.309434691416998</v>
      </c>
      <c r="E2719" s="449" t="n">
        <v>0.644455039859897</v>
      </c>
      <c r="F2719" s="449" t="n">
        <v>0.458116683845439</v>
      </c>
      <c r="G2719" s="450" t="n">
        <v>0.860801068364835</v>
      </c>
      <c r="H2719" s="449" t="n">
        <v>0.659456574127847</v>
      </c>
      <c r="I2719" s="449" t="n">
        <v>0.552042511762595</v>
      </c>
      <c r="J2719" s="450" t="n">
        <v>0.775711470930754</v>
      </c>
      <c r="K2719" s="449" t="n">
        <v>0.466248273896675</v>
      </c>
      <c r="L2719" s="449" t="n">
        <v>0.35698860288721</v>
      </c>
      <c r="M2719" s="450" t="n">
        <v>0.592747575499521</v>
      </c>
      <c r="N2719" s="449" t="n">
        <v>0.163107255305041</v>
      </c>
      <c r="O2719" s="449" t="n">
        <v>0.105523996185289</v>
      </c>
      <c r="P2719" s="450" t="n">
        <v>0.235563227481843</v>
      </c>
      <c r="Q2719" s="449" t="n">
        <v>0.162546614344056</v>
      </c>
      <c r="R2719" s="449" t="n">
        <v>0.105794702989999</v>
      </c>
      <c r="S2719" s="450" t="n">
        <v>0.233871572454587</v>
      </c>
      <c r="T2719" s="449" t="n">
        <v>0.139406406024525</v>
      </c>
      <c r="U2719" s="449" t="n">
        <v>0.0910576734035433</v>
      </c>
      <c r="V2719" s="450" t="n">
        <v>0.199438136247988</v>
      </c>
      <c r="W2719" s="449" t="n">
        <v>0.264459704459412</v>
      </c>
      <c r="X2719" s="449" t="n">
        <v>0.203724169163464</v>
      </c>
      <c r="Y2719" s="450" t="n">
        <v>0.332551172406201</v>
      </c>
      <c r="Z2719" s="449" t="n">
        <v>0.0965745250833894</v>
      </c>
      <c r="AA2719" s="449" t="n">
        <v>0.0621408285649593</v>
      </c>
      <c r="AB2719" s="450" t="n">
        <v>0.139473561915902</v>
      </c>
      <c r="AC2719" s="449" t="n">
        <v>0.143369877596829</v>
      </c>
      <c r="AD2719" s="449" t="n">
        <v>0.0899244779773116</v>
      </c>
      <c r="AE2719" s="450" t="n">
        <v>0.21182924470579</v>
      </c>
      <c r="AF2719" s="386"/>
      <c r="AG2719" s="386"/>
      <c r="AH2719" s="386"/>
      <c r="AI2719" s="386"/>
      <c r="AJ2719" s="386"/>
      <c r="AK2719" s="386"/>
      <c r="AL2719" s="386"/>
      <c r="AM2719" s="386"/>
      <c r="AN2719" s="386"/>
      <c r="AO2719" s="386"/>
    </row>
    <row r="2720" customFormat="false" ht="15" hidden="false" customHeight="false" outlineLevel="0" collapsed="false">
      <c r="A2720" s="515" t="n">
        <v>44097</v>
      </c>
      <c r="B2720" s="471" t="n">
        <v>0.300168179231673</v>
      </c>
      <c r="C2720" s="471" t="n">
        <v>0.272361145352516</v>
      </c>
      <c r="D2720" s="472" t="n">
        <v>0.330157159328189</v>
      </c>
      <c r="E2720" s="449" t="n">
        <v>0.70378461768557</v>
      </c>
      <c r="F2720" s="449" t="n">
        <v>0.510402559652659</v>
      </c>
      <c r="G2720" s="450" t="n">
        <v>0.929178806138365</v>
      </c>
      <c r="H2720" s="449" t="n">
        <v>0.701179284133374</v>
      </c>
      <c r="I2720" s="449" t="n">
        <v>0.591256282272128</v>
      </c>
      <c r="J2720" s="450" t="n">
        <v>0.822027592038489</v>
      </c>
      <c r="K2720" s="449" t="n">
        <v>0.517075576531261</v>
      </c>
      <c r="L2720" s="449" t="n">
        <v>0.399366427280634</v>
      </c>
      <c r="M2720" s="450" t="n">
        <v>0.65414039965279</v>
      </c>
      <c r="N2720" s="449" t="n">
        <v>0.175428035862475</v>
      </c>
      <c r="O2720" s="449" t="n">
        <v>0.113991070966313</v>
      </c>
      <c r="P2720" s="450" t="n">
        <v>0.249899305988989</v>
      </c>
      <c r="Q2720" s="449" t="n">
        <v>0.177641162113424</v>
      </c>
      <c r="R2720" s="449" t="n">
        <v>0.117096550787274</v>
      </c>
      <c r="S2720" s="450" t="n">
        <v>0.250814002042059</v>
      </c>
      <c r="T2720" s="449" t="n">
        <v>0.145875064330914</v>
      </c>
      <c r="U2720" s="449" t="n">
        <v>0.0963525389279409</v>
      </c>
      <c r="V2720" s="450" t="n">
        <v>0.20690968236537</v>
      </c>
      <c r="W2720" s="449" t="n">
        <v>0.27037523866785</v>
      </c>
      <c r="X2720" s="449" t="n">
        <v>0.209029780871648</v>
      </c>
      <c r="Y2720" s="450" t="n">
        <v>0.339795025417835</v>
      </c>
      <c r="Z2720" s="449" t="n">
        <v>0.101258724146632</v>
      </c>
      <c r="AA2720" s="449" t="n">
        <v>0.0659039282600194</v>
      </c>
      <c r="AB2720" s="450" t="n">
        <v>0.144907027005635</v>
      </c>
      <c r="AC2720" s="449" t="n">
        <v>0.156318598018554</v>
      </c>
      <c r="AD2720" s="449" t="n">
        <v>0.0992278005845838</v>
      </c>
      <c r="AE2720" s="450" t="n">
        <v>0.227429715451002</v>
      </c>
      <c r="AF2720" s="386"/>
      <c r="AG2720" s="386"/>
      <c r="AH2720" s="386"/>
      <c r="AI2720" s="386"/>
      <c r="AJ2720" s="386"/>
      <c r="AK2720" s="386"/>
      <c r="AL2720" s="386"/>
      <c r="AM2720" s="386"/>
      <c r="AN2720" s="386"/>
      <c r="AO2720" s="386"/>
    </row>
    <row r="2721" customFormat="false" ht="15" hidden="false" customHeight="false" outlineLevel="0" collapsed="false">
      <c r="A2721" s="515" t="n">
        <v>44098</v>
      </c>
      <c r="B2721" s="471" t="n">
        <v>0.321124501167602</v>
      </c>
      <c r="C2721" s="471" t="n">
        <v>0.292144386877144</v>
      </c>
      <c r="D2721" s="472" t="n">
        <v>0.352220578769567</v>
      </c>
      <c r="E2721" s="449" t="n">
        <v>0.7641012088825</v>
      </c>
      <c r="F2721" s="449" t="n">
        <v>0.56208841199279</v>
      </c>
      <c r="G2721" s="450" t="n">
        <v>1.00165463387519</v>
      </c>
      <c r="H2721" s="449" t="n">
        <v>0.744331560084335</v>
      </c>
      <c r="I2721" s="449" t="n">
        <v>0.630704571343859</v>
      </c>
      <c r="J2721" s="450" t="n">
        <v>0.870681050337024</v>
      </c>
      <c r="K2721" s="449" t="n">
        <v>0.57273468894075</v>
      </c>
      <c r="L2721" s="449" t="n">
        <v>0.446790634276344</v>
      </c>
      <c r="M2721" s="450" t="n">
        <v>0.716752417280714</v>
      </c>
      <c r="N2721" s="449" t="n">
        <v>0.190917238283618</v>
      </c>
      <c r="O2721" s="449" t="n">
        <v>0.125910667379856</v>
      </c>
      <c r="P2721" s="450" t="n">
        <v>0.269363142720257</v>
      </c>
      <c r="Q2721" s="449" t="n">
        <v>0.193868765454139</v>
      </c>
      <c r="R2721" s="449" t="n">
        <v>0.130060100875067</v>
      </c>
      <c r="S2721" s="450" t="n">
        <v>0.271412155011181</v>
      </c>
      <c r="T2721" s="449" t="n">
        <v>0.152858351709723</v>
      </c>
      <c r="U2721" s="449" t="n">
        <v>0.101902835501383</v>
      </c>
      <c r="V2721" s="450" t="n">
        <v>0.214680605249389</v>
      </c>
      <c r="W2721" s="449" t="n">
        <v>0.27656673476737</v>
      </c>
      <c r="X2721" s="449" t="n">
        <v>0.215801191028734</v>
      </c>
      <c r="Y2721" s="450" t="n">
        <v>0.346720095138479</v>
      </c>
      <c r="Z2721" s="449" t="n">
        <v>0.10670179775123</v>
      </c>
      <c r="AA2721" s="449" t="n">
        <v>0.0697727230917232</v>
      </c>
      <c r="AB2721" s="450" t="n">
        <v>0.151453918675604</v>
      </c>
      <c r="AC2721" s="449" t="n">
        <v>0.170050351244736</v>
      </c>
      <c r="AD2721" s="449" t="n">
        <v>0.109163262846799</v>
      </c>
      <c r="AE2721" s="450" t="n">
        <v>0.245505536292064</v>
      </c>
      <c r="AF2721" s="386"/>
      <c r="AG2721" s="386"/>
      <c r="AH2721" s="386"/>
      <c r="AI2721" s="386"/>
      <c r="AJ2721" s="386"/>
      <c r="AK2721" s="386"/>
      <c r="AL2721" s="386"/>
      <c r="AM2721" s="386"/>
      <c r="AN2721" s="386"/>
      <c r="AO2721" s="386"/>
    </row>
    <row r="2722" customFormat="false" ht="15" hidden="false" customHeight="false" outlineLevel="0" collapsed="false">
      <c r="A2722" s="515" t="n">
        <v>44099</v>
      </c>
      <c r="B2722" s="471" t="n">
        <v>0.343284989494353</v>
      </c>
      <c r="C2722" s="471" t="n">
        <v>0.31344365677497</v>
      </c>
      <c r="D2722" s="472" t="n">
        <v>0.375323655815876</v>
      </c>
      <c r="E2722" s="449" t="n">
        <v>0.823817430268897</v>
      </c>
      <c r="F2722" s="449" t="n">
        <v>0.615934504723797</v>
      </c>
      <c r="G2722" s="450" t="n">
        <v>1.06963431368494</v>
      </c>
      <c r="H2722" s="449" t="n">
        <v>0.788458734740294</v>
      </c>
      <c r="I2722" s="449" t="n">
        <v>0.670568062181694</v>
      </c>
      <c r="J2722" s="450" t="n">
        <v>0.918666946044704</v>
      </c>
      <c r="K2722" s="449" t="n">
        <v>0.632333222786728</v>
      </c>
      <c r="L2722" s="449" t="n">
        <v>0.500506579699306</v>
      </c>
      <c r="M2722" s="450" t="n">
        <v>0.784558215411563</v>
      </c>
      <c r="N2722" s="449" t="n">
        <v>0.209952011969852</v>
      </c>
      <c r="O2722" s="449" t="n">
        <v>0.140711890541797</v>
      </c>
      <c r="P2722" s="450" t="n">
        <v>0.29184940664498</v>
      </c>
      <c r="Q2722" s="449" t="n">
        <v>0.211198159688039</v>
      </c>
      <c r="R2722" s="449" t="n">
        <v>0.144213117164292</v>
      </c>
      <c r="S2722" s="450" t="n">
        <v>0.292245138606186</v>
      </c>
      <c r="T2722" s="449" t="n">
        <v>0.160311683469186</v>
      </c>
      <c r="U2722" s="449" t="n">
        <v>0.108669817820981</v>
      </c>
      <c r="V2722" s="450" t="n">
        <v>0.223587816377371</v>
      </c>
      <c r="W2722" s="449" t="n">
        <v>0.283109088470817</v>
      </c>
      <c r="X2722" s="449" t="n">
        <v>0.222295864110757</v>
      </c>
      <c r="Y2722" s="450" t="n">
        <v>0.353528151807613</v>
      </c>
      <c r="Z2722" s="449" t="n">
        <v>0.113000012307579</v>
      </c>
      <c r="AA2722" s="449" t="n">
        <v>0.0749809943299885</v>
      </c>
      <c r="AB2722" s="450" t="n">
        <v>0.1587818512254</v>
      </c>
      <c r="AC2722" s="449" t="n">
        <v>0.184311704276445</v>
      </c>
      <c r="AD2722" s="449" t="n">
        <v>0.12078342714695</v>
      </c>
      <c r="AE2722" s="450" t="n">
        <v>0.263590194045701</v>
      </c>
      <c r="AF2722" s="386"/>
      <c r="AG2722" s="386"/>
      <c r="AH2722" s="386"/>
      <c r="AI2722" s="386"/>
      <c r="AJ2722" s="386"/>
      <c r="AK2722" s="386"/>
      <c r="AL2722" s="386"/>
      <c r="AM2722" s="386"/>
      <c r="AN2722" s="386"/>
      <c r="AO2722" s="386"/>
    </row>
    <row r="2723" customFormat="false" ht="15" hidden="false" customHeight="false" outlineLevel="0" collapsed="false">
      <c r="A2723" s="515" t="n">
        <v>44100</v>
      </c>
      <c r="B2723" s="471" t="n">
        <v>0.366440110174539</v>
      </c>
      <c r="C2723" s="471" t="n">
        <v>0.335482138364554</v>
      </c>
      <c r="D2723" s="472" t="n">
        <v>0.399198283281154</v>
      </c>
      <c r="E2723" s="449" t="n">
        <v>0.881405758349373</v>
      </c>
      <c r="F2723" s="449" t="n">
        <v>0.665611868321997</v>
      </c>
      <c r="G2723" s="450" t="n">
        <v>1.13226995140235</v>
      </c>
      <c r="H2723" s="449" t="n">
        <v>0.833194410121802</v>
      </c>
      <c r="I2723" s="449" t="n">
        <v>0.713859881391003</v>
      </c>
      <c r="J2723" s="450" t="n">
        <v>0.963660336626534</v>
      </c>
      <c r="K2723" s="449" t="n">
        <v>0.694612412407053</v>
      </c>
      <c r="L2723" s="449" t="n">
        <v>0.556781340377746</v>
      </c>
      <c r="M2723" s="450" t="n">
        <v>0.851727258648339</v>
      </c>
      <c r="N2723" s="449" t="n">
        <v>0.232896559782551</v>
      </c>
      <c r="O2723" s="449" t="n">
        <v>0.159199113750398</v>
      </c>
      <c r="P2723" s="450" t="n">
        <v>0.31795487382072</v>
      </c>
      <c r="Q2723" s="449" t="n">
        <v>0.229632157101892</v>
      </c>
      <c r="R2723" s="449" t="n">
        <v>0.159822381330941</v>
      </c>
      <c r="S2723" s="450" t="n">
        <v>0.312233072341136</v>
      </c>
      <c r="T2723" s="449" t="n">
        <v>0.168201602905644</v>
      </c>
      <c r="U2723" s="449" t="n">
        <v>0.115545572784987</v>
      </c>
      <c r="V2723" s="450" t="n">
        <v>0.233268530318514</v>
      </c>
      <c r="W2723" s="449" t="n">
        <v>0.290115183332117</v>
      </c>
      <c r="X2723" s="449" t="n">
        <v>0.229869102604105</v>
      </c>
      <c r="Y2723" s="450" t="n">
        <v>0.360537613429035</v>
      </c>
      <c r="Z2723" s="449" t="n">
        <v>0.120252579295282</v>
      </c>
      <c r="AA2723" s="449" t="n">
        <v>0.0814176540614419</v>
      </c>
      <c r="AB2723" s="450" t="n">
        <v>0.167288931566396</v>
      </c>
      <c r="AC2723" s="449" t="n">
        <v>0.198812133724914</v>
      </c>
      <c r="AD2723" s="449" t="n">
        <v>0.13310495725453</v>
      </c>
      <c r="AE2723" s="450" t="n">
        <v>0.280857038183776</v>
      </c>
      <c r="AF2723" s="386"/>
      <c r="AG2723" s="386"/>
      <c r="AH2723" s="386"/>
      <c r="AI2723" s="386"/>
      <c r="AJ2723" s="386"/>
      <c r="AK2723" s="386"/>
      <c r="AL2723" s="386"/>
      <c r="AM2723" s="386"/>
      <c r="AN2723" s="386"/>
      <c r="AO2723" s="386"/>
    </row>
    <row r="2724" customFormat="false" ht="15" hidden="false" customHeight="false" outlineLevel="0" collapsed="false">
      <c r="A2724" s="515" t="n">
        <v>44101</v>
      </c>
      <c r="B2724" s="471" t="n">
        <v>0.390383936473167</v>
      </c>
      <c r="C2724" s="471" t="n">
        <v>0.35904946111246</v>
      </c>
      <c r="D2724" s="472" t="n">
        <v>0.423388223377632</v>
      </c>
      <c r="E2724" s="449" t="n">
        <v>0.935561932508778</v>
      </c>
      <c r="F2724" s="449" t="n">
        <v>0.719952831578169</v>
      </c>
      <c r="G2724" s="450" t="n">
        <v>1.18436839866278</v>
      </c>
      <c r="H2724" s="449" t="n">
        <v>0.878288827238233</v>
      </c>
      <c r="I2724" s="449" t="n">
        <v>0.759439865596003</v>
      </c>
      <c r="J2724" s="450" t="n">
        <v>1.00972371535657</v>
      </c>
      <c r="K2724" s="449" t="n">
        <v>0.758023291078233</v>
      </c>
      <c r="L2724" s="449" t="n">
        <v>0.614765298440902</v>
      </c>
      <c r="M2724" s="450" t="n">
        <v>0.91848156015401</v>
      </c>
      <c r="N2724" s="449" t="n">
        <v>0.260057691454494</v>
      </c>
      <c r="O2724" s="449" t="n">
        <v>0.181986751262421</v>
      </c>
      <c r="P2724" s="450" t="n">
        <v>0.350073814481959</v>
      </c>
      <c r="Q2724" s="449" t="n">
        <v>0.249224244058535</v>
      </c>
      <c r="R2724" s="449" t="n">
        <v>0.17630125886802</v>
      </c>
      <c r="S2724" s="450" t="n">
        <v>0.333584379674046</v>
      </c>
      <c r="T2724" s="449" t="n">
        <v>0.176508984836074</v>
      </c>
      <c r="U2724" s="449" t="n">
        <v>0.123957306699772</v>
      </c>
      <c r="V2724" s="450" t="n">
        <v>0.241465768195956</v>
      </c>
      <c r="W2724" s="449" t="n">
        <v>0.297734247851077</v>
      </c>
      <c r="X2724" s="449" t="n">
        <v>0.237436943587251</v>
      </c>
      <c r="Y2724" s="450" t="n">
        <v>0.366640708343819</v>
      </c>
      <c r="Z2724" s="449" t="n">
        <v>0.128558393363791</v>
      </c>
      <c r="AA2724" s="449" t="n">
        <v>0.0891657579874551</v>
      </c>
      <c r="AB2724" s="450" t="n">
        <v>0.176730807304363</v>
      </c>
      <c r="AC2724" s="449" t="n">
        <v>0.213245459186804</v>
      </c>
      <c r="AD2724" s="449" t="n">
        <v>0.146227424684716</v>
      </c>
      <c r="AE2724" s="450" t="n">
        <v>0.296500268429264</v>
      </c>
      <c r="AF2724" s="386"/>
      <c r="AG2724" s="386"/>
      <c r="AH2724" s="386"/>
      <c r="AI2724" s="386"/>
      <c r="AJ2724" s="386"/>
      <c r="AK2724" s="386"/>
      <c r="AL2724" s="386"/>
      <c r="AM2724" s="386"/>
      <c r="AN2724" s="386"/>
      <c r="AO2724" s="386"/>
    </row>
    <row r="2725" customFormat="false" ht="15" hidden="false" customHeight="false" outlineLevel="0" collapsed="false">
      <c r="A2725" s="515" t="n">
        <v>44102</v>
      </c>
      <c r="B2725" s="471" t="n">
        <v>0.414928957177259</v>
      </c>
      <c r="C2725" s="471" t="n">
        <v>0.383346992306462</v>
      </c>
      <c r="D2725" s="472" t="n">
        <v>0.44814060067402</v>
      </c>
      <c r="E2725" s="449" t="n">
        <v>0.985327822656552</v>
      </c>
      <c r="F2725" s="449" t="n">
        <v>0.770956313318422</v>
      </c>
      <c r="G2725" s="450" t="n">
        <v>1.22921306903965</v>
      </c>
      <c r="H2725" s="449" t="n">
        <v>0.923615817141479</v>
      </c>
      <c r="I2725" s="449" t="n">
        <v>0.806329509005968</v>
      </c>
      <c r="J2725" s="450" t="n">
        <v>1.05445448247185</v>
      </c>
      <c r="K2725" s="449" t="n">
        <v>0.820855342344406</v>
      </c>
      <c r="L2725" s="449" t="n">
        <v>0.672989751864522</v>
      </c>
      <c r="M2725" s="450" t="n">
        <v>0.983326426059899</v>
      </c>
      <c r="N2725" s="449" t="n">
        <v>0.291622565631682</v>
      </c>
      <c r="O2725" s="449" t="n">
        <v>0.209768214800557</v>
      </c>
      <c r="P2725" s="450" t="n">
        <v>0.384818616497685</v>
      </c>
      <c r="Q2725" s="449" t="n">
        <v>0.270086841691989</v>
      </c>
      <c r="R2725" s="449" t="n">
        <v>0.196389306500538</v>
      </c>
      <c r="S2725" s="450" t="n">
        <v>0.355350085466967</v>
      </c>
      <c r="T2725" s="449" t="n">
        <v>0.185228554307109</v>
      </c>
      <c r="U2725" s="449" t="n">
        <v>0.13131652524649</v>
      </c>
      <c r="V2725" s="450" t="n">
        <v>0.250156142630555</v>
      </c>
      <c r="W2725" s="449" t="n">
        <v>0.306144845119696</v>
      </c>
      <c r="X2725" s="449" t="n">
        <v>0.247990520088452</v>
      </c>
      <c r="Y2725" s="450" t="n">
        <v>0.373754160210455</v>
      </c>
      <c r="Z2725" s="449" t="n">
        <v>0.138009777493804</v>
      </c>
      <c r="AA2725" s="449" t="n">
        <v>0.0977436904228202</v>
      </c>
      <c r="AB2725" s="450" t="n">
        <v>0.186942746318651</v>
      </c>
      <c r="AC2725" s="449" t="n">
        <v>0.227312104334018</v>
      </c>
      <c r="AD2725" s="449" t="n">
        <v>0.159826362235859</v>
      </c>
      <c r="AE2725" s="450" t="n">
        <v>0.312289770141836</v>
      </c>
      <c r="AF2725" s="386"/>
      <c r="AG2725" s="386"/>
      <c r="AH2725" s="386"/>
      <c r="AI2725" s="386"/>
      <c r="AJ2725" s="386"/>
      <c r="AK2725" s="386"/>
      <c r="AL2725" s="386"/>
      <c r="AM2725" s="386"/>
      <c r="AN2725" s="386"/>
      <c r="AO2725" s="386"/>
    </row>
    <row r="2726" customFormat="false" ht="15" hidden="false" customHeight="false" outlineLevel="0" collapsed="false">
      <c r="A2726" s="515" t="n">
        <v>44103</v>
      </c>
      <c r="B2726" s="471" t="n">
        <v>0.43991518664596</v>
      </c>
      <c r="C2726" s="471" t="n">
        <v>0.408186146726214</v>
      </c>
      <c r="D2726" s="472" t="n">
        <v>0.472851498361647</v>
      </c>
      <c r="E2726" s="449" t="n">
        <v>1.03015179102145</v>
      </c>
      <c r="F2726" s="449" t="n">
        <v>0.813282094610402</v>
      </c>
      <c r="G2726" s="450" t="n">
        <v>1.27108594810368</v>
      </c>
      <c r="H2726" s="449" t="n">
        <v>0.969162023110855</v>
      </c>
      <c r="I2726" s="449" t="n">
        <v>0.85280066750646</v>
      </c>
      <c r="J2726" s="450" t="n">
        <v>1.09922058485728</v>
      </c>
      <c r="K2726" s="449" t="n">
        <v>0.881401596484349</v>
      </c>
      <c r="L2726" s="449" t="n">
        <v>0.731340162080143</v>
      </c>
      <c r="M2726" s="450" t="n">
        <v>1.04221116297194</v>
      </c>
      <c r="N2726" s="449" t="n">
        <v>0.3275823549414</v>
      </c>
      <c r="O2726" s="449" t="n">
        <v>0.241285318217023</v>
      </c>
      <c r="P2726" s="450" t="n">
        <v>0.425897074834253</v>
      </c>
      <c r="Q2726" s="449" t="n">
        <v>0.292389128089325</v>
      </c>
      <c r="R2726" s="449" t="n">
        <v>0.217591474231588</v>
      </c>
      <c r="S2726" s="450" t="n">
        <v>0.379938299832609</v>
      </c>
      <c r="T2726" s="449" t="n">
        <v>0.194365198787257</v>
      </c>
      <c r="U2726" s="449" t="n">
        <v>0.140209688917644</v>
      </c>
      <c r="V2726" s="450" t="n">
        <v>0.259058325262223</v>
      </c>
      <c r="W2726" s="449" t="n">
        <v>0.315543874119134</v>
      </c>
      <c r="X2726" s="449" t="n">
        <v>0.257728168602529</v>
      </c>
      <c r="Y2726" s="450" t="n">
        <v>0.382368488679491</v>
      </c>
      <c r="Z2726" s="449" t="n">
        <v>0.148683299814477</v>
      </c>
      <c r="AA2726" s="449" t="n">
        <v>0.107321392407514</v>
      </c>
      <c r="AB2726" s="450" t="n">
        <v>0.19905024156768</v>
      </c>
      <c r="AC2726" s="449" t="n">
        <v>0.240739256014178</v>
      </c>
      <c r="AD2726" s="449" t="n">
        <v>0.172695664780062</v>
      </c>
      <c r="AE2726" s="450" t="n">
        <v>0.325189965675099</v>
      </c>
      <c r="AF2726" s="386"/>
      <c r="AG2726" s="386"/>
      <c r="AH2726" s="386"/>
      <c r="AI2726" s="386"/>
      <c r="AJ2726" s="386"/>
      <c r="AK2726" s="386"/>
      <c r="AL2726" s="386"/>
      <c r="AM2726" s="386"/>
      <c r="AN2726" s="386"/>
      <c r="AO2726" s="386"/>
    </row>
    <row r="2727" customFormat="false" ht="15" hidden="false" customHeight="false" outlineLevel="0" collapsed="false">
      <c r="A2727" s="515" t="n">
        <v>44104</v>
      </c>
      <c r="B2727" s="471" t="n">
        <v>0.465213801354868</v>
      </c>
      <c r="C2727" s="471" t="n">
        <v>0.433279480798916</v>
      </c>
      <c r="D2727" s="472" t="n">
        <v>0.498323936676965</v>
      </c>
      <c r="E2727" s="449" t="n">
        <v>1.06988325552736</v>
      </c>
      <c r="F2727" s="449" t="n">
        <v>0.853792003346281</v>
      </c>
      <c r="G2727" s="450" t="n">
        <v>1.31275217558383</v>
      </c>
      <c r="H2727" s="449" t="n">
        <v>1.01500736161871</v>
      </c>
      <c r="I2727" s="449" t="n">
        <v>0.896380705474519</v>
      </c>
      <c r="J2727" s="450" t="n">
        <v>1.14737723133718</v>
      </c>
      <c r="K2727" s="449" t="n">
        <v>0.938136888314209</v>
      </c>
      <c r="L2727" s="449" t="n">
        <v>0.78763570398548</v>
      </c>
      <c r="M2727" s="450" t="n">
        <v>1.09881149310916</v>
      </c>
      <c r="N2727" s="449" t="n">
        <v>0.367652696088086</v>
      </c>
      <c r="O2727" s="449" t="n">
        <v>0.275999913908156</v>
      </c>
      <c r="P2727" s="450" t="n">
        <v>0.472750352668886</v>
      </c>
      <c r="Q2727" s="449" t="n">
        <v>0.316344882491699</v>
      </c>
      <c r="R2727" s="449" t="n">
        <v>0.239869952158577</v>
      </c>
      <c r="S2727" s="450" t="n">
        <v>0.404403691342688</v>
      </c>
      <c r="T2727" s="449" t="n">
        <v>0.20392859372086</v>
      </c>
      <c r="U2727" s="449" t="n">
        <v>0.149395339862959</v>
      </c>
      <c r="V2727" s="450" t="n">
        <v>0.27053750807186</v>
      </c>
      <c r="W2727" s="449" t="n">
        <v>0.326133659305509</v>
      </c>
      <c r="X2727" s="449" t="n">
        <v>0.268231476537796</v>
      </c>
      <c r="Y2727" s="450" t="n">
        <v>0.392578608484022</v>
      </c>
      <c r="Z2727" s="449" t="n">
        <v>0.160628473117415</v>
      </c>
      <c r="AA2727" s="449" t="n">
        <v>0.118154993644907</v>
      </c>
      <c r="AB2727" s="450" t="n">
        <v>0.213425576307342</v>
      </c>
      <c r="AC2727" s="449" t="n">
        <v>0.253297617712576</v>
      </c>
      <c r="AD2727" s="449" t="n">
        <v>0.183602580367283</v>
      </c>
      <c r="AE2727" s="450" t="n">
        <v>0.337458126219128</v>
      </c>
      <c r="AF2727" s="386"/>
      <c r="AG2727" s="386"/>
      <c r="AH2727" s="386"/>
      <c r="AI2727" s="386"/>
      <c r="AJ2727" s="386"/>
      <c r="AK2727" s="386"/>
      <c r="AL2727" s="386"/>
      <c r="AM2727" s="386"/>
      <c r="AN2727" s="386"/>
      <c r="AO2727" s="386"/>
    </row>
    <row r="2728" customFormat="false" ht="15" hidden="false" customHeight="false" outlineLevel="0" collapsed="false">
      <c r="A2728" s="515" t="n">
        <v>44105</v>
      </c>
      <c r="B2728" s="471" t="n">
        <v>0.490727516969761</v>
      </c>
      <c r="C2728" s="471" t="n">
        <v>0.458098808502278</v>
      </c>
      <c r="D2728" s="472" t="n">
        <v>0.524336318941332</v>
      </c>
      <c r="E2728" s="449" t="n">
        <v>1.10471473210554</v>
      </c>
      <c r="F2728" s="449" t="n">
        <v>0.887148898220498</v>
      </c>
      <c r="G2728" s="450" t="n">
        <v>1.34365474837976</v>
      </c>
      <c r="H2728" s="449" t="n">
        <v>1.06130688819667</v>
      </c>
      <c r="I2728" s="449" t="n">
        <v>0.941866272951793</v>
      </c>
      <c r="J2728" s="450" t="n">
        <v>1.19371413587261</v>
      </c>
      <c r="K2728" s="449" t="n">
        <v>0.98988391676827</v>
      </c>
      <c r="L2728" s="449" t="n">
        <v>0.836084892067082</v>
      </c>
      <c r="M2728" s="450" t="n">
        <v>1.15619322872193</v>
      </c>
      <c r="N2728" s="449" t="n">
        <v>0.411209935794386</v>
      </c>
      <c r="O2728" s="449" t="n">
        <v>0.312228543921815</v>
      </c>
      <c r="P2728" s="450" t="n">
        <v>0.523958626724894</v>
      </c>
      <c r="Q2728" s="449" t="n">
        <v>0.342192832280279</v>
      </c>
      <c r="R2728" s="449" t="n">
        <v>0.262605819329914</v>
      </c>
      <c r="S2728" s="450" t="n">
        <v>0.432764192093533</v>
      </c>
      <c r="T2728" s="449" t="n">
        <v>0.21392815940064</v>
      </c>
      <c r="U2728" s="449" t="n">
        <v>0.157842494148692</v>
      </c>
      <c r="V2728" s="450" t="n">
        <v>0.28092571221867</v>
      </c>
      <c r="W2728" s="449" t="n">
        <v>0.338109201565912</v>
      </c>
      <c r="X2728" s="449" t="n">
        <v>0.279305131452561</v>
      </c>
      <c r="Y2728" s="450" t="n">
        <v>0.404847380056209</v>
      </c>
      <c r="Z2728" s="449" t="n">
        <v>0.173855928685096</v>
      </c>
      <c r="AA2728" s="449" t="n">
        <v>0.129282264454544</v>
      </c>
      <c r="AB2728" s="450" t="n">
        <v>0.228327880330087</v>
      </c>
      <c r="AC2728" s="449" t="n">
        <v>0.264815017853512</v>
      </c>
      <c r="AD2728" s="449" t="n">
        <v>0.193084865819658</v>
      </c>
      <c r="AE2728" s="450" t="n">
        <v>0.349356523641769</v>
      </c>
      <c r="AF2728" s="386"/>
      <c r="AG2728" s="386"/>
      <c r="AH2728" s="386"/>
      <c r="AI2728" s="386"/>
      <c r="AJ2728" s="386"/>
      <c r="AK2728" s="386"/>
      <c r="AL2728" s="386"/>
      <c r="AM2728" s="386"/>
      <c r="AN2728" s="386"/>
      <c r="AO2728" s="386"/>
    </row>
    <row r="2729" customFormat="false" ht="15" hidden="false" customHeight="false" outlineLevel="0" collapsed="false">
      <c r="A2729" s="515" t="n">
        <v>44106</v>
      </c>
      <c r="B2729" s="471" t="n">
        <v>0.516390756620985</v>
      </c>
      <c r="C2729" s="471" t="n">
        <v>0.483194627021811</v>
      </c>
      <c r="D2729" s="472" t="n">
        <v>0.551603014524095</v>
      </c>
      <c r="E2729" s="449" t="n">
        <v>1.13509317737364</v>
      </c>
      <c r="F2729" s="449" t="n">
        <v>0.916551689212343</v>
      </c>
      <c r="G2729" s="450" t="n">
        <v>1.3768340837403</v>
      </c>
      <c r="H2729" s="449" t="n">
        <v>1.10828111222548</v>
      </c>
      <c r="I2729" s="449" t="n">
        <v>0.985934430775814</v>
      </c>
      <c r="J2729" s="450" t="n">
        <v>1.24592482369543</v>
      </c>
      <c r="K2729" s="449" t="n">
        <v>1.03594400072782</v>
      </c>
      <c r="L2729" s="449" t="n">
        <v>0.881612218470558</v>
      </c>
      <c r="M2729" s="450" t="n">
        <v>1.20514081639298</v>
      </c>
      <c r="N2729" s="449" t="n">
        <v>0.457267947097896</v>
      </c>
      <c r="O2729" s="449" t="n">
        <v>0.35051621974084</v>
      </c>
      <c r="P2729" s="450" t="n">
        <v>0.58015016710539</v>
      </c>
      <c r="Q2729" s="449" t="n">
        <v>0.370172808375134</v>
      </c>
      <c r="R2729" s="449" t="n">
        <v>0.286691262728334</v>
      </c>
      <c r="S2729" s="450" t="n">
        <v>0.46580664142428</v>
      </c>
      <c r="T2729" s="449" t="n">
        <v>0.224370138226727</v>
      </c>
      <c r="U2729" s="449" t="n">
        <v>0.166390358108501</v>
      </c>
      <c r="V2729" s="450" t="n">
        <v>0.293048516781265</v>
      </c>
      <c r="W2729" s="449" t="n">
        <v>0.351647060837698</v>
      </c>
      <c r="X2729" s="449" t="n">
        <v>0.291551590631084</v>
      </c>
      <c r="Y2729" s="450" t="n">
        <v>0.420010667964138</v>
      </c>
      <c r="Z2729" s="449" t="n">
        <v>0.188327265220252</v>
      </c>
      <c r="AA2729" s="449" t="n">
        <v>0.141769247046377</v>
      </c>
      <c r="AB2729" s="450" t="n">
        <v>0.24506280221434</v>
      </c>
      <c r="AC2729" s="449" t="n">
        <v>0.275187716622465</v>
      </c>
      <c r="AD2729" s="449" t="n">
        <v>0.201920321102695</v>
      </c>
      <c r="AE2729" s="450" t="n">
        <v>0.362903425472602</v>
      </c>
      <c r="AF2729" s="386"/>
      <c r="AG2729" s="386"/>
      <c r="AH2729" s="386"/>
      <c r="AI2729" s="386"/>
      <c r="AJ2729" s="386"/>
      <c r="AK2729" s="386"/>
      <c r="AL2729" s="386"/>
      <c r="AM2729" s="386"/>
      <c r="AN2729" s="386"/>
      <c r="AO2729" s="386"/>
    </row>
    <row r="2730" customFormat="false" ht="15" hidden="false" customHeight="false" outlineLevel="0" collapsed="false">
      <c r="A2730" s="515" t="n">
        <v>44107</v>
      </c>
      <c r="B2730" s="471" t="n">
        <v>0.542171897063494</v>
      </c>
      <c r="C2730" s="471" t="n">
        <v>0.508016810124359</v>
      </c>
      <c r="D2730" s="472" t="n">
        <v>0.578626570533705</v>
      </c>
      <c r="E2730" s="449" t="n">
        <v>1.16162179597253</v>
      </c>
      <c r="F2730" s="449" t="n">
        <v>0.94059902440727</v>
      </c>
      <c r="G2730" s="450" t="n">
        <v>1.40899029907081</v>
      </c>
      <c r="H2730" s="449" t="n">
        <v>1.15621583839148</v>
      </c>
      <c r="I2730" s="449" t="n">
        <v>1.02889621330626</v>
      </c>
      <c r="J2730" s="450" t="n">
        <v>1.29704007348091</v>
      </c>
      <c r="K2730" s="449" t="n">
        <v>1.07617450774472</v>
      </c>
      <c r="L2730" s="449" t="n">
        <v>0.917318462237902</v>
      </c>
      <c r="M2730" s="450" t="n">
        <v>1.25119381086232</v>
      </c>
      <c r="N2730" s="449" t="n">
        <v>0.504518956973215</v>
      </c>
      <c r="O2730" s="449" t="n">
        <v>0.390790667265678</v>
      </c>
      <c r="P2730" s="450" t="n">
        <v>0.637354499479754</v>
      </c>
      <c r="Q2730" s="449" t="n">
        <v>0.400500548964517</v>
      </c>
      <c r="R2730" s="449" t="n">
        <v>0.313421050955903</v>
      </c>
      <c r="S2730" s="450" t="n">
        <v>0.499756953656338</v>
      </c>
      <c r="T2730" s="449" t="n">
        <v>0.235257691008627</v>
      </c>
      <c r="U2730" s="449" t="n">
        <v>0.174830552832435</v>
      </c>
      <c r="V2730" s="450" t="n">
        <v>0.305332123017073</v>
      </c>
      <c r="W2730" s="449" t="n">
        <v>0.366896398815609</v>
      </c>
      <c r="X2730" s="449" t="n">
        <v>0.305368802027184</v>
      </c>
      <c r="Y2730" s="450" t="n">
        <v>0.43795211375476</v>
      </c>
      <c r="Z2730" s="449" t="n">
        <v>0.203948939011365</v>
      </c>
      <c r="AA2730" s="449" t="n">
        <v>0.154923297335946</v>
      </c>
      <c r="AB2730" s="450" t="n">
        <v>0.263460988474846</v>
      </c>
      <c r="AC2730" s="449" t="n">
        <v>0.284389589879321</v>
      </c>
      <c r="AD2730" s="449" t="n">
        <v>0.210425612321905</v>
      </c>
      <c r="AE2730" s="450" t="n">
        <v>0.373531288868769</v>
      </c>
      <c r="AF2730" s="386"/>
      <c r="AG2730" s="386"/>
      <c r="AH2730" s="386"/>
      <c r="AI2730" s="386"/>
      <c r="AJ2730" s="386"/>
      <c r="AK2730" s="386"/>
      <c r="AL2730" s="386"/>
      <c r="AM2730" s="386"/>
      <c r="AN2730" s="386"/>
      <c r="AO2730" s="386"/>
    </row>
    <row r="2731" customFormat="false" ht="15" hidden="false" customHeight="false" outlineLevel="0" collapsed="false">
      <c r="A2731" s="515" t="n">
        <v>44108</v>
      </c>
      <c r="B2731" s="471" t="n">
        <v>0.568077717090936</v>
      </c>
      <c r="C2731" s="471" t="n">
        <v>0.532612855565369</v>
      </c>
      <c r="D2731" s="472" t="n">
        <v>0.605808573303145</v>
      </c>
      <c r="E2731" s="449" t="n">
        <v>1.18496667224334</v>
      </c>
      <c r="F2731" s="449" t="n">
        <v>0.961095118772003</v>
      </c>
      <c r="G2731" s="450" t="n">
        <v>1.43597441848074</v>
      </c>
      <c r="H2731" s="449" t="n">
        <v>1.20546621500701</v>
      </c>
      <c r="I2731" s="449" t="n">
        <v>1.07460424859717</v>
      </c>
      <c r="J2731" s="450" t="n">
        <v>1.34930750517038</v>
      </c>
      <c r="K2731" s="449" t="n">
        <v>1.11100198864825</v>
      </c>
      <c r="L2731" s="449" t="n">
        <v>0.948060982584445</v>
      </c>
      <c r="M2731" s="450" t="n">
        <v>1.29091818789133</v>
      </c>
      <c r="N2731" s="449" t="n">
        <v>0.551449812227301</v>
      </c>
      <c r="O2731" s="449" t="n">
        <v>0.428779408457152</v>
      </c>
      <c r="P2731" s="450" t="n">
        <v>0.694355754213696</v>
      </c>
      <c r="Q2731" s="449" t="n">
        <v>0.433342614727569</v>
      </c>
      <c r="R2731" s="449" t="n">
        <v>0.341469793954458</v>
      </c>
      <c r="S2731" s="450" t="n">
        <v>0.537020450081355</v>
      </c>
      <c r="T2731" s="449" t="n">
        <v>0.246593645123113</v>
      </c>
      <c r="U2731" s="449" t="n">
        <v>0.184754712980527</v>
      </c>
      <c r="V2731" s="450" t="n">
        <v>0.317766071952783</v>
      </c>
      <c r="W2731" s="449" t="n">
        <v>0.383971732534202</v>
      </c>
      <c r="X2731" s="449" t="n">
        <v>0.321393802600828</v>
      </c>
      <c r="Y2731" s="450" t="n">
        <v>0.457047259202311</v>
      </c>
      <c r="Z2731" s="449" t="n">
        <v>0.22057204248176</v>
      </c>
      <c r="AA2731" s="449" t="n">
        <v>0.168901756902906</v>
      </c>
      <c r="AB2731" s="450" t="n">
        <v>0.282306355581288</v>
      </c>
      <c r="AC2731" s="449" t="n">
        <v>0.292478001968538</v>
      </c>
      <c r="AD2731" s="449" t="n">
        <v>0.217847117299975</v>
      </c>
      <c r="AE2731" s="450" t="n">
        <v>0.382697158432849</v>
      </c>
      <c r="AF2731" s="386"/>
      <c r="AG2731" s="386"/>
      <c r="AH2731" s="386"/>
      <c r="AI2731" s="386"/>
      <c r="AJ2731" s="386"/>
      <c r="AK2731" s="386"/>
      <c r="AL2731" s="386"/>
      <c r="AM2731" s="386"/>
      <c r="AN2731" s="386"/>
      <c r="AO2731" s="386"/>
    </row>
    <row r="2732" customFormat="false" ht="15" hidden="false" customHeight="false" outlineLevel="0" collapsed="false">
      <c r="A2732" s="515" t="n">
        <v>44109</v>
      </c>
      <c r="B2732" s="471" t="n">
        <v>0.594157475815078</v>
      </c>
      <c r="C2732" s="471" t="n">
        <v>0.557083723898248</v>
      </c>
      <c r="D2732" s="472" t="n">
        <v>0.632137943585046</v>
      </c>
      <c r="E2732" s="449" t="n">
        <v>1.20577440972029</v>
      </c>
      <c r="F2732" s="449" t="n">
        <v>0.980770701260723</v>
      </c>
      <c r="G2732" s="450" t="n">
        <v>1.45786615103774</v>
      </c>
      <c r="H2732" s="449" t="n">
        <v>1.25645526815767</v>
      </c>
      <c r="I2732" s="449" t="n">
        <v>1.12458140633755</v>
      </c>
      <c r="J2732" s="450" t="n">
        <v>1.40096410604165</v>
      </c>
      <c r="K2732" s="449" t="n">
        <v>1.14136890274435</v>
      </c>
      <c r="L2732" s="449" t="n">
        <v>0.978311266666132</v>
      </c>
      <c r="M2732" s="450" t="n">
        <v>1.32299801856652</v>
      </c>
      <c r="N2732" s="449" t="n">
        <v>0.596523375156811</v>
      </c>
      <c r="O2732" s="449" t="n">
        <v>0.467041080987754</v>
      </c>
      <c r="P2732" s="450" t="n">
        <v>0.748731833318971</v>
      </c>
      <c r="Q2732" s="449" t="n">
        <v>0.468791246779817</v>
      </c>
      <c r="R2732" s="449" t="n">
        <v>0.370490081190531</v>
      </c>
      <c r="S2732" s="450" t="n">
        <v>0.577643021360574</v>
      </c>
      <c r="T2732" s="449" t="n">
        <v>0.258384319600959</v>
      </c>
      <c r="U2732" s="449" t="n">
        <v>0.19478949038667</v>
      </c>
      <c r="V2732" s="450" t="n">
        <v>0.330458114965309</v>
      </c>
      <c r="W2732" s="449" t="n">
        <v>0.402946214404925</v>
      </c>
      <c r="X2732" s="449" t="n">
        <v>0.338634970467024</v>
      </c>
      <c r="Y2732" s="450" t="n">
        <v>0.476875458162919</v>
      </c>
      <c r="Z2732" s="449" t="n">
        <v>0.237998575704603</v>
      </c>
      <c r="AA2732" s="449" t="n">
        <v>0.184649437449659</v>
      </c>
      <c r="AB2732" s="450" t="n">
        <v>0.301848483947262</v>
      </c>
      <c r="AC2732" s="449" t="n">
        <v>0.299594129710128</v>
      </c>
      <c r="AD2732" s="449" t="n">
        <v>0.223821944714113</v>
      </c>
      <c r="AE2732" s="450" t="n">
        <v>0.390367494559932</v>
      </c>
      <c r="AF2732" s="386"/>
      <c r="AG2732" s="386"/>
      <c r="AH2732" s="386"/>
      <c r="AI2732" s="386"/>
      <c r="AJ2732" s="386"/>
      <c r="AK2732" s="386"/>
      <c r="AL2732" s="386"/>
      <c r="AM2732" s="386"/>
      <c r="AN2732" s="386"/>
      <c r="AO2732" s="386"/>
    </row>
    <row r="2733" customFormat="false" ht="15" hidden="false" customHeight="false" outlineLevel="0" collapsed="false">
      <c r="A2733" s="515" t="n">
        <v>44110</v>
      </c>
      <c r="B2733" s="471" t="n">
        <v>0.620502110085127</v>
      </c>
      <c r="C2733" s="471" t="n">
        <v>0.58294428180083</v>
      </c>
      <c r="D2733" s="472" t="n">
        <v>0.658815060823501</v>
      </c>
      <c r="E2733" s="449" t="n">
        <v>1.2246013311861</v>
      </c>
      <c r="F2733" s="449" t="n">
        <v>1.00118149440185</v>
      </c>
      <c r="G2733" s="450" t="n">
        <v>1.47457505367114</v>
      </c>
      <c r="H2733" s="449" t="n">
        <v>1.30965648412627</v>
      </c>
      <c r="I2733" s="449" t="n">
        <v>1.17760923349204</v>
      </c>
      <c r="J2733" s="450" t="n">
        <v>1.45549048441187</v>
      </c>
      <c r="K2733" s="449" t="n">
        <v>1.16862194800807</v>
      </c>
      <c r="L2733" s="449" t="n">
        <v>1.00470608073903</v>
      </c>
      <c r="M2733" s="450" t="n">
        <v>1.34734074649734</v>
      </c>
      <c r="N2733" s="449" t="n">
        <v>0.638390634170357</v>
      </c>
      <c r="O2733" s="449" t="n">
        <v>0.506116673983739</v>
      </c>
      <c r="P2733" s="450" t="n">
        <v>0.795015873000194</v>
      </c>
      <c r="Q2733" s="449" t="n">
        <v>0.506837875211148</v>
      </c>
      <c r="R2733" s="449" t="n">
        <v>0.403287123014716</v>
      </c>
      <c r="S2733" s="450" t="n">
        <v>0.623387418862681</v>
      </c>
      <c r="T2733" s="449" t="n">
        <v>0.270642165094124</v>
      </c>
      <c r="U2733" s="449" t="n">
        <v>0.206395540648421</v>
      </c>
      <c r="V2733" s="450" t="n">
        <v>0.343336959058729</v>
      </c>
      <c r="W2733" s="449" t="n">
        <v>0.423843995972043</v>
      </c>
      <c r="X2733" s="449" t="n">
        <v>0.358307306405001</v>
      </c>
      <c r="Y2733" s="450" t="n">
        <v>0.497702525612094</v>
      </c>
      <c r="Z2733" s="449" t="n">
        <v>0.255993157889908</v>
      </c>
      <c r="AA2733" s="449" t="n">
        <v>0.200639842897541</v>
      </c>
      <c r="AB2733" s="450" t="n">
        <v>0.322018457934004</v>
      </c>
      <c r="AC2733" s="449" t="n">
        <v>0.305955631507281</v>
      </c>
      <c r="AD2733" s="449" t="n">
        <v>0.229567450749916</v>
      </c>
      <c r="AE2733" s="450" t="n">
        <v>0.395958675359341</v>
      </c>
      <c r="AF2733" s="386"/>
      <c r="AG2733" s="386"/>
      <c r="AH2733" s="386"/>
      <c r="AI2733" s="386"/>
      <c r="AJ2733" s="386"/>
      <c r="AK2733" s="386"/>
      <c r="AL2733" s="386"/>
      <c r="AM2733" s="386"/>
      <c r="AN2733" s="386"/>
      <c r="AO2733" s="386"/>
    </row>
    <row r="2734" customFormat="false" ht="15" hidden="false" customHeight="false" outlineLevel="0" collapsed="false">
      <c r="A2734" s="515" t="n">
        <v>44111</v>
      </c>
      <c r="B2734" s="471" t="n">
        <v>0.647234080587009</v>
      </c>
      <c r="C2734" s="471" t="n">
        <v>0.610068606872012</v>
      </c>
      <c r="D2734" s="472" t="n">
        <v>0.685332700397286</v>
      </c>
      <c r="E2734" s="449" t="n">
        <v>1.24185338886686</v>
      </c>
      <c r="F2734" s="449" t="n">
        <v>1.02392772904435</v>
      </c>
      <c r="G2734" s="450" t="n">
        <v>1.48864454363934</v>
      </c>
      <c r="H2734" s="449" t="n">
        <v>1.36555346292519</v>
      </c>
      <c r="I2734" s="449" t="n">
        <v>1.23265930855013</v>
      </c>
      <c r="J2734" s="450" t="n">
        <v>1.51262687636821</v>
      </c>
      <c r="K2734" s="449" t="n">
        <v>1.194359756204</v>
      </c>
      <c r="L2734" s="449" t="n">
        <v>1.03198808820288</v>
      </c>
      <c r="M2734" s="450" t="n">
        <v>1.36861496989103</v>
      </c>
      <c r="N2734" s="449" t="n">
        <v>0.676083964336201</v>
      </c>
      <c r="O2734" s="449" t="n">
        <v>0.542199695294446</v>
      </c>
      <c r="P2734" s="450" t="n">
        <v>0.835680050099926</v>
      </c>
      <c r="Q2734" s="449" t="n">
        <v>0.547344102981741</v>
      </c>
      <c r="R2734" s="449" t="n">
        <v>0.442450993282093</v>
      </c>
      <c r="S2734" s="450" t="n">
        <v>0.666148712382951</v>
      </c>
      <c r="T2734" s="449" t="n">
        <v>0.28338512151546</v>
      </c>
      <c r="U2734" s="449" t="n">
        <v>0.218721053886768</v>
      </c>
      <c r="V2734" s="450" t="n">
        <v>0.356264904082824</v>
      </c>
      <c r="W2734" s="449" t="n">
        <v>0.446630628619764</v>
      </c>
      <c r="X2734" s="449" t="n">
        <v>0.380925835175001</v>
      </c>
      <c r="Y2734" s="450" t="n">
        <v>0.520179048332046</v>
      </c>
      <c r="Z2734" s="449" t="n">
        <v>0.274297689491205</v>
      </c>
      <c r="AA2734" s="449" t="n">
        <v>0.217061462264475</v>
      </c>
      <c r="AB2734" s="450" t="n">
        <v>0.34166579054682</v>
      </c>
      <c r="AC2734" s="449" t="n">
        <v>0.311841050569024</v>
      </c>
      <c r="AD2734" s="449" t="n">
        <v>0.23478744294266</v>
      </c>
      <c r="AE2734" s="450" t="n">
        <v>0.400662224729757</v>
      </c>
      <c r="AF2734" s="386"/>
      <c r="AG2734" s="386"/>
      <c r="AH2734" s="386"/>
      <c r="AI2734" s="386"/>
      <c r="AJ2734" s="386"/>
      <c r="AK2734" s="386"/>
      <c r="AL2734" s="386"/>
      <c r="AM2734" s="386"/>
      <c r="AN2734" s="386"/>
      <c r="AO2734" s="386"/>
    </row>
    <row r="2735" customFormat="false" ht="15" hidden="false" customHeight="false" outlineLevel="0" collapsed="false">
      <c r="A2735" s="515" t="n">
        <v>44112</v>
      </c>
      <c r="B2735" s="471" t="n">
        <v>0.674485930815475</v>
      </c>
      <c r="C2735" s="471" t="n">
        <v>0.637752319617745</v>
      </c>
      <c r="D2735" s="472" t="n">
        <v>0.712599309173027</v>
      </c>
      <c r="E2735" s="449" t="n">
        <v>1.25773819997381</v>
      </c>
      <c r="F2735" s="449" t="n">
        <v>1.04410150568815</v>
      </c>
      <c r="G2735" s="450" t="n">
        <v>1.50066533164067</v>
      </c>
      <c r="H2735" s="449" t="n">
        <v>1.42457651680647</v>
      </c>
      <c r="I2735" s="449" t="n">
        <v>1.28955820805425</v>
      </c>
      <c r="J2735" s="450" t="n">
        <v>1.57151399690636</v>
      </c>
      <c r="K2735" s="449" t="n">
        <v>1.22026463172146</v>
      </c>
      <c r="L2735" s="449" t="n">
        <v>1.06166206735346</v>
      </c>
      <c r="M2735" s="450" t="n">
        <v>1.38889496319024</v>
      </c>
      <c r="N2735" s="449" t="n">
        <v>0.709144599914801</v>
      </c>
      <c r="O2735" s="449" t="n">
        <v>0.572328203519884</v>
      </c>
      <c r="P2735" s="450" t="n">
        <v>0.867891374603043</v>
      </c>
      <c r="Q2735" s="449" t="n">
        <v>0.590010849808806</v>
      </c>
      <c r="R2735" s="449" t="n">
        <v>0.482388043812037</v>
      </c>
      <c r="S2735" s="450" t="n">
        <v>0.710718710019688</v>
      </c>
      <c r="T2735" s="449" t="n">
        <v>0.296631663104222</v>
      </c>
      <c r="U2735" s="449" t="n">
        <v>0.232371724029497</v>
      </c>
      <c r="V2735" s="450" t="n">
        <v>0.370015880458683</v>
      </c>
      <c r="W2735" s="449" t="n">
        <v>0.471201575200622</v>
      </c>
      <c r="X2735" s="449" t="n">
        <v>0.403640056943842</v>
      </c>
      <c r="Y2735" s="450" t="n">
        <v>0.545057063470059</v>
      </c>
      <c r="Z2735" s="449" t="n">
        <v>0.292645960803026</v>
      </c>
      <c r="AA2735" s="449" t="n">
        <v>0.233308300916934</v>
      </c>
      <c r="AB2735" s="450" t="n">
        <v>0.3604765738706</v>
      </c>
      <c r="AC2735" s="449" t="n">
        <v>0.317567597896326</v>
      </c>
      <c r="AD2735" s="449" t="n">
        <v>0.240444724906008</v>
      </c>
      <c r="AE2735" s="450" t="n">
        <v>0.405457241060811</v>
      </c>
      <c r="AF2735" s="386"/>
      <c r="AG2735" s="386"/>
      <c r="AH2735" s="386"/>
      <c r="AI2735" s="386"/>
      <c r="AJ2735" s="386"/>
      <c r="AK2735" s="386"/>
      <c r="AL2735" s="386"/>
      <c r="AM2735" s="386"/>
      <c r="AN2735" s="386"/>
      <c r="AO2735" s="386"/>
    </row>
    <row r="2736" customFormat="false" ht="15" hidden="false" customHeight="false" outlineLevel="0" collapsed="false">
      <c r="A2736" s="515" t="n">
        <v>44113</v>
      </c>
      <c r="B2736" s="471" t="n">
        <v>0.702370050370861</v>
      </c>
      <c r="C2736" s="471" t="n">
        <v>0.665336105190502</v>
      </c>
      <c r="D2736" s="472" t="n">
        <v>0.740406482987056</v>
      </c>
      <c r="E2736" s="449" t="n">
        <v>1.27223456827625</v>
      </c>
      <c r="F2736" s="449" t="n">
        <v>1.06387570217386</v>
      </c>
      <c r="G2736" s="450" t="n">
        <v>1.51433770171942</v>
      </c>
      <c r="H2736" s="449" t="n">
        <v>1.48702456025406</v>
      </c>
      <c r="I2736" s="449" t="n">
        <v>1.35147532185447</v>
      </c>
      <c r="J2736" s="450" t="n">
        <v>1.63557027864825</v>
      </c>
      <c r="K2736" s="449" t="n">
        <v>1.24794517524912</v>
      </c>
      <c r="L2736" s="449" t="n">
        <v>1.08992611623215</v>
      </c>
      <c r="M2736" s="450" t="n">
        <v>1.41459370645676</v>
      </c>
      <c r="N2736" s="449" t="n">
        <v>0.737657868343408</v>
      </c>
      <c r="O2736" s="449" t="n">
        <v>0.602857499908783</v>
      </c>
      <c r="P2736" s="450" t="n">
        <v>0.892633844336465</v>
      </c>
      <c r="Q2736" s="449" t="n">
        <v>0.634349924660268</v>
      </c>
      <c r="R2736" s="449" t="n">
        <v>0.524915775348147</v>
      </c>
      <c r="S2736" s="450" t="n">
        <v>0.756988146547419</v>
      </c>
      <c r="T2736" s="449" t="n">
        <v>0.31039218291889</v>
      </c>
      <c r="U2736" s="449" t="n">
        <v>0.245189354336023</v>
      </c>
      <c r="V2736" s="450" t="n">
        <v>0.384575953148538</v>
      </c>
      <c r="W2736" s="449" t="n">
        <v>0.497370627619837</v>
      </c>
      <c r="X2736" s="449" t="n">
        <v>0.428939859184324</v>
      </c>
      <c r="Y2736" s="450" t="n">
        <v>0.570554848033264</v>
      </c>
      <c r="Z2736" s="449" t="n">
        <v>0.310775968750503</v>
      </c>
      <c r="AA2736" s="449" t="n">
        <v>0.249184371191861</v>
      </c>
      <c r="AB2736" s="450" t="n">
        <v>0.379263686046424</v>
      </c>
      <c r="AC2736" s="449" t="n">
        <v>0.323465966487995</v>
      </c>
      <c r="AD2736" s="449" t="n">
        <v>0.245220825540317</v>
      </c>
      <c r="AE2736" s="450" t="n">
        <v>0.411841057514556</v>
      </c>
      <c r="AF2736" s="386"/>
      <c r="AG2736" s="386"/>
      <c r="AH2736" s="386"/>
      <c r="AI2736" s="386"/>
      <c r="AJ2736" s="386"/>
      <c r="AK2736" s="386"/>
      <c r="AL2736" s="386"/>
      <c r="AM2736" s="386"/>
      <c r="AN2736" s="386"/>
      <c r="AO2736" s="386"/>
    </row>
    <row r="2737" customFormat="false" ht="15" hidden="false" customHeight="false" outlineLevel="0" collapsed="false">
      <c r="A2737" s="515" t="n">
        <v>44114</v>
      </c>
      <c r="B2737" s="471" t="n">
        <v>0.730946858957669</v>
      </c>
      <c r="C2737" s="471" t="n">
        <v>0.693355300678734</v>
      </c>
      <c r="D2737" s="472" t="n">
        <v>0.769811326197212</v>
      </c>
      <c r="E2737" s="449" t="n">
        <v>1.28508802186878</v>
      </c>
      <c r="F2737" s="449" t="n">
        <v>1.07248540786536</v>
      </c>
      <c r="G2737" s="450" t="n">
        <v>1.52594676559062</v>
      </c>
      <c r="H2737" s="449" t="n">
        <v>1.55298848139099</v>
      </c>
      <c r="I2737" s="449" t="n">
        <v>1.41130340305615</v>
      </c>
      <c r="J2737" s="450" t="n">
        <v>1.70150205330613</v>
      </c>
      <c r="K2737" s="449" t="n">
        <v>1.27881369135984</v>
      </c>
      <c r="L2737" s="449" t="n">
        <v>1.12180952209578</v>
      </c>
      <c r="M2737" s="450" t="n">
        <v>1.44798958127102</v>
      </c>
      <c r="N2737" s="449" t="n">
        <v>0.762198677023441</v>
      </c>
      <c r="O2737" s="449" t="n">
        <v>0.626399692021873</v>
      </c>
      <c r="P2737" s="450" t="n">
        <v>0.916014102533294</v>
      </c>
      <c r="Q2737" s="449" t="n">
        <v>0.679666756700222</v>
      </c>
      <c r="R2737" s="449" t="n">
        <v>0.566755248037698</v>
      </c>
      <c r="S2737" s="450" t="n">
        <v>0.803944628696423</v>
      </c>
      <c r="T2737" s="449" t="n">
        <v>0.324659124771927</v>
      </c>
      <c r="U2737" s="449" t="n">
        <v>0.257718672826232</v>
      </c>
      <c r="V2737" s="450" t="n">
        <v>0.399696552637171</v>
      </c>
      <c r="W2737" s="449" t="n">
        <v>0.524861943959659</v>
      </c>
      <c r="X2737" s="449" t="n">
        <v>0.454570539572401</v>
      </c>
      <c r="Y2737" s="450" t="n">
        <v>0.600662895855586</v>
      </c>
      <c r="Z2737" s="449" t="n">
        <v>0.32843947493104</v>
      </c>
      <c r="AA2737" s="449" t="n">
        <v>0.264964784855284</v>
      </c>
      <c r="AB2737" s="450" t="n">
        <v>0.397640146115843</v>
      </c>
      <c r="AC2737" s="449" t="n">
        <v>0.329856741130292</v>
      </c>
      <c r="AD2737" s="449" t="n">
        <v>0.250441230824288</v>
      </c>
      <c r="AE2737" s="450" t="n">
        <v>0.418029538948274</v>
      </c>
      <c r="AF2737" s="386"/>
      <c r="AG2737" s="386"/>
      <c r="AH2737" s="386"/>
      <c r="AI2737" s="386"/>
      <c r="AJ2737" s="386"/>
      <c r="AK2737" s="386"/>
      <c r="AL2737" s="386"/>
      <c r="AM2737" s="386"/>
      <c r="AN2737" s="386"/>
      <c r="AO2737" s="386"/>
    </row>
    <row r="2738" customFormat="false" ht="15" hidden="false" customHeight="false" outlineLevel="0" collapsed="false">
      <c r="A2738" s="515" t="n">
        <v>44115</v>
      </c>
      <c r="B2738" s="471" t="n">
        <v>0.760201694654318</v>
      </c>
      <c r="C2738" s="471" t="n">
        <v>0.721949658760585</v>
      </c>
      <c r="D2738" s="472" t="n">
        <v>0.800008049907011</v>
      </c>
      <c r="E2738" s="449" t="n">
        <v>1.29584111353234</v>
      </c>
      <c r="F2738" s="449" t="n">
        <v>1.07961818867585</v>
      </c>
      <c r="G2738" s="450" t="n">
        <v>1.54382843638866</v>
      </c>
      <c r="H2738" s="449" t="n">
        <v>1.6222971030575</v>
      </c>
      <c r="I2738" s="449" t="n">
        <v>1.47616119492248</v>
      </c>
      <c r="J2738" s="450" t="n">
        <v>1.77544584199564</v>
      </c>
      <c r="K2738" s="449" t="n">
        <v>1.31401538861364</v>
      </c>
      <c r="L2738" s="449" t="n">
        <v>1.1526017597187</v>
      </c>
      <c r="M2738" s="450" t="n">
        <v>1.48978018985673</v>
      </c>
      <c r="N2738" s="449" t="n">
        <v>0.783714006507117</v>
      </c>
      <c r="O2738" s="449" t="n">
        <v>0.645679338220369</v>
      </c>
      <c r="P2738" s="450" t="n">
        <v>0.94023505026047</v>
      </c>
      <c r="Q2738" s="449" t="n">
        <v>0.725066554651594</v>
      </c>
      <c r="R2738" s="449" t="n">
        <v>0.606352470492957</v>
      </c>
      <c r="S2738" s="450" t="n">
        <v>0.85599162298295</v>
      </c>
      <c r="T2738" s="449" t="n">
        <v>0.339399482005478</v>
      </c>
      <c r="U2738" s="449" t="n">
        <v>0.27006809270256</v>
      </c>
      <c r="V2738" s="450" t="n">
        <v>0.419027772919542</v>
      </c>
      <c r="W2738" s="449" t="n">
        <v>0.553310843585189</v>
      </c>
      <c r="X2738" s="449" t="n">
        <v>0.478969511413309</v>
      </c>
      <c r="Y2738" s="450" t="n">
        <v>0.632799806082629</v>
      </c>
      <c r="Z2738" s="449" t="n">
        <v>0.345410253423066</v>
      </c>
      <c r="AA2738" s="449" t="n">
        <v>0.280298341905258</v>
      </c>
      <c r="AB2738" s="450" t="n">
        <v>0.416494688124689</v>
      </c>
      <c r="AC2738" s="449" t="n">
        <v>0.337032513146529</v>
      </c>
      <c r="AD2738" s="449" t="n">
        <v>0.255816824902403</v>
      </c>
      <c r="AE2738" s="450" t="n">
        <v>0.427668170732001</v>
      </c>
      <c r="AF2738" s="386"/>
      <c r="AG2738" s="386"/>
      <c r="AH2738" s="386"/>
      <c r="AI2738" s="386"/>
      <c r="AJ2738" s="386"/>
      <c r="AK2738" s="386"/>
      <c r="AL2738" s="386"/>
      <c r="AM2738" s="386"/>
      <c r="AN2738" s="386"/>
      <c r="AO2738" s="386"/>
    </row>
    <row r="2739" customFormat="false" ht="15" hidden="false" customHeight="false" outlineLevel="0" collapsed="false">
      <c r="A2739" s="515" t="n">
        <v>44116</v>
      </c>
      <c r="B2739" s="471" t="n">
        <v>0.790040554231268</v>
      </c>
      <c r="C2739" s="471" t="n">
        <v>0.750028680610481</v>
      </c>
      <c r="D2739" s="472" t="n">
        <v>0.832472997158836</v>
      </c>
      <c r="E2739" s="449" t="n">
        <v>1.30390313352657</v>
      </c>
      <c r="F2739" s="449" t="n">
        <v>1.0854673808764</v>
      </c>
      <c r="G2739" s="450" t="n">
        <v>1.55540453252468</v>
      </c>
      <c r="H2739" s="449" t="n">
        <v>1.6945067747269</v>
      </c>
      <c r="I2739" s="449" t="n">
        <v>1.54029612131184</v>
      </c>
      <c r="J2739" s="450" t="n">
        <v>1.85465928419681</v>
      </c>
      <c r="K2739" s="449" t="n">
        <v>1.35441714967233</v>
      </c>
      <c r="L2739" s="449" t="n">
        <v>1.18586065373173</v>
      </c>
      <c r="M2739" s="450" t="n">
        <v>1.53722912143024</v>
      </c>
      <c r="N2739" s="449" t="n">
        <v>0.8033796708931</v>
      </c>
      <c r="O2739" s="449" t="n">
        <v>0.661604021875989</v>
      </c>
      <c r="P2739" s="450" t="n">
        <v>0.96290076619492</v>
      </c>
      <c r="Q2739" s="449" t="n">
        <v>0.769496350540241</v>
      </c>
      <c r="R2739" s="449" t="n">
        <v>0.642027006886234</v>
      </c>
      <c r="S2739" s="450" t="n">
        <v>0.908241113360421</v>
      </c>
      <c r="T2739" s="449" t="n">
        <v>0.354553439443192</v>
      </c>
      <c r="U2739" s="449" t="n">
        <v>0.282160316654383</v>
      </c>
      <c r="V2739" s="450" t="n">
        <v>0.436096605412018</v>
      </c>
      <c r="W2739" s="449" t="n">
        <v>0.582278584479949</v>
      </c>
      <c r="X2739" s="449" t="n">
        <v>0.503082733034577</v>
      </c>
      <c r="Y2739" s="450" t="n">
        <v>0.668469250838295</v>
      </c>
      <c r="Z2739" s="449" t="n">
        <v>0.361493493044066</v>
      </c>
      <c r="AA2739" s="449" t="n">
        <v>0.292834656919379</v>
      </c>
      <c r="AB2739" s="450" t="n">
        <v>0.435597130112539</v>
      </c>
      <c r="AC2739" s="449" t="n">
        <v>0.345248278104872</v>
      </c>
      <c r="AD2739" s="449" t="n">
        <v>0.262699500581042</v>
      </c>
      <c r="AE2739" s="450" t="n">
        <v>0.437946687939437</v>
      </c>
      <c r="AF2739" s="386"/>
      <c r="AG2739" s="386"/>
      <c r="AH2739" s="386"/>
      <c r="AI2739" s="386"/>
      <c r="AJ2739" s="386"/>
      <c r="AK2739" s="386"/>
      <c r="AL2739" s="386"/>
      <c r="AM2739" s="386"/>
      <c r="AN2739" s="386"/>
      <c r="AO2739" s="386"/>
    </row>
    <row r="2740" customFormat="false" ht="15" hidden="false" customHeight="false" outlineLevel="0" collapsed="false">
      <c r="A2740" s="515" t="n">
        <v>44117</v>
      </c>
      <c r="B2740" s="471" t="n">
        <v>0.820310916206386</v>
      </c>
      <c r="C2740" s="471" t="n">
        <v>0.778412336111689</v>
      </c>
      <c r="D2740" s="472" t="n">
        <v>0.864177328479222</v>
      </c>
      <c r="E2740" s="449" t="n">
        <v>1.30865545408818</v>
      </c>
      <c r="F2740" s="449" t="n">
        <v>1.0812116737538</v>
      </c>
      <c r="G2740" s="450" t="n">
        <v>1.5611890734313</v>
      </c>
      <c r="H2740" s="449" t="n">
        <v>1.76894913156897</v>
      </c>
      <c r="I2740" s="449" t="n">
        <v>1.60709932791998</v>
      </c>
      <c r="J2740" s="450" t="n">
        <v>1.93751508229837</v>
      </c>
      <c r="K2740" s="449" t="n">
        <v>1.40065318729287</v>
      </c>
      <c r="L2740" s="449" t="n">
        <v>1.22322941734943</v>
      </c>
      <c r="M2740" s="450" t="n">
        <v>1.58660312092302</v>
      </c>
      <c r="N2740" s="449" t="n">
        <v>0.822464413250626</v>
      </c>
      <c r="O2740" s="449" t="n">
        <v>0.67633628253114</v>
      </c>
      <c r="P2740" s="450" t="n">
        <v>0.985897863841439</v>
      </c>
      <c r="Q2740" s="449" t="n">
        <v>0.811830096355184</v>
      </c>
      <c r="R2740" s="449" t="n">
        <v>0.676286049130236</v>
      </c>
      <c r="S2740" s="450" t="n">
        <v>0.957048424966497</v>
      </c>
      <c r="T2740" s="449" t="n">
        <v>0.370041780078335</v>
      </c>
      <c r="U2740" s="449" t="n">
        <v>0.295008081904643</v>
      </c>
      <c r="V2740" s="450" t="n">
        <v>0.454686489535646</v>
      </c>
      <c r="W2740" s="449" t="n">
        <v>0.61128440907284</v>
      </c>
      <c r="X2740" s="449" t="n">
        <v>0.527938638816265</v>
      </c>
      <c r="Y2740" s="450" t="n">
        <v>0.701900630467095</v>
      </c>
      <c r="Z2740" s="449" t="n">
        <v>0.37653825776539</v>
      </c>
      <c r="AA2740" s="449" t="n">
        <v>0.305054398445308</v>
      </c>
      <c r="AB2740" s="450" t="n">
        <v>0.454751823131897</v>
      </c>
      <c r="AC2740" s="449" t="n">
        <v>0.354720651030148</v>
      </c>
      <c r="AD2740" s="449" t="n">
        <v>0.270222176412761</v>
      </c>
      <c r="AE2740" s="450" t="n">
        <v>0.448607356246799</v>
      </c>
      <c r="AF2740" s="386"/>
      <c r="AG2740" s="386"/>
      <c r="AH2740" s="386"/>
      <c r="AI2740" s="386"/>
      <c r="AJ2740" s="386"/>
      <c r="AK2740" s="386"/>
      <c r="AL2740" s="386"/>
      <c r="AM2740" s="386"/>
      <c r="AN2740" s="386"/>
      <c r="AO2740" s="386"/>
    </row>
    <row r="2741" customFormat="false" ht="15" hidden="false" customHeight="false" outlineLevel="0" collapsed="false">
      <c r="A2741" s="515" t="n">
        <v>44118</v>
      </c>
      <c r="B2741" s="471" t="n">
        <v>0.85084683646458</v>
      </c>
      <c r="C2741" s="471" t="n">
        <v>0.807524635554147</v>
      </c>
      <c r="D2741" s="472" t="n">
        <v>0.896166901054144</v>
      </c>
      <c r="E2741" s="449" t="n">
        <v>1.30957777271212</v>
      </c>
      <c r="F2741" s="449" t="n">
        <v>1.07772479249392</v>
      </c>
      <c r="G2741" s="450" t="n">
        <v>1.5611602981306</v>
      </c>
      <c r="H2741" s="449" t="n">
        <v>1.84483855631213</v>
      </c>
      <c r="I2741" s="449" t="n">
        <v>1.6754929470359</v>
      </c>
      <c r="J2741" s="450" t="n">
        <v>2.0198607460057</v>
      </c>
      <c r="K2741" s="449" t="n">
        <v>1.45321391960184</v>
      </c>
      <c r="L2741" s="449" t="n">
        <v>1.26928011140248</v>
      </c>
      <c r="M2741" s="450" t="n">
        <v>1.64851792215402</v>
      </c>
      <c r="N2741" s="449" t="n">
        <v>0.842221118538474</v>
      </c>
      <c r="O2741" s="449" t="n">
        <v>0.691526466382626</v>
      </c>
      <c r="P2741" s="450" t="n">
        <v>1.00797551599265</v>
      </c>
      <c r="Q2741" s="449" t="n">
        <v>0.85099286605349</v>
      </c>
      <c r="R2741" s="449" t="n">
        <v>0.70819382686146</v>
      </c>
      <c r="S2741" s="450" t="n">
        <v>1.00528926332266</v>
      </c>
      <c r="T2741" s="449" t="n">
        <v>0.385782320886024</v>
      </c>
      <c r="U2741" s="449" t="n">
        <v>0.308180832954798</v>
      </c>
      <c r="V2741" s="450" t="n">
        <v>0.471257825117851</v>
      </c>
      <c r="W2741" s="449" t="n">
        <v>0.639854097067322</v>
      </c>
      <c r="X2741" s="449" t="n">
        <v>0.552744174293686</v>
      </c>
      <c r="Y2741" s="450" t="n">
        <v>0.733822880884979</v>
      </c>
      <c r="Z2741" s="449" t="n">
        <v>0.390452854652205</v>
      </c>
      <c r="AA2741" s="449" t="n">
        <v>0.316765167271201</v>
      </c>
      <c r="AB2741" s="450" t="n">
        <v>0.471448752884114</v>
      </c>
      <c r="AC2741" s="449" t="n">
        <v>0.365634408759339</v>
      </c>
      <c r="AD2741" s="449" t="n">
        <v>0.27888506697931</v>
      </c>
      <c r="AE2741" s="450" t="n">
        <v>0.461560141831014</v>
      </c>
      <c r="AF2741" s="386"/>
      <c r="AG2741" s="386"/>
      <c r="AH2741" s="386"/>
      <c r="AI2741" s="386"/>
      <c r="AJ2741" s="386"/>
      <c r="AK2741" s="386"/>
      <c r="AL2741" s="386"/>
      <c r="AM2741" s="386"/>
      <c r="AN2741" s="386"/>
      <c r="AO2741" s="386"/>
    </row>
    <row r="2742" customFormat="false" ht="15" hidden="false" customHeight="false" outlineLevel="0" collapsed="false">
      <c r="A2742" s="515" t="n">
        <v>44119</v>
      </c>
      <c r="B2742" s="471" t="n">
        <v>0.881529261231995</v>
      </c>
      <c r="C2742" s="471" t="n">
        <v>0.837539285395892</v>
      </c>
      <c r="D2742" s="472" t="n">
        <v>0.927936619388749</v>
      </c>
      <c r="E2742" s="449" t="n">
        <v>1.30637072922248</v>
      </c>
      <c r="F2742" s="449" t="n">
        <v>1.07605426800377</v>
      </c>
      <c r="G2742" s="450" t="n">
        <v>1.55839160131162</v>
      </c>
      <c r="H2742" s="449" t="n">
        <v>1.9214237502149</v>
      </c>
      <c r="I2742" s="449" t="n">
        <v>1.74697384220454</v>
      </c>
      <c r="J2742" s="450" t="n">
        <v>2.09938200776226</v>
      </c>
      <c r="K2742" s="449" t="n">
        <v>1.51255422487438</v>
      </c>
      <c r="L2742" s="449" t="n">
        <v>1.32250449336574</v>
      </c>
      <c r="M2742" s="450" t="n">
        <v>1.7159150148639</v>
      </c>
      <c r="N2742" s="449" t="n">
        <v>0.86381006716359</v>
      </c>
      <c r="O2742" s="449" t="n">
        <v>0.711410867772801</v>
      </c>
      <c r="P2742" s="450" t="n">
        <v>1.03343332549999</v>
      </c>
      <c r="Q2742" s="449" t="n">
        <v>0.886105917806237</v>
      </c>
      <c r="R2742" s="449" t="n">
        <v>0.740112629133867</v>
      </c>
      <c r="S2742" s="450" t="n">
        <v>1.04218219158618</v>
      </c>
      <c r="T2742" s="449" t="n">
        <v>0.401712640966595</v>
      </c>
      <c r="U2742" s="449" t="n">
        <v>0.322202451267164</v>
      </c>
      <c r="V2742" s="450" t="n">
        <v>0.489294502433953</v>
      </c>
      <c r="W2742" s="449" t="n">
        <v>0.667578974434575</v>
      </c>
      <c r="X2742" s="449" t="n">
        <v>0.577309475287484</v>
      </c>
      <c r="Y2742" s="450" t="n">
        <v>0.76477676332644</v>
      </c>
      <c r="Z2742" s="449" t="n">
        <v>0.403220292254221</v>
      </c>
      <c r="AA2742" s="449" t="n">
        <v>0.328446951087707</v>
      </c>
      <c r="AB2742" s="450" t="n">
        <v>0.486581601624821</v>
      </c>
      <c r="AC2742" s="449" t="n">
        <v>0.378153239066397</v>
      </c>
      <c r="AD2742" s="449" t="n">
        <v>0.291225618827339</v>
      </c>
      <c r="AE2742" s="450" t="n">
        <v>0.477598768884857</v>
      </c>
      <c r="AF2742" s="386"/>
      <c r="AG2742" s="386"/>
      <c r="AH2742" s="386"/>
      <c r="AI2742" s="386"/>
      <c r="AJ2742" s="386"/>
      <c r="AK2742" s="386"/>
      <c r="AL2742" s="386"/>
      <c r="AM2742" s="386"/>
      <c r="AN2742" s="386"/>
      <c r="AO2742" s="386"/>
    </row>
    <row r="2743" customFormat="false" ht="15" hidden="false" customHeight="false" outlineLevel="0" collapsed="false">
      <c r="A2743" s="515" t="n">
        <v>44120</v>
      </c>
      <c r="B2743" s="471" t="n">
        <v>0.912345892877071</v>
      </c>
      <c r="C2743" s="471" t="n">
        <v>0.867007965785184</v>
      </c>
      <c r="D2743" s="472" t="n">
        <v>0.959539863205713</v>
      </c>
      <c r="E2743" s="449" t="n">
        <v>1.29904626229217</v>
      </c>
      <c r="F2743" s="449" t="n">
        <v>1.07247878897395</v>
      </c>
      <c r="G2743" s="450" t="n">
        <v>1.54920062551641</v>
      </c>
      <c r="H2743" s="449" t="n">
        <v>1.99815170860867</v>
      </c>
      <c r="I2743" s="449" t="n">
        <v>1.82233996435968</v>
      </c>
      <c r="J2743" s="450" t="n">
        <v>2.17780612346632</v>
      </c>
      <c r="K2743" s="449" t="n">
        <v>1.57919059594643</v>
      </c>
      <c r="L2743" s="449" t="n">
        <v>1.38671415597771</v>
      </c>
      <c r="M2743" s="450" t="n">
        <v>1.78241054011446</v>
      </c>
      <c r="N2743" s="449" t="n">
        <v>0.88824824295426</v>
      </c>
      <c r="O2743" s="449" t="n">
        <v>0.735444719461099</v>
      </c>
      <c r="P2743" s="450" t="n">
        <v>1.05564195852726</v>
      </c>
      <c r="Q2743" s="449" t="n">
        <v>0.916622409421093</v>
      </c>
      <c r="R2743" s="449" t="n">
        <v>0.76863703701616</v>
      </c>
      <c r="S2743" s="450" t="n">
        <v>1.07501069868543</v>
      </c>
      <c r="T2743" s="449" t="n">
        <v>0.417813690791461</v>
      </c>
      <c r="U2743" s="449" t="n">
        <v>0.337632156730723</v>
      </c>
      <c r="V2743" s="450" t="n">
        <v>0.508835878465992</v>
      </c>
      <c r="W2743" s="449" t="n">
        <v>0.694174580899086</v>
      </c>
      <c r="X2743" s="449" t="n">
        <v>0.602700654672974</v>
      </c>
      <c r="Y2743" s="450" t="n">
        <v>0.792380107909036</v>
      </c>
      <c r="Z2743" s="449" t="n">
        <v>0.414909045211373</v>
      </c>
      <c r="AA2743" s="449" t="n">
        <v>0.340814097898468</v>
      </c>
      <c r="AB2743" s="450" t="n">
        <v>0.500897521202688</v>
      </c>
      <c r="AC2743" s="449" t="n">
        <v>0.39243061539678</v>
      </c>
      <c r="AD2743" s="449" t="n">
        <v>0.301943669166424</v>
      </c>
      <c r="AE2743" s="450" t="n">
        <v>0.493035383561283</v>
      </c>
      <c r="AF2743" s="386"/>
      <c r="AG2743" s="386"/>
      <c r="AH2743" s="386"/>
      <c r="AI2743" s="386"/>
      <c r="AJ2743" s="386"/>
      <c r="AK2743" s="386"/>
      <c r="AL2743" s="386"/>
      <c r="AM2743" s="386"/>
      <c r="AN2743" s="386"/>
      <c r="AO2743" s="386"/>
    </row>
    <row r="2744" customFormat="false" ht="15" hidden="false" customHeight="false" outlineLevel="0" collapsed="false">
      <c r="A2744" s="515" t="n">
        <v>44121</v>
      </c>
      <c r="B2744" s="471" t="n">
        <v>0.943432812235165</v>
      </c>
      <c r="C2744" s="471" t="n">
        <v>0.897262590936403</v>
      </c>
      <c r="D2744" s="472" t="n">
        <v>0.990846786410253</v>
      </c>
      <c r="E2744" s="449" t="n">
        <v>1.28796186305013</v>
      </c>
      <c r="F2744" s="449" t="n">
        <v>1.06364654871355</v>
      </c>
      <c r="G2744" s="450" t="n">
        <v>1.53481839480448</v>
      </c>
      <c r="H2744" s="449" t="n">
        <v>2.07480385212702</v>
      </c>
      <c r="I2744" s="449" t="n">
        <v>1.89471702402243</v>
      </c>
      <c r="J2744" s="450" t="n">
        <v>2.25505810896062</v>
      </c>
      <c r="K2744" s="449" t="n">
        <v>1.65375708785183</v>
      </c>
      <c r="L2744" s="449" t="n">
        <v>1.46074047595056</v>
      </c>
      <c r="M2744" s="450" t="n">
        <v>1.85693896911009</v>
      </c>
      <c r="N2744" s="449" t="n">
        <v>0.916373982506219</v>
      </c>
      <c r="O2744" s="449" t="n">
        <v>0.763540327366451</v>
      </c>
      <c r="P2744" s="450" t="n">
        <v>1.08244946435051</v>
      </c>
      <c r="Q2744" s="449" t="n">
        <v>0.942420074068258</v>
      </c>
      <c r="R2744" s="449" t="n">
        <v>0.794991664440926</v>
      </c>
      <c r="S2744" s="450" t="n">
        <v>1.09816460954448</v>
      </c>
      <c r="T2744" s="449" t="n">
        <v>0.434127630409258</v>
      </c>
      <c r="U2744" s="449" t="n">
        <v>0.352697585031227</v>
      </c>
      <c r="V2744" s="450" t="n">
        <v>0.525381651947349</v>
      </c>
      <c r="W2744" s="449" t="n">
        <v>0.719526060448105</v>
      </c>
      <c r="X2744" s="449" t="n">
        <v>0.628172685580004</v>
      </c>
      <c r="Y2744" s="450" t="n">
        <v>0.819377508260056</v>
      </c>
      <c r="Z2744" s="449" t="n">
        <v>0.425674183657321</v>
      </c>
      <c r="AA2744" s="449" t="n">
        <v>0.351335540930848</v>
      </c>
      <c r="AB2744" s="450" t="n">
        <v>0.512327906153617</v>
      </c>
      <c r="AC2744" s="449" t="n">
        <v>0.408616673367068</v>
      </c>
      <c r="AD2744" s="449" t="n">
        <v>0.31519328245115</v>
      </c>
      <c r="AE2744" s="450" t="n">
        <v>0.512112087070446</v>
      </c>
      <c r="AF2744" s="386"/>
      <c r="AG2744" s="386"/>
      <c r="AH2744" s="386"/>
      <c r="AI2744" s="386"/>
      <c r="AJ2744" s="386"/>
      <c r="AK2744" s="386"/>
      <c r="AL2744" s="386"/>
      <c r="AM2744" s="386"/>
      <c r="AN2744" s="386"/>
      <c r="AO2744" s="386"/>
    </row>
    <row r="2745" customFormat="false" ht="15" hidden="false" customHeight="false" outlineLevel="0" collapsed="false">
      <c r="A2745" s="515" t="n">
        <v>44122</v>
      </c>
      <c r="B2745" s="471" t="n">
        <v>0.975083922448882</v>
      </c>
      <c r="C2745" s="471" t="n">
        <v>0.927460981568926</v>
      </c>
      <c r="D2745" s="472" t="n">
        <v>1.02446798286977</v>
      </c>
      <c r="E2745" s="449" t="n">
        <v>1.27378827386976</v>
      </c>
      <c r="F2745" s="449" t="n">
        <v>1.04519453247749</v>
      </c>
      <c r="G2745" s="450" t="n">
        <v>1.52432705703522</v>
      </c>
      <c r="H2745" s="449" t="n">
        <v>2.15156794436516</v>
      </c>
      <c r="I2745" s="449" t="n">
        <v>1.96719549444161</v>
      </c>
      <c r="J2745" s="450" t="n">
        <v>2.33448414051022</v>
      </c>
      <c r="K2745" s="449" t="n">
        <v>1.73699961623236</v>
      </c>
      <c r="L2745" s="449" t="n">
        <v>1.54390099767149</v>
      </c>
      <c r="M2745" s="450" t="n">
        <v>1.94366853541343</v>
      </c>
      <c r="N2745" s="449" t="n">
        <v>0.948817449873194</v>
      </c>
      <c r="O2745" s="449" t="n">
        <v>0.790563093496747</v>
      </c>
      <c r="P2745" s="450" t="n">
        <v>1.12361442481867</v>
      </c>
      <c r="Q2745" s="449" t="n">
        <v>0.96382533504958</v>
      </c>
      <c r="R2745" s="449" t="n">
        <v>0.814474607998753</v>
      </c>
      <c r="S2745" s="450" t="n">
        <v>1.12463699260393</v>
      </c>
      <c r="T2745" s="449" t="n">
        <v>0.450764182043585</v>
      </c>
      <c r="U2745" s="449" t="n">
        <v>0.365882084071214</v>
      </c>
      <c r="V2745" s="450" t="n">
        <v>0.546057532253097</v>
      </c>
      <c r="W2745" s="449" t="n">
        <v>0.743709110658575</v>
      </c>
      <c r="X2745" s="449" t="n">
        <v>0.649526708960407</v>
      </c>
      <c r="Y2745" s="450" t="n">
        <v>0.844025423741818</v>
      </c>
      <c r="Z2745" s="449" t="n">
        <v>0.435745895745885</v>
      </c>
      <c r="AA2745" s="449" t="n">
        <v>0.357497050917162</v>
      </c>
      <c r="AB2745" s="450" t="n">
        <v>0.525266924674176</v>
      </c>
      <c r="AC2745" s="449" t="n">
        <v>0.426858048010925</v>
      </c>
      <c r="AD2745" s="449" t="n">
        <v>0.329430088819508</v>
      </c>
      <c r="AE2745" s="450" t="n">
        <v>0.538617269888936</v>
      </c>
      <c r="AF2745" s="386"/>
      <c r="AG2745" s="386"/>
      <c r="AH2745" s="386"/>
      <c r="AI2745" s="386"/>
      <c r="AJ2745" s="386"/>
      <c r="AK2745" s="386"/>
      <c r="AL2745" s="386"/>
      <c r="AM2745" s="386"/>
      <c r="AN2745" s="386"/>
      <c r="AO2745" s="386"/>
    </row>
    <row r="2746" customFormat="false" ht="15" hidden="false" customHeight="false" outlineLevel="0" collapsed="false">
      <c r="A2746" s="515" t="n">
        <v>44123</v>
      </c>
      <c r="B2746" s="471" t="n">
        <v>1.00772333374119</v>
      </c>
      <c r="C2746" s="471" t="n">
        <v>0.956495422943278</v>
      </c>
      <c r="D2746" s="472" t="n">
        <v>1.06067286823438</v>
      </c>
      <c r="E2746" s="449" t="n">
        <v>1.25741773390338</v>
      </c>
      <c r="F2746" s="449" t="n">
        <v>1.01712431142867</v>
      </c>
      <c r="G2746" s="450" t="n">
        <v>1.51971685177538</v>
      </c>
      <c r="H2746" s="449" t="n">
        <v>2.22902579383472</v>
      </c>
      <c r="I2746" s="449" t="n">
        <v>2.03572095194927</v>
      </c>
      <c r="J2746" s="450" t="n">
        <v>2.42679815922822</v>
      </c>
      <c r="K2746" s="449" t="n">
        <v>1.82970640552197</v>
      </c>
      <c r="L2746" s="449" t="n">
        <v>1.6231006691317</v>
      </c>
      <c r="M2746" s="450" t="n">
        <v>2.05440133264103</v>
      </c>
      <c r="N2746" s="449" t="n">
        <v>0.985973207766969</v>
      </c>
      <c r="O2746" s="449" t="n">
        <v>0.818241432088283</v>
      </c>
      <c r="P2746" s="450" t="n">
        <v>1.17126650039723</v>
      </c>
      <c r="Q2746" s="449" t="n">
        <v>0.981560818553641</v>
      </c>
      <c r="R2746" s="449" t="n">
        <v>0.824615942847485</v>
      </c>
      <c r="S2746" s="450" t="n">
        <v>1.14973353034455</v>
      </c>
      <c r="T2746" s="449" t="n">
        <v>0.467892821321929</v>
      </c>
      <c r="U2746" s="449" t="n">
        <v>0.377998558849829</v>
      </c>
      <c r="V2746" s="450" t="n">
        <v>0.568832932523465</v>
      </c>
      <c r="W2746" s="449" t="n">
        <v>0.766980677227251</v>
      </c>
      <c r="X2746" s="449" t="n">
        <v>0.666620582430988</v>
      </c>
      <c r="Y2746" s="450" t="n">
        <v>0.873539806108688</v>
      </c>
      <c r="Z2746" s="449" t="n">
        <v>0.445405841294234</v>
      </c>
      <c r="AA2746" s="449" t="n">
        <v>0.358999083592993</v>
      </c>
      <c r="AB2746" s="450" t="n">
        <v>0.541370526825628</v>
      </c>
      <c r="AC2746" s="449" t="n">
        <v>0.447289906638953</v>
      </c>
      <c r="AD2746" s="449" t="n">
        <v>0.340479536606058</v>
      </c>
      <c r="AE2746" s="450" t="n">
        <v>0.572349917913841</v>
      </c>
      <c r="AF2746" s="386"/>
      <c r="AG2746" s="386"/>
      <c r="AH2746" s="386"/>
      <c r="AI2746" s="386"/>
      <c r="AJ2746" s="386"/>
      <c r="AK2746" s="386"/>
      <c r="AL2746" s="386"/>
      <c r="AM2746" s="386"/>
      <c r="AN2746" s="386"/>
      <c r="AO2746" s="386"/>
    </row>
    <row r="2747" customFormat="false" ht="15" hidden="false" customHeight="false" outlineLevel="0" collapsed="false">
      <c r="A2747" s="515" t="n">
        <v>44124</v>
      </c>
      <c r="B2747" s="471" t="n">
        <v>1.04184710591547</v>
      </c>
      <c r="C2747" s="471" t="n">
        <v>0.983980927166322</v>
      </c>
      <c r="D2747" s="472" t="n">
        <v>1.10106365393167</v>
      </c>
      <c r="E2747" s="449" t="n">
        <v>1.23983491509695</v>
      </c>
      <c r="F2747" s="449" t="n">
        <v>0.9786444131443</v>
      </c>
      <c r="G2747" s="450" t="n">
        <v>1.5248505055537</v>
      </c>
      <c r="H2747" s="449" t="n">
        <v>2.30806007992272</v>
      </c>
      <c r="I2747" s="449" t="n">
        <v>2.09438018740871</v>
      </c>
      <c r="J2747" s="450" t="n">
        <v>2.5263542934942</v>
      </c>
      <c r="K2747" s="449" t="n">
        <v>1.93259545850432</v>
      </c>
      <c r="L2747" s="449" t="n">
        <v>1.69797224471866</v>
      </c>
      <c r="M2747" s="450" t="n">
        <v>2.18664099757489</v>
      </c>
      <c r="N2747" s="449" t="n">
        <v>1.02798004156434</v>
      </c>
      <c r="O2747" s="449" t="n">
        <v>0.836736404148346</v>
      </c>
      <c r="P2747" s="450" t="n">
        <v>1.23842038957008</v>
      </c>
      <c r="Q2747" s="449" t="n">
        <v>0.996627802864764</v>
      </c>
      <c r="R2747" s="449" t="n">
        <v>0.823540618476615</v>
      </c>
      <c r="S2747" s="450" t="n">
        <v>1.1879081740194</v>
      </c>
      <c r="T2747" s="449" t="n">
        <v>0.485722299069903</v>
      </c>
      <c r="U2747" s="449" t="n">
        <v>0.383416563797166</v>
      </c>
      <c r="V2747" s="450" t="n">
        <v>0.600761872149955</v>
      </c>
      <c r="W2747" s="449" t="n">
        <v>0.789740516875735</v>
      </c>
      <c r="X2747" s="449" t="n">
        <v>0.674175573310174</v>
      </c>
      <c r="Y2747" s="450" t="n">
        <v>0.912081127539281</v>
      </c>
      <c r="Z2747" s="449" t="n">
        <v>0.45495526770364</v>
      </c>
      <c r="AA2747" s="449" t="n">
        <v>0.3580461568308</v>
      </c>
      <c r="AB2747" s="450" t="n">
        <v>0.563802522904597</v>
      </c>
      <c r="AC2747" s="449" t="n">
        <v>0.470022720448485</v>
      </c>
      <c r="AD2747" s="449" t="n">
        <v>0.346653776099321</v>
      </c>
      <c r="AE2747" s="450" t="n">
        <v>0.615733194088174</v>
      </c>
      <c r="AF2747" s="386"/>
      <c r="AG2747" s="386"/>
      <c r="AH2747" s="386"/>
      <c r="AI2747" s="386"/>
      <c r="AJ2747" s="386"/>
      <c r="AK2747" s="386"/>
      <c r="AL2747" s="386"/>
      <c r="AM2747" s="386"/>
      <c r="AN2747" s="386"/>
      <c r="AO2747" s="386"/>
    </row>
    <row r="2748" customFormat="false" ht="15" hidden="false" customHeight="false" outlineLevel="0" collapsed="false">
      <c r="A2748" s="515" t="n">
        <v>44125</v>
      </c>
      <c r="B2748" s="471" t="n">
        <v>1.07795058100152</v>
      </c>
      <c r="C2748" s="471" t="n">
        <v>1.01035333217188</v>
      </c>
      <c r="D2748" s="472" t="n">
        <v>1.14797317815413</v>
      </c>
      <c r="E2748" s="449" t="n">
        <v>1.22197974377913</v>
      </c>
      <c r="F2748" s="449" t="n">
        <v>0.928562075084196</v>
      </c>
      <c r="G2748" s="450" t="n">
        <v>1.55747783407442</v>
      </c>
      <c r="H2748" s="449" t="n">
        <v>2.38970533428887</v>
      </c>
      <c r="I2748" s="449" t="n">
        <v>2.13906080672468</v>
      </c>
      <c r="J2748" s="450" t="n">
        <v>2.64787988814449</v>
      </c>
      <c r="K2748" s="449" t="n">
        <v>2.04620278181234</v>
      </c>
      <c r="L2748" s="449" t="n">
        <v>1.76585982900894</v>
      </c>
      <c r="M2748" s="450" t="n">
        <v>2.35936493792257</v>
      </c>
      <c r="N2748" s="449" t="n">
        <v>1.07472361296365</v>
      </c>
      <c r="O2748" s="449" t="n">
        <v>0.847948839481853</v>
      </c>
      <c r="P2748" s="450" t="n">
        <v>1.32749065316702</v>
      </c>
      <c r="Q2748" s="449" t="n">
        <v>1.01014861438797</v>
      </c>
      <c r="R2748" s="449" t="n">
        <v>0.806943749009849</v>
      </c>
      <c r="S2748" s="450" t="n">
        <v>1.23426961502086</v>
      </c>
      <c r="T2748" s="449" t="n">
        <v>0.504472850508896</v>
      </c>
      <c r="U2748" s="449" t="n">
        <v>0.385878558294679</v>
      </c>
      <c r="V2748" s="450" t="n">
        <v>0.642097584362021</v>
      </c>
      <c r="W2748" s="449" t="n">
        <v>0.81247055105944</v>
      </c>
      <c r="X2748" s="449" t="n">
        <v>0.675656193634374</v>
      </c>
      <c r="Y2748" s="450" t="n">
        <v>0.963432847926138</v>
      </c>
      <c r="Z2748" s="449" t="n">
        <v>0.464681061085737</v>
      </c>
      <c r="AA2748" s="449" t="n">
        <v>0.351166623907764</v>
      </c>
      <c r="AB2748" s="450" t="n">
        <v>0.593548794368539</v>
      </c>
      <c r="AC2748" s="449" t="n">
        <v>0.495130251843586</v>
      </c>
      <c r="AD2748" s="449" t="n">
        <v>0.348678995287492</v>
      </c>
      <c r="AE2748" s="450" t="n">
        <v>0.672634473805679</v>
      </c>
      <c r="AF2748" s="386"/>
      <c r="AG2748" s="386"/>
      <c r="AH2748" s="386"/>
      <c r="AI2748" s="386"/>
      <c r="AJ2748" s="386"/>
      <c r="AK2748" s="386"/>
      <c r="AL2748" s="386"/>
      <c r="AM2748" s="386"/>
      <c r="AN2748" s="386"/>
      <c r="AO2748" s="386"/>
    </row>
    <row r="2749" customFormat="false" ht="15" hidden="false" customHeight="false" outlineLevel="0" collapsed="false">
      <c r="A2749" s="515" t="n">
        <v>44126</v>
      </c>
      <c r="B2749" s="471" t="n">
        <v>1.11646307405632</v>
      </c>
      <c r="C2749" s="471" t="n">
        <v>1.03408131613013</v>
      </c>
      <c r="D2749" s="472" t="n">
        <v>1.20133507608678</v>
      </c>
      <c r="E2749" s="449" t="n">
        <v>1.20462878595564</v>
      </c>
      <c r="F2749" s="449" t="n">
        <v>0.873293970372626</v>
      </c>
      <c r="G2749" s="450" t="n">
        <v>1.5956467943236</v>
      </c>
      <c r="H2749" s="449" t="n">
        <v>2.47498064499496</v>
      </c>
      <c r="I2749" s="449" t="n">
        <v>2.17685364093685</v>
      </c>
      <c r="J2749" s="450" t="n">
        <v>2.79164667969677</v>
      </c>
      <c r="K2749" s="449" t="n">
        <v>2.17083341339543</v>
      </c>
      <c r="L2749" s="449" t="n">
        <v>1.82572876996354</v>
      </c>
      <c r="M2749" s="450" t="n">
        <v>2.55849982339462</v>
      </c>
      <c r="N2749" s="449" t="n">
        <v>1.12588742628857</v>
      </c>
      <c r="O2749" s="449" t="n">
        <v>0.855571604898916</v>
      </c>
      <c r="P2749" s="450" t="n">
        <v>1.44110878522167</v>
      </c>
      <c r="Q2749" s="449" t="n">
        <v>1.02319658894274</v>
      </c>
      <c r="R2749" s="449" t="n">
        <v>0.788484073649849</v>
      </c>
      <c r="S2749" s="450" t="n">
        <v>1.29126226569835</v>
      </c>
      <c r="T2749" s="449" t="n">
        <v>0.524348801501419</v>
      </c>
      <c r="U2749" s="449" t="n">
        <v>0.383460220662551</v>
      </c>
      <c r="V2749" s="450" t="n">
        <v>0.693733697911599</v>
      </c>
      <c r="W2749" s="449" t="n">
        <v>0.835661485825221</v>
      </c>
      <c r="X2749" s="449" t="n">
        <v>0.672197973103987</v>
      </c>
      <c r="Y2749" s="450" t="n">
        <v>1.01836881518337</v>
      </c>
      <c r="Z2749" s="449" t="n">
        <v>0.474826199626258</v>
      </c>
      <c r="AA2749" s="449" t="n">
        <v>0.342289132119827</v>
      </c>
      <c r="AB2749" s="450" t="n">
        <v>0.627929399174196</v>
      </c>
      <c r="AC2749" s="449" t="n">
        <v>0.522649177832859</v>
      </c>
      <c r="AD2749" s="449" t="n">
        <v>0.349189002760199</v>
      </c>
      <c r="AE2749" s="450" t="n">
        <v>0.746161719765332</v>
      </c>
      <c r="AF2749" s="386"/>
      <c r="AG2749" s="386"/>
      <c r="AH2749" s="386"/>
      <c r="AI2749" s="386"/>
      <c r="AJ2749" s="386"/>
      <c r="AK2749" s="386"/>
      <c r="AL2749" s="386"/>
      <c r="AM2749" s="386"/>
      <c r="AN2749" s="386"/>
      <c r="AO2749" s="386"/>
    </row>
    <row r="2750" customFormat="false" ht="15" hidden="false" customHeight="false" outlineLevel="0" collapsed="false">
      <c r="A2750" s="516" t="n">
        <v>44127</v>
      </c>
      <c r="B2750" s="476" t="n">
        <v>1.1577120744426</v>
      </c>
      <c r="C2750" s="475" t="n">
        <v>1.05947717085361</v>
      </c>
      <c r="D2750" s="477" t="n">
        <v>1.25961732287751</v>
      </c>
      <c r="E2750" s="485" t="n">
        <v>1.18831240898979</v>
      </c>
      <c r="F2750" s="485" t="n">
        <v>0.813914796111956</v>
      </c>
      <c r="G2750" s="486" t="n">
        <v>1.64073314649623</v>
      </c>
      <c r="H2750" s="485" t="n">
        <v>2.56474200418525</v>
      </c>
      <c r="I2750" s="485" t="n">
        <v>2.20804081370361</v>
      </c>
      <c r="J2750" s="486" t="n">
        <v>2.95374910250908</v>
      </c>
      <c r="K2750" s="485" t="n">
        <v>2.30664837148185</v>
      </c>
      <c r="L2750" s="485" t="n">
        <v>1.87571971335272</v>
      </c>
      <c r="M2750" s="486" t="n">
        <v>2.80660154182248</v>
      </c>
      <c r="N2750" s="485" t="n">
        <v>1.18108430050525</v>
      </c>
      <c r="O2750" s="485" t="n">
        <v>0.854210370484263</v>
      </c>
      <c r="P2750" s="486" t="n">
        <v>1.56978716707147</v>
      </c>
      <c r="Q2750" s="485" t="n">
        <v>1.03663371579138</v>
      </c>
      <c r="R2750" s="485" t="n">
        <v>0.765049144848543</v>
      </c>
      <c r="S2750" s="486" t="n">
        <v>1.35623418659151</v>
      </c>
      <c r="T2750" s="485" t="n">
        <v>0.545519642122319</v>
      </c>
      <c r="U2750" s="485" t="n">
        <v>0.37888283259874</v>
      </c>
      <c r="V2750" s="486" t="n">
        <v>0.755438181509302</v>
      </c>
      <c r="W2750" s="485" t="n">
        <v>0.859734929556085</v>
      </c>
      <c r="X2750" s="485" t="n">
        <v>0.666329453611189</v>
      </c>
      <c r="Y2750" s="486" t="n">
        <v>1.0821408214737</v>
      </c>
      <c r="Z2750" s="485" t="n">
        <v>0.485569578679839</v>
      </c>
      <c r="AA2750" s="485" t="n">
        <v>0.330964832299779</v>
      </c>
      <c r="AB2750" s="486" t="n">
        <v>0.669759113938328</v>
      </c>
      <c r="AC2750" s="485" t="n">
        <v>0.552603994739877</v>
      </c>
      <c r="AD2750" s="485" t="n">
        <v>0.34804389511424</v>
      </c>
      <c r="AE2750" s="486" t="n">
        <v>0.829275623513538</v>
      </c>
      <c r="AF2750" s="386"/>
      <c r="AG2750" s="386"/>
      <c r="AH2750" s="386"/>
      <c r="AI2750" s="386"/>
      <c r="AJ2750" s="386"/>
      <c r="AK2750" s="386"/>
      <c r="AL2750" s="386"/>
      <c r="AM2750" s="386"/>
      <c r="AN2750" s="386"/>
      <c r="AO2750" s="386"/>
    </row>
    <row r="2751" customFormat="false" ht="15" hidden="false" customHeight="false" outlineLevel="0" collapsed="false">
      <c r="A2751" s="388"/>
      <c r="B2751" s="386"/>
      <c r="C2751" s="386"/>
      <c r="D2751" s="386"/>
      <c r="E2751" s="386"/>
      <c r="F2751" s="386"/>
      <c r="G2751" s="386"/>
      <c r="H2751" s="386"/>
      <c r="I2751" s="386"/>
      <c r="J2751" s="386"/>
      <c r="K2751" s="386"/>
      <c r="L2751" s="386"/>
      <c r="M2751" s="386"/>
      <c r="N2751" s="386"/>
      <c r="O2751" s="386"/>
      <c r="P2751" s="386"/>
      <c r="Q2751" s="386"/>
      <c r="R2751" s="386"/>
      <c r="S2751" s="386"/>
      <c r="T2751" s="386"/>
      <c r="U2751" s="386"/>
      <c r="V2751" s="386"/>
      <c r="W2751" s="386"/>
      <c r="X2751" s="386"/>
      <c r="Y2751" s="386"/>
      <c r="Z2751" s="386"/>
      <c r="AA2751" s="386"/>
      <c r="AB2751" s="386"/>
      <c r="AC2751" s="386"/>
      <c r="AD2751" s="386"/>
      <c r="AE2751" s="386"/>
      <c r="AF2751" s="386"/>
      <c r="AG2751" s="386"/>
      <c r="AH2751" s="386"/>
      <c r="AI2751" s="386"/>
      <c r="AJ2751" s="386"/>
      <c r="AK2751" s="386"/>
      <c r="AL2751" s="386"/>
      <c r="AM2751" s="386"/>
      <c r="AN2751" s="386"/>
      <c r="AO2751" s="386"/>
    </row>
    <row r="2752" customFormat="false" ht="15" hidden="false" customHeight="false" outlineLevel="0" collapsed="false">
      <c r="A2752" s="387" t="s">
        <v>1031</v>
      </c>
      <c r="B2752" s="386"/>
      <c r="C2752" s="386"/>
      <c r="D2752" s="386"/>
      <c r="E2752" s="386"/>
      <c r="F2752" s="386"/>
      <c r="G2752" s="386"/>
      <c r="H2752" s="386"/>
      <c r="I2752" s="386"/>
      <c r="J2752" s="386"/>
      <c r="K2752" s="386"/>
      <c r="L2752" s="386"/>
      <c r="M2752" s="386"/>
      <c r="N2752" s="386"/>
      <c r="O2752" s="386"/>
      <c r="P2752" s="386"/>
      <c r="Q2752" s="386"/>
      <c r="R2752" s="386"/>
      <c r="S2752" s="386"/>
      <c r="T2752" s="386"/>
      <c r="U2752" s="386"/>
      <c r="V2752" s="386"/>
      <c r="W2752" s="386"/>
      <c r="X2752" s="386"/>
      <c r="Y2752" s="386"/>
      <c r="Z2752" s="386"/>
      <c r="AA2752" s="386"/>
      <c r="AB2752" s="386"/>
      <c r="AC2752" s="386"/>
      <c r="AD2752" s="386"/>
      <c r="AE2752" s="386"/>
      <c r="AF2752" s="386"/>
      <c r="AG2752" s="386"/>
      <c r="AH2752" s="386"/>
      <c r="AI2752" s="386"/>
      <c r="AJ2752" s="386"/>
      <c r="AK2752" s="386"/>
      <c r="AL2752" s="386"/>
      <c r="AM2752" s="386"/>
      <c r="AN2752" s="386"/>
      <c r="AO2752" s="386"/>
    </row>
    <row r="2753" customFormat="false" ht="15" hidden="false" customHeight="true" outlineLevel="0" collapsed="false">
      <c r="A2753" s="389" t="s">
        <v>329</v>
      </c>
      <c r="B2753" s="506" t="s">
        <v>56</v>
      </c>
      <c r="C2753" s="506"/>
      <c r="D2753" s="506"/>
      <c r="E2753" s="507" t="s">
        <v>433</v>
      </c>
      <c r="F2753" s="507"/>
      <c r="G2753" s="507"/>
      <c r="H2753" s="507" t="s">
        <v>434</v>
      </c>
      <c r="I2753" s="507"/>
      <c r="J2753" s="507"/>
      <c r="K2753" s="507" t="s">
        <v>436</v>
      </c>
      <c r="L2753" s="507"/>
      <c r="M2753" s="507"/>
      <c r="N2753" s="507" t="s">
        <v>437</v>
      </c>
      <c r="O2753" s="507"/>
      <c r="P2753" s="507"/>
      <c r="Q2753" s="507" t="s">
        <v>438</v>
      </c>
      <c r="R2753" s="507"/>
      <c r="S2753" s="507"/>
      <c r="T2753" s="507" t="s">
        <v>439</v>
      </c>
      <c r="U2753" s="507"/>
      <c r="V2753" s="507"/>
      <c r="W2753" s="507" t="s">
        <v>440</v>
      </c>
      <c r="X2753" s="507"/>
      <c r="Y2753" s="507"/>
      <c r="Z2753" s="507" t="s">
        <v>441</v>
      </c>
      <c r="AA2753" s="507"/>
      <c r="AB2753" s="507"/>
      <c r="AC2753" s="507" t="s">
        <v>442</v>
      </c>
      <c r="AD2753" s="507"/>
      <c r="AE2753" s="507"/>
      <c r="AF2753" s="386"/>
      <c r="AG2753" s="386"/>
      <c r="AH2753" s="386"/>
      <c r="AI2753" s="386"/>
      <c r="AJ2753" s="386"/>
      <c r="AK2753" s="386"/>
      <c r="AL2753" s="386"/>
      <c r="AM2753" s="386"/>
      <c r="AN2753" s="386"/>
      <c r="AO2753" s="386"/>
    </row>
    <row r="2754" customFormat="false" ht="15" hidden="false" customHeight="true" outlineLevel="0" collapsed="false">
      <c r="A2754" s="389"/>
      <c r="B2754" s="467" t="s">
        <v>330</v>
      </c>
      <c r="C2754" s="457" t="s">
        <v>927</v>
      </c>
      <c r="D2754" s="457"/>
      <c r="E2754" s="467" t="s">
        <v>330</v>
      </c>
      <c r="F2754" s="457" t="s">
        <v>927</v>
      </c>
      <c r="G2754" s="457"/>
      <c r="H2754" s="467" t="s">
        <v>330</v>
      </c>
      <c r="I2754" s="457" t="s">
        <v>927</v>
      </c>
      <c r="J2754" s="457"/>
      <c r="K2754" s="467" t="s">
        <v>330</v>
      </c>
      <c r="L2754" s="457" t="s">
        <v>927</v>
      </c>
      <c r="M2754" s="457"/>
      <c r="N2754" s="467" t="s">
        <v>330</v>
      </c>
      <c r="O2754" s="457" t="s">
        <v>927</v>
      </c>
      <c r="P2754" s="457"/>
      <c r="Q2754" s="467" t="s">
        <v>330</v>
      </c>
      <c r="R2754" s="457" t="s">
        <v>927</v>
      </c>
      <c r="S2754" s="457"/>
      <c r="T2754" s="467" t="s">
        <v>330</v>
      </c>
      <c r="U2754" s="457" t="s">
        <v>927</v>
      </c>
      <c r="V2754" s="457"/>
      <c r="W2754" s="467" t="s">
        <v>330</v>
      </c>
      <c r="X2754" s="457" t="s">
        <v>927</v>
      </c>
      <c r="Y2754" s="457"/>
      <c r="Z2754" s="467" t="s">
        <v>330</v>
      </c>
      <c r="AA2754" s="457" t="s">
        <v>927</v>
      </c>
      <c r="AB2754" s="457"/>
      <c r="AC2754" s="467" t="s">
        <v>330</v>
      </c>
      <c r="AD2754" s="457" t="s">
        <v>927</v>
      </c>
      <c r="AE2754" s="457"/>
      <c r="AF2754" s="386"/>
      <c r="AG2754" s="386"/>
      <c r="AH2754" s="386"/>
      <c r="AI2754" s="386"/>
      <c r="AJ2754" s="386"/>
      <c r="AK2754" s="386"/>
      <c r="AL2754" s="386"/>
      <c r="AM2754" s="386"/>
      <c r="AN2754" s="386"/>
      <c r="AO2754" s="386"/>
    </row>
    <row r="2755" customFormat="false" ht="15" hidden="false" customHeight="false" outlineLevel="0" collapsed="false">
      <c r="A2755" s="389"/>
      <c r="B2755" s="467"/>
      <c r="C2755" s="508" t="s">
        <v>928</v>
      </c>
      <c r="D2755" s="509" t="s">
        <v>929</v>
      </c>
      <c r="E2755" s="467"/>
      <c r="F2755" s="508" t="s">
        <v>928</v>
      </c>
      <c r="G2755" s="509" t="s">
        <v>929</v>
      </c>
      <c r="H2755" s="467"/>
      <c r="I2755" s="508" t="s">
        <v>928</v>
      </c>
      <c r="J2755" s="509" t="s">
        <v>929</v>
      </c>
      <c r="K2755" s="467"/>
      <c r="L2755" s="508" t="s">
        <v>928</v>
      </c>
      <c r="M2755" s="509" t="s">
        <v>929</v>
      </c>
      <c r="N2755" s="467"/>
      <c r="O2755" s="508" t="s">
        <v>928</v>
      </c>
      <c r="P2755" s="509" t="s">
        <v>929</v>
      </c>
      <c r="Q2755" s="467"/>
      <c r="R2755" s="508" t="s">
        <v>928</v>
      </c>
      <c r="S2755" s="509" t="s">
        <v>929</v>
      </c>
      <c r="T2755" s="467"/>
      <c r="U2755" s="508" t="s">
        <v>928</v>
      </c>
      <c r="V2755" s="509" t="s">
        <v>929</v>
      </c>
      <c r="W2755" s="467"/>
      <c r="X2755" s="508" t="s">
        <v>928</v>
      </c>
      <c r="Y2755" s="509" t="s">
        <v>929</v>
      </c>
      <c r="Z2755" s="467"/>
      <c r="AA2755" s="508" t="s">
        <v>928</v>
      </c>
      <c r="AB2755" s="509" t="s">
        <v>929</v>
      </c>
      <c r="AC2755" s="467"/>
      <c r="AD2755" s="508" t="s">
        <v>928</v>
      </c>
      <c r="AE2755" s="509" t="s">
        <v>929</v>
      </c>
      <c r="AF2755" s="386"/>
      <c r="AG2755" s="386"/>
      <c r="AH2755" s="386"/>
      <c r="AI2755" s="386"/>
      <c r="AJ2755" s="386"/>
      <c r="AK2755" s="386"/>
      <c r="AL2755" s="386"/>
      <c r="AM2755" s="386"/>
      <c r="AN2755" s="386"/>
      <c r="AO2755" s="386"/>
    </row>
    <row r="2756" customFormat="false" ht="15" hidden="false" customHeight="false" outlineLevel="0" collapsed="false">
      <c r="A2756" s="510" t="n">
        <v>44079</v>
      </c>
      <c r="B2756" s="511" t="n">
        <v>0.122323424378141</v>
      </c>
      <c r="C2756" s="511" t="n">
        <v>0.100375263585322</v>
      </c>
      <c r="D2756" s="512" t="n">
        <v>0.147043613651621</v>
      </c>
      <c r="E2756" s="513" t="n">
        <v>0.155479300474795</v>
      </c>
      <c r="F2756" s="513" t="n">
        <v>0.063259012256655</v>
      </c>
      <c r="G2756" s="514" t="n">
        <v>0.294866416372037</v>
      </c>
      <c r="H2756" s="513" t="n">
        <v>0.273822647199182</v>
      </c>
      <c r="I2756" s="513" t="n">
        <v>0.186714608625437</v>
      </c>
      <c r="J2756" s="514" t="n">
        <v>0.382748654281845</v>
      </c>
      <c r="K2756" s="513" t="n">
        <v>0.113026526702828</v>
      </c>
      <c r="L2756" s="513" t="n">
        <v>0.0630076562295809</v>
      </c>
      <c r="M2756" s="514" t="n">
        <v>0.182961844875929</v>
      </c>
      <c r="N2756" s="513" t="n">
        <v>0.0881199669772376</v>
      </c>
      <c r="O2756" s="513" t="n">
        <v>0.036356458229008</v>
      </c>
      <c r="P2756" s="514" t="n">
        <v>0.166903734084181</v>
      </c>
      <c r="Q2756" s="513" t="n">
        <v>0.0369754871997728</v>
      </c>
      <c r="R2756" s="513" t="n">
        <v>0.0109659440199306</v>
      </c>
      <c r="S2756" s="514" t="n">
        <v>0.0801571324006901</v>
      </c>
      <c r="T2756" s="513" t="n">
        <v>0.0929663946141937</v>
      </c>
      <c r="U2756" s="513" t="n">
        <v>0.0419942553204775</v>
      </c>
      <c r="V2756" s="514" t="n">
        <v>0.16634127404721</v>
      </c>
      <c r="W2756" s="513" t="n">
        <v>0.173501559185244</v>
      </c>
      <c r="X2756" s="513" t="n">
        <v>0.10961756161502</v>
      </c>
      <c r="Y2756" s="514" t="n">
        <v>0.251311830495147</v>
      </c>
      <c r="Z2756" s="513" t="n">
        <v>0.0900719463137611</v>
      </c>
      <c r="AA2756" s="513" t="n">
        <v>0.0487838655237944</v>
      </c>
      <c r="AB2756" s="514" t="n">
        <v>0.143594918702064</v>
      </c>
      <c r="AC2756" s="513" t="n">
        <v>0.0419695373869577</v>
      </c>
      <c r="AD2756" s="513" t="n">
        <v>0.014342076868248</v>
      </c>
      <c r="AE2756" s="514" t="n">
        <v>0.0856046296422695</v>
      </c>
      <c r="AF2756" s="386"/>
      <c r="AG2756" s="386"/>
      <c r="AH2756" s="386"/>
      <c r="AI2756" s="386"/>
      <c r="AJ2756" s="386"/>
      <c r="AK2756" s="386"/>
      <c r="AL2756" s="386"/>
      <c r="AM2756" s="386"/>
      <c r="AN2756" s="386"/>
      <c r="AO2756" s="386"/>
    </row>
    <row r="2757" customFormat="false" ht="15" hidden="false" customHeight="false" outlineLevel="0" collapsed="false">
      <c r="A2757" s="515" t="n">
        <v>44080</v>
      </c>
      <c r="B2757" s="471" t="n">
        <v>0.12578852061707</v>
      </c>
      <c r="C2757" s="471" t="n">
        <v>0.104488563090851</v>
      </c>
      <c r="D2757" s="472" t="n">
        <v>0.149898202146008</v>
      </c>
      <c r="E2757" s="449" t="n">
        <v>0.164142007803474</v>
      </c>
      <c r="F2757" s="449" t="n">
        <v>0.0705153131738652</v>
      </c>
      <c r="G2757" s="450" t="n">
        <v>0.301382775103502</v>
      </c>
      <c r="H2757" s="449" t="n">
        <v>0.283166645234867</v>
      </c>
      <c r="I2757" s="449" t="n">
        <v>0.19679108718401</v>
      </c>
      <c r="J2757" s="450" t="n">
        <v>0.390213911137837</v>
      </c>
      <c r="K2757" s="449" t="n">
        <v>0.119825168511076</v>
      </c>
      <c r="L2757" s="449" t="n">
        <v>0.0695706128769705</v>
      </c>
      <c r="M2757" s="450" t="n">
        <v>0.189223476472086</v>
      </c>
      <c r="N2757" s="449" t="n">
        <v>0.0932994960151222</v>
      </c>
      <c r="O2757" s="449" t="n">
        <v>0.0405141833705</v>
      </c>
      <c r="P2757" s="450" t="n">
        <v>0.172219025088066</v>
      </c>
      <c r="Q2757" s="449" t="n">
        <v>0.0390027554724421</v>
      </c>
      <c r="R2757" s="449" t="n">
        <v>0.0124608347877716</v>
      </c>
      <c r="S2757" s="450" t="n">
        <v>0.081891593227768</v>
      </c>
      <c r="T2757" s="449" t="n">
        <v>0.0924103115408331</v>
      </c>
      <c r="U2757" s="449" t="n">
        <v>0.0433159561907734</v>
      </c>
      <c r="V2757" s="450" t="n">
        <v>0.161969316558038</v>
      </c>
      <c r="W2757" s="449" t="n">
        <v>0.177044583379397</v>
      </c>
      <c r="X2757" s="449" t="n">
        <v>0.114194407969887</v>
      </c>
      <c r="Y2757" s="450" t="n">
        <v>0.252478911010457</v>
      </c>
      <c r="Z2757" s="449" t="n">
        <v>0.0887284696424821</v>
      </c>
      <c r="AA2757" s="449" t="n">
        <v>0.049691052167735</v>
      </c>
      <c r="AB2757" s="450" t="n">
        <v>0.139366316778996</v>
      </c>
      <c r="AC2757" s="449" t="n">
        <v>0.0442857025211127</v>
      </c>
      <c r="AD2757" s="449" t="n">
        <v>0.0159974473552988</v>
      </c>
      <c r="AE2757" s="450" t="n">
        <v>0.0879316744003653</v>
      </c>
      <c r="AF2757" s="386"/>
      <c r="AG2757" s="386"/>
      <c r="AH2757" s="386"/>
      <c r="AI2757" s="386"/>
      <c r="AJ2757" s="386"/>
      <c r="AK2757" s="386"/>
      <c r="AL2757" s="386"/>
      <c r="AM2757" s="386"/>
      <c r="AN2757" s="386"/>
      <c r="AO2757" s="386"/>
    </row>
    <row r="2758" customFormat="false" ht="15" hidden="false" customHeight="false" outlineLevel="0" collapsed="false">
      <c r="A2758" s="515" t="n">
        <v>44081</v>
      </c>
      <c r="B2758" s="471" t="n">
        <v>0.129851317842514</v>
      </c>
      <c r="C2758" s="471" t="n">
        <v>0.108851198173453</v>
      </c>
      <c r="D2758" s="472" t="n">
        <v>0.153217365765853</v>
      </c>
      <c r="E2758" s="449" t="n">
        <v>0.174205315823437</v>
      </c>
      <c r="F2758" s="449" t="n">
        <v>0.0793637896223199</v>
      </c>
      <c r="G2758" s="450" t="n">
        <v>0.311870826092602</v>
      </c>
      <c r="H2758" s="449" t="n">
        <v>0.293708822568253</v>
      </c>
      <c r="I2758" s="449" t="n">
        <v>0.208273973190541</v>
      </c>
      <c r="J2758" s="450" t="n">
        <v>0.398287863704511</v>
      </c>
      <c r="K2758" s="449" t="n">
        <v>0.127701026040544</v>
      </c>
      <c r="L2758" s="449" t="n">
        <v>0.0761830773633109</v>
      </c>
      <c r="M2758" s="450" t="n">
        <v>0.196584417119836</v>
      </c>
      <c r="N2758" s="449" t="n">
        <v>0.098559169059118</v>
      </c>
      <c r="O2758" s="449" t="n">
        <v>0.0456812928548539</v>
      </c>
      <c r="P2758" s="450" t="n">
        <v>0.177630166249644</v>
      </c>
      <c r="Q2758" s="449" t="n">
        <v>0.0414615032890264</v>
      </c>
      <c r="R2758" s="449" t="n">
        <v>0.0140242750384462</v>
      </c>
      <c r="S2758" s="450" t="n">
        <v>0.0845408493301095</v>
      </c>
      <c r="T2758" s="449" t="n">
        <v>0.0921608925569757</v>
      </c>
      <c r="U2758" s="449" t="n">
        <v>0.0449204951611187</v>
      </c>
      <c r="V2758" s="450" t="n">
        <v>0.157865477257149</v>
      </c>
      <c r="W2758" s="449" t="n">
        <v>0.181243352609992</v>
      </c>
      <c r="X2758" s="449" t="n">
        <v>0.118272717954436</v>
      </c>
      <c r="Y2758" s="450" t="n">
        <v>0.255079985016153</v>
      </c>
      <c r="Z2758" s="449" t="n">
        <v>0.087682592805916</v>
      </c>
      <c r="AA2758" s="449" t="n">
        <v>0.0505557031429702</v>
      </c>
      <c r="AB2758" s="450" t="n">
        <v>0.135342430998633</v>
      </c>
      <c r="AC2758" s="449" t="n">
        <v>0.0469122786457975</v>
      </c>
      <c r="AD2758" s="449" t="n">
        <v>0.0182298878677655</v>
      </c>
      <c r="AE2758" s="450" t="n">
        <v>0.0905561801401098</v>
      </c>
      <c r="AF2758" s="386"/>
      <c r="AG2758" s="386"/>
      <c r="AH2758" s="386"/>
      <c r="AI2758" s="386"/>
      <c r="AJ2758" s="386"/>
      <c r="AK2758" s="386"/>
      <c r="AL2758" s="386"/>
      <c r="AM2758" s="386"/>
      <c r="AN2758" s="386"/>
      <c r="AO2758" s="386"/>
    </row>
    <row r="2759" customFormat="false" ht="15" hidden="false" customHeight="false" outlineLevel="0" collapsed="false">
      <c r="A2759" s="515" t="n">
        <v>44082</v>
      </c>
      <c r="B2759" s="471" t="n">
        <v>0.134547783333506</v>
      </c>
      <c r="C2759" s="471" t="n">
        <v>0.114025249396188</v>
      </c>
      <c r="D2759" s="472" t="n">
        <v>0.15768774352898</v>
      </c>
      <c r="E2759" s="449" t="n">
        <v>0.18588816164364</v>
      </c>
      <c r="F2759" s="449" t="n">
        <v>0.0888937549312258</v>
      </c>
      <c r="G2759" s="450" t="n">
        <v>0.322069109287313</v>
      </c>
      <c r="H2759" s="449" t="n">
        <v>0.305565120405166</v>
      </c>
      <c r="I2759" s="449" t="n">
        <v>0.221306392351927</v>
      </c>
      <c r="J2759" s="450" t="n">
        <v>0.409211110177679</v>
      </c>
      <c r="K2759" s="449" t="n">
        <v>0.136792162680502</v>
      </c>
      <c r="L2759" s="449" t="n">
        <v>0.0845439172346915</v>
      </c>
      <c r="M2759" s="450" t="n">
        <v>0.205906643275964</v>
      </c>
      <c r="N2759" s="449" t="n">
        <v>0.103807703116624</v>
      </c>
      <c r="O2759" s="449" t="n">
        <v>0.0504590850915801</v>
      </c>
      <c r="P2759" s="450" t="n">
        <v>0.18181219416477</v>
      </c>
      <c r="Q2759" s="449" t="n">
        <v>0.0444135920949298</v>
      </c>
      <c r="R2759" s="449" t="n">
        <v>0.016039264370973</v>
      </c>
      <c r="S2759" s="450" t="n">
        <v>0.0884280193559879</v>
      </c>
      <c r="T2759" s="449" t="n">
        <v>0.0922389474282457</v>
      </c>
      <c r="U2759" s="449" t="n">
        <v>0.04589765197666</v>
      </c>
      <c r="V2759" s="450" t="n">
        <v>0.155881930076928</v>
      </c>
      <c r="W2759" s="449" t="n">
        <v>0.186073318026846</v>
      </c>
      <c r="X2759" s="449" t="n">
        <v>0.123506446261841</v>
      </c>
      <c r="Y2759" s="450" t="n">
        <v>0.260381443702738</v>
      </c>
      <c r="Z2759" s="449" t="n">
        <v>0.0869109662710367</v>
      </c>
      <c r="AA2759" s="449" t="n">
        <v>0.0508861777687933</v>
      </c>
      <c r="AB2759" s="450" t="n">
        <v>0.1334137063718</v>
      </c>
      <c r="AC2759" s="449" t="n">
        <v>0.0498874211767963</v>
      </c>
      <c r="AD2759" s="449" t="n">
        <v>0.0207104474225069</v>
      </c>
      <c r="AE2759" s="450" t="n">
        <v>0.0942530451748488</v>
      </c>
      <c r="AF2759" s="386"/>
      <c r="AG2759" s="386"/>
      <c r="AH2759" s="386"/>
      <c r="AI2759" s="386"/>
      <c r="AJ2759" s="386"/>
      <c r="AK2759" s="386"/>
      <c r="AL2759" s="386"/>
      <c r="AM2759" s="386"/>
      <c r="AN2759" s="386"/>
      <c r="AO2759" s="386"/>
    </row>
    <row r="2760" customFormat="false" ht="15" hidden="false" customHeight="false" outlineLevel="0" collapsed="false">
      <c r="A2760" s="515" t="n">
        <v>44083</v>
      </c>
      <c r="B2760" s="471" t="n">
        <v>0.139920350140452</v>
      </c>
      <c r="C2760" s="471" t="n">
        <v>0.119574089462676</v>
      </c>
      <c r="D2760" s="472" t="n">
        <v>0.162957442289731</v>
      </c>
      <c r="E2760" s="449" t="n">
        <v>0.199438681356444</v>
      </c>
      <c r="F2760" s="449" t="n">
        <v>0.0996361908066988</v>
      </c>
      <c r="G2760" s="450" t="n">
        <v>0.335316710582866</v>
      </c>
      <c r="H2760" s="449" t="n">
        <v>0.318882482014097</v>
      </c>
      <c r="I2760" s="449" t="n">
        <v>0.235355117395905</v>
      </c>
      <c r="J2760" s="450" t="n">
        <v>0.422195053102542</v>
      </c>
      <c r="K2760" s="449" t="n">
        <v>0.147248754234581</v>
      </c>
      <c r="L2760" s="449" t="n">
        <v>0.0938955865313483</v>
      </c>
      <c r="M2760" s="450" t="n">
        <v>0.216822097633639</v>
      </c>
      <c r="N2760" s="449" t="n">
        <v>0.108956125749785</v>
      </c>
      <c r="O2760" s="449" t="n">
        <v>0.0552033500470875</v>
      </c>
      <c r="P2760" s="450" t="n">
        <v>0.187192683314055</v>
      </c>
      <c r="Q2760" s="449" t="n">
        <v>0.0479255043102021</v>
      </c>
      <c r="R2760" s="449" t="n">
        <v>0.0187346400877586</v>
      </c>
      <c r="S2760" s="450" t="n">
        <v>0.093101645314121</v>
      </c>
      <c r="T2760" s="449" t="n">
        <v>0.0926747069448858</v>
      </c>
      <c r="U2760" s="449" t="n">
        <v>0.0481363376422446</v>
      </c>
      <c r="V2760" s="450" t="n">
        <v>0.153776189717092</v>
      </c>
      <c r="W2760" s="449" t="n">
        <v>0.191492275814886</v>
      </c>
      <c r="X2760" s="449" t="n">
        <v>0.129127759855728</v>
      </c>
      <c r="Y2760" s="450" t="n">
        <v>0.265490308520033</v>
      </c>
      <c r="Z2760" s="449" t="n">
        <v>0.0863921405304211</v>
      </c>
      <c r="AA2760" s="449" t="n">
        <v>0.0511663169885258</v>
      </c>
      <c r="AB2760" s="450" t="n">
        <v>0.131960604395331</v>
      </c>
      <c r="AC2760" s="449" t="n">
        <v>0.0532558677860937</v>
      </c>
      <c r="AD2760" s="449" t="n">
        <v>0.0233292036544394</v>
      </c>
      <c r="AE2760" s="450" t="n">
        <v>0.0978857232721597</v>
      </c>
      <c r="AF2760" s="386"/>
      <c r="AG2760" s="386"/>
      <c r="AH2760" s="386"/>
      <c r="AI2760" s="386"/>
      <c r="AJ2760" s="386"/>
      <c r="AK2760" s="386"/>
      <c r="AL2760" s="386"/>
      <c r="AM2760" s="386"/>
      <c r="AN2760" s="386"/>
      <c r="AO2760" s="386"/>
    </row>
    <row r="2761" customFormat="false" ht="15" hidden="false" customHeight="false" outlineLevel="0" collapsed="false">
      <c r="A2761" s="515" t="n">
        <v>44084</v>
      </c>
      <c r="B2761" s="471" t="n">
        <v>0.146014764781575</v>
      </c>
      <c r="C2761" s="471" t="n">
        <v>0.12537180810393</v>
      </c>
      <c r="D2761" s="472" t="n">
        <v>0.169000681402818</v>
      </c>
      <c r="E2761" s="449" t="n">
        <v>0.215128823239286</v>
      </c>
      <c r="F2761" s="449" t="n">
        <v>0.113778396228596</v>
      </c>
      <c r="G2761" s="450" t="n">
        <v>0.349629516640361</v>
      </c>
      <c r="H2761" s="449" t="n">
        <v>0.333829293722245</v>
      </c>
      <c r="I2761" s="449" t="n">
        <v>0.249634382129598</v>
      </c>
      <c r="J2761" s="450" t="n">
        <v>0.435689327005194</v>
      </c>
      <c r="K2761" s="449" t="n">
        <v>0.159230030533183</v>
      </c>
      <c r="L2761" s="449" t="n">
        <v>0.104574419239995</v>
      </c>
      <c r="M2761" s="450" t="n">
        <v>0.229937006538409</v>
      </c>
      <c r="N2761" s="449" t="n">
        <v>0.113922875917611</v>
      </c>
      <c r="O2761" s="449" t="n">
        <v>0.0594859677068304</v>
      </c>
      <c r="P2761" s="450" t="n">
        <v>0.191788218800191</v>
      </c>
      <c r="Q2761" s="449" t="n">
        <v>0.0520658980721441</v>
      </c>
      <c r="R2761" s="449" t="n">
        <v>0.0216937597608444</v>
      </c>
      <c r="S2761" s="450" t="n">
        <v>0.0976311206016544</v>
      </c>
      <c r="T2761" s="449" t="n">
        <v>0.0935033882223463</v>
      </c>
      <c r="U2761" s="449" t="n">
        <v>0.0495582868746378</v>
      </c>
      <c r="V2761" s="450" t="n">
        <v>0.152152000724681</v>
      </c>
      <c r="W2761" s="449" t="n">
        <v>0.197436335086449</v>
      </c>
      <c r="X2761" s="449" t="n">
        <v>0.134747057414246</v>
      </c>
      <c r="Y2761" s="450" t="n">
        <v>0.270413726317491</v>
      </c>
      <c r="Z2761" s="449" t="n">
        <v>0.0861050448927134</v>
      </c>
      <c r="AA2761" s="449" t="n">
        <v>0.0516947214593729</v>
      </c>
      <c r="AB2761" s="450" t="n">
        <v>0.130871162587423</v>
      </c>
      <c r="AC2761" s="449" t="n">
        <v>0.0570673972190006</v>
      </c>
      <c r="AD2761" s="449" t="n">
        <v>0.0262939067474739</v>
      </c>
      <c r="AE2761" s="450" t="n">
        <v>0.102461284080468</v>
      </c>
      <c r="AF2761" s="386"/>
      <c r="AG2761" s="386"/>
      <c r="AH2761" s="386"/>
      <c r="AI2761" s="386"/>
      <c r="AJ2761" s="386"/>
      <c r="AK2761" s="386"/>
      <c r="AL2761" s="386"/>
      <c r="AM2761" s="386"/>
      <c r="AN2761" s="386"/>
      <c r="AO2761" s="386"/>
    </row>
    <row r="2762" customFormat="false" ht="15" hidden="false" customHeight="false" outlineLevel="0" collapsed="false">
      <c r="A2762" s="515" t="n">
        <v>44085</v>
      </c>
      <c r="B2762" s="471" t="n">
        <v>0.152875156205971</v>
      </c>
      <c r="C2762" s="471" t="n">
        <v>0.132252428769818</v>
      </c>
      <c r="D2762" s="472" t="n">
        <v>0.175678980008291</v>
      </c>
      <c r="E2762" s="449" t="n">
        <v>0.233243591727643</v>
      </c>
      <c r="F2762" s="449" t="n">
        <v>0.12815709921753</v>
      </c>
      <c r="G2762" s="450" t="n">
        <v>0.368910771294751</v>
      </c>
      <c r="H2762" s="449" t="n">
        <v>0.350579043264311</v>
      </c>
      <c r="I2762" s="449" t="n">
        <v>0.264774534404491</v>
      </c>
      <c r="J2762" s="450" t="n">
        <v>0.450586053598501</v>
      </c>
      <c r="K2762" s="449" t="n">
        <v>0.172899768325853</v>
      </c>
      <c r="L2762" s="449" t="n">
        <v>0.115448573988534</v>
      </c>
      <c r="M2762" s="450" t="n">
        <v>0.244904977849649</v>
      </c>
      <c r="N2762" s="449" t="n">
        <v>0.118638455030855</v>
      </c>
      <c r="O2762" s="449" t="n">
        <v>0.0637250500246604</v>
      </c>
      <c r="P2762" s="450" t="n">
        <v>0.197717722009762</v>
      </c>
      <c r="Q2762" s="449" t="n">
        <v>0.0569015453952192</v>
      </c>
      <c r="R2762" s="449" t="n">
        <v>0.025261937772856</v>
      </c>
      <c r="S2762" s="450" t="n">
        <v>0.103500053876182</v>
      </c>
      <c r="T2762" s="449" t="n">
        <v>0.0947599157858022</v>
      </c>
      <c r="U2762" s="449" t="n">
        <v>0.0512584991235121</v>
      </c>
      <c r="V2762" s="450" t="n">
        <v>0.152572881792915</v>
      </c>
      <c r="W2762" s="449" t="n">
        <v>0.203815467615063</v>
      </c>
      <c r="X2762" s="449" t="n">
        <v>0.141709278549733</v>
      </c>
      <c r="Y2762" s="450" t="n">
        <v>0.275883953305649</v>
      </c>
      <c r="Z2762" s="449" t="n">
        <v>0.0860274740277755</v>
      </c>
      <c r="AA2762" s="449" t="n">
        <v>0.0517340052104336</v>
      </c>
      <c r="AB2762" s="450" t="n">
        <v>0.13025839022971</v>
      </c>
      <c r="AC2762" s="449" t="n">
        <v>0.0613739542957233</v>
      </c>
      <c r="AD2762" s="449" t="n">
        <v>0.0293637620609483</v>
      </c>
      <c r="AE2762" s="450" t="n">
        <v>0.107281530209888</v>
      </c>
      <c r="AF2762" s="386"/>
      <c r="AG2762" s="386"/>
      <c r="AH2762" s="386"/>
      <c r="AI2762" s="386"/>
      <c r="AJ2762" s="386"/>
      <c r="AK2762" s="386"/>
      <c r="AL2762" s="386"/>
      <c r="AM2762" s="386"/>
      <c r="AN2762" s="386"/>
      <c r="AO2762" s="386"/>
    </row>
    <row r="2763" customFormat="false" ht="15" hidden="false" customHeight="false" outlineLevel="0" collapsed="false">
      <c r="A2763" s="515" t="n">
        <v>44086</v>
      </c>
      <c r="B2763" s="471" t="n">
        <v>0.16053885568995</v>
      </c>
      <c r="C2763" s="471" t="n">
        <v>0.139443991959575</v>
      </c>
      <c r="D2763" s="472" t="n">
        <v>0.183364025603932</v>
      </c>
      <c r="E2763" s="449" t="n">
        <v>0.254065671373151</v>
      </c>
      <c r="F2763" s="449" t="n">
        <v>0.145052306192273</v>
      </c>
      <c r="G2763" s="450" t="n">
        <v>0.392413602461641</v>
      </c>
      <c r="H2763" s="449" t="n">
        <v>0.369290454604262</v>
      </c>
      <c r="I2763" s="449" t="n">
        <v>0.283789220558587</v>
      </c>
      <c r="J2763" s="450" t="n">
        <v>0.470526659365032</v>
      </c>
      <c r="K2763" s="449" t="n">
        <v>0.188422166596491</v>
      </c>
      <c r="L2763" s="449" t="n">
        <v>0.128147256834874</v>
      </c>
      <c r="M2763" s="450" t="n">
        <v>0.263723422615079</v>
      </c>
      <c r="N2763" s="449" t="n">
        <v>0.123050939826656</v>
      </c>
      <c r="O2763" s="449" t="n">
        <v>0.0677889078186538</v>
      </c>
      <c r="P2763" s="450" t="n">
        <v>0.202628680099365</v>
      </c>
      <c r="Q2763" s="449" t="n">
        <v>0.0624919870008563</v>
      </c>
      <c r="R2763" s="449" t="n">
        <v>0.0293881575685043</v>
      </c>
      <c r="S2763" s="450" t="n">
        <v>0.110745543997053</v>
      </c>
      <c r="T2763" s="449" t="n">
        <v>0.0964740578198223</v>
      </c>
      <c r="U2763" s="449" t="n">
        <v>0.0531559590468487</v>
      </c>
      <c r="V2763" s="450" t="n">
        <v>0.153499918730467</v>
      </c>
      <c r="W2763" s="449" t="n">
        <v>0.210510987862701</v>
      </c>
      <c r="X2763" s="449" t="n">
        <v>0.147978113865323</v>
      </c>
      <c r="Y2763" s="450" t="n">
        <v>0.283137264570804</v>
      </c>
      <c r="Z2763" s="449" t="n">
        <v>0.0861356701471083</v>
      </c>
      <c r="AA2763" s="449" t="n">
        <v>0.0519466152094843</v>
      </c>
      <c r="AB2763" s="450" t="n">
        <v>0.130502493901238</v>
      </c>
      <c r="AC2763" s="449" t="n">
        <v>0.0662259630174453</v>
      </c>
      <c r="AD2763" s="449" t="n">
        <v>0.0331821937663106</v>
      </c>
      <c r="AE2763" s="450" t="n">
        <v>0.112921692335864</v>
      </c>
      <c r="AF2763" s="386"/>
      <c r="AG2763" s="386"/>
      <c r="AH2763" s="386"/>
      <c r="AI2763" s="386"/>
      <c r="AJ2763" s="386"/>
      <c r="AK2763" s="386"/>
      <c r="AL2763" s="386"/>
      <c r="AM2763" s="386"/>
      <c r="AN2763" s="386"/>
      <c r="AO2763" s="386"/>
    </row>
    <row r="2764" customFormat="false" ht="15" hidden="false" customHeight="false" outlineLevel="0" collapsed="false">
      <c r="A2764" s="515" t="n">
        <v>44087</v>
      </c>
      <c r="B2764" s="471" t="n">
        <v>0.169032778091266</v>
      </c>
      <c r="C2764" s="471" t="n">
        <v>0.147526288565519</v>
      </c>
      <c r="D2764" s="472" t="n">
        <v>0.1922846476226</v>
      </c>
      <c r="E2764" s="449" t="n">
        <v>0.277857226077203</v>
      </c>
      <c r="F2764" s="449" t="n">
        <v>0.163588424897183</v>
      </c>
      <c r="G2764" s="450" t="n">
        <v>0.420658706701165</v>
      </c>
      <c r="H2764" s="449" t="n">
        <v>0.390088329807255</v>
      </c>
      <c r="I2764" s="449" t="n">
        <v>0.302494985077308</v>
      </c>
      <c r="J2764" s="450" t="n">
        <v>0.493492371429998</v>
      </c>
      <c r="K2764" s="449" t="n">
        <v>0.205960475982942</v>
      </c>
      <c r="L2764" s="449" t="n">
        <v>0.142522652603427</v>
      </c>
      <c r="M2764" s="450" t="n">
        <v>0.285072410743639</v>
      </c>
      <c r="N2764" s="449" t="n">
        <v>0.127133667271941</v>
      </c>
      <c r="O2764" s="449" t="n">
        <v>0.0707904044897685</v>
      </c>
      <c r="P2764" s="450" t="n">
        <v>0.207733260967143</v>
      </c>
      <c r="Q2764" s="449" t="n">
        <v>0.0688837621134901</v>
      </c>
      <c r="R2764" s="449" t="n">
        <v>0.033923913648986</v>
      </c>
      <c r="S2764" s="450" t="n">
        <v>0.119367289699226</v>
      </c>
      <c r="T2764" s="449" t="n">
        <v>0.0986670011393692</v>
      </c>
      <c r="U2764" s="449" t="n">
        <v>0.0552806171818811</v>
      </c>
      <c r="V2764" s="450" t="n">
        <v>0.155164805400109</v>
      </c>
      <c r="W2764" s="449" t="n">
        <v>0.217377553695433</v>
      </c>
      <c r="X2764" s="449" t="n">
        <v>0.154617939092808</v>
      </c>
      <c r="Y2764" s="450" t="n">
        <v>0.291109237861767</v>
      </c>
      <c r="Z2764" s="449" t="n">
        <v>0.0864058158311737</v>
      </c>
      <c r="AA2764" s="449" t="n">
        <v>0.0517861679400748</v>
      </c>
      <c r="AB2764" s="450" t="n">
        <v>0.130289643081233</v>
      </c>
      <c r="AC2764" s="449" t="n">
        <v>0.071668636994274</v>
      </c>
      <c r="AD2764" s="449" t="n">
        <v>0.0371713103744659</v>
      </c>
      <c r="AE2764" s="450" t="n">
        <v>0.119803337349857</v>
      </c>
      <c r="AF2764" s="386"/>
      <c r="AG2764" s="386"/>
      <c r="AH2764" s="386"/>
      <c r="AI2764" s="386"/>
      <c r="AJ2764" s="386"/>
      <c r="AK2764" s="386"/>
      <c r="AL2764" s="386"/>
      <c r="AM2764" s="386"/>
      <c r="AN2764" s="386"/>
      <c r="AO2764" s="386"/>
    </row>
    <row r="2765" customFormat="false" ht="15" hidden="false" customHeight="false" outlineLevel="0" collapsed="false">
      <c r="A2765" s="515" t="n">
        <v>44088</v>
      </c>
      <c r="B2765" s="471" t="n">
        <v>0.178372953530166</v>
      </c>
      <c r="C2765" s="471" t="n">
        <v>0.156007133315273</v>
      </c>
      <c r="D2765" s="472" t="n">
        <v>0.202312327821061</v>
      </c>
      <c r="E2765" s="449" t="n">
        <v>0.304841564556024</v>
      </c>
      <c r="F2765" s="449" t="n">
        <v>0.184072446281407</v>
      </c>
      <c r="G2765" s="450" t="n">
        <v>0.452702800352326</v>
      </c>
      <c r="H2765" s="449" t="n">
        <v>0.413049385297357</v>
      </c>
      <c r="I2765" s="449" t="n">
        <v>0.322482525988007</v>
      </c>
      <c r="J2765" s="450" t="n">
        <v>0.5180433700559</v>
      </c>
      <c r="K2765" s="449" t="n">
        <v>0.2256804782023</v>
      </c>
      <c r="L2765" s="449" t="n">
        <v>0.158651287538095</v>
      </c>
      <c r="M2765" s="450" t="n">
        <v>0.308091207071036</v>
      </c>
      <c r="N2765" s="449" t="n">
        <v>0.130895501538804</v>
      </c>
      <c r="O2765" s="449" t="n">
        <v>0.0727029276313199</v>
      </c>
      <c r="P2765" s="450" t="n">
        <v>0.213657123398787</v>
      </c>
      <c r="Q2765" s="449" t="n">
        <v>0.0761056087185684</v>
      </c>
      <c r="R2765" s="449" t="n">
        <v>0.0391974601140124</v>
      </c>
      <c r="S2765" s="450" t="n">
        <v>0.12903588597984</v>
      </c>
      <c r="T2765" s="449" t="n">
        <v>0.101349958817375</v>
      </c>
      <c r="U2765" s="449" t="n">
        <v>0.0573472039910484</v>
      </c>
      <c r="V2765" s="450" t="n">
        <v>0.159014547884141</v>
      </c>
      <c r="W2765" s="449" t="n">
        <v>0.224251664219061</v>
      </c>
      <c r="X2765" s="449" t="n">
        <v>0.159635601089605</v>
      </c>
      <c r="Y2765" s="450" t="n">
        <v>0.298557308918511</v>
      </c>
      <c r="Z2765" s="449" t="n">
        <v>0.0868176962930793</v>
      </c>
      <c r="AA2765" s="449" t="n">
        <v>0.0518630309429822</v>
      </c>
      <c r="AB2765" s="450" t="n">
        <v>0.131066379834128</v>
      </c>
      <c r="AC2765" s="449" t="n">
        <v>0.0777392226685337</v>
      </c>
      <c r="AD2765" s="449" t="n">
        <v>0.0414502949560623</v>
      </c>
      <c r="AE2765" s="450" t="n">
        <v>0.127950057772116</v>
      </c>
      <c r="AF2765" s="386"/>
      <c r="AG2765" s="386"/>
      <c r="AH2765" s="386"/>
      <c r="AI2765" s="386"/>
      <c r="AJ2765" s="386"/>
      <c r="AK2765" s="386"/>
      <c r="AL2765" s="386"/>
      <c r="AM2765" s="386"/>
      <c r="AN2765" s="386"/>
      <c r="AO2765" s="386"/>
    </row>
    <row r="2766" customFormat="false" ht="15" hidden="false" customHeight="false" outlineLevel="0" collapsed="false">
      <c r="A2766" s="515" t="n">
        <v>44089</v>
      </c>
      <c r="B2766" s="471" t="n">
        <v>0.188568052174997</v>
      </c>
      <c r="C2766" s="471" t="n">
        <v>0.165288752622623</v>
      </c>
      <c r="D2766" s="472" t="n">
        <v>0.213169171498053</v>
      </c>
      <c r="E2766" s="449" t="n">
        <v>0.335187805936837</v>
      </c>
      <c r="F2766" s="449" t="n">
        <v>0.206618923160561</v>
      </c>
      <c r="G2766" s="450" t="n">
        <v>0.493009973407035</v>
      </c>
      <c r="H2766" s="449" t="n">
        <v>0.438196459236188</v>
      </c>
      <c r="I2766" s="449" t="n">
        <v>0.345803975005768</v>
      </c>
      <c r="J2766" s="450" t="n">
        <v>0.546251448401114</v>
      </c>
      <c r="K2766" s="449" t="n">
        <v>0.247759506059048</v>
      </c>
      <c r="L2766" s="449" t="n">
        <v>0.176105217828218</v>
      </c>
      <c r="M2766" s="450" t="n">
        <v>0.336294203900527</v>
      </c>
      <c r="N2766" s="449" t="n">
        <v>0.134392645897581</v>
      </c>
      <c r="O2766" s="449" t="n">
        <v>0.0758502177689831</v>
      </c>
      <c r="P2766" s="450" t="n">
        <v>0.216798235771914</v>
      </c>
      <c r="Q2766" s="449" t="n">
        <v>0.0841663611397433</v>
      </c>
      <c r="R2766" s="449" t="n">
        <v>0.0447613465284328</v>
      </c>
      <c r="S2766" s="450" t="n">
        <v>0.138333855022076</v>
      </c>
      <c r="T2766" s="449" t="n">
        <v>0.104524900980374</v>
      </c>
      <c r="U2766" s="449" t="n">
        <v>0.0596592799910632</v>
      </c>
      <c r="V2766" s="450" t="n">
        <v>0.163055448261738</v>
      </c>
      <c r="W2766" s="449" t="n">
        <v>0.230967112783016</v>
      </c>
      <c r="X2766" s="449" t="n">
        <v>0.164523993514101</v>
      </c>
      <c r="Y2766" s="450" t="n">
        <v>0.307797631538801</v>
      </c>
      <c r="Z2766" s="449" t="n">
        <v>0.0873600932572934</v>
      </c>
      <c r="AA2766" s="449" t="n">
        <v>0.052166236252875</v>
      </c>
      <c r="AB2766" s="450" t="n">
        <v>0.131810963572275</v>
      </c>
      <c r="AC2766" s="449" t="n">
        <v>0.0844660037245821</v>
      </c>
      <c r="AD2766" s="449" t="n">
        <v>0.0459516777002664</v>
      </c>
      <c r="AE2766" s="450" t="n">
        <v>0.137152926256071</v>
      </c>
      <c r="AF2766" s="386"/>
      <c r="AG2766" s="386"/>
      <c r="AH2766" s="386"/>
      <c r="AI2766" s="386"/>
      <c r="AJ2766" s="386"/>
      <c r="AK2766" s="386"/>
      <c r="AL2766" s="386"/>
      <c r="AM2766" s="386"/>
      <c r="AN2766" s="386"/>
      <c r="AO2766" s="386"/>
    </row>
    <row r="2767" customFormat="false" ht="15" hidden="false" customHeight="false" outlineLevel="0" collapsed="false">
      <c r="A2767" s="515" t="n">
        <v>44090</v>
      </c>
      <c r="B2767" s="471" t="n">
        <v>0.199626580472302</v>
      </c>
      <c r="C2767" s="471" t="n">
        <v>0.175590804237599</v>
      </c>
      <c r="D2767" s="472" t="n">
        <v>0.225119568714601</v>
      </c>
      <c r="E2767" s="449" t="n">
        <v>0.369001274950372</v>
      </c>
      <c r="F2767" s="449" t="n">
        <v>0.23237627912003</v>
      </c>
      <c r="G2767" s="450" t="n">
        <v>0.536158932399437</v>
      </c>
      <c r="H2767" s="449" t="n">
        <v>0.465502622858553</v>
      </c>
      <c r="I2767" s="449" t="n">
        <v>0.368699186992418</v>
      </c>
      <c r="J2767" s="450" t="n">
        <v>0.579188585860547</v>
      </c>
      <c r="K2767" s="449" t="n">
        <v>0.272399221294109</v>
      </c>
      <c r="L2767" s="449" t="n">
        <v>0.196074857134513</v>
      </c>
      <c r="M2767" s="450" t="n">
        <v>0.365985635763042</v>
      </c>
      <c r="N2767" s="449" t="n">
        <v>0.137739688310257</v>
      </c>
      <c r="O2767" s="449" t="n">
        <v>0.0790783859284404</v>
      </c>
      <c r="P2767" s="450" t="n">
        <v>0.219302921772807</v>
      </c>
      <c r="Q2767" s="449" t="n">
        <v>0.0930571186020427</v>
      </c>
      <c r="R2767" s="449" t="n">
        <v>0.0508320699451105</v>
      </c>
      <c r="S2767" s="450" t="n">
        <v>0.149636333450284</v>
      </c>
      <c r="T2767" s="449" t="n">
        <v>0.108187001326483</v>
      </c>
      <c r="U2767" s="449" t="n">
        <v>0.0632421535892753</v>
      </c>
      <c r="V2767" s="450" t="n">
        <v>0.166553149524831</v>
      </c>
      <c r="W2767" s="449" t="n">
        <v>0.237375721687366</v>
      </c>
      <c r="X2767" s="449" t="n">
        <v>0.170457570559098</v>
      </c>
      <c r="Y2767" s="450" t="n">
        <v>0.315714393954575</v>
      </c>
      <c r="Z2767" s="449" t="n">
        <v>0.0880368394476768</v>
      </c>
      <c r="AA2767" s="449" t="n">
        <v>0.052492522420104</v>
      </c>
      <c r="AB2767" s="450" t="n">
        <v>0.132855245073548</v>
      </c>
      <c r="AC2767" s="449" t="n">
        <v>0.0918694981273906</v>
      </c>
      <c r="AD2767" s="449" t="n">
        <v>0.0511746207678776</v>
      </c>
      <c r="AE2767" s="450" t="n">
        <v>0.147949912569676</v>
      </c>
      <c r="AF2767" s="386"/>
      <c r="AG2767" s="386"/>
      <c r="AH2767" s="386"/>
      <c r="AI2767" s="386"/>
      <c r="AJ2767" s="386"/>
      <c r="AK2767" s="386"/>
      <c r="AL2767" s="386"/>
      <c r="AM2767" s="386"/>
      <c r="AN2767" s="386"/>
      <c r="AO2767" s="386"/>
    </row>
    <row r="2768" customFormat="false" ht="15" hidden="false" customHeight="false" outlineLevel="0" collapsed="false">
      <c r="A2768" s="515" t="n">
        <v>44091</v>
      </c>
      <c r="B2768" s="471" t="n">
        <v>0.211566124698834</v>
      </c>
      <c r="C2768" s="471" t="n">
        <v>0.187124845242636</v>
      </c>
      <c r="D2768" s="472" t="n">
        <v>0.237352462491125</v>
      </c>
      <c r="E2768" s="449" t="n">
        <v>0.406320835155564</v>
      </c>
      <c r="F2768" s="449" t="n">
        <v>0.261101964349407</v>
      </c>
      <c r="G2768" s="450" t="n">
        <v>0.582622159317081</v>
      </c>
      <c r="H2768" s="449" t="n">
        <v>0.49490419195986</v>
      </c>
      <c r="I2768" s="449" t="n">
        <v>0.395938637243312</v>
      </c>
      <c r="J2768" s="450" t="n">
        <v>0.611706572570339</v>
      </c>
      <c r="K2768" s="449" t="n">
        <v>0.299837488646615</v>
      </c>
      <c r="L2768" s="449" t="n">
        <v>0.217825224545316</v>
      </c>
      <c r="M2768" s="450" t="n">
        <v>0.399855596280404</v>
      </c>
      <c r="N2768" s="449" t="n">
        <v>0.141117210728117</v>
      </c>
      <c r="O2768" s="449" t="n">
        <v>0.0823424749980197</v>
      </c>
      <c r="P2768" s="450" t="n">
        <v>0.222300008838896</v>
      </c>
      <c r="Q2768" s="449" t="n">
        <v>0.102758435533824</v>
      </c>
      <c r="R2768" s="449" t="n">
        <v>0.0572644244806231</v>
      </c>
      <c r="S2768" s="450" t="n">
        <v>0.161354854710369</v>
      </c>
      <c r="T2768" s="449" t="n">
        <v>0.112327968262285</v>
      </c>
      <c r="U2768" s="449" t="n">
        <v>0.0663380971539288</v>
      </c>
      <c r="V2768" s="450" t="n">
        <v>0.171572965335747</v>
      </c>
      <c r="W2768" s="449" t="n">
        <v>0.243369608094308</v>
      </c>
      <c r="X2768" s="449" t="n">
        <v>0.175979760614212</v>
      </c>
      <c r="Y2768" s="450" t="n">
        <v>0.322953899604468</v>
      </c>
      <c r="Z2768" s="449" t="n">
        <v>0.088872117461738</v>
      </c>
      <c r="AA2768" s="449" t="n">
        <v>0.053630376776913</v>
      </c>
      <c r="AB2768" s="450" t="n">
        <v>0.134078401350691</v>
      </c>
      <c r="AC2768" s="449" t="n">
        <v>0.0999656080172875</v>
      </c>
      <c r="AD2768" s="449" t="n">
        <v>0.0571500241401275</v>
      </c>
      <c r="AE2768" s="450" t="n">
        <v>0.158345431178886</v>
      </c>
      <c r="AF2768" s="386"/>
      <c r="AG2768" s="386"/>
      <c r="AH2768" s="386"/>
      <c r="AI2768" s="386"/>
      <c r="AJ2768" s="386"/>
      <c r="AK2768" s="386"/>
      <c r="AL2768" s="386"/>
      <c r="AM2768" s="386"/>
      <c r="AN2768" s="386"/>
      <c r="AO2768" s="386"/>
    </row>
    <row r="2769" customFormat="false" ht="15" hidden="false" customHeight="false" outlineLevel="0" collapsed="false">
      <c r="A2769" s="515" t="n">
        <v>44092</v>
      </c>
      <c r="B2769" s="471" t="n">
        <v>0.224422005730209</v>
      </c>
      <c r="C2769" s="471" t="n">
        <v>0.199369106985086</v>
      </c>
      <c r="D2769" s="472" t="n">
        <v>0.250930176016402</v>
      </c>
      <c r="E2769" s="449" t="n">
        <v>0.447121904028826</v>
      </c>
      <c r="F2769" s="449" t="n">
        <v>0.293743101020279</v>
      </c>
      <c r="G2769" s="450" t="n">
        <v>0.636374065018243</v>
      </c>
      <c r="H2769" s="449" t="n">
        <v>0.526318999917935</v>
      </c>
      <c r="I2769" s="449" t="n">
        <v>0.425080970004291</v>
      </c>
      <c r="J2769" s="450" t="n">
        <v>0.646237637478733</v>
      </c>
      <c r="K2769" s="449" t="n">
        <v>0.330352575811453</v>
      </c>
      <c r="L2769" s="449" t="n">
        <v>0.241820314274528</v>
      </c>
      <c r="M2769" s="450" t="n">
        <v>0.437481486628952</v>
      </c>
      <c r="N2769" s="449" t="n">
        <v>0.144774184280128</v>
      </c>
      <c r="O2769" s="449" t="n">
        <v>0.0854150598867583</v>
      </c>
      <c r="P2769" s="450" t="n">
        <v>0.224283441012901</v>
      </c>
      <c r="Q2769" s="449" t="n">
        <v>0.113251890638746</v>
      </c>
      <c r="R2769" s="449" t="n">
        <v>0.0648916019731755</v>
      </c>
      <c r="S2769" s="450" t="n">
        <v>0.174288993075816</v>
      </c>
      <c r="T2769" s="449" t="n">
        <v>0.116939175091931</v>
      </c>
      <c r="U2769" s="449" t="n">
        <v>0.0700275557005585</v>
      </c>
      <c r="V2769" s="450" t="n">
        <v>0.177423981309011</v>
      </c>
      <c r="W2769" s="449" t="n">
        <v>0.248900067590468</v>
      </c>
      <c r="X2769" s="449" t="n">
        <v>0.181194766740454</v>
      </c>
      <c r="Y2769" s="450" t="n">
        <v>0.327860775669353</v>
      </c>
      <c r="Z2769" s="449" t="n">
        <v>0.0899136909844836</v>
      </c>
      <c r="AA2769" s="449" t="n">
        <v>0.0548249059878304</v>
      </c>
      <c r="AB2769" s="450" t="n">
        <v>0.134120156615311</v>
      </c>
      <c r="AC2769" s="449" t="n">
        <v>0.108769687116022</v>
      </c>
      <c r="AD2769" s="449" t="n">
        <v>0.0634586139615645</v>
      </c>
      <c r="AE2769" s="450" t="n">
        <v>0.169398669075827</v>
      </c>
      <c r="AF2769" s="386"/>
      <c r="AG2769" s="386"/>
      <c r="AH2769" s="386"/>
      <c r="AI2769" s="386"/>
      <c r="AJ2769" s="386"/>
      <c r="AK2769" s="386"/>
      <c r="AL2769" s="386"/>
      <c r="AM2769" s="386"/>
      <c r="AN2769" s="386"/>
      <c r="AO2769" s="386"/>
    </row>
    <row r="2770" customFormat="false" ht="15" hidden="false" customHeight="false" outlineLevel="0" collapsed="false">
      <c r="A2770" s="515" t="n">
        <v>44093</v>
      </c>
      <c r="B2770" s="471" t="n">
        <v>0.238252421936805</v>
      </c>
      <c r="C2770" s="471" t="n">
        <v>0.21266976877532</v>
      </c>
      <c r="D2770" s="472" t="n">
        <v>0.265451303511278</v>
      </c>
      <c r="E2770" s="449" t="n">
        <v>0.491321281901001</v>
      </c>
      <c r="F2770" s="449" t="n">
        <v>0.328241014896393</v>
      </c>
      <c r="G2770" s="450" t="n">
        <v>0.687207756292081</v>
      </c>
      <c r="H2770" s="449" t="n">
        <v>0.559664466445917</v>
      </c>
      <c r="I2770" s="449" t="n">
        <v>0.457106082534815</v>
      </c>
      <c r="J2770" s="450" t="n">
        <v>0.683318392568929</v>
      </c>
      <c r="K2770" s="449" t="n">
        <v>0.364252749179045</v>
      </c>
      <c r="L2770" s="449" t="n">
        <v>0.268870288139229</v>
      </c>
      <c r="M2770" s="450" t="n">
        <v>0.476692757506573</v>
      </c>
      <c r="N2770" s="449" t="n">
        <v>0.149025185147037</v>
      </c>
      <c r="O2770" s="449" t="n">
        <v>0.089065857041815</v>
      </c>
      <c r="P2770" s="450" t="n">
        <v>0.228017798974236</v>
      </c>
      <c r="Q2770" s="449" t="n">
        <v>0.124533886507283</v>
      </c>
      <c r="R2770" s="449" t="n">
        <v>0.073402071008791</v>
      </c>
      <c r="S2770" s="450" t="n">
        <v>0.18848481013733</v>
      </c>
      <c r="T2770" s="449" t="n">
        <v>0.122013528376589</v>
      </c>
      <c r="U2770" s="449" t="n">
        <v>0.0746348069706527</v>
      </c>
      <c r="V2770" s="450" t="n">
        <v>0.182032176700243</v>
      </c>
      <c r="W2770" s="449" t="n">
        <v>0.25398856121405</v>
      </c>
      <c r="X2770" s="449" t="n">
        <v>0.1864243405568</v>
      </c>
      <c r="Y2770" s="450" t="n">
        <v>0.331319464746597</v>
      </c>
      <c r="Z2770" s="449" t="n">
        <v>0.0912333098717242</v>
      </c>
      <c r="AA2770" s="449" t="n">
        <v>0.0565429363909445</v>
      </c>
      <c r="AB2770" s="450" t="n">
        <v>0.134666866518215</v>
      </c>
      <c r="AC2770" s="449" t="n">
        <v>0.118299852618726</v>
      </c>
      <c r="AD2770" s="449" t="n">
        <v>0.0708880954528428</v>
      </c>
      <c r="AE2770" s="450" t="n">
        <v>0.180927240024316</v>
      </c>
      <c r="AF2770" s="386"/>
      <c r="AG2770" s="386"/>
      <c r="AH2770" s="386"/>
      <c r="AI2770" s="386"/>
      <c r="AJ2770" s="386"/>
      <c r="AK2770" s="386"/>
      <c r="AL2770" s="386"/>
      <c r="AM2770" s="386"/>
      <c r="AN2770" s="386"/>
      <c r="AO2770" s="386"/>
    </row>
    <row r="2771" customFormat="false" ht="15" hidden="false" customHeight="false" outlineLevel="0" collapsed="false">
      <c r="A2771" s="515" t="n">
        <v>44094</v>
      </c>
      <c r="B2771" s="471" t="n">
        <v>0.25313782149023</v>
      </c>
      <c r="C2771" s="471" t="n">
        <v>0.227286173484558</v>
      </c>
      <c r="D2771" s="472" t="n">
        <v>0.279976565449475</v>
      </c>
      <c r="E2771" s="449" t="n">
        <v>0.538778398869045</v>
      </c>
      <c r="F2771" s="449" t="n">
        <v>0.368676310389016</v>
      </c>
      <c r="G2771" s="450" t="n">
        <v>0.743152218809721</v>
      </c>
      <c r="H2771" s="449" t="n">
        <v>0.594869849735716</v>
      </c>
      <c r="I2771" s="449" t="n">
        <v>0.490426910973513</v>
      </c>
      <c r="J2771" s="450" t="n">
        <v>0.718016043580294</v>
      </c>
      <c r="K2771" s="449" t="n">
        <v>0.401846647093335</v>
      </c>
      <c r="L2771" s="449" t="n">
        <v>0.301649734664359</v>
      </c>
      <c r="M2771" s="450" t="n">
        <v>0.519316810330019</v>
      </c>
      <c r="N2771" s="449" t="n">
        <v>0.154244327991328</v>
      </c>
      <c r="O2771" s="449" t="n">
        <v>0.0942892196085333</v>
      </c>
      <c r="P2771" s="450" t="n">
        <v>0.231300567718583</v>
      </c>
      <c r="Q2771" s="449" t="n">
        <v>0.13662856872169</v>
      </c>
      <c r="R2771" s="449" t="n">
        <v>0.0831091725340205</v>
      </c>
      <c r="S2771" s="450" t="n">
        <v>0.202837487855152</v>
      </c>
      <c r="T2771" s="449" t="n">
        <v>0.12754538017118</v>
      </c>
      <c r="U2771" s="449" t="n">
        <v>0.0793248315605715</v>
      </c>
      <c r="V2771" s="450" t="n">
        <v>0.186832368718206</v>
      </c>
      <c r="W2771" s="449" t="n">
        <v>0.258727278250347</v>
      </c>
      <c r="X2771" s="449" t="n">
        <v>0.192719596203206</v>
      </c>
      <c r="Y2771" s="450" t="n">
        <v>0.333729067175295</v>
      </c>
      <c r="Z2771" s="449" t="n">
        <v>0.0929243346811914</v>
      </c>
      <c r="AA2771" s="449" t="n">
        <v>0.0581718580803926</v>
      </c>
      <c r="AB2771" s="450" t="n">
        <v>0.135247627722582</v>
      </c>
      <c r="AC2771" s="449" t="n">
        <v>0.128577697912706</v>
      </c>
      <c r="AD2771" s="449" t="n">
        <v>0.078954478693079</v>
      </c>
      <c r="AE2771" s="450" t="n">
        <v>0.193726702835026</v>
      </c>
      <c r="AF2771" s="386"/>
      <c r="AG2771" s="386"/>
      <c r="AH2771" s="386"/>
      <c r="AI2771" s="386"/>
      <c r="AJ2771" s="386"/>
      <c r="AK2771" s="386"/>
      <c r="AL2771" s="386"/>
      <c r="AM2771" s="386"/>
      <c r="AN2771" s="386"/>
      <c r="AO2771" s="386"/>
    </row>
    <row r="2772" customFormat="false" ht="15" hidden="false" customHeight="false" outlineLevel="0" collapsed="false">
      <c r="A2772" s="515" t="n">
        <v>44095</v>
      </c>
      <c r="B2772" s="471" t="n">
        <v>0.269173732954507</v>
      </c>
      <c r="C2772" s="471" t="n">
        <v>0.2430041051705</v>
      </c>
      <c r="D2772" s="472" t="n">
        <v>0.296482362392382</v>
      </c>
      <c r="E2772" s="449" t="n">
        <v>0.58928823633871</v>
      </c>
      <c r="F2772" s="449" t="n">
        <v>0.414414873890489</v>
      </c>
      <c r="G2772" s="450" t="n">
        <v>0.79951241088025</v>
      </c>
      <c r="H2772" s="449" t="n">
        <v>0.631878948841739</v>
      </c>
      <c r="I2772" s="449" t="n">
        <v>0.527253298568474</v>
      </c>
      <c r="J2772" s="450" t="n">
        <v>0.754394434089667</v>
      </c>
      <c r="K2772" s="449" t="n">
        <v>0.443394163721121</v>
      </c>
      <c r="L2772" s="449" t="n">
        <v>0.336773708016763</v>
      </c>
      <c r="M2772" s="450" t="n">
        <v>0.56573973893974</v>
      </c>
      <c r="N2772" s="449" t="n">
        <v>0.16085879335344</v>
      </c>
      <c r="O2772" s="449" t="n">
        <v>0.0997105664239176</v>
      </c>
      <c r="P2772" s="450" t="n">
        <v>0.237905238302021</v>
      </c>
      <c r="Q2772" s="449" t="n">
        <v>0.149596820892666</v>
      </c>
      <c r="R2772" s="449" t="n">
        <v>0.0933247515713476</v>
      </c>
      <c r="S2772" s="450" t="n">
        <v>0.218460527260822</v>
      </c>
      <c r="T2772" s="449" t="n">
        <v>0.133528449004184</v>
      </c>
      <c r="U2772" s="449" t="n">
        <v>0.0846174122196462</v>
      </c>
      <c r="V2772" s="450" t="n">
        <v>0.193031031104097</v>
      </c>
      <c r="W2772" s="449" t="n">
        <v>0.263269607122266</v>
      </c>
      <c r="X2772" s="449" t="n">
        <v>0.200309859776356</v>
      </c>
      <c r="Y2772" s="450" t="n">
        <v>0.336044821055749</v>
      </c>
      <c r="Z2772" s="449" t="n">
        <v>0.0950973615988888</v>
      </c>
      <c r="AA2772" s="449" t="n">
        <v>0.060687247124473</v>
      </c>
      <c r="AB2772" s="450" t="n">
        <v>0.136692217219137</v>
      </c>
      <c r="AC2772" s="449" t="n">
        <v>0.139625032288279</v>
      </c>
      <c r="AD2772" s="449" t="n">
        <v>0.0874416559287139</v>
      </c>
      <c r="AE2772" s="450" t="n">
        <v>0.207645275038976</v>
      </c>
      <c r="AF2772" s="386"/>
      <c r="AG2772" s="386"/>
      <c r="AH2772" s="386"/>
      <c r="AI2772" s="386"/>
      <c r="AJ2772" s="386"/>
      <c r="AK2772" s="386"/>
      <c r="AL2772" s="386"/>
      <c r="AM2772" s="386"/>
      <c r="AN2772" s="386"/>
      <c r="AO2772" s="386"/>
    </row>
    <row r="2773" customFormat="false" ht="15" hidden="false" customHeight="false" outlineLevel="0" collapsed="false">
      <c r="A2773" s="515" t="n">
        <v>44096</v>
      </c>
      <c r="B2773" s="471" t="n">
        <v>0.286458144781442</v>
      </c>
      <c r="C2773" s="471" t="n">
        <v>0.25984753273822</v>
      </c>
      <c r="D2773" s="472" t="n">
        <v>0.314392355272474</v>
      </c>
      <c r="E2773" s="449" t="n">
        <v>0.642564310095446</v>
      </c>
      <c r="F2773" s="449" t="n">
        <v>0.459816122123693</v>
      </c>
      <c r="G2773" s="450" t="n">
        <v>0.857206561135522</v>
      </c>
      <c r="H2773" s="449" t="n">
        <v>0.670642931708347</v>
      </c>
      <c r="I2773" s="449" t="n">
        <v>0.564471819992979</v>
      </c>
      <c r="J2773" s="450" t="n">
        <v>0.792666007918578</v>
      </c>
      <c r="K2773" s="449" t="n">
        <v>0.489042880511095</v>
      </c>
      <c r="L2773" s="449" t="n">
        <v>0.3780958354637</v>
      </c>
      <c r="M2773" s="450" t="n">
        <v>0.61550520572171</v>
      </c>
      <c r="N2773" s="449" t="n">
        <v>0.16934443853242</v>
      </c>
      <c r="O2773" s="449" t="n">
        <v>0.107278112506734</v>
      </c>
      <c r="P2773" s="450" t="n">
        <v>0.246169804927431</v>
      </c>
      <c r="Q2773" s="449" t="n">
        <v>0.163539396912442</v>
      </c>
      <c r="R2773" s="449" t="n">
        <v>0.105248640126399</v>
      </c>
      <c r="S2773" s="450" t="n">
        <v>0.234915238693004</v>
      </c>
      <c r="T2773" s="449" t="n">
        <v>0.139952492021592</v>
      </c>
      <c r="U2773" s="449" t="n">
        <v>0.0903243656779343</v>
      </c>
      <c r="V2773" s="450" t="n">
        <v>0.199638263237751</v>
      </c>
      <c r="W2773" s="449" t="n">
        <v>0.267813455265471</v>
      </c>
      <c r="X2773" s="449" t="n">
        <v>0.206229870773327</v>
      </c>
      <c r="Y2773" s="450" t="n">
        <v>0.338813063969671</v>
      </c>
      <c r="Z2773" s="449" t="n">
        <v>0.0978750176773389</v>
      </c>
      <c r="AA2773" s="449" t="n">
        <v>0.063090548495452</v>
      </c>
      <c r="AB2773" s="450" t="n">
        <v>0.140038939309099</v>
      </c>
      <c r="AC2773" s="449" t="n">
        <v>0.151456309836152</v>
      </c>
      <c r="AD2773" s="449" t="n">
        <v>0.0977022601738163</v>
      </c>
      <c r="AE2773" s="450" t="n">
        <v>0.22102565818664</v>
      </c>
      <c r="AF2773" s="386"/>
      <c r="AG2773" s="386"/>
      <c r="AH2773" s="386"/>
      <c r="AI2773" s="386"/>
      <c r="AJ2773" s="386"/>
      <c r="AK2773" s="386"/>
      <c r="AL2773" s="386"/>
      <c r="AM2773" s="386"/>
      <c r="AN2773" s="386"/>
      <c r="AO2773" s="386"/>
    </row>
    <row r="2774" customFormat="false" ht="15" hidden="false" customHeight="false" outlineLevel="0" collapsed="false">
      <c r="A2774" s="515" t="n">
        <v>44097</v>
      </c>
      <c r="B2774" s="471" t="n">
        <v>0.305076177721967</v>
      </c>
      <c r="C2774" s="471" t="n">
        <v>0.277762257749217</v>
      </c>
      <c r="D2774" s="472" t="n">
        <v>0.333729958221246</v>
      </c>
      <c r="E2774" s="449" t="n">
        <v>0.698214854456516</v>
      </c>
      <c r="F2774" s="449" t="n">
        <v>0.508533875557242</v>
      </c>
      <c r="G2774" s="450" t="n">
        <v>0.923267811319712</v>
      </c>
      <c r="H2774" s="449" t="n">
        <v>0.71110667871379</v>
      </c>
      <c r="I2774" s="449" t="n">
        <v>0.603595443848704</v>
      </c>
      <c r="J2774" s="450" t="n">
        <v>0.833999444185218</v>
      </c>
      <c r="K2774" s="449" t="n">
        <v>0.538760157649426</v>
      </c>
      <c r="L2774" s="449" t="n">
        <v>0.422997514400811</v>
      </c>
      <c r="M2774" s="450" t="n">
        <v>0.671412591370961</v>
      </c>
      <c r="N2774" s="449" t="n">
        <v>0.180224370548248</v>
      </c>
      <c r="O2774" s="449" t="n">
        <v>0.116995885918456</v>
      </c>
      <c r="P2774" s="450" t="n">
        <v>0.259237838450223</v>
      </c>
      <c r="Q2774" s="449" t="n">
        <v>0.178593896865699</v>
      </c>
      <c r="R2774" s="449" t="n">
        <v>0.118415327253173</v>
      </c>
      <c r="S2774" s="450" t="n">
        <v>0.251893497978125</v>
      </c>
      <c r="T2774" s="449" t="n">
        <v>0.14680011876982</v>
      </c>
      <c r="U2774" s="449" t="n">
        <v>0.0965030644257612</v>
      </c>
      <c r="V2774" s="450" t="n">
        <v>0.208554227297165</v>
      </c>
      <c r="W2774" s="449" t="n">
        <v>0.272581759063558</v>
      </c>
      <c r="X2774" s="449" t="n">
        <v>0.212704246408166</v>
      </c>
      <c r="Y2774" s="450" t="n">
        <v>0.340774678907325</v>
      </c>
      <c r="Z2774" s="449" t="n">
        <v>0.101387037974291</v>
      </c>
      <c r="AA2774" s="449" t="n">
        <v>0.0660710938431246</v>
      </c>
      <c r="AB2774" s="450" t="n">
        <v>0.143845637905398</v>
      </c>
      <c r="AC2774" s="449" t="n">
        <v>0.164067704628278</v>
      </c>
      <c r="AD2774" s="449" t="n">
        <v>0.108347712044191</v>
      </c>
      <c r="AE2774" s="450" t="n">
        <v>0.235005459640996</v>
      </c>
      <c r="AF2774" s="386"/>
      <c r="AG2774" s="386"/>
      <c r="AH2774" s="386"/>
      <c r="AI2774" s="386"/>
      <c r="AJ2774" s="386"/>
      <c r="AK2774" s="386"/>
      <c r="AL2774" s="386"/>
      <c r="AM2774" s="386"/>
      <c r="AN2774" s="386"/>
      <c r="AO2774" s="386"/>
    </row>
    <row r="2775" customFormat="false" ht="15" hidden="false" customHeight="false" outlineLevel="0" collapsed="false">
      <c r="A2775" s="515" t="n">
        <v>44098</v>
      </c>
      <c r="B2775" s="471" t="n">
        <v>0.325085726239536</v>
      </c>
      <c r="C2775" s="471" t="n">
        <v>0.297125154582589</v>
      </c>
      <c r="D2775" s="472" t="n">
        <v>0.355052405802705</v>
      </c>
      <c r="E2775" s="449" t="n">
        <v>0.75571990603835</v>
      </c>
      <c r="F2775" s="449" t="n">
        <v>0.56020967806846</v>
      </c>
      <c r="G2775" s="450" t="n">
        <v>0.98463825689169</v>
      </c>
      <c r="H2775" s="449" t="n">
        <v>0.753194598019392</v>
      </c>
      <c r="I2775" s="449" t="n">
        <v>0.643560061150856</v>
      </c>
      <c r="J2775" s="450" t="n">
        <v>0.877840974989044</v>
      </c>
      <c r="K2775" s="449" t="n">
        <v>0.592274814973488</v>
      </c>
      <c r="L2775" s="449" t="n">
        <v>0.470858037118597</v>
      </c>
      <c r="M2775" s="450" t="n">
        <v>0.730002789175332</v>
      </c>
      <c r="N2775" s="449" t="n">
        <v>0.194069062638014</v>
      </c>
      <c r="O2775" s="449" t="n">
        <v>0.127642335014473</v>
      </c>
      <c r="P2775" s="450" t="n">
        <v>0.275798494388867</v>
      </c>
      <c r="Q2775" s="449" t="n">
        <v>0.194926763658432</v>
      </c>
      <c r="R2775" s="449" t="n">
        <v>0.131891334483097</v>
      </c>
      <c r="S2775" s="450" t="n">
        <v>0.270368891144324</v>
      </c>
      <c r="T2775" s="449" t="n">
        <v>0.154045415080362</v>
      </c>
      <c r="U2775" s="449" t="n">
        <v>0.103576022268711</v>
      </c>
      <c r="V2775" s="450" t="n">
        <v>0.215761106412095</v>
      </c>
      <c r="W2775" s="449" t="n">
        <v>0.277804373356475</v>
      </c>
      <c r="X2775" s="449" t="n">
        <v>0.217416841493832</v>
      </c>
      <c r="Y2775" s="450" t="n">
        <v>0.345955096814541</v>
      </c>
      <c r="Z2775" s="449" t="n">
        <v>0.10576632450353</v>
      </c>
      <c r="AA2775" s="449" t="n">
        <v>0.0697881517331258</v>
      </c>
      <c r="AB2775" s="450" t="n">
        <v>0.148026985123159</v>
      </c>
      <c r="AC2775" s="449" t="n">
        <v>0.177424921938763</v>
      </c>
      <c r="AD2775" s="449" t="n">
        <v>0.118405775593383</v>
      </c>
      <c r="AE2775" s="450" t="n">
        <v>0.250679931531099</v>
      </c>
      <c r="AF2775" s="386"/>
      <c r="AG2775" s="386"/>
      <c r="AH2775" s="386"/>
      <c r="AI2775" s="386"/>
      <c r="AJ2775" s="386"/>
      <c r="AK2775" s="386"/>
      <c r="AL2775" s="386"/>
      <c r="AM2775" s="386"/>
      <c r="AN2775" s="386"/>
      <c r="AO2775" s="386"/>
    </row>
    <row r="2776" customFormat="false" ht="15" hidden="false" customHeight="false" outlineLevel="0" collapsed="false">
      <c r="A2776" s="515" t="n">
        <v>44099</v>
      </c>
      <c r="B2776" s="471" t="n">
        <v>0.346507622607182</v>
      </c>
      <c r="C2776" s="471" t="n">
        <v>0.31774302331314</v>
      </c>
      <c r="D2776" s="472" t="n">
        <v>0.377032297316965</v>
      </c>
      <c r="E2776" s="449" t="n">
        <v>0.814419248689621</v>
      </c>
      <c r="F2776" s="449" t="n">
        <v>0.611588384997877</v>
      </c>
      <c r="G2776" s="450" t="n">
        <v>1.04762571472369</v>
      </c>
      <c r="H2776" s="449" t="n">
        <v>0.796802204347772</v>
      </c>
      <c r="I2776" s="449" t="n">
        <v>0.684126571808869</v>
      </c>
      <c r="J2776" s="450" t="n">
        <v>0.925400170007917</v>
      </c>
      <c r="K2776" s="449" t="n">
        <v>0.649043799325523</v>
      </c>
      <c r="L2776" s="449" t="n">
        <v>0.520579556541293</v>
      </c>
      <c r="M2776" s="450" t="n">
        <v>0.795079875608327</v>
      </c>
      <c r="N2776" s="449" t="n">
        <v>0.211494153208896</v>
      </c>
      <c r="O2776" s="449" t="n">
        <v>0.14154751030485</v>
      </c>
      <c r="P2776" s="450" t="n">
        <v>0.297339372200558</v>
      </c>
      <c r="Q2776" s="449" t="n">
        <v>0.212722214606415</v>
      </c>
      <c r="R2776" s="449" t="n">
        <v>0.146817237875937</v>
      </c>
      <c r="S2776" s="450" t="n">
        <v>0.293082218897245</v>
      </c>
      <c r="T2776" s="449" t="n">
        <v>0.16165579355573</v>
      </c>
      <c r="U2776" s="449" t="n">
        <v>0.110135086460744</v>
      </c>
      <c r="V2776" s="450" t="n">
        <v>0.2240174611216</v>
      </c>
      <c r="W2776" s="449" t="n">
        <v>0.283704147277254</v>
      </c>
      <c r="X2776" s="449" t="n">
        <v>0.222712689488092</v>
      </c>
      <c r="Y2776" s="450" t="n">
        <v>0.352300563451667</v>
      </c>
      <c r="Z2776" s="449" t="n">
        <v>0.111146116569563</v>
      </c>
      <c r="AA2776" s="449" t="n">
        <v>0.0744995970462969</v>
      </c>
      <c r="AB2776" s="450" t="n">
        <v>0.153956592532441</v>
      </c>
      <c r="AC2776" s="449" t="n">
        <v>0.191452413263469</v>
      </c>
      <c r="AD2776" s="449" t="n">
        <v>0.129746839122342</v>
      </c>
      <c r="AE2776" s="450" t="n">
        <v>0.267381709927908</v>
      </c>
      <c r="AF2776" s="386"/>
      <c r="AG2776" s="386"/>
      <c r="AH2776" s="386"/>
      <c r="AI2776" s="386"/>
      <c r="AJ2776" s="386"/>
      <c r="AK2776" s="386"/>
      <c r="AL2776" s="386"/>
      <c r="AM2776" s="386"/>
      <c r="AN2776" s="386"/>
      <c r="AO2776" s="386"/>
    </row>
    <row r="2777" customFormat="false" ht="15" hidden="false" customHeight="false" outlineLevel="0" collapsed="false">
      <c r="A2777" s="515" t="n">
        <v>44100</v>
      </c>
      <c r="B2777" s="471" t="n">
        <v>0.369322585804391</v>
      </c>
      <c r="C2777" s="471" t="n">
        <v>0.340002327977816</v>
      </c>
      <c r="D2777" s="472" t="n">
        <v>0.400897328873921</v>
      </c>
      <c r="E2777" s="449" t="n">
        <v>0.87351965960968</v>
      </c>
      <c r="F2777" s="449" t="n">
        <v>0.663663454784934</v>
      </c>
      <c r="G2777" s="450" t="n">
        <v>1.11331744553573</v>
      </c>
      <c r="H2777" s="449" t="n">
        <v>0.841797577870003</v>
      </c>
      <c r="I2777" s="449" t="n">
        <v>0.725493604005525</v>
      </c>
      <c r="J2777" s="450" t="n">
        <v>0.972632451177895</v>
      </c>
      <c r="K2777" s="449" t="n">
        <v>0.70825705048955</v>
      </c>
      <c r="L2777" s="449" t="n">
        <v>0.573438194305346</v>
      </c>
      <c r="M2777" s="450" t="n">
        <v>0.86300548618878</v>
      </c>
      <c r="N2777" s="449" t="n">
        <v>0.233149790355558</v>
      </c>
      <c r="O2777" s="449" t="n">
        <v>0.158063802033133</v>
      </c>
      <c r="P2777" s="450" t="n">
        <v>0.324428801367362</v>
      </c>
      <c r="Q2777" s="449" t="n">
        <v>0.232169839423885</v>
      </c>
      <c r="R2777" s="449" t="n">
        <v>0.163505209898343</v>
      </c>
      <c r="S2777" s="450" t="n">
        <v>0.316721062830014</v>
      </c>
      <c r="T2777" s="449" t="n">
        <v>0.169597683132929</v>
      </c>
      <c r="U2777" s="449" t="n">
        <v>0.116401729407126</v>
      </c>
      <c r="V2777" s="450" t="n">
        <v>0.233149175569952</v>
      </c>
      <c r="W2777" s="449" t="n">
        <v>0.290488072108</v>
      </c>
      <c r="X2777" s="449" t="n">
        <v>0.22928349650904</v>
      </c>
      <c r="Y2777" s="450" t="n">
        <v>0.359048101782997</v>
      </c>
      <c r="Z2777" s="449" t="n">
        <v>0.117657847931456</v>
      </c>
      <c r="AA2777" s="449" t="n">
        <v>0.0789267536615812</v>
      </c>
      <c r="AB2777" s="450" t="n">
        <v>0.162234202280156</v>
      </c>
      <c r="AC2777" s="449" t="n">
        <v>0.206026437387219</v>
      </c>
      <c r="AD2777" s="449" t="n">
        <v>0.14151179481425</v>
      </c>
      <c r="AE2777" s="450" t="n">
        <v>0.285638899175155</v>
      </c>
      <c r="AF2777" s="386"/>
      <c r="AG2777" s="386"/>
      <c r="AH2777" s="386"/>
      <c r="AI2777" s="386"/>
      <c r="AJ2777" s="386"/>
      <c r="AK2777" s="386"/>
      <c r="AL2777" s="386"/>
      <c r="AM2777" s="386"/>
      <c r="AN2777" s="386"/>
      <c r="AO2777" s="386"/>
    </row>
    <row r="2778" customFormat="false" ht="15" hidden="false" customHeight="false" outlineLevel="0" collapsed="false">
      <c r="A2778" s="515" t="n">
        <v>44101</v>
      </c>
      <c r="B2778" s="471" t="n">
        <v>0.393474921469679</v>
      </c>
      <c r="C2778" s="471" t="n">
        <v>0.362907585533312</v>
      </c>
      <c r="D2778" s="472" t="n">
        <v>0.426292316279442</v>
      </c>
      <c r="E2778" s="449" t="n">
        <v>0.932124525756045</v>
      </c>
      <c r="F2778" s="449" t="n">
        <v>0.716461823683755</v>
      </c>
      <c r="G2778" s="450" t="n">
        <v>1.17753393741438</v>
      </c>
      <c r="H2778" s="449" t="n">
        <v>0.888032802861301</v>
      </c>
      <c r="I2778" s="449" t="n">
        <v>0.768793254778211</v>
      </c>
      <c r="J2778" s="450" t="n">
        <v>1.02083261756202</v>
      </c>
      <c r="K2778" s="449" t="n">
        <v>0.7688869752817</v>
      </c>
      <c r="L2778" s="449" t="n">
        <v>0.629319182544065</v>
      </c>
      <c r="M2778" s="450" t="n">
        <v>0.927347807479904</v>
      </c>
      <c r="N2778" s="449" t="n">
        <v>0.259693434495576</v>
      </c>
      <c r="O2778" s="449" t="n">
        <v>0.179592476073894</v>
      </c>
      <c r="P2778" s="450" t="n">
        <v>0.356825831511708</v>
      </c>
      <c r="Q2778" s="449" t="n">
        <v>0.253451672396338</v>
      </c>
      <c r="R2778" s="449" t="n">
        <v>0.181064657819582</v>
      </c>
      <c r="S2778" s="450" t="n">
        <v>0.341185077313414</v>
      </c>
      <c r="T2778" s="449" t="n">
        <v>0.17784547502419</v>
      </c>
      <c r="U2778" s="449" t="n">
        <v>0.123202761694026</v>
      </c>
      <c r="V2778" s="450" t="n">
        <v>0.242313227587621</v>
      </c>
      <c r="W2778" s="449" t="n">
        <v>0.298342619883863</v>
      </c>
      <c r="X2778" s="449" t="n">
        <v>0.235779439704984</v>
      </c>
      <c r="Y2778" s="450" t="n">
        <v>0.366656405889056</v>
      </c>
      <c r="Z2778" s="449" t="n">
        <v>0.125428821444255</v>
      </c>
      <c r="AA2778" s="449" t="n">
        <v>0.0853157190632513</v>
      </c>
      <c r="AB2778" s="450" t="n">
        <v>0.172261644744696</v>
      </c>
      <c r="AC2778" s="449" t="n">
        <v>0.220973370317826</v>
      </c>
      <c r="AD2778" s="449" t="n">
        <v>0.152450549574771</v>
      </c>
      <c r="AE2778" s="450" t="n">
        <v>0.304159267452676</v>
      </c>
      <c r="AF2778" s="386"/>
      <c r="AG2778" s="386"/>
      <c r="AH2778" s="386"/>
      <c r="AI2778" s="386"/>
      <c r="AJ2778" s="386"/>
      <c r="AK2778" s="386"/>
      <c r="AL2778" s="386"/>
      <c r="AM2778" s="386"/>
      <c r="AN2778" s="386"/>
      <c r="AO2778" s="386"/>
    </row>
    <row r="2779" customFormat="false" ht="15" hidden="false" customHeight="false" outlineLevel="0" collapsed="false">
      <c r="A2779" s="515" t="n">
        <v>44102</v>
      </c>
      <c r="B2779" s="471" t="n">
        <v>0.418880186777464</v>
      </c>
      <c r="C2779" s="471" t="n">
        <v>0.387467395899448</v>
      </c>
      <c r="D2779" s="472" t="n">
        <v>0.453081726504129</v>
      </c>
      <c r="E2779" s="449" t="n">
        <v>0.989281408037264</v>
      </c>
      <c r="F2779" s="449" t="n">
        <v>0.766000274950256</v>
      </c>
      <c r="G2779" s="450" t="n">
        <v>1.2419557941266</v>
      </c>
      <c r="H2779" s="449" t="n">
        <v>0.935361084429165</v>
      </c>
      <c r="I2779" s="449" t="n">
        <v>0.81249190480878</v>
      </c>
      <c r="J2779" s="450" t="n">
        <v>1.07232023874825</v>
      </c>
      <c r="K2779" s="449" t="n">
        <v>0.829778091526381</v>
      </c>
      <c r="L2779" s="449" t="n">
        <v>0.685737851948266</v>
      </c>
      <c r="M2779" s="450" t="n">
        <v>0.990850871659349</v>
      </c>
      <c r="N2779" s="449" t="n">
        <v>0.291736730397562</v>
      </c>
      <c r="O2779" s="449" t="n">
        <v>0.20561960129677</v>
      </c>
      <c r="P2779" s="450" t="n">
        <v>0.393828065341627</v>
      </c>
      <c r="Q2779" s="449" t="n">
        <v>0.276728301551472</v>
      </c>
      <c r="R2779" s="449" t="n">
        <v>0.201186287763849</v>
      </c>
      <c r="S2779" s="450" t="n">
        <v>0.370082666039381</v>
      </c>
      <c r="T2779" s="449" t="n">
        <v>0.186391910008723</v>
      </c>
      <c r="U2779" s="449" t="n">
        <v>0.130988208370643</v>
      </c>
      <c r="V2779" s="450" t="n">
        <v>0.252874626057883</v>
      </c>
      <c r="W2779" s="449" t="n">
        <v>0.307431239488902</v>
      </c>
      <c r="X2779" s="449" t="n">
        <v>0.244715491359914</v>
      </c>
      <c r="Y2779" s="450" t="n">
        <v>0.375856653654191</v>
      </c>
      <c r="Z2779" s="449" t="n">
        <v>0.134578528406393</v>
      </c>
      <c r="AA2779" s="449" t="n">
        <v>0.0925323007568738</v>
      </c>
      <c r="AB2779" s="450" t="n">
        <v>0.184182981262241</v>
      </c>
      <c r="AC2779" s="449" t="n">
        <v>0.236073117672225</v>
      </c>
      <c r="AD2779" s="449" t="n">
        <v>0.165486540266618</v>
      </c>
      <c r="AE2779" s="450" t="n">
        <v>0.321589467247084</v>
      </c>
      <c r="AF2779" s="386"/>
      <c r="AG2779" s="386"/>
      <c r="AH2779" s="386"/>
      <c r="AI2779" s="386"/>
      <c r="AJ2779" s="386"/>
      <c r="AK2779" s="386"/>
      <c r="AL2779" s="386"/>
      <c r="AM2779" s="386"/>
      <c r="AN2779" s="386"/>
      <c r="AO2779" s="386"/>
    </row>
    <row r="2780" customFormat="false" ht="15" hidden="false" customHeight="false" outlineLevel="0" collapsed="false">
      <c r="A2780" s="515" t="n">
        <v>44103</v>
      </c>
      <c r="B2780" s="471" t="n">
        <v>0.445431779133034</v>
      </c>
      <c r="C2780" s="471" t="n">
        <v>0.413845101158429</v>
      </c>
      <c r="D2780" s="472" t="n">
        <v>0.479983583333655</v>
      </c>
      <c r="E2780" s="449" t="n">
        <v>1.04403662533641</v>
      </c>
      <c r="F2780" s="449" t="n">
        <v>0.819187882832536</v>
      </c>
      <c r="G2780" s="450" t="n">
        <v>1.2975794814058</v>
      </c>
      <c r="H2780" s="449" t="n">
        <v>0.983652253420107</v>
      </c>
      <c r="I2780" s="449" t="n">
        <v>0.860035090117158</v>
      </c>
      <c r="J2780" s="450" t="n">
        <v>1.12236699526496</v>
      </c>
      <c r="K2780" s="449" t="n">
        <v>0.88976049599712</v>
      </c>
      <c r="L2780" s="449" t="n">
        <v>0.741017266739183</v>
      </c>
      <c r="M2780" s="450" t="n">
        <v>1.05466491666743</v>
      </c>
      <c r="N2780" s="449" t="n">
        <v>0.329757294030864</v>
      </c>
      <c r="O2780" s="449" t="n">
        <v>0.236498687649294</v>
      </c>
      <c r="P2780" s="450" t="n">
        <v>0.438486455603162</v>
      </c>
      <c r="Q2780" s="449" t="n">
        <v>0.302122548437205</v>
      </c>
      <c r="R2780" s="449" t="n">
        <v>0.223532787364837</v>
      </c>
      <c r="S2780" s="450" t="n">
        <v>0.397175636297113</v>
      </c>
      <c r="T2780" s="449" t="n">
        <v>0.19525729166002</v>
      </c>
      <c r="U2780" s="449" t="n">
        <v>0.139469409090357</v>
      </c>
      <c r="V2780" s="450" t="n">
        <v>0.262657620170305</v>
      </c>
      <c r="W2780" s="449" t="n">
        <v>0.317891628687683</v>
      </c>
      <c r="X2780" s="449" t="n">
        <v>0.255309859764511</v>
      </c>
      <c r="Y2780" s="450" t="n">
        <v>0.386238008713134</v>
      </c>
      <c r="Z2780" s="449" t="n">
        <v>0.145212316877805</v>
      </c>
      <c r="AA2780" s="449" t="n">
        <v>0.102215135111913</v>
      </c>
      <c r="AB2780" s="450" t="n">
        <v>0.195231891789357</v>
      </c>
      <c r="AC2780" s="449" t="n">
        <v>0.251066032349633</v>
      </c>
      <c r="AD2780" s="449" t="n">
        <v>0.178454328906788</v>
      </c>
      <c r="AE2780" s="450" t="n">
        <v>0.340057403134884</v>
      </c>
      <c r="AF2780" s="386"/>
      <c r="AG2780" s="386"/>
      <c r="AH2780" s="386"/>
      <c r="AI2780" s="386"/>
      <c r="AJ2780" s="386"/>
      <c r="AK2780" s="386"/>
      <c r="AL2780" s="386"/>
      <c r="AM2780" s="386"/>
      <c r="AN2780" s="386"/>
      <c r="AO2780" s="386"/>
    </row>
    <row r="2781" customFormat="false" ht="15" hidden="false" customHeight="false" outlineLevel="0" collapsed="false">
      <c r="A2781" s="515" t="n">
        <v>44104</v>
      </c>
      <c r="B2781" s="471" t="n">
        <v>0.473000792588689</v>
      </c>
      <c r="C2781" s="471" t="n">
        <v>0.441027862550432</v>
      </c>
      <c r="D2781" s="472" t="n">
        <v>0.508015893305012</v>
      </c>
      <c r="E2781" s="449" t="n">
        <v>1.09548360719607</v>
      </c>
      <c r="F2781" s="449" t="n">
        <v>0.87076985992266</v>
      </c>
      <c r="G2781" s="450" t="n">
        <v>1.34527406193399</v>
      </c>
      <c r="H2781" s="449" t="n">
        <v>1.03279925703238</v>
      </c>
      <c r="I2781" s="449" t="n">
        <v>0.908786603694414</v>
      </c>
      <c r="J2781" s="450" t="n">
        <v>1.16899553253623</v>
      </c>
      <c r="K2781" s="449" t="n">
        <v>0.947762605538172</v>
      </c>
      <c r="L2781" s="449" t="n">
        <v>0.796333029891253</v>
      </c>
      <c r="M2781" s="450" t="n">
        <v>1.11353007467269</v>
      </c>
      <c r="N2781" s="449" t="n">
        <v>0.37396973726211</v>
      </c>
      <c r="O2781" s="449" t="n">
        <v>0.275882150876341</v>
      </c>
      <c r="P2781" s="450" t="n">
        <v>0.48804069364222</v>
      </c>
      <c r="Q2781" s="449" t="n">
        <v>0.329698999506937</v>
      </c>
      <c r="R2781" s="449" t="n">
        <v>0.249246962924011</v>
      </c>
      <c r="S2781" s="450" t="n">
        <v>0.427684758984947</v>
      </c>
      <c r="T2781" s="449" t="n">
        <v>0.20449493850499</v>
      </c>
      <c r="U2781" s="449" t="n">
        <v>0.147581174484682</v>
      </c>
      <c r="V2781" s="450" t="n">
        <v>0.271506647730228</v>
      </c>
      <c r="W2781" s="449" t="n">
        <v>0.32983084036261</v>
      </c>
      <c r="X2781" s="449" t="n">
        <v>0.267972171533976</v>
      </c>
      <c r="Y2781" s="450" t="n">
        <v>0.396264093355794</v>
      </c>
      <c r="Z2781" s="449" t="n">
        <v>0.1574112756302</v>
      </c>
      <c r="AA2781" s="449" t="n">
        <v>0.1132723307707</v>
      </c>
      <c r="AB2781" s="450" t="n">
        <v>0.209030418316433</v>
      </c>
      <c r="AC2781" s="449" t="n">
        <v>0.265661110449354</v>
      </c>
      <c r="AD2781" s="449" t="n">
        <v>0.191225248359313</v>
      </c>
      <c r="AE2781" s="450" t="n">
        <v>0.354741022288356</v>
      </c>
      <c r="AF2781" s="386"/>
      <c r="AG2781" s="386"/>
      <c r="AH2781" s="386"/>
      <c r="AI2781" s="386"/>
      <c r="AJ2781" s="386"/>
      <c r="AK2781" s="386"/>
      <c r="AL2781" s="386"/>
      <c r="AM2781" s="386"/>
      <c r="AN2781" s="386"/>
      <c r="AO2781" s="386"/>
    </row>
    <row r="2782" customFormat="false" ht="15" hidden="false" customHeight="false" outlineLevel="0" collapsed="false">
      <c r="A2782" s="515" t="n">
        <v>44105</v>
      </c>
      <c r="B2782" s="471" t="n">
        <v>0.501425370531832</v>
      </c>
      <c r="C2782" s="471" t="n">
        <v>0.469272338054454</v>
      </c>
      <c r="D2782" s="472" t="n">
        <v>0.536450727649385</v>
      </c>
      <c r="E2782" s="449" t="n">
        <v>1.14279522218662</v>
      </c>
      <c r="F2782" s="449" t="n">
        <v>0.920011920652432</v>
      </c>
      <c r="G2782" s="450" t="n">
        <v>1.39067319860262</v>
      </c>
      <c r="H2782" s="449" t="n">
        <v>1.0827114466043</v>
      </c>
      <c r="I2782" s="449" t="n">
        <v>0.95731739827397</v>
      </c>
      <c r="J2782" s="450" t="n">
        <v>1.21834945013779</v>
      </c>
      <c r="K2782" s="449" t="n">
        <v>1.00289832874777</v>
      </c>
      <c r="L2782" s="449" t="n">
        <v>0.848362795481698</v>
      </c>
      <c r="M2782" s="450" t="n">
        <v>1.16742587851737</v>
      </c>
      <c r="N2782" s="449" t="n">
        <v>0.424159305708976</v>
      </c>
      <c r="O2782" s="449" t="n">
        <v>0.320283383225187</v>
      </c>
      <c r="P2782" s="450" t="n">
        <v>0.544667068873548</v>
      </c>
      <c r="Q2782" s="449" t="n">
        <v>0.359438663237137</v>
      </c>
      <c r="R2782" s="449" t="n">
        <v>0.275686148608723</v>
      </c>
      <c r="S2782" s="450" t="n">
        <v>0.459202715602535</v>
      </c>
      <c r="T2782" s="449" t="n">
        <v>0.214191249596215</v>
      </c>
      <c r="U2782" s="449" t="n">
        <v>0.157277626677628</v>
      </c>
      <c r="V2782" s="450" t="n">
        <v>0.28189064917859</v>
      </c>
      <c r="W2782" s="449" t="n">
        <v>0.343317368265813</v>
      </c>
      <c r="X2782" s="449" t="n">
        <v>0.282259350628453</v>
      </c>
      <c r="Y2782" s="450" t="n">
        <v>0.409520459165924</v>
      </c>
      <c r="Z2782" s="449" t="n">
        <v>0.171217822596646</v>
      </c>
      <c r="AA2782" s="449" t="n">
        <v>0.125870247106397</v>
      </c>
      <c r="AB2782" s="450" t="n">
        <v>0.225741068288076</v>
      </c>
      <c r="AC2782" s="449" t="n">
        <v>0.279543903096413</v>
      </c>
      <c r="AD2782" s="449" t="n">
        <v>0.20364542639727</v>
      </c>
      <c r="AE2782" s="450" t="n">
        <v>0.369794738019496</v>
      </c>
      <c r="AF2782" s="386"/>
      <c r="AG2782" s="386"/>
      <c r="AH2782" s="386"/>
      <c r="AI2782" s="386"/>
      <c r="AJ2782" s="386"/>
      <c r="AK2782" s="386"/>
      <c r="AL2782" s="386"/>
      <c r="AM2782" s="386"/>
      <c r="AN2782" s="386"/>
      <c r="AO2782" s="386"/>
    </row>
    <row r="2783" customFormat="false" ht="15" hidden="false" customHeight="false" outlineLevel="0" collapsed="false">
      <c r="A2783" s="515" t="n">
        <v>44106</v>
      </c>
      <c r="B2783" s="471" t="n">
        <v>0.530490219619557</v>
      </c>
      <c r="C2783" s="471" t="n">
        <v>0.497678205741486</v>
      </c>
      <c r="D2783" s="472" t="n">
        <v>0.565869706794406</v>
      </c>
      <c r="E2783" s="449" t="n">
        <v>1.18523840511898</v>
      </c>
      <c r="F2783" s="449" t="n">
        <v>0.959263382769364</v>
      </c>
      <c r="G2783" s="450" t="n">
        <v>1.42884142865809</v>
      </c>
      <c r="H2783" s="449" t="n">
        <v>1.13329611472579</v>
      </c>
      <c r="I2783" s="449" t="n">
        <v>1.0074439122929</v>
      </c>
      <c r="J2783" s="450" t="n">
        <v>1.26947603370667</v>
      </c>
      <c r="K2783" s="449" t="n">
        <v>1.05451244543242</v>
      </c>
      <c r="L2783" s="449" t="n">
        <v>0.900825344716627</v>
      </c>
      <c r="M2783" s="450" t="n">
        <v>1.21898810389026</v>
      </c>
      <c r="N2783" s="449" t="n">
        <v>0.479497972916727</v>
      </c>
      <c r="O2783" s="449" t="n">
        <v>0.368737712523051</v>
      </c>
      <c r="P2783" s="450" t="n">
        <v>0.606834612355184</v>
      </c>
      <c r="Q2783" s="449" t="n">
        <v>0.391210459969816</v>
      </c>
      <c r="R2783" s="449" t="n">
        <v>0.304755694812528</v>
      </c>
      <c r="S2783" s="450" t="n">
        <v>0.494485636138631</v>
      </c>
      <c r="T2783" s="449" t="n">
        <v>0.224460360668043</v>
      </c>
      <c r="U2783" s="449" t="n">
        <v>0.166821880253217</v>
      </c>
      <c r="V2783" s="450" t="n">
        <v>0.291785406212546</v>
      </c>
      <c r="W2783" s="449" t="n">
        <v>0.358370867787881</v>
      </c>
      <c r="X2783" s="449" t="n">
        <v>0.297238379949991</v>
      </c>
      <c r="Y2783" s="450" t="n">
        <v>0.424732703235953</v>
      </c>
      <c r="Z2783" s="449" t="n">
        <v>0.186617738401089</v>
      </c>
      <c r="AA2783" s="449" t="n">
        <v>0.139755995409014</v>
      </c>
      <c r="AB2783" s="450" t="n">
        <v>0.242755944283742</v>
      </c>
      <c r="AC2783" s="449" t="n">
        <v>0.292384406301799</v>
      </c>
      <c r="AD2783" s="449" t="n">
        <v>0.215703157648777</v>
      </c>
      <c r="AE2783" s="450" t="n">
        <v>0.384148697915504</v>
      </c>
      <c r="AF2783" s="386"/>
      <c r="AG2783" s="386"/>
      <c r="AH2783" s="386"/>
      <c r="AI2783" s="386"/>
      <c r="AJ2783" s="386"/>
      <c r="AK2783" s="386"/>
      <c r="AL2783" s="386"/>
      <c r="AM2783" s="386"/>
      <c r="AN2783" s="386"/>
      <c r="AO2783" s="386"/>
    </row>
    <row r="2784" customFormat="false" ht="15" hidden="false" customHeight="false" outlineLevel="0" collapsed="false">
      <c r="A2784" s="515" t="n">
        <v>44107</v>
      </c>
      <c r="B2784" s="471" t="n">
        <v>0.559902876208922</v>
      </c>
      <c r="C2784" s="471" t="n">
        <v>0.526237402692262</v>
      </c>
      <c r="D2784" s="472" t="n">
        <v>0.595862546307142</v>
      </c>
      <c r="E2784" s="449" t="n">
        <v>1.22217858014881</v>
      </c>
      <c r="F2784" s="449" t="n">
        <v>0.99426247089476</v>
      </c>
      <c r="G2784" s="450" t="n">
        <v>1.4624096427541</v>
      </c>
      <c r="H2784" s="449" t="n">
        <v>1.1844357775098</v>
      </c>
      <c r="I2784" s="449" t="n">
        <v>1.0553954817461</v>
      </c>
      <c r="J2784" s="450" t="n">
        <v>1.3196434839883</v>
      </c>
      <c r="K2784" s="449" t="n">
        <v>1.10218228114997</v>
      </c>
      <c r="L2784" s="449" t="n">
        <v>0.945028279966229</v>
      </c>
      <c r="M2784" s="450" t="n">
        <v>1.26979052892398</v>
      </c>
      <c r="N2784" s="449" t="n">
        <v>0.538385718922586</v>
      </c>
      <c r="O2784" s="449" t="n">
        <v>0.420678846832339</v>
      </c>
      <c r="P2784" s="450" t="n">
        <v>0.676657132609793</v>
      </c>
      <c r="Q2784" s="449" t="n">
        <v>0.424744806600625</v>
      </c>
      <c r="R2784" s="449" t="n">
        <v>0.334559536296776</v>
      </c>
      <c r="S2784" s="450" t="n">
        <v>0.532583909394049</v>
      </c>
      <c r="T2784" s="449" t="n">
        <v>0.235435035783349</v>
      </c>
      <c r="U2784" s="449" t="n">
        <v>0.176422449195753</v>
      </c>
      <c r="V2784" s="450" t="n">
        <v>0.30399314148359</v>
      </c>
      <c r="W2784" s="449" t="n">
        <v>0.374951796462469</v>
      </c>
      <c r="X2784" s="449" t="n">
        <v>0.312403296098154</v>
      </c>
      <c r="Y2784" s="450" t="n">
        <v>0.442165456895214</v>
      </c>
      <c r="Z2784" s="449" t="n">
        <v>0.203521281039572</v>
      </c>
      <c r="AA2784" s="449" t="n">
        <v>0.154602778963308</v>
      </c>
      <c r="AB2784" s="450" t="n">
        <v>0.260901531069045</v>
      </c>
      <c r="AC2784" s="449" t="n">
        <v>0.303847326149072</v>
      </c>
      <c r="AD2784" s="449" t="n">
        <v>0.226297574944308</v>
      </c>
      <c r="AE2784" s="450" t="n">
        <v>0.395836522342675</v>
      </c>
      <c r="AF2784" s="386"/>
      <c r="AG2784" s="386"/>
      <c r="AH2784" s="386"/>
      <c r="AI2784" s="386"/>
      <c r="AJ2784" s="386"/>
      <c r="AK2784" s="386"/>
      <c r="AL2784" s="386"/>
      <c r="AM2784" s="386"/>
      <c r="AN2784" s="386"/>
      <c r="AO2784" s="386"/>
    </row>
    <row r="2785" customFormat="false" ht="15" hidden="false" customHeight="false" outlineLevel="0" collapsed="false">
      <c r="A2785" s="515" t="n">
        <v>44108</v>
      </c>
      <c r="B2785" s="471" t="n">
        <v>0.589278619061353</v>
      </c>
      <c r="C2785" s="471" t="n">
        <v>0.554057177470318</v>
      </c>
      <c r="D2785" s="472" t="n">
        <v>0.626833300084748</v>
      </c>
      <c r="E2785" s="449" t="n">
        <v>1.25308714780967</v>
      </c>
      <c r="F2785" s="449" t="n">
        <v>1.02429296392441</v>
      </c>
      <c r="G2785" s="450" t="n">
        <v>1.49659085868434</v>
      </c>
      <c r="H2785" s="449" t="n">
        <v>1.2359727131413</v>
      </c>
      <c r="I2785" s="449" t="n">
        <v>1.10158662383334</v>
      </c>
      <c r="J2785" s="450" t="n">
        <v>1.37768794288567</v>
      </c>
      <c r="K2785" s="449" t="n">
        <v>1.14568783672816</v>
      </c>
      <c r="L2785" s="449" t="n">
        <v>0.984916008789969</v>
      </c>
      <c r="M2785" s="450" t="n">
        <v>1.32182745028881</v>
      </c>
      <c r="N2785" s="449" t="n">
        <v>0.59838217884922</v>
      </c>
      <c r="O2785" s="449" t="n">
        <v>0.472638430357126</v>
      </c>
      <c r="P2785" s="450" t="n">
        <v>0.747585184185071</v>
      </c>
      <c r="Q2785" s="449" t="n">
        <v>0.459618208381996</v>
      </c>
      <c r="R2785" s="449" t="n">
        <v>0.363489500419886</v>
      </c>
      <c r="S2785" s="450" t="n">
        <v>0.571384501479354</v>
      </c>
      <c r="T2785" s="449" t="n">
        <v>0.247256579116422</v>
      </c>
      <c r="U2785" s="449" t="n">
        <v>0.186523588999292</v>
      </c>
      <c r="V2785" s="450" t="n">
        <v>0.317580650551414</v>
      </c>
      <c r="W2785" s="449" t="n">
        <v>0.392954606972849</v>
      </c>
      <c r="X2785" s="449" t="n">
        <v>0.32902250692521</v>
      </c>
      <c r="Y2785" s="450" t="n">
        <v>0.462422858934056</v>
      </c>
      <c r="Z2785" s="449" t="n">
        <v>0.221748225751459</v>
      </c>
      <c r="AA2785" s="449" t="n">
        <v>0.169610610608339</v>
      </c>
      <c r="AB2785" s="450" t="n">
        <v>0.28202825135621</v>
      </c>
      <c r="AC2785" s="449" t="n">
        <v>0.313608287139217</v>
      </c>
      <c r="AD2785" s="449" t="n">
        <v>0.234699669837027</v>
      </c>
      <c r="AE2785" s="450" t="n">
        <v>0.408774464293598</v>
      </c>
      <c r="AF2785" s="386"/>
      <c r="AG2785" s="386"/>
      <c r="AH2785" s="386"/>
      <c r="AI2785" s="386"/>
      <c r="AJ2785" s="386"/>
      <c r="AK2785" s="386"/>
      <c r="AL2785" s="386"/>
      <c r="AM2785" s="386"/>
      <c r="AN2785" s="386"/>
      <c r="AO2785" s="386"/>
    </row>
    <row r="2786" customFormat="false" ht="15" hidden="false" customHeight="false" outlineLevel="0" collapsed="false">
      <c r="A2786" s="515" t="n">
        <v>44109</v>
      </c>
      <c r="B2786" s="471" t="n">
        <v>0.618147902932156</v>
      </c>
      <c r="C2786" s="471" t="n">
        <v>0.581223265587056</v>
      </c>
      <c r="D2786" s="472" t="n">
        <v>0.657382474666364</v>
      </c>
      <c r="E2786" s="449" t="n">
        <v>1.27756448924692</v>
      </c>
      <c r="F2786" s="449" t="n">
        <v>1.04262209360196</v>
      </c>
      <c r="G2786" s="450" t="n">
        <v>1.52903229630705</v>
      </c>
      <c r="H2786" s="449" t="n">
        <v>1.28771230327689</v>
      </c>
      <c r="I2786" s="449" t="n">
        <v>1.14568722279237</v>
      </c>
      <c r="J2786" s="450" t="n">
        <v>1.43498499869319</v>
      </c>
      <c r="K2786" s="449" t="n">
        <v>1.18497073933307</v>
      </c>
      <c r="L2786" s="449" t="n">
        <v>1.01776393941733</v>
      </c>
      <c r="M2786" s="450" t="n">
        <v>1.37030819750425</v>
      </c>
      <c r="N2786" s="449" t="n">
        <v>0.656301902546445</v>
      </c>
      <c r="O2786" s="449" t="n">
        <v>0.519654330787249</v>
      </c>
      <c r="P2786" s="450" t="n">
        <v>0.814048298854631</v>
      </c>
      <c r="Q2786" s="449" t="n">
        <v>0.495259789891353</v>
      </c>
      <c r="R2786" s="449" t="n">
        <v>0.392072539372384</v>
      </c>
      <c r="S2786" s="450" t="n">
        <v>0.610410065355429</v>
      </c>
      <c r="T2786" s="449" t="n">
        <v>0.26006679864564</v>
      </c>
      <c r="U2786" s="449" t="n">
        <v>0.196616328132799</v>
      </c>
      <c r="V2786" s="450" t="n">
        <v>0.331883209486584</v>
      </c>
      <c r="W2786" s="449" t="n">
        <v>0.412208702008325</v>
      </c>
      <c r="X2786" s="449" t="n">
        <v>0.345899818143173</v>
      </c>
      <c r="Y2786" s="450" t="n">
        <v>0.483719190757633</v>
      </c>
      <c r="Z2786" s="449" t="n">
        <v>0.24102338701628</v>
      </c>
      <c r="AA2786" s="449" t="n">
        <v>0.185652461393501</v>
      </c>
      <c r="AB2786" s="450" t="n">
        <v>0.306161984744286</v>
      </c>
      <c r="AC2786" s="449" t="n">
        <v>0.321378657134613</v>
      </c>
      <c r="AD2786" s="449" t="n">
        <v>0.240295564767914</v>
      </c>
      <c r="AE2786" s="450" t="n">
        <v>0.418834104685084</v>
      </c>
      <c r="AF2786" s="386"/>
      <c r="AG2786" s="386"/>
      <c r="AH2786" s="386"/>
      <c r="AI2786" s="386"/>
      <c r="AJ2786" s="386"/>
      <c r="AK2786" s="386"/>
      <c r="AL2786" s="386"/>
      <c r="AM2786" s="386"/>
      <c r="AN2786" s="386"/>
      <c r="AO2786" s="386"/>
    </row>
    <row r="2787" customFormat="false" ht="15" hidden="false" customHeight="false" outlineLevel="0" collapsed="false">
      <c r="A2787" s="515" t="n">
        <v>44110</v>
      </c>
      <c r="B2787" s="471" t="n">
        <v>0.645996505825249</v>
      </c>
      <c r="C2787" s="471" t="n">
        <v>0.607287106980844</v>
      </c>
      <c r="D2787" s="472" t="n">
        <v>0.687200780532041</v>
      </c>
      <c r="E2787" s="449" t="n">
        <v>1.29538321772295</v>
      </c>
      <c r="F2787" s="449" t="n">
        <v>1.05707946561465</v>
      </c>
      <c r="G2787" s="450" t="n">
        <v>1.55018563616618</v>
      </c>
      <c r="H2787" s="449" t="n">
        <v>1.33945205412277</v>
      </c>
      <c r="I2787" s="449" t="n">
        <v>1.19297889753295</v>
      </c>
      <c r="J2787" s="450" t="n">
        <v>1.49180019147583</v>
      </c>
      <c r="K2787" s="449" t="n">
        <v>1.22010193435976</v>
      </c>
      <c r="L2787" s="449" t="n">
        <v>1.04894689388575</v>
      </c>
      <c r="M2787" s="450" t="n">
        <v>1.41189032938339</v>
      </c>
      <c r="N2787" s="449" t="n">
        <v>0.708523288679199</v>
      </c>
      <c r="O2787" s="449" t="n">
        <v>0.564198088850836</v>
      </c>
      <c r="P2787" s="450" t="n">
        <v>0.874768756519196</v>
      </c>
      <c r="Q2787" s="449" t="n">
        <v>0.530989110337876</v>
      </c>
      <c r="R2787" s="449" t="n">
        <v>0.421449114209446</v>
      </c>
      <c r="S2787" s="450" t="n">
        <v>0.654826276673712</v>
      </c>
      <c r="T2787" s="449" t="n">
        <v>0.274004359283728</v>
      </c>
      <c r="U2787" s="449" t="n">
        <v>0.208536640004088</v>
      </c>
      <c r="V2787" s="450" t="n">
        <v>0.349272120357534</v>
      </c>
      <c r="W2787" s="449" t="n">
        <v>0.432490676757587</v>
      </c>
      <c r="X2787" s="449" t="n">
        <v>0.363700173454313</v>
      </c>
      <c r="Y2787" s="450" t="n">
        <v>0.507028494871473</v>
      </c>
      <c r="Z2787" s="449" t="n">
        <v>0.260989213692606</v>
      </c>
      <c r="AA2787" s="449" t="n">
        <v>0.201791041100418</v>
      </c>
      <c r="AB2787" s="450" t="n">
        <v>0.328584624767813</v>
      </c>
      <c r="AC2787" s="449" t="n">
        <v>0.326938437829498</v>
      </c>
      <c r="AD2787" s="449" t="n">
        <v>0.245989320921719</v>
      </c>
      <c r="AE2787" s="450" t="n">
        <v>0.427389637156808</v>
      </c>
      <c r="AF2787" s="386"/>
      <c r="AG2787" s="386"/>
      <c r="AH2787" s="386"/>
      <c r="AI2787" s="386"/>
      <c r="AJ2787" s="386"/>
      <c r="AK2787" s="386"/>
      <c r="AL2787" s="386"/>
      <c r="AM2787" s="386"/>
      <c r="AN2787" s="386"/>
      <c r="AO2787" s="386"/>
    </row>
    <row r="2788" customFormat="false" ht="15" hidden="false" customHeight="false" outlineLevel="0" collapsed="false">
      <c r="A2788" s="515" t="n">
        <v>44111</v>
      </c>
      <c r="B2788" s="471" t="n">
        <v>0.67233867733335</v>
      </c>
      <c r="C2788" s="471" t="n">
        <v>0.632074946480812</v>
      </c>
      <c r="D2788" s="472" t="n">
        <v>0.715145683500111</v>
      </c>
      <c r="E2788" s="449" t="n">
        <v>1.30654465968476</v>
      </c>
      <c r="F2788" s="449" t="n">
        <v>1.06602872861807</v>
      </c>
      <c r="G2788" s="450" t="n">
        <v>1.56442352016392</v>
      </c>
      <c r="H2788" s="449" t="n">
        <v>1.3910347312759</v>
      </c>
      <c r="I2788" s="449" t="n">
        <v>1.24149459820157</v>
      </c>
      <c r="J2788" s="450" t="n">
        <v>1.54783931211848</v>
      </c>
      <c r="K2788" s="449" t="n">
        <v>1.25126981886852</v>
      </c>
      <c r="L2788" s="449" t="n">
        <v>1.07675351613665</v>
      </c>
      <c r="M2788" s="450" t="n">
        <v>1.44758845368595</v>
      </c>
      <c r="N2788" s="449" t="n">
        <v>0.751498949774374</v>
      </c>
      <c r="O2788" s="449" t="n">
        <v>0.600223736601841</v>
      </c>
      <c r="P2788" s="450" t="n">
        <v>0.929068452781453</v>
      </c>
      <c r="Q2788" s="449" t="n">
        <v>0.566088188525111</v>
      </c>
      <c r="R2788" s="449" t="n">
        <v>0.451285100139338</v>
      </c>
      <c r="S2788" s="450" t="n">
        <v>0.695824132061549</v>
      </c>
      <c r="T2788" s="449" t="n">
        <v>0.289206437347217</v>
      </c>
      <c r="U2788" s="449" t="n">
        <v>0.220864723340163</v>
      </c>
      <c r="V2788" s="450" t="n">
        <v>0.367140799209629</v>
      </c>
      <c r="W2788" s="449" t="n">
        <v>0.453549168072284</v>
      </c>
      <c r="X2788" s="449" t="n">
        <v>0.382693022097739</v>
      </c>
      <c r="Y2788" s="450" t="n">
        <v>0.532732648956642</v>
      </c>
      <c r="Z2788" s="449" t="n">
        <v>0.281239335626788</v>
      </c>
      <c r="AA2788" s="449" t="n">
        <v>0.218918200803561</v>
      </c>
      <c r="AB2788" s="450" t="n">
        <v>0.35206652064876</v>
      </c>
      <c r="AC2788" s="449" t="n">
        <v>0.330172082512897</v>
      </c>
      <c r="AD2788" s="449" t="n">
        <v>0.248494554202621</v>
      </c>
      <c r="AE2788" s="450" t="n">
        <v>0.430627003849779</v>
      </c>
      <c r="AF2788" s="386"/>
      <c r="AG2788" s="386"/>
      <c r="AH2788" s="386"/>
      <c r="AI2788" s="386"/>
      <c r="AJ2788" s="386"/>
      <c r="AK2788" s="386"/>
      <c r="AL2788" s="386"/>
      <c r="AM2788" s="386"/>
      <c r="AN2788" s="386"/>
      <c r="AO2788" s="386"/>
    </row>
    <row r="2789" customFormat="false" ht="15" hidden="false" customHeight="false" outlineLevel="0" collapsed="false">
      <c r="A2789" s="515" t="n">
        <v>44112</v>
      </c>
      <c r="B2789" s="471" t="n">
        <v>0.696810031190478</v>
      </c>
      <c r="C2789" s="471" t="n">
        <v>0.65580643566886</v>
      </c>
      <c r="D2789" s="472" t="n">
        <v>0.740677790181053</v>
      </c>
      <c r="E2789" s="449" t="n">
        <v>1.31133084377044</v>
      </c>
      <c r="F2789" s="449" t="n">
        <v>1.0711293619572</v>
      </c>
      <c r="G2789" s="450" t="n">
        <v>1.57296439283659</v>
      </c>
      <c r="H2789" s="449" t="n">
        <v>1.4424144029145</v>
      </c>
      <c r="I2789" s="449" t="n">
        <v>1.29055673148568</v>
      </c>
      <c r="J2789" s="450" t="n">
        <v>1.60201880455144</v>
      </c>
      <c r="K2789" s="449" t="n">
        <v>1.27878830483216</v>
      </c>
      <c r="L2789" s="449" t="n">
        <v>1.10092788332564</v>
      </c>
      <c r="M2789" s="450" t="n">
        <v>1.47837334448187</v>
      </c>
      <c r="N2789" s="449" t="n">
        <v>0.782368852029667</v>
      </c>
      <c r="O2789" s="449" t="n">
        <v>0.628392647605499</v>
      </c>
      <c r="P2789" s="450" t="n">
        <v>0.964316874616445</v>
      </c>
      <c r="Q2789" s="449" t="n">
        <v>0.599900187195853</v>
      </c>
      <c r="R2789" s="449" t="n">
        <v>0.482267785188415</v>
      </c>
      <c r="S2789" s="450" t="n">
        <v>0.731645216195617</v>
      </c>
      <c r="T2789" s="449" t="n">
        <v>0.305814807338285</v>
      </c>
      <c r="U2789" s="449" t="n">
        <v>0.236217628761128</v>
      </c>
      <c r="V2789" s="450" t="n">
        <v>0.385558283659341</v>
      </c>
      <c r="W2789" s="449" t="n">
        <v>0.475140162847111</v>
      </c>
      <c r="X2789" s="449" t="n">
        <v>0.402728610764178</v>
      </c>
      <c r="Y2789" s="450" t="n">
        <v>0.556028328344678</v>
      </c>
      <c r="Z2789" s="449" t="n">
        <v>0.301371351440712</v>
      </c>
      <c r="AA2789" s="449" t="n">
        <v>0.236802338238212</v>
      </c>
      <c r="AB2789" s="450" t="n">
        <v>0.375418726147641</v>
      </c>
      <c r="AC2789" s="449" t="n">
        <v>0.331098189459709</v>
      </c>
      <c r="AD2789" s="449" t="n">
        <v>0.251236152507125</v>
      </c>
      <c r="AE2789" s="450" t="n">
        <v>0.428903444018843</v>
      </c>
      <c r="AF2789" s="386"/>
      <c r="AG2789" s="386"/>
      <c r="AH2789" s="386"/>
      <c r="AI2789" s="386"/>
      <c r="AJ2789" s="386"/>
      <c r="AK2789" s="386"/>
      <c r="AL2789" s="386"/>
      <c r="AM2789" s="386"/>
      <c r="AN2789" s="386"/>
      <c r="AO2789" s="386"/>
    </row>
    <row r="2790" customFormat="false" ht="15" hidden="false" customHeight="false" outlineLevel="0" collapsed="false">
      <c r="A2790" s="515" t="n">
        <v>44113</v>
      </c>
      <c r="B2790" s="471" t="n">
        <v>0.719255470543591</v>
      </c>
      <c r="C2790" s="471" t="n">
        <v>0.677732576790715</v>
      </c>
      <c r="D2790" s="472" t="n">
        <v>0.763547678270717</v>
      </c>
      <c r="E2790" s="449" t="n">
        <v>1.31032977083776</v>
      </c>
      <c r="F2790" s="449" t="n">
        <v>1.07762625167041</v>
      </c>
      <c r="G2790" s="450" t="n">
        <v>1.56367163307332</v>
      </c>
      <c r="H2790" s="449" t="n">
        <v>1.49371692980283</v>
      </c>
      <c r="I2790" s="449" t="n">
        <v>1.34323553864337</v>
      </c>
      <c r="J2790" s="450" t="n">
        <v>1.65392081393799</v>
      </c>
      <c r="K2790" s="449" t="n">
        <v>1.30311315739856</v>
      </c>
      <c r="L2790" s="449" t="n">
        <v>1.12834934539588</v>
      </c>
      <c r="M2790" s="450" t="n">
        <v>1.49822918157623</v>
      </c>
      <c r="N2790" s="449" t="n">
        <v>0.799507628196587</v>
      </c>
      <c r="O2790" s="449" t="n">
        <v>0.647339937326112</v>
      </c>
      <c r="P2790" s="450" t="n">
        <v>0.981171070762244</v>
      </c>
      <c r="Q2790" s="449" t="n">
        <v>0.631936082440077</v>
      </c>
      <c r="R2790" s="449" t="n">
        <v>0.512855687353795</v>
      </c>
      <c r="S2790" s="450" t="n">
        <v>0.763749284576472</v>
      </c>
      <c r="T2790" s="449" t="n">
        <v>0.32398383835008</v>
      </c>
      <c r="U2790" s="449" t="n">
        <v>0.252907878255409</v>
      </c>
      <c r="V2790" s="450" t="n">
        <v>0.404660353784867</v>
      </c>
      <c r="W2790" s="449" t="n">
        <v>0.497066854996609</v>
      </c>
      <c r="X2790" s="449" t="n">
        <v>0.423930586435975</v>
      </c>
      <c r="Y2790" s="450" t="n">
        <v>0.578123083787365</v>
      </c>
      <c r="Z2790" s="449" t="n">
        <v>0.321050170069252</v>
      </c>
      <c r="AA2790" s="449" t="n">
        <v>0.255309996982122</v>
      </c>
      <c r="AB2790" s="450" t="n">
        <v>0.396279102145839</v>
      </c>
      <c r="AC2790" s="449" t="n">
        <v>0.329883027694572</v>
      </c>
      <c r="AD2790" s="449" t="n">
        <v>0.250367133191702</v>
      </c>
      <c r="AE2790" s="450" t="n">
        <v>0.424875083004607</v>
      </c>
      <c r="AF2790" s="386"/>
      <c r="AG2790" s="386"/>
      <c r="AH2790" s="386"/>
      <c r="AI2790" s="386"/>
      <c r="AJ2790" s="386"/>
      <c r="AK2790" s="386"/>
      <c r="AL2790" s="386"/>
      <c r="AM2790" s="386"/>
      <c r="AN2790" s="386"/>
      <c r="AO2790" s="386"/>
    </row>
    <row r="2791" customFormat="false" ht="15" hidden="false" customHeight="false" outlineLevel="0" collapsed="false">
      <c r="A2791" s="515" t="n">
        <v>44114</v>
      </c>
      <c r="B2791" s="471" t="n">
        <v>0.739784465329025</v>
      </c>
      <c r="C2791" s="471" t="n">
        <v>0.699178820290846</v>
      </c>
      <c r="D2791" s="472" t="n">
        <v>0.783624504355936</v>
      </c>
      <c r="E2791" s="449" t="n">
        <v>1.30441622363286</v>
      </c>
      <c r="F2791" s="449" t="n">
        <v>1.07713831014129</v>
      </c>
      <c r="G2791" s="450" t="n">
        <v>1.55165180263531</v>
      </c>
      <c r="H2791" s="449" t="n">
        <v>1.54527484206952</v>
      </c>
      <c r="I2791" s="449" t="n">
        <v>1.39845472791989</v>
      </c>
      <c r="J2791" s="450" t="n">
        <v>1.70230698405776</v>
      </c>
      <c r="K2791" s="449" t="n">
        <v>1.32484938249544</v>
      </c>
      <c r="L2791" s="449" t="n">
        <v>1.15173515317773</v>
      </c>
      <c r="M2791" s="450" t="n">
        <v>1.5123133535702</v>
      </c>
      <c r="N2791" s="449" t="n">
        <v>0.802830285255262</v>
      </c>
      <c r="O2791" s="449" t="n">
        <v>0.656024101260811</v>
      </c>
      <c r="P2791" s="450" t="n">
        <v>0.978508185438839</v>
      </c>
      <c r="Q2791" s="449" t="n">
        <v>0.661963914596601</v>
      </c>
      <c r="R2791" s="449" t="n">
        <v>0.5411320791817</v>
      </c>
      <c r="S2791" s="450" t="n">
        <v>0.792721183032586</v>
      </c>
      <c r="T2791" s="449" t="n">
        <v>0.343886882479775</v>
      </c>
      <c r="U2791" s="449" t="n">
        <v>0.271357821265943</v>
      </c>
      <c r="V2791" s="450" t="n">
        <v>0.424444014625842</v>
      </c>
      <c r="W2791" s="449" t="n">
        <v>0.519215535623816</v>
      </c>
      <c r="X2791" s="449" t="n">
        <v>0.445363350053853</v>
      </c>
      <c r="Y2791" s="450" t="n">
        <v>0.600006375334826</v>
      </c>
      <c r="Z2791" s="449" t="n">
        <v>0.340067757777329</v>
      </c>
      <c r="AA2791" s="449" t="n">
        <v>0.27314444271112</v>
      </c>
      <c r="AB2791" s="450" t="n">
        <v>0.416945617227511</v>
      </c>
      <c r="AC2791" s="449" t="n">
        <v>0.326830964140179</v>
      </c>
      <c r="AD2791" s="449" t="n">
        <v>0.247814182556379</v>
      </c>
      <c r="AE2791" s="450" t="n">
        <v>0.42028224874276</v>
      </c>
      <c r="AF2791" s="386"/>
      <c r="AG2791" s="386"/>
      <c r="AH2791" s="386"/>
      <c r="AI2791" s="386"/>
      <c r="AJ2791" s="386"/>
      <c r="AK2791" s="386"/>
      <c r="AL2791" s="386"/>
      <c r="AM2791" s="386"/>
      <c r="AN2791" s="386"/>
      <c r="AO2791" s="386"/>
    </row>
    <row r="2792" customFormat="false" ht="15" hidden="false" customHeight="false" outlineLevel="0" collapsed="false">
      <c r="A2792" s="515" t="n">
        <v>44115</v>
      </c>
      <c r="B2792" s="471" t="n">
        <v>0.758774463525729</v>
      </c>
      <c r="C2792" s="471" t="n">
        <v>0.717056446438684</v>
      </c>
      <c r="D2792" s="472" t="n">
        <v>0.801484921876718</v>
      </c>
      <c r="E2792" s="449" t="n">
        <v>1.29468265095648</v>
      </c>
      <c r="F2792" s="449" t="n">
        <v>1.07295830685685</v>
      </c>
      <c r="G2792" s="450" t="n">
        <v>1.53588833897972</v>
      </c>
      <c r="H2792" s="449" t="n">
        <v>1.59762202104161</v>
      </c>
      <c r="I2792" s="449" t="n">
        <v>1.45248232921168</v>
      </c>
      <c r="J2792" s="450" t="n">
        <v>1.75699471315403</v>
      </c>
      <c r="K2792" s="449" t="n">
        <v>1.34473466507387</v>
      </c>
      <c r="L2792" s="449" t="n">
        <v>1.17402392142422</v>
      </c>
      <c r="M2792" s="450" t="n">
        <v>1.52906932382262</v>
      </c>
      <c r="N2792" s="449" t="n">
        <v>0.793753867292082</v>
      </c>
      <c r="O2792" s="449" t="n">
        <v>0.648753143979058</v>
      </c>
      <c r="P2792" s="450" t="n">
        <v>0.963005392888286</v>
      </c>
      <c r="Q2792" s="449" t="n">
        <v>0.690056900425484</v>
      </c>
      <c r="R2792" s="449" t="n">
        <v>0.568685983125646</v>
      </c>
      <c r="S2792" s="450" t="n">
        <v>0.822331683595794</v>
      </c>
      <c r="T2792" s="449" t="n">
        <v>0.365717665322943</v>
      </c>
      <c r="U2792" s="449" t="n">
        <v>0.289416425155341</v>
      </c>
      <c r="V2792" s="450" t="n">
        <v>0.447850051741777</v>
      </c>
      <c r="W2792" s="449" t="n">
        <v>0.541578855942732</v>
      </c>
      <c r="X2792" s="449" t="n">
        <v>0.467275089421525</v>
      </c>
      <c r="Y2792" s="450" t="n">
        <v>0.624488674389963</v>
      </c>
      <c r="Z2792" s="449" t="n">
        <v>0.358384111181798</v>
      </c>
      <c r="AA2792" s="449" t="n">
        <v>0.289068318275251</v>
      </c>
      <c r="AB2792" s="450" t="n">
        <v>0.436408080384825</v>
      </c>
      <c r="AC2792" s="449" t="n">
        <v>0.322351248273694</v>
      </c>
      <c r="AD2792" s="449" t="n">
        <v>0.242465620709873</v>
      </c>
      <c r="AE2792" s="450" t="n">
        <v>0.415915044307125</v>
      </c>
      <c r="AF2792" s="386"/>
      <c r="AG2792" s="386"/>
      <c r="AH2792" s="386"/>
      <c r="AI2792" s="386"/>
      <c r="AJ2792" s="386"/>
      <c r="AK2792" s="386"/>
      <c r="AL2792" s="386"/>
      <c r="AM2792" s="386"/>
      <c r="AN2792" s="386"/>
      <c r="AO2792" s="386"/>
    </row>
    <row r="2793" customFormat="false" ht="15" hidden="false" customHeight="false" outlineLevel="0" collapsed="false">
      <c r="A2793" s="515" t="n">
        <v>44116</v>
      </c>
      <c r="B2793" s="471" t="n">
        <v>0.776819917560311</v>
      </c>
      <c r="C2793" s="471" t="n">
        <v>0.733251911880653</v>
      </c>
      <c r="D2793" s="472" t="n">
        <v>0.820680438206909</v>
      </c>
      <c r="E2793" s="449" t="n">
        <v>1.28232984279402</v>
      </c>
      <c r="F2793" s="449" t="n">
        <v>1.05897060570203</v>
      </c>
      <c r="G2793" s="450" t="n">
        <v>1.53376651214702</v>
      </c>
      <c r="H2793" s="449" t="n">
        <v>1.65144481507634</v>
      </c>
      <c r="I2793" s="449" t="n">
        <v>1.49880786060045</v>
      </c>
      <c r="J2793" s="450" t="n">
        <v>1.81530094367972</v>
      </c>
      <c r="K2793" s="449" t="n">
        <v>1.36359282056315</v>
      </c>
      <c r="L2793" s="449" t="n">
        <v>1.18856794235607</v>
      </c>
      <c r="M2793" s="450" t="n">
        <v>1.55055271308213</v>
      </c>
      <c r="N2793" s="449" t="n">
        <v>0.774835221118299</v>
      </c>
      <c r="O2793" s="449" t="n">
        <v>0.626454419199269</v>
      </c>
      <c r="P2793" s="450" t="n">
        <v>0.940260389601989</v>
      </c>
      <c r="Q2793" s="449" t="n">
        <v>0.71658698964463</v>
      </c>
      <c r="R2793" s="449" t="n">
        <v>0.591932747782539</v>
      </c>
      <c r="S2793" s="450" t="n">
        <v>0.853209151960592</v>
      </c>
      <c r="T2793" s="449" t="n">
        <v>0.389684771926779</v>
      </c>
      <c r="U2793" s="449" t="n">
        <v>0.308225636290793</v>
      </c>
      <c r="V2793" s="450" t="n">
        <v>0.479955601075142</v>
      </c>
      <c r="W2793" s="449" t="n">
        <v>0.564260494660228</v>
      </c>
      <c r="X2793" s="449" t="n">
        <v>0.484056388331335</v>
      </c>
      <c r="Y2793" s="450" t="n">
        <v>0.651952294548606</v>
      </c>
      <c r="Z2793" s="449" t="n">
        <v>0.376138680224771</v>
      </c>
      <c r="AA2793" s="449" t="n">
        <v>0.302560459197897</v>
      </c>
      <c r="AB2793" s="450" t="n">
        <v>0.45762999405189</v>
      </c>
      <c r="AC2793" s="449" t="n">
        <v>0.316907622767335</v>
      </c>
      <c r="AD2793" s="449" t="n">
        <v>0.2343298559538</v>
      </c>
      <c r="AE2793" s="450" t="n">
        <v>0.414751213290924</v>
      </c>
      <c r="AF2793" s="386"/>
      <c r="AG2793" s="386"/>
      <c r="AH2793" s="386"/>
      <c r="AI2793" s="386"/>
      <c r="AJ2793" s="386"/>
      <c r="AK2793" s="386"/>
      <c r="AL2793" s="386"/>
      <c r="AM2793" s="386"/>
      <c r="AN2793" s="386"/>
      <c r="AO2793" s="386"/>
    </row>
    <row r="2794" customFormat="false" ht="15" hidden="false" customHeight="false" outlineLevel="0" collapsed="false">
      <c r="A2794" s="515" t="n">
        <v>44117</v>
      </c>
      <c r="B2794" s="471" t="n">
        <v>0.794641477719102</v>
      </c>
      <c r="C2794" s="471" t="n">
        <v>0.747275541129294</v>
      </c>
      <c r="D2794" s="472" t="n">
        <v>0.842439909807282</v>
      </c>
      <c r="E2794" s="449" t="n">
        <v>1.26853899906935</v>
      </c>
      <c r="F2794" s="449" t="n">
        <v>1.03036471881319</v>
      </c>
      <c r="G2794" s="450" t="n">
        <v>1.53556203666154</v>
      </c>
      <c r="H2794" s="449" t="n">
        <v>1.70749950024223</v>
      </c>
      <c r="I2794" s="449" t="n">
        <v>1.53595981080235</v>
      </c>
      <c r="J2794" s="450" t="n">
        <v>1.88829858824302</v>
      </c>
      <c r="K2794" s="449" t="n">
        <v>1.38226296075725</v>
      </c>
      <c r="L2794" s="449" t="n">
        <v>1.18824710200555</v>
      </c>
      <c r="M2794" s="450" t="n">
        <v>1.58727327630864</v>
      </c>
      <c r="N2794" s="449" t="n">
        <v>0.749213029511613</v>
      </c>
      <c r="O2794" s="449" t="n">
        <v>0.593928204738513</v>
      </c>
      <c r="P2794" s="450" t="n">
        <v>0.924544719660073</v>
      </c>
      <c r="Q2794" s="449" t="n">
        <v>0.742165084575733</v>
      </c>
      <c r="R2794" s="449" t="n">
        <v>0.605808112768366</v>
      </c>
      <c r="S2794" s="450" t="n">
        <v>0.893243390263322</v>
      </c>
      <c r="T2794" s="449" t="n">
        <v>0.416000046490615</v>
      </c>
      <c r="U2794" s="449" t="n">
        <v>0.324181912253744</v>
      </c>
      <c r="V2794" s="450" t="n">
        <v>0.516647651742949</v>
      </c>
      <c r="W2794" s="449" t="n">
        <v>0.58745988673695</v>
      </c>
      <c r="X2794" s="449" t="n">
        <v>0.495942521873217</v>
      </c>
      <c r="Y2794" s="450" t="n">
        <v>0.688173094711495</v>
      </c>
      <c r="Z2794" s="449" t="n">
        <v>0.393629438145956</v>
      </c>
      <c r="AA2794" s="449" t="n">
        <v>0.311148278571746</v>
      </c>
      <c r="AB2794" s="450" t="n">
        <v>0.485308627208856</v>
      </c>
      <c r="AC2794" s="449" t="n">
        <v>0.310961811891605</v>
      </c>
      <c r="AD2794" s="449" t="n">
        <v>0.2227321799754</v>
      </c>
      <c r="AE2794" s="450" t="n">
        <v>0.41704053980379</v>
      </c>
      <c r="AF2794" s="386"/>
      <c r="AG2794" s="386"/>
      <c r="AH2794" s="386"/>
      <c r="AI2794" s="386"/>
      <c r="AJ2794" s="386"/>
      <c r="AK2794" s="386"/>
      <c r="AL2794" s="386"/>
      <c r="AM2794" s="386"/>
      <c r="AN2794" s="386"/>
      <c r="AO2794" s="386"/>
    </row>
    <row r="2795" customFormat="false" ht="15" hidden="false" customHeight="false" outlineLevel="0" collapsed="false">
      <c r="A2795" s="515" t="n">
        <v>44118</v>
      </c>
      <c r="B2795" s="471" t="n">
        <v>0.812979720070307</v>
      </c>
      <c r="C2795" s="471" t="n">
        <v>0.759492961578236</v>
      </c>
      <c r="D2795" s="472" t="n">
        <v>0.868711992964175</v>
      </c>
      <c r="E2795" s="449" t="n">
        <v>1.25435098962756</v>
      </c>
      <c r="F2795" s="449" t="n">
        <v>0.982793049614423</v>
      </c>
      <c r="G2795" s="450" t="n">
        <v>1.55916227647865</v>
      </c>
      <c r="H2795" s="449" t="n">
        <v>1.76651702662002</v>
      </c>
      <c r="I2795" s="449" t="n">
        <v>1.56597842779294</v>
      </c>
      <c r="J2795" s="450" t="n">
        <v>1.97932191811696</v>
      </c>
      <c r="K2795" s="449" t="n">
        <v>1.40151961871285</v>
      </c>
      <c r="L2795" s="449" t="n">
        <v>1.17787312270243</v>
      </c>
      <c r="M2795" s="450" t="n">
        <v>1.6390376080874</v>
      </c>
      <c r="N2795" s="449" t="n">
        <v>0.720022782013121</v>
      </c>
      <c r="O2795" s="449" t="n">
        <v>0.549625290091193</v>
      </c>
      <c r="P2795" s="450" t="n">
        <v>0.912605839614117</v>
      </c>
      <c r="Q2795" s="449" t="n">
        <v>0.767541610745844</v>
      </c>
      <c r="R2795" s="449" t="n">
        <v>0.607373352212101</v>
      </c>
      <c r="S2795" s="450" t="n">
        <v>0.946078455339925</v>
      </c>
      <c r="T2795" s="449" t="n">
        <v>0.4448652395111</v>
      </c>
      <c r="U2795" s="449" t="n">
        <v>0.338521417831178</v>
      </c>
      <c r="V2795" s="450" t="n">
        <v>0.563522108449049</v>
      </c>
      <c r="W2795" s="449" t="n">
        <v>0.61144042336083</v>
      </c>
      <c r="X2795" s="449" t="n">
        <v>0.502056649295864</v>
      </c>
      <c r="Y2795" s="450" t="n">
        <v>0.731016984745937</v>
      </c>
      <c r="Z2795" s="449" t="n">
        <v>0.411264542400098</v>
      </c>
      <c r="AA2795" s="449" t="n">
        <v>0.31651412237839</v>
      </c>
      <c r="AB2795" s="450" t="n">
        <v>0.52235616303908</v>
      </c>
      <c r="AC2795" s="449" t="n">
        <v>0.304922362130264</v>
      </c>
      <c r="AD2795" s="449" t="n">
        <v>0.208677780677489</v>
      </c>
      <c r="AE2795" s="450" t="n">
        <v>0.421664009880111</v>
      </c>
      <c r="AF2795" s="386"/>
      <c r="AG2795" s="386"/>
      <c r="AH2795" s="386"/>
      <c r="AI2795" s="386"/>
      <c r="AJ2795" s="386"/>
      <c r="AK2795" s="386"/>
      <c r="AL2795" s="386"/>
      <c r="AM2795" s="386"/>
      <c r="AN2795" s="386"/>
      <c r="AO2795" s="386"/>
    </row>
    <row r="2796" customFormat="false" ht="15" hidden="false" customHeight="false" outlineLevel="0" collapsed="false">
      <c r="A2796" s="515" t="n">
        <v>44119</v>
      </c>
      <c r="B2796" s="471" t="n">
        <v>0.832497407912982</v>
      </c>
      <c r="C2796" s="471" t="n">
        <v>0.77016160165847</v>
      </c>
      <c r="D2796" s="472" t="n">
        <v>0.897761690234114</v>
      </c>
      <c r="E2796" s="449" t="n">
        <v>1.24057445685982</v>
      </c>
      <c r="F2796" s="449" t="n">
        <v>0.931782382166061</v>
      </c>
      <c r="G2796" s="450" t="n">
        <v>1.59295615412112</v>
      </c>
      <c r="H2796" s="449" t="n">
        <v>1.82912164515961</v>
      </c>
      <c r="I2796" s="449" t="n">
        <v>1.58628914341636</v>
      </c>
      <c r="J2796" s="450" t="n">
        <v>2.08774657294318</v>
      </c>
      <c r="K2796" s="449" t="n">
        <v>1.42200280305773</v>
      </c>
      <c r="L2796" s="449" t="n">
        <v>1.16257728038064</v>
      </c>
      <c r="M2796" s="450" t="n">
        <v>1.70802214083156</v>
      </c>
      <c r="N2796" s="449" t="n">
        <v>0.689917933527203</v>
      </c>
      <c r="O2796" s="449" t="n">
        <v>0.501011008838538</v>
      </c>
      <c r="P2796" s="450" t="n">
        <v>0.914685963948778</v>
      </c>
      <c r="Q2796" s="449" t="n">
        <v>0.793486428670273</v>
      </c>
      <c r="R2796" s="449" t="n">
        <v>0.603676188432235</v>
      </c>
      <c r="S2796" s="450" t="n">
        <v>1.01311488734913</v>
      </c>
      <c r="T2796" s="449" t="n">
        <v>0.476464874590198</v>
      </c>
      <c r="U2796" s="449" t="n">
        <v>0.347283167439027</v>
      </c>
      <c r="V2796" s="450" t="n">
        <v>0.626598173616315</v>
      </c>
      <c r="W2796" s="449" t="n">
        <v>0.636487618454898</v>
      </c>
      <c r="X2796" s="449" t="n">
        <v>0.504727132492973</v>
      </c>
      <c r="Y2796" s="450" t="n">
        <v>0.782295943733381</v>
      </c>
      <c r="Z2796" s="449" t="n">
        <v>0.429495561589618</v>
      </c>
      <c r="AA2796" s="449" t="n">
        <v>0.316419133682447</v>
      </c>
      <c r="AB2796" s="450" t="n">
        <v>0.564189502753452</v>
      </c>
      <c r="AC2796" s="449" t="n">
        <v>0.299106977393644</v>
      </c>
      <c r="AD2796" s="449" t="n">
        <v>0.192766517472838</v>
      </c>
      <c r="AE2796" s="450" t="n">
        <v>0.431130920309012</v>
      </c>
      <c r="AF2796" s="386"/>
      <c r="AG2796" s="386"/>
      <c r="AH2796" s="386"/>
      <c r="AI2796" s="386"/>
      <c r="AJ2796" s="386"/>
      <c r="AK2796" s="386"/>
      <c r="AL2796" s="386"/>
      <c r="AM2796" s="386"/>
      <c r="AN2796" s="386"/>
      <c r="AO2796" s="386"/>
    </row>
    <row r="2797" customFormat="false" ht="15" hidden="false" customHeight="false" outlineLevel="0" collapsed="false">
      <c r="A2797" s="516" t="n">
        <v>44120</v>
      </c>
      <c r="B2797" s="476" t="n">
        <v>0.853706241679956</v>
      </c>
      <c r="C2797" s="475" t="n">
        <v>0.780110705965104</v>
      </c>
      <c r="D2797" s="477" t="n">
        <v>0.930641803593845</v>
      </c>
      <c r="E2797" s="485" t="n">
        <v>1.22773476390559</v>
      </c>
      <c r="F2797" s="485" t="n">
        <v>0.876446623227903</v>
      </c>
      <c r="G2797" s="486" t="n">
        <v>1.63539635785133</v>
      </c>
      <c r="H2797" s="485" t="n">
        <v>1.89578943513413</v>
      </c>
      <c r="I2797" s="485" t="n">
        <v>1.60053358344551</v>
      </c>
      <c r="J2797" s="486" t="n">
        <v>2.21603831401997</v>
      </c>
      <c r="K2797" s="485" t="n">
        <v>1.44417407593121</v>
      </c>
      <c r="L2797" s="485" t="n">
        <v>1.1417881068102</v>
      </c>
      <c r="M2797" s="486" t="n">
        <v>1.78469389920084</v>
      </c>
      <c r="N2797" s="485" t="n">
        <v>0.660752908182484</v>
      </c>
      <c r="O2797" s="485" t="n">
        <v>0.452712368828025</v>
      </c>
      <c r="P2797" s="486" t="n">
        <v>0.915521735418165</v>
      </c>
      <c r="Q2797" s="485" t="n">
        <v>0.82066420957775</v>
      </c>
      <c r="R2797" s="485" t="n">
        <v>0.595189219313299</v>
      </c>
      <c r="S2797" s="486" t="n">
        <v>1.09279351339362</v>
      </c>
      <c r="T2797" s="485" t="n">
        <v>0.510976367332119</v>
      </c>
      <c r="U2797" s="485" t="n">
        <v>0.353381312421479</v>
      </c>
      <c r="V2797" s="486" t="n">
        <v>0.699918777265131</v>
      </c>
      <c r="W2797" s="485" t="n">
        <v>0.662864235045191</v>
      </c>
      <c r="X2797" s="485" t="n">
        <v>0.50335096235308</v>
      </c>
      <c r="Y2797" s="486" t="n">
        <v>0.847146279131055</v>
      </c>
      <c r="Z2797" s="485" t="n">
        <v>0.44874025569577</v>
      </c>
      <c r="AA2797" s="485" t="n">
        <v>0.313412823737178</v>
      </c>
      <c r="AB2797" s="486" t="n">
        <v>0.61516227381897</v>
      </c>
      <c r="AC2797" s="485" t="n">
        <v>0.293721395716167</v>
      </c>
      <c r="AD2797" s="485" t="n">
        <v>0.177010419256489</v>
      </c>
      <c r="AE2797" s="486" t="n">
        <v>0.448569020763665</v>
      </c>
      <c r="AF2797" s="386"/>
      <c r="AG2797" s="386"/>
      <c r="AH2797" s="386"/>
      <c r="AI2797" s="386"/>
      <c r="AJ2797" s="386"/>
      <c r="AK2797" s="386"/>
      <c r="AL2797" s="386"/>
      <c r="AM2797" s="386"/>
      <c r="AN2797" s="386"/>
      <c r="AO2797" s="386"/>
    </row>
    <row r="2798" customFormat="false" ht="15" hidden="false" customHeight="false" outlineLevel="0" collapsed="false">
      <c r="A2798" s="388"/>
      <c r="B2798" s="386"/>
      <c r="C2798" s="386"/>
      <c r="D2798" s="386"/>
      <c r="E2798" s="386"/>
      <c r="F2798" s="386"/>
      <c r="G2798" s="386"/>
      <c r="H2798" s="386"/>
      <c r="I2798" s="386"/>
      <c r="J2798" s="386"/>
      <c r="K2798" s="386"/>
      <c r="L2798" s="386"/>
      <c r="M2798" s="386"/>
      <c r="N2798" s="386"/>
      <c r="O2798" s="386"/>
      <c r="P2798" s="386"/>
      <c r="Q2798" s="386"/>
      <c r="R2798" s="386"/>
      <c r="S2798" s="386"/>
      <c r="T2798" s="386"/>
      <c r="U2798" s="386"/>
      <c r="V2798" s="386"/>
      <c r="W2798" s="386"/>
      <c r="X2798" s="386"/>
      <c r="Y2798" s="386"/>
      <c r="Z2798" s="386"/>
      <c r="AA2798" s="386"/>
      <c r="AB2798" s="386"/>
      <c r="AC2798" s="386"/>
      <c r="AD2798" s="386"/>
      <c r="AE2798" s="386"/>
      <c r="AF2798" s="386"/>
      <c r="AG2798" s="386"/>
      <c r="AH2798" s="386"/>
      <c r="AI2798" s="386"/>
      <c r="AJ2798" s="386"/>
      <c r="AK2798" s="386"/>
      <c r="AL2798" s="386"/>
      <c r="AM2798" s="386"/>
      <c r="AN2798" s="386"/>
      <c r="AO2798" s="386"/>
    </row>
    <row r="2799" customFormat="false" ht="15" hidden="false" customHeight="false" outlineLevel="0" collapsed="false">
      <c r="A2799" s="387" t="s">
        <v>1032</v>
      </c>
      <c r="B2799" s="386"/>
      <c r="C2799" s="386"/>
      <c r="D2799" s="386"/>
      <c r="E2799" s="386"/>
      <c r="F2799" s="386"/>
      <c r="G2799" s="386"/>
      <c r="H2799" s="386"/>
      <c r="I2799" s="386"/>
      <c r="J2799" s="386"/>
      <c r="K2799" s="386"/>
      <c r="L2799" s="386"/>
      <c r="M2799" s="386"/>
      <c r="N2799" s="386"/>
      <c r="O2799" s="386"/>
      <c r="P2799" s="386"/>
      <c r="Q2799" s="386"/>
      <c r="R2799" s="386"/>
      <c r="S2799" s="386"/>
      <c r="T2799" s="386"/>
      <c r="U2799" s="386"/>
      <c r="V2799" s="386"/>
      <c r="W2799" s="386"/>
      <c r="X2799" s="386"/>
      <c r="Y2799" s="386"/>
      <c r="Z2799" s="386"/>
      <c r="AA2799" s="386"/>
      <c r="AB2799" s="386"/>
      <c r="AC2799" s="386"/>
      <c r="AD2799" s="386"/>
      <c r="AE2799" s="386"/>
      <c r="AF2799" s="386"/>
      <c r="AG2799" s="386"/>
      <c r="AH2799" s="386"/>
      <c r="AI2799" s="386"/>
      <c r="AJ2799" s="386"/>
      <c r="AK2799" s="386"/>
      <c r="AL2799" s="386"/>
      <c r="AM2799" s="386"/>
      <c r="AN2799" s="386"/>
      <c r="AO2799" s="386"/>
    </row>
    <row r="2800" customFormat="false" ht="15" hidden="false" customHeight="true" outlineLevel="0" collapsed="false">
      <c r="A2800" s="389" t="s">
        <v>329</v>
      </c>
      <c r="B2800" s="506" t="s">
        <v>56</v>
      </c>
      <c r="C2800" s="506"/>
      <c r="D2800" s="506"/>
      <c r="E2800" s="507" t="s">
        <v>433</v>
      </c>
      <c r="F2800" s="507"/>
      <c r="G2800" s="507"/>
      <c r="H2800" s="507" t="s">
        <v>434</v>
      </c>
      <c r="I2800" s="507"/>
      <c r="J2800" s="507"/>
      <c r="K2800" s="507" t="s">
        <v>436</v>
      </c>
      <c r="L2800" s="507"/>
      <c r="M2800" s="507"/>
      <c r="N2800" s="507" t="s">
        <v>437</v>
      </c>
      <c r="O2800" s="507"/>
      <c r="P2800" s="507"/>
      <c r="Q2800" s="507" t="s">
        <v>438</v>
      </c>
      <c r="R2800" s="507"/>
      <c r="S2800" s="507"/>
      <c r="T2800" s="507" t="s">
        <v>439</v>
      </c>
      <c r="U2800" s="507"/>
      <c r="V2800" s="507"/>
      <c r="W2800" s="507" t="s">
        <v>440</v>
      </c>
      <c r="X2800" s="507"/>
      <c r="Y2800" s="507"/>
      <c r="Z2800" s="507" t="s">
        <v>441</v>
      </c>
      <c r="AA2800" s="507"/>
      <c r="AB2800" s="507"/>
      <c r="AC2800" s="507" t="s">
        <v>442</v>
      </c>
      <c r="AD2800" s="507"/>
      <c r="AE2800" s="507"/>
      <c r="AF2800" s="386"/>
      <c r="AG2800" s="386"/>
      <c r="AH2800" s="386"/>
      <c r="AI2800" s="386"/>
      <c r="AJ2800" s="386"/>
      <c r="AK2800" s="386"/>
      <c r="AL2800" s="386"/>
      <c r="AM2800" s="386"/>
      <c r="AN2800" s="386"/>
      <c r="AO2800" s="386"/>
    </row>
    <row r="2801" customFormat="false" ht="15" hidden="false" customHeight="true" outlineLevel="0" collapsed="false">
      <c r="A2801" s="389"/>
      <c r="B2801" s="467" t="s">
        <v>330</v>
      </c>
      <c r="C2801" s="457" t="s">
        <v>927</v>
      </c>
      <c r="D2801" s="457"/>
      <c r="E2801" s="467" t="s">
        <v>330</v>
      </c>
      <c r="F2801" s="457" t="s">
        <v>927</v>
      </c>
      <c r="G2801" s="457"/>
      <c r="H2801" s="467" t="s">
        <v>330</v>
      </c>
      <c r="I2801" s="457" t="s">
        <v>927</v>
      </c>
      <c r="J2801" s="457"/>
      <c r="K2801" s="467" t="s">
        <v>330</v>
      </c>
      <c r="L2801" s="457" t="s">
        <v>927</v>
      </c>
      <c r="M2801" s="457"/>
      <c r="N2801" s="467" t="s">
        <v>330</v>
      </c>
      <c r="O2801" s="457" t="s">
        <v>927</v>
      </c>
      <c r="P2801" s="457"/>
      <c r="Q2801" s="467" t="s">
        <v>330</v>
      </c>
      <c r="R2801" s="457" t="s">
        <v>927</v>
      </c>
      <c r="S2801" s="457"/>
      <c r="T2801" s="467" t="s">
        <v>330</v>
      </c>
      <c r="U2801" s="457" t="s">
        <v>927</v>
      </c>
      <c r="V2801" s="457"/>
      <c r="W2801" s="467" t="s">
        <v>330</v>
      </c>
      <c r="X2801" s="457" t="s">
        <v>927</v>
      </c>
      <c r="Y2801" s="457"/>
      <c r="Z2801" s="467" t="s">
        <v>330</v>
      </c>
      <c r="AA2801" s="457" t="s">
        <v>927</v>
      </c>
      <c r="AB2801" s="457"/>
      <c r="AC2801" s="467" t="s">
        <v>330</v>
      </c>
      <c r="AD2801" s="457" t="s">
        <v>927</v>
      </c>
      <c r="AE2801" s="457"/>
      <c r="AF2801" s="386"/>
      <c r="AG2801" s="386"/>
      <c r="AH2801" s="386"/>
      <c r="AI2801" s="386"/>
      <c r="AJ2801" s="386"/>
      <c r="AK2801" s="386"/>
      <c r="AL2801" s="386"/>
      <c r="AM2801" s="386"/>
      <c r="AN2801" s="386"/>
      <c r="AO2801" s="386"/>
    </row>
    <row r="2802" customFormat="false" ht="15" hidden="false" customHeight="false" outlineLevel="0" collapsed="false">
      <c r="A2802" s="389"/>
      <c r="B2802" s="467"/>
      <c r="C2802" s="508" t="s">
        <v>928</v>
      </c>
      <c r="D2802" s="509" t="s">
        <v>929</v>
      </c>
      <c r="E2802" s="467"/>
      <c r="F2802" s="508" t="s">
        <v>928</v>
      </c>
      <c r="G2802" s="509" t="s">
        <v>929</v>
      </c>
      <c r="H2802" s="467"/>
      <c r="I2802" s="508" t="s">
        <v>928</v>
      </c>
      <c r="J2802" s="509" t="s">
        <v>929</v>
      </c>
      <c r="K2802" s="467"/>
      <c r="L2802" s="508" t="s">
        <v>928</v>
      </c>
      <c r="M2802" s="509" t="s">
        <v>929</v>
      </c>
      <c r="N2802" s="467"/>
      <c r="O2802" s="508" t="s">
        <v>928</v>
      </c>
      <c r="P2802" s="509" t="s">
        <v>929</v>
      </c>
      <c r="Q2802" s="467"/>
      <c r="R2802" s="508" t="s">
        <v>928</v>
      </c>
      <c r="S2802" s="509" t="s">
        <v>929</v>
      </c>
      <c r="T2802" s="467"/>
      <c r="U2802" s="508" t="s">
        <v>928</v>
      </c>
      <c r="V2802" s="509" t="s">
        <v>929</v>
      </c>
      <c r="W2802" s="467"/>
      <c r="X2802" s="508" t="s">
        <v>928</v>
      </c>
      <c r="Y2802" s="509" t="s">
        <v>929</v>
      </c>
      <c r="Z2802" s="467"/>
      <c r="AA2802" s="508" t="s">
        <v>928</v>
      </c>
      <c r="AB2802" s="509" t="s">
        <v>929</v>
      </c>
      <c r="AC2802" s="467"/>
      <c r="AD2802" s="508" t="s">
        <v>928</v>
      </c>
      <c r="AE2802" s="509" t="s">
        <v>929</v>
      </c>
      <c r="AF2802" s="386"/>
      <c r="AG2802" s="386"/>
      <c r="AH2802" s="386"/>
      <c r="AI2802" s="386"/>
      <c r="AJ2802" s="386"/>
      <c r="AK2802" s="386"/>
      <c r="AL2802" s="386"/>
      <c r="AM2802" s="386"/>
      <c r="AN2802" s="386"/>
      <c r="AO2802" s="386"/>
    </row>
    <row r="2803" customFormat="false" ht="15" hidden="false" customHeight="false" outlineLevel="0" collapsed="false">
      <c r="A2803" s="510" t="n">
        <v>44071</v>
      </c>
      <c r="B2803" s="511" t="n">
        <v>0.0787042577222028</v>
      </c>
      <c r="C2803" s="511" t="n">
        <v>0.0601598591441483</v>
      </c>
      <c r="D2803" s="512" t="n">
        <v>0.100592312540512</v>
      </c>
      <c r="E2803" s="513" t="n">
        <v>0.0834500549943737</v>
      </c>
      <c r="F2803" s="513" t="n">
        <v>0.0211794547834117</v>
      </c>
      <c r="G2803" s="514" t="n">
        <v>0.197956653599265</v>
      </c>
      <c r="H2803" s="513" t="n">
        <v>0.105620237303741</v>
      </c>
      <c r="I2803" s="513" t="n">
        <v>0.056623807367827</v>
      </c>
      <c r="J2803" s="514" t="n">
        <v>0.175924865209336</v>
      </c>
      <c r="K2803" s="513" t="n">
        <v>0.0620263776800697</v>
      </c>
      <c r="L2803" s="513" t="n">
        <v>0.0267593358214884</v>
      </c>
      <c r="M2803" s="514" t="n">
        <v>0.118454231189899</v>
      </c>
      <c r="N2803" s="513" t="n">
        <v>0.0431690152266266</v>
      </c>
      <c r="O2803" s="513" t="n">
        <v>0.0114194683189943</v>
      </c>
      <c r="P2803" s="514" t="n">
        <v>0.0997066423411857</v>
      </c>
      <c r="Q2803" s="513" t="n">
        <v>0.0284603355313664</v>
      </c>
      <c r="R2803" s="513" t="n">
        <v>0.0058441993453474</v>
      </c>
      <c r="S2803" s="514" t="n">
        <v>0.0710924652899739</v>
      </c>
      <c r="T2803" s="513" t="n">
        <v>0.105922799409862</v>
      </c>
      <c r="U2803" s="513" t="n">
        <v>0.048010590639835</v>
      </c>
      <c r="V2803" s="514" t="n">
        <v>0.191731029020703</v>
      </c>
      <c r="W2803" s="513" t="n">
        <v>0.114737081365605</v>
      </c>
      <c r="X2803" s="513" t="n">
        <v>0.0612502267079646</v>
      </c>
      <c r="Y2803" s="514" t="n">
        <v>0.1887929243289</v>
      </c>
      <c r="Z2803" s="513" t="n">
        <v>0.0791726175510145</v>
      </c>
      <c r="AA2803" s="513" t="n">
        <v>0.0380660135156223</v>
      </c>
      <c r="AB2803" s="514" t="n">
        <v>0.138550720027641</v>
      </c>
      <c r="AC2803" s="513" t="n">
        <v>0.0516576706009238</v>
      </c>
      <c r="AD2803" s="513" t="n">
        <v>0.0160455608959846</v>
      </c>
      <c r="AE2803" s="514" t="n">
        <v>0.109928866397144</v>
      </c>
      <c r="AF2803" s="386"/>
      <c r="AG2803" s="386"/>
      <c r="AH2803" s="386"/>
      <c r="AI2803" s="386"/>
      <c r="AJ2803" s="386"/>
      <c r="AK2803" s="386"/>
      <c r="AL2803" s="386"/>
      <c r="AM2803" s="386"/>
      <c r="AN2803" s="386"/>
      <c r="AO2803" s="386"/>
    </row>
    <row r="2804" customFormat="false" ht="15" hidden="false" customHeight="false" outlineLevel="0" collapsed="false">
      <c r="A2804" s="515" t="n">
        <v>44072</v>
      </c>
      <c r="B2804" s="471" t="n">
        <v>0.0806085049320504</v>
      </c>
      <c r="C2804" s="471" t="n">
        <v>0.0624302840384163</v>
      </c>
      <c r="D2804" s="472" t="n">
        <v>0.102175140809554</v>
      </c>
      <c r="E2804" s="449" t="n">
        <v>0.0883670001275454</v>
      </c>
      <c r="F2804" s="449" t="n">
        <v>0.0244376945048211</v>
      </c>
      <c r="G2804" s="450" t="n">
        <v>0.203059565244828</v>
      </c>
      <c r="H2804" s="449" t="n">
        <v>0.113297550877046</v>
      </c>
      <c r="I2804" s="449" t="n">
        <v>0.0631172087251606</v>
      </c>
      <c r="J2804" s="450" t="n">
        <v>0.185517240723602</v>
      </c>
      <c r="K2804" s="449" t="n">
        <v>0.0647850576176065</v>
      </c>
      <c r="L2804" s="449" t="n">
        <v>0.0289980911325288</v>
      </c>
      <c r="M2804" s="450" t="n">
        <v>0.120605202201439</v>
      </c>
      <c r="N2804" s="449" t="n">
        <v>0.0461776974069694</v>
      </c>
      <c r="O2804" s="449" t="n">
        <v>0.0131946986070789</v>
      </c>
      <c r="P2804" s="450" t="n">
        <v>0.103329538086817</v>
      </c>
      <c r="Q2804" s="449" t="n">
        <v>0.0282221263643279</v>
      </c>
      <c r="R2804" s="449" t="n">
        <v>0.0062650351859909</v>
      </c>
      <c r="S2804" s="450" t="n">
        <v>0.0681590175494466</v>
      </c>
      <c r="T2804" s="449" t="n">
        <v>0.102256338499152</v>
      </c>
      <c r="U2804" s="449" t="n">
        <v>0.0479587492569638</v>
      </c>
      <c r="V2804" s="450" t="n">
        <v>0.1843505025038</v>
      </c>
      <c r="W2804" s="449" t="n">
        <v>0.118854961783611</v>
      </c>
      <c r="X2804" s="449" t="n">
        <v>0.0651561180168969</v>
      </c>
      <c r="Y2804" s="450" t="n">
        <v>0.192681247123826</v>
      </c>
      <c r="Z2804" s="449" t="n">
        <v>0.0789022672392532</v>
      </c>
      <c r="AA2804" s="449" t="n">
        <v>0.0389612524089289</v>
      </c>
      <c r="AB2804" s="450" t="n">
        <v>0.136045661968116</v>
      </c>
      <c r="AC2804" s="449" t="n">
        <v>0.0513283945353414</v>
      </c>
      <c r="AD2804" s="449" t="n">
        <v>0.0168351204766513</v>
      </c>
      <c r="AE2804" s="450" t="n">
        <v>0.1066684625976</v>
      </c>
      <c r="AF2804" s="386"/>
      <c r="AG2804" s="386"/>
      <c r="AH2804" s="386"/>
      <c r="AI2804" s="386"/>
      <c r="AJ2804" s="386"/>
      <c r="AK2804" s="386"/>
      <c r="AL2804" s="386"/>
      <c r="AM2804" s="386"/>
      <c r="AN2804" s="386"/>
      <c r="AO2804" s="386"/>
    </row>
    <row r="2805" customFormat="false" ht="15" hidden="false" customHeight="false" outlineLevel="0" collapsed="false">
      <c r="A2805" s="515" t="n">
        <v>44073</v>
      </c>
      <c r="B2805" s="471" t="n">
        <v>0.0832355682612518</v>
      </c>
      <c r="C2805" s="471" t="n">
        <v>0.065151858380015</v>
      </c>
      <c r="D2805" s="472" t="n">
        <v>0.104790550346902</v>
      </c>
      <c r="E2805" s="449" t="n">
        <v>0.0938063992518228</v>
      </c>
      <c r="F2805" s="449" t="n">
        <v>0.0281331478068145</v>
      </c>
      <c r="G2805" s="450" t="n">
        <v>0.206867881638462</v>
      </c>
      <c r="H2805" s="449" t="n">
        <v>0.122819225555718</v>
      </c>
      <c r="I2805" s="449" t="n">
        <v>0.0700696048679519</v>
      </c>
      <c r="J2805" s="450" t="n">
        <v>0.195527139850098</v>
      </c>
      <c r="K2805" s="449" t="n">
        <v>0.0683097109948892</v>
      </c>
      <c r="L2805" s="449" t="n">
        <v>0.031329791591433</v>
      </c>
      <c r="M2805" s="450" t="n">
        <v>0.123505035865017</v>
      </c>
      <c r="N2805" s="449" t="n">
        <v>0.049999471374161</v>
      </c>
      <c r="O2805" s="449" t="n">
        <v>0.0155733580573247</v>
      </c>
      <c r="P2805" s="450" t="n">
        <v>0.107679503385941</v>
      </c>
      <c r="Q2805" s="449" t="n">
        <v>0.0283302574839129</v>
      </c>
      <c r="R2805" s="449" t="n">
        <v>0.0067387814406825</v>
      </c>
      <c r="S2805" s="450" t="n">
        <v>0.0664377553294762</v>
      </c>
      <c r="T2805" s="449" t="n">
        <v>0.0994413873460651</v>
      </c>
      <c r="U2805" s="449" t="n">
        <v>0.0469682666008053</v>
      </c>
      <c r="V2805" s="450" t="n">
        <v>0.177281330520033</v>
      </c>
      <c r="W2805" s="449" t="n">
        <v>0.123596574606924</v>
      </c>
      <c r="X2805" s="449" t="n">
        <v>0.0694710628485852</v>
      </c>
      <c r="Y2805" s="450" t="n">
        <v>0.197831935517197</v>
      </c>
      <c r="Z2805" s="449" t="n">
        <v>0.0790330104927557</v>
      </c>
      <c r="AA2805" s="449" t="n">
        <v>0.0396881545996692</v>
      </c>
      <c r="AB2805" s="450" t="n">
        <v>0.134507377017569</v>
      </c>
      <c r="AC2805" s="449" t="n">
        <v>0.051180977858868</v>
      </c>
      <c r="AD2805" s="449" t="n">
        <v>0.0175490548968123</v>
      </c>
      <c r="AE2805" s="450" t="n">
        <v>0.103083642272679</v>
      </c>
      <c r="AF2805" s="386"/>
      <c r="AG2805" s="386"/>
      <c r="AH2805" s="386"/>
      <c r="AI2805" s="386"/>
      <c r="AJ2805" s="386"/>
      <c r="AK2805" s="386"/>
      <c r="AL2805" s="386"/>
      <c r="AM2805" s="386"/>
      <c r="AN2805" s="386"/>
      <c r="AO2805" s="386"/>
    </row>
    <row r="2806" customFormat="false" ht="15" hidden="false" customHeight="false" outlineLevel="0" collapsed="false">
      <c r="A2806" s="515" t="n">
        <v>44074</v>
      </c>
      <c r="B2806" s="471" t="n">
        <v>0.0866215588144348</v>
      </c>
      <c r="C2806" s="471" t="n">
        <v>0.0685176726567229</v>
      </c>
      <c r="D2806" s="472" t="n">
        <v>0.10810612072119</v>
      </c>
      <c r="E2806" s="449" t="n">
        <v>0.0998120927600413</v>
      </c>
      <c r="F2806" s="449" t="n">
        <v>0.0325178112194657</v>
      </c>
      <c r="G2806" s="450" t="n">
        <v>0.212501962883025</v>
      </c>
      <c r="H2806" s="449" t="n">
        <v>0.134416230544943</v>
      </c>
      <c r="I2806" s="449" t="n">
        <v>0.0794011958516673</v>
      </c>
      <c r="J2806" s="450" t="n">
        <v>0.20997701305279</v>
      </c>
      <c r="K2806" s="449" t="n">
        <v>0.0726831032666324</v>
      </c>
      <c r="L2806" s="449" t="n">
        <v>0.0349729920586505</v>
      </c>
      <c r="M2806" s="450" t="n">
        <v>0.127964923982438</v>
      </c>
      <c r="N2806" s="449" t="n">
        <v>0.0547145901998082</v>
      </c>
      <c r="O2806" s="449" t="n">
        <v>0.0184117376610277</v>
      </c>
      <c r="P2806" s="450" t="n">
        <v>0.112509967097447</v>
      </c>
      <c r="Q2806" s="449" t="n">
        <v>0.0287985444109008</v>
      </c>
      <c r="R2806" s="449" t="n">
        <v>0.0073454598957664</v>
      </c>
      <c r="S2806" s="450" t="n">
        <v>0.0666917763684962</v>
      </c>
      <c r="T2806" s="449" t="n">
        <v>0.097398509942614</v>
      </c>
      <c r="U2806" s="449" t="n">
        <v>0.0466432984445927</v>
      </c>
      <c r="V2806" s="450" t="n">
        <v>0.171172660065693</v>
      </c>
      <c r="W2806" s="449" t="n">
        <v>0.128977659096632</v>
      </c>
      <c r="X2806" s="449" t="n">
        <v>0.0741596792859035</v>
      </c>
      <c r="Y2806" s="450" t="n">
        <v>0.203359629253297</v>
      </c>
      <c r="Z2806" s="449" t="n">
        <v>0.0795289107331002</v>
      </c>
      <c r="AA2806" s="449" t="n">
        <v>0.0408724210619188</v>
      </c>
      <c r="AB2806" s="450" t="n">
        <v>0.13392984468388</v>
      </c>
      <c r="AC2806" s="449" t="n">
        <v>0.0512151754840712</v>
      </c>
      <c r="AD2806" s="449" t="n">
        <v>0.0183439204630641</v>
      </c>
      <c r="AE2806" s="450" t="n">
        <v>0.101389162601668</v>
      </c>
      <c r="AF2806" s="386"/>
      <c r="AG2806" s="386"/>
      <c r="AH2806" s="386"/>
      <c r="AI2806" s="386"/>
      <c r="AJ2806" s="386"/>
      <c r="AK2806" s="386"/>
      <c r="AL2806" s="386"/>
      <c r="AM2806" s="386"/>
      <c r="AN2806" s="386"/>
      <c r="AO2806" s="386"/>
    </row>
    <row r="2807" customFormat="false" ht="15" hidden="false" customHeight="false" outlineLevel="0" collapsed="false">
      <c r="A2807" s="515" t="n">
        <v>44075</v>
      </c>
      <c r="B2807" s="471" t="n">
        <v>0.0908049933198456</v>
      </c>
      <c r="C2807" s="471" t="n">
        <v>0.0727296912799396</v>
      </c>
      <c r="D2807" s="472" t="n">
        <v>0.112150784382037</v>
      </c>
      <c r="E2807" s="449" t="n">
        <v>0.106449377692563</v>
      </c>
      <c r="F2807" s="449" t="n">
        <v>0.0370215269830636</v>
      </c>
      <c r="G2807" s="450" t="n">
        <v>0.218846664550758</v>
      </c>
      <c r="H2807" s="449" t="n">
        <v>0.148310493445533</v>
      </c>
      <c r="I2807" s="449" t="n">
        <v>0.0897637541939449</v>
      </c>
      <c r="J2807" s="450" t="n">
        <v>0.226293769687848</v>
      </c>
      <c r="K2807" s="449" t="n">
        <v>0.0779972100139192</v>
      </c>
      <c r="L2807" s="449" t="n">
        <v>0.0393432324516988</v>
      </c>
      <c r="M2807" s="450" t="n">
        <v>0.132888655806407</v>
      </c>
      <c r="N2807" s="449" t="n">
        <v>0.0603845063008164</v>
      </c>
      <c r="O2807" s="449" t="n">
        <v>0.0218735135866509</v>
      </c>
      <c r="P2807" s="450" t="n">
        <v>0.120012859317546</v>
      </c>
      <c r="Q2807" s="449" t="n">
        <v>0.029649308430514</v>
      </c>
      <c r="R2807" s="449" t="n">
        <v>0.0081209158478591</v>
      </c>
      <c r="S2807" s="450" t="n">
        <v>0.0676872170937088</v>
      </c>
      <c r="T2807" s="449" t="n">
        <v>0.0960584099512723</v>
      </c>
      <c r="U2807" s="449" t="n">
        <v>0.0469231944959032</v>
      </c>
      <c r="V2807" s="450" t="n">
        <v>0.168941139197836</v>
      </c>
      <c r="W2807" s="449" t="n">
        <v>0.135017769799125</v>
      </c>
      <c r="X2807" s="449" t="n">
        <v>0.0802091624315278</v>
      </c>
      <c r="Y2807" s="450" t="n">
        <v>0.209016196078476</v>
      </c>
      <c r="Z2807" s="449" t="n">
        <v>0.0803522279619496</v>
      </c>
      <c r="AA2807" s="449" t="n">
        <v>0.0424197176255148</v>
      </c>
      <c r="AB2807" s="450" t="n">
        <v>0.132859814749287</v>
      </c>
      <c r="AC2807" s="449" t="n">
        <v>0.0514401080552436</v>
      </c>
      <c r="AD2807" s="449" t="n">
        <v>0.0194019299381835</v>
      </c>
      <c r="AE2807" s="450" t="n">
        <v>0.100870382536168</v>
      </c>
      <c r="AF2807" s="386"/>
      <c r="AG2807" s="386"/>
      <c r="AH2807" s="386"/>
      <c r="AI2807" s="386"/>
      <c r="AJ2807" s="386"/>
      <c r="AK2807" s="386"/>
      <c r="AL2807" s="386"/>
      <c r="AM2807" s="386"/>
      <c r="AN2807" s="386"/>
      <c r="AO2807" s="386"/>
    </row>
    <row r="2808" customFormat="false" ht="15" hidden="false" customHeight="false" outlineLevel="0" collapsed="false">
      <c r="A2808" s="515" t="n">
        <v>44076</v>
      </c>
      <c r="B2808" s="471" t="n">
        <v>0.0958171922746596</v>
      </c>
      <c r="C2808" s="471" t="n">
        <v>0.0774131396862913</v>
      </c>
      <c r="D2808" s="472" t="n">
        <v>0.117273981526948</v>
      </c>
      <c r="E2808" s="449" t="n">
        <v>0.113802262915174</v>
      </c>
      <c r="F2808" s="449" t="n">
        <v>0.0429642907888946</v>
      </c>
      <c r="G2808" s="450" t="n">
        <v>0.229364795180219</v>
      </c>
      <c r="H2808" s="449" t="n">
        <v>0.164684233467173</v>
      </c>
      <c r="I2808" s="449" t="n">
        <v>0.101964485289665</v>
      </c>
      <c r="J2808" s="450" t="n">
        <v>0.24499864464983</v>
      </c>
      <c r="K2808" s="449" t="n">
        <v>0.0843467639915292</v>
      </c>
      <c r="L2808" s="449" t="n">
        <v>0.0442047701812289</v>
      </c>
      <c r="M2808" s="450" t="n">
        <v>0.140568600787614</v>
      </c>
      <c r="N2808" s="449" t="n">
        <v>0.0670316044831629</v>
      </c>
      <c r="O2808" s="449" t="n">
        <v>0.0259601576844617</v>
      </c>
      <c r="P2808" s="450" t="n">
        <v>0.129594487193701</v>
      </c>
      <c r="Q2808" s="449" t="n">
        <v>0.0309116236411414</v>
      </c>
      <c r="R2808" s="449" t="n">
        <v>0.0089841576583383</v>
      </c>
      <c r="S2808" s="450" t="n">
        <v>0.0683279590153409</v>
      </c>
      <c r="T2808" s="449" t="n">
        <v>0.0953547979048576</v>
      </c>
      <c r="U2808" s="449" t="n">
        <v>0.0466704941205376</v>
      </c>
      <c r="V2808" s="450" t="n">
        <v>0.16720896764185</v>
      </c>
      <c r="W2808" s="449" t="n">
        <v>0.141733831305953</v>
      </c>
      <c r="X2808" s="449" t="n">
        <v>0.0859592523349407</v>
      </c>
      <c r="Y2808" s="450" t="n">
        <v>0.216248425700493</v>
      </c>
      <c r="Z2808" s="449" t="n">
        <v>0.0814589669973583</v>
      </c>
      <c r="AA2808" s="449" t="n">
        <v>0.0437197707166008</v>
      </c>
      <c r="AB2808" s="450" t="n">
        <v>0.133287271394929</v>
      </c>
      <c r="AC2808" s="449" t="n">
        <v>0.051870278640888</v>
      </c>
      <c r="AD2808" s="449" t="n">
        <v>0.0200480693523658</v>
      </c>
      <c r="AE2808" s="450" t="n">
        <v>0.0999301438411086</v>
      </c>
      <c r="AF2808" s="386"/>
      <c r="AG2808" s="386"/>
      <c r="AH2808" s="386"/>
      <c r="AI2808" s="386"/>
      <c r="AJ2808" s="386"/>
      <c r="AK2808" s="386"/>
      <c r="AL2808" s="386"/>
      <c r="AM2808" s="386"/>
      <c r="AN2808" s="386"/>
      <c r="AO2808" s="386"/>
    </row>
    <row r="2809" customFormat="false" ht="15" hidden="false" customHeight="false" outlineLevel="0" collapsed="false">
      <c r="A2809" s="515" t="n">
        <v>44077</v>
      </c>
      <c r="B2809" s="471" t="n">
        <v>0.101668815122134</v>
      </c>
      <c r="C2809" s="471" t="n">
        <v>0.0826974299677929</v>
      </c>
      <c r="D2809" s="472" t="n">
        <v>0.123321096639182</v>
      </c>
      <c r="E2809" s="449" t="n">
        <v>0.121966683788591</v>
      </c>
      <c r="F2809" s="449" t="n">
        <v>0.0489903676849365</v>
      </c>
      <c r="G2809" s="450" t="n">
        <v>0.238449188574089</v>
      </c>
      <c r="H2809" s="449" t="n">
        <v>0.183636945572678</v>
      </c>
      <c r="I2809" s="449" t="n">
        <v>0.117176928405648</v>
      </c>
      <c r="J2809" s="450" t="n">
        <v>0.267929694201916</v>
      </c>
      <c r="K2809" s="449" t="n">
        <v>0.0918183284188564</v>
      </c>
      <c r="L2809" s="449" t="n">
        <v>0.0502836837202016</v>
      </c>
      <c r="M2809" s="450" t="n">
        <v>0.149260172207815</v>
      </c>
      <c r="N2809" s="449" t="n">
        <v>0.0746124504993943</v>
      </c>
      <c r="O2809" s="449" t="n">
        <v>0.0303706560436329</v>
      </c>
      <c r="P2809" s="450" t="n">
        <v>0.13968384537904</v>
      </c>
      <c r="Q2809" s="449" t="n">
        <v>0.0326184080681778</v>
      </c>
      <c r="R2809" s="449" t="n">
        <v>0.0101642769139606</v>
      </c>
      <c r="S2809" s="450" t="n">
        <v>0.0695368956598467</v>
      </c>
      <c r="T2809" s="449" t="n">
        <v>0.0952168100588379</v>
      </c>
      <c r="U2809" s="449" t="n">
        <v>0.0475874643220787</v>
      </c>
      <c r="V2809" s="450" t="n">
        <v>0.16676207813284</v>
      </c>
      <c r="W2809" s="449" t="n">
        <v>0.149129133050862</v>
      </c>
      <c r="X2809" s="449" t="n">
        <v>0.0927171026436739</v>
      </c>
      <c r="Y2809" s="450" t="n">
        <v>0.22473953870319</v>
      </c>
      <c r="Z2809" s="449" t="n">
        <v>0.0827936831632525</v>
      </c>
      <c r="AA2809" s="449" t="n">
        <v>0.045174079670022</v>
      </c>
      <c r="AB2809" s="450" t="n">
        <v>0.134140482376461</v>
      </c>
      <c r="AC2809" s="449" t="n">
        <v>0.052521020485773</v>
      </c>
      <c r="AD2809" s="449" t="n">
        <v>0.021264497340886</v>
      </c>
      <c r="AE2809" s="450" t="n">
        <v>0.10038202507421</v>
      </c>
      <c r="AF2809" s="386"/>
      <c r="AG2809" s="386"/>
      <c r="AH2809" s="386"/>
      <c r="AI2809" s="386"/>
      <c r="AJ2809" s="386"/>
      <c r="AK2809" s="386"/>
      <c r="AL2809" s="386"/>
      <c r="AM2809" s="386"/>
      <c r="AN2809" s="386"/>
      <c r="AO2809" s="386"/>
    </row>
    <row r="2810" customFormat="false" ht="15" hidden="false" customHeight="false" outlineLevel="0" collapsed="false">
      <c r="A2810" s="515" t="n">
        <v>44078</v>
      </c>
      <c r="B2810" s="471" t="n">
        <v>0.108334759417624</v>
      </c>
      <c r="C2810" s="471" t="n">
        <v>0.0888443162365113</v>
      </c>
      <c r="D2810" s="472" t="n">
        <v>0.130560827397412</v>
      </c>
      <c r="E2810" s="449" t="n">
        <v>0.131041925978646</v>
      </c>
      <c r="F2810" s="449" t="n">
        <v>0.0552900292823215</v>
      </c>
      <c r="G2810" s="450" t="n">
        <v>0.248399263179503</v>
      </c>
      <c r="H2810" s="449" t="n">
        <v>0.205134669034358</v>
      </c>
      <c r="I2810" s="449" t="n">
        <v>0.134770745465917</v>
      </c>
      <c r="J2810" s="450" t="n">
        <v>0.294289008117318</v>
      </c>
      <c r="K2810" s="449" t="n">
        <v>0.100475809530204</v>
      </c>
      <c r="L2810" s="449" t="n">
        <v>0.0567280557530392</v>
      </c>
      <c r="M2810" s="450" t="n">
        <v>0.160330799172728</v>
      </c>
      <c r="N2810" s="449" t="n">
        <v>0.0829889472500427</v>
      </c>
      <c r="O2810" s="449" t="n">
        <v>0.0348039618917604</v>
      </c>
      <c r="P2810" s="450" t="n">
        <v>0.151581504260579</v>
      </c>
      <c r="Q2810" s="449" t="n">
        <v>0.0348025741122914</v>
      </c>
      <c r="R2810" s="449" t="n">
        <v>0.011373412199503</v>
      </c>
      <c r="S2810" s="450" t="n">
        <v>0.0737771299230243</v>
      </c>
      <c r="T2810" s="449" t="n">
        <v>0.0955630646532218</v>
      </c>
      <c r="U2810" s="449" t="n">
        <v>0.0481503251946151</v>
      </c>
      <c r="V2810" s="450" t="n">
        <v>0.16561493159973</v>
      </c>
      <c r="W2810" s="449" t="n">
        <v>0.157179852561251</v>
      </c>
      <c r="X2810" s="449" t="n">
        <v>0.098278338280755</v>
      </c>
      <c r="Y2810" s="450" t="n">
        <v>0.232166276641654</v>
      </c>
      <c r="Z2810" s="449" t="n">
        <v>0.0842855147493342</v>
      </c>
      <c r="AA2810" s="449" t="n">
        <v>0.0466432015563157</v>
      </c>
      <c r="AB2810" s="450" t="n">
        <v>0.135749264667036</v>
      </c>
      <c r="AC2810" s="449" t="n">
        <v>0.0534048151816642</v>
      </c>
      <c r="AD2810" s="449" t="n">
        <v>0.0221032944366161</v>
      </c>
      <c r="AE2810" s="450" t="n">
        <v>0.100822745903516</v>
      </c>
      <c r="AF2810" s="386"/>
      <c r="AG2810" s="386"/>
      <c r="AH2810" s="386"/>
      <c r="AI2810" s="386"/>
      <c r="AJ2810" s="386"/>
      <c r="AK2810" s="386"/>
      <c r="AL2810" s="386"/>
      <c r="AM2810" s="386"/>
      <c r="AN2810" s="386"/>
      <c r="AO2810" s="386"/>
    </row>
    <row r="2811" customFormat="false" ht="15" hidden="false" customHeight="false" outlineLevel="0" collapsed="false">
      <c r="A2811" s="515" t="n">
        <v>44079</v>
      </c>
      <c r="B2811" s="471" t="n">
        <v>0.1157411802799</v>
      </c>
      <c r="C2811" s="471" t="n">
        <v>0.0956723081923007</v>
      </c>
      <c r="D2811" s="472" t="n">
        <v>0.139000608338903</v>
      </c>
      <c r="E2811" s="449" t="n">
        <v>0.141123479453507</v>
      </c>
      <c r="F2811" s="449" t="n">
        <v>0.0618844210425336</v>
      </c>
      <c r="G2811" s="450" t="n">
        <v>0.262970418006557</v>
      </c>
      <c r="H2811" s="449" t="n">
        <v>0.228962317279874</v>
      </c>
      <c r="I2811" s="449" t="n">
        <v>0.153778323073987</v>
      </c>
      <c r="J2811" s="450" t="n">
        <v>0.321626195731296</v>
      </c>
      <c r="K2811" s="449" t="n">
        <v>0.110344825449078</v>
      </c>
      <c r="L2811" s="449" t="n">
        <v>0.0640440328872526</v>
      </c>
      <c r="M2811" s="450" t="n">
        <v>0.172839303811439</v>
      </c>
      <c r="N2811" s="449" t="n">
        <v>0.0919062963698436</v>
      </c>
      <c r="O2811" s="449" t="n">
        <v>0.0401351642176711</v>
      </c>
      <c r="P2811" s="450" t="n">
        <v>0.163634410058939</v>
      </c>
      <c r="Q2811" s="449" t="n">
        <v>0.0374926392019115</v>
      </c>
      <c r="R2811" s="449" t="n">
        <v>0.0129185194740965</v>
      </c>
      <c r="S2811" s="450" t="n">
        <v>0.0779285366421588</v>
      </c>
      <c r="T2811" s="449" t="n">
        <v>0.09629927306896</v>
      </c>
      <c r="U2811" s="449" t="n">
        <v>0.0485930618381262</v>
      </c>
      <c r="V2811" s="450" t="n">
        <v>0.165776072866879</v>
      </c>
      <c r="W2811" s="449" t="n">
        <v>0.165822276130343</v>
      </c>
      <c r="X2811" s="449" t="n">
        <v>0.105528656535118</v>
      </c>
      <c r="Y2811" s="450" t="n">
        <v>0.242074813508833</v>
      </c>
      <c r="Z2811" s="449" t="n">
        <v>0.0858474773265898</v>
      </c>
      <c r="AA2811" s="449" t="n">
        <v>0.0473150408198463</v>
      </c>
      <c r="AB2811" s="450" t="n">
        <v>0.138812146875235</v>
      </c>
      <c r="AC2811" s="449" t="n">
        <v>0.054529631956974</v>
      </c>
      <c r="AD2811" s="449" t="n">
        <v>0.0228536212014199</v>
      </c>
      <c r="AE2811" s="450" t="n">
        <v>0.103071716966887</v>
      </c>
      <c r="AF2811" s="386"/>
      <c r="AG2811" s="386"/>
      <c r="AH2811" s="386"/>
      <c r="AI2811" s="386"/>
      <c r="AJ2811" s="386"/>
      <c r="AK2811" s="386"/>
      <c r="AL2811" s="386"/>
      <c r="AM2811" s="386"/>
      <c r="AN2811" s="386"/>
      <c r="AO2811" s="386"/>
    </row>
    <row r="2812" customFormat="false" ht="15" hidden="false" customHeight="false" outlineLevel="0" collapsed="false">
      <c r="A2812" s="515" t="n">
        <v>44080</v>
      </c>
      <c r="B2812" s="471" t="n">
        <v>0.123759504178784</v>
      </c>
      <c r="C2812" s="471" t="n">
        <v>0.102872316899922</v>
      </c>
      <c r="D2812" s="472" t="n">
        <v>0.147713562004653</v>
      </c>
      <c r="E2812" s="449" t="n">
        <v>0.152300719043999</v>
      </c>
      <c r="F2812" s="449" t="n">
        <v>0.0680080985665652</v>
      </c>
      <c r="G2812" s="450" t="n">
        <v>0.27917842705313</v>
      </c>
      <c r="H2812" s="449" t="n">
        <v>0.254695588993093</v>
      </c>
      <c r="I2812" s="449" t="n">
        <v>0.174633816153519</v>
      </c>
      <c r="J2812" s="450" t="n">
        <v>0.354602694877986</v>
      </c>
      <c r="K2812" s="449" t="n">
        <v>0.12140000119751</v>
      </c>
      <c r="L2812" s="449" t="n">
        <v>0.0720371731390399</v>
      </c>
      <c r="M2812" s="450" t="n">
        <v>0.188723953074367</v>
      </c>
      <c r="N2812" s="449" t="n">
        <v>0.10099021753599</v>
      </c>
      <c r="O2812" s="449" t="n">
        <v>0.0454178213915249</v>
      </c>
      <c r="P2812" s="450" t="n">
        <v>0.178466829336551</v>
      </c>
      <c r="Q2812" s="449" t="n">
        <v>0.0407084802308757</v>
      </c>
      <c r="R2812" s="449" t="n">
        <v>0.0145625678400725</v>
      </c>
      <c r="S2812" s="450" t="n">
        <v>0.0833163714396554</v>
      </c>
      <c r="T2812" s="449" t="n">
        <v>0.0973207608725575</v>
      </c>
      <c r="U2812" s="449" t="n">
        <v>0.0488941975913162</v>
      </c>
      <c r="V2812" s="450" t="n">
        <v>0.166868591196994</v>
      </c>
      <c r="W2812" s="449" t="n">
        <v>0.174944338899804</v>
      </c>
      <c r="X2812" s="449" t="n">
        <v>0.113111803520692</v>
      </c>
      <c r="Y2812" s="450" t="n">
        <v>0.254243632168663</v>
      </c>
      <c r="Z2812" s="449" t="n">
        <v>0.0873805387583963</v>
      </c>
      <c r="AA2812" s="449" t="n">
        <v>0.0485819317832043</v>
      </c>
      <c r="AB2812" s="450" t="n">
        <v>0.141960550699231</v>
      </c>
      <c r="AC2812" s="449" t="n">
        <v>0.0558998947464939</v>
      </c>
      <c r="AD2812" s="449" t="n">
        <v>0.0237890895352685</v>
      </c>
      <c r="AE2812" s="450" t="n">
        <v>0.104546577081139</v>
      </c>
      <c r="AF2812" s="386"/>
      <c r="AG2812" s="386"/>
      <c r="AH2812" s="386"/>
      <c r="AI2812" s="386"/>
      <c r="AJ2812" s="386"/>
      <c r="AK2812" s="386"/>
      <c r="AL2812" s="386"/>
      <c r="AM2812" s="386"/>
      <c r="AN2812" s="386"/>
      <c r="AO2812" s="386"/>
    </row>
    <row r="2813" customFormat="false" ht="15" hidden="false" customHeight="false" outlineLevel="0" collapsed="false">
      <c r="A2813" s="515" t="n">
        <v>44081</v>
      </c>
      <c r="B2813" s="471" t="n">
        <v>0.132212124844943</v>
      </c>
      <c r="C2813" s="471" t="n">
        <v>0.110233180044753</v>
      </c>
      <c r="D2813" s="472" t="n">
        <v>0.157233655780066</v>
      </c>
      <c r="E2813" s="449" t="n">
        <v>0.164662051212021</v>
      </c>
      <c r="F2813" s="449" t="n">
        <v>0.0752978273946694</v>
      </c>
      <c r="G2813" s="450" t="n">
        <v>0.297372905941472</v>
      </c>
      <c r="H2813" s="449" t="n">
        <v>0.281710600813044</v>
      </c>
      <c r="I2813" s="449" t="n">
        <v>0.196330525671064</v>
      </c>
      <c r="J2813" s="450" t="n">
        <v>0.387985434151003</v>
      </c>
      <c r="K2813" s="449" t="n">
        <v>0.133560367890105</v>
      </c>
      <c r="L2813" s="449" t="n">
        <v>0.0806091865343216</v>
      </c>
      <c r="M2813" s="450" t="n">
        <v>0.205730286574248</v>
      </c>
      <c r="N2813" s="449" t="n">
        <v>0.10977517440469</v>
      </c>
      <c r="O2813" s="449" t="n">
        <v>0.0509490337706924</v>
      </c>
      <c r="P2813" s="450" t="n">
        <v>0.193661657865379</v>
      </c>
      <c r="Q2813" s="449" t="n">
        <v>0.0444582124614598</v>
      </c>
      <c r="R2813" s="449" t="n">
        <v>0.0165532573632801</v>
      </c>
      <c r="S2813" s="450" t="n">
        <v>0.0892086938267008</v>
      </c>
      <c r="T2813" s="449" t="n">
        <v>0.0985202178987744</v>
      </c>
      <c r="U2813" s="449" t="n">
        <v>0.0495006099150321</v>
      </c>
      <c r="V2813" s="450" t="n">
        <v>0.168754730098105</v>
      </c>
      <c r="W2813" s="449" t="n">
        <v>0.184384673924212</v>
      </c>
      <c r="X2813" s="449" t="n">
        <v>0.119991301054619</v>
      </c>
      <c r="Y2813" s="450" t="n">
        <v>0.266544045939896</v>
      </c>
      <c r="Z2813" s="449" t="n">
        <v>0.0887828350090536</v>
      </c>
      <c r="AA2813" s="449" t="n">
        <v>0.0490547520690847</v>
      </c>
      <c r="AB2813" s="450" t="n">
        <v>0.144019917643273</v>
      </c>
      <c r="AC2813" s="449" t="n">
        <v>0.0575200337060457</v>
      </c>
      <c r="AD2813" s="449" t="n">
        <v>0.0245918764296757</v>
      </c>
      <c r="AE2813" s="450" t="n">
        <v>0.106335218462724</v>
      </c>
      <c r="AF2813" s="386"/>
      <c r="AG2813" s="386"/>
      <c r="AH2813" s="386"/>
      <c r="AI2813" s="386"/>
      <c r="AJ2813" s="386"/>
      <c r="AK2813" s="386"/>
      <c r="AL2813" s="386"/>
      <c r="AM2813" s="386"/>
      <c r="AN2813" s="386"/>
      <c r="AO2813" s="386"/>
    </row>
    <row r="2814" customFormat="false" ht="15" hidden="false" customHeight="false" outlineLevel="0" collapsed="false">
      <c r="A2814" s="515" t="n">
        <v>44082</v>
      </c>
      <c r="B2814" s="471" t="n">
        <v>0.140892158429104</v>
      </c>
      <c r="C2814" s="471" t="n">
        <v>0.117795166982484</v>
      </c>
      <c r="D2814" s="472" t="n">
        <v>0.167280778402011</v>
      </c>
      <c r="E2814" s="449" t="n">
        <v>0.178308464719858</v>
      </c>
      <c r="F2814" s="449" t="n">
        <v>0.0839734826042814</v>
      </c>
      <c r="G2814" s="450" t="n">
        <v>0.320196714385289</v>
      </c>
      <c r="H2814" s="449" t="n">
        <v>0.309243129395546</v>
      </c>
      <c r="I2814" s="449" t="n">
        <v>0.218401146251914</v>
      </c>
      <c r="J2814" s="450" t="n">
        <v>0.422408629530186</v>
      </c>
      <c r="K2814" s="449" t="n">
        <v>0.146697643853273</v>
      </c>
      <c r="L2814" s="449" t="n">
        <v>0.0901980824180492</v>
      </c>
      <c r="M2814" s="450" t="n">
        <v>0.223683633332972</v>
      </c>
      <c r="N2814" s="449" t="n">
        <v>0.117767586110997</v>
      </c>
      <c r="O2814" s="449" t="n">
        <v>0.0555639390831554</v>
      </c>
      <c r="P2814" s="450" t="n">
        <v>0.206552424969159</v>
      </c>
      <c r="Q2814" s="449" t="n">
        <v>0.0487372802809472</v>
      </c>
      <c r="R2814" s="449" t="n">
        <v>0.0188298598238006</v>
      </c>
      <c r="S2814" s="450" t="n">
        <v>0.0960293826702313</v>
      </c>
      <c r="T2814" s="449" t="n">
        <v>0.0997995441590639</v>
      </c>
      <c r="U2814" s="449" t="n">
        <v>0.0500455281245086</v>
      </c>
      <c r="V2814" s="450" t="n">
        <v>0.171494515449865</v>
      </c>
      <c r="W2814" s="449" t="n">
        <v>0.19394089748197</v>
      </c>
      <c r="X2814" s="449" t="n">
        <v>0.127275455179353</v>
      </c>
      <c r="Y2814" s="450" t="n">
        <v>0.277645079766501</v>
      </c>
      <c r="Z2814" s="449" t="n">
        <v>0.0899627521867093</v>
      </c>
      <c r="AA2814" s="449" t="n">
        <v>0.0495940633998144</v>
      </c>
      <c r="AB2814" s="450" t="n">
        <v>0.145186622730254</v>
      </c>
      <c r="AC2814" s="449" t="n">
        <v>0.0593999301642577</v>
      </c>
      <c r="AD2814" s="449" t="n">
        <v>0.0255018688346258</v>
      </c>
      <c r="AE2814" s="450" t="n">
        <v>0.108891415798238</v>
      </c>
      <c r="AF2814" s="386"/>
      <c r="AG2814" s="386"/>
      <c r="AH2814" s="386"/>
      <c r="AI2814" s="386"/>
      <c r="AJ2814" s="386"/>
      <c r="AK2814" s="386"/>
      <c r="AL2814" s="386"/>
      <c r="AM2814" s="386"/>
      <c r="AN2814" s="386"/>
      <c r="AO2814" s="386"/>
    </row>
    <row r="2815" customFormat="false" ht="15" hidden="false" customHeight="false" outlineLevel="0" collapsed="false">
      <c r="A2815" s="515" t="n">
        <v>44083</v>
      </c>
      <c r="B2815" s="471" t="n">
        <v>0.149595276739851</v>
      </c>
      <c r="C2815" s="471" t="n">
        <v>0.125639721654585</v>
      </c>
      <c r="D2815" s="472" t="n">
        <v>0.177331633463319</v>
      </c>
      <c r="E2815" s="449" t="n">
        <v>0.193374015987949</v>
      </c>
      <c r="F2815" s="449" t="n">
        <v>0.0928872481526692</v>
      </c>
      <c r="G2815" s="450" t="n">
        <v>0.340769990406278</v>
      </c>
      <c r="H2815" s="449" t="n">
        <v>0.336494622042781</v>
      </c>
      <c r="I2815" s="449" t="n">
        <v>0.238924016388139</v>
      </c>
      <c r="J2815" s="450" t="n">
        <v>0.455794532882952</v>
      </c>
      <c r="K2815" s="449" t="n">
        <v>0.160659606791025</v>
      </c>
      <c r="L2815" s="449" t="n">
        <v>0.100928289618896</v>
      </c>
      <c r="M2815" s="450" t="n">
        <v>0.242252445718961</v>
      </c>
      <c r="N2815" s="449" t="n">
        <v>0.124534002256395</v>
      </c>
      <c r="O2815" s="449" t="n">
        <v>0.0598287774418567</v>
      </c>
      <c r="P2815" s="450" t="n">
        <v>0.217210252620316</v>
      </c>
      <c r="Q2815" s="449" t="n">
        <v>0.0535305268207794</v>
      </c>
      <c r="R2815" s="449" t="n">
        <v>0.0212857546875362</v>
      </c>
      <c r="S2815" s="450" t="n">
        <v>0.103401282668583</v>
      </c>
      <c r="T2815" s="449" t="n">
        <v>0.101083158181957</v>
      </c>
      <c r="U2815" s="449" t="n">
        <v>0.0512150770858266</v>
      </c>
      <c r="V2815" s="450" t="n">
        <v>0.172622009288774</v>
      </c>
      <c r="W2815" s="449" t="n">
        <v>0.203386526606776</v>
      </c>
      <c r="X2815" s="449" t="n">
        <v>0.135353370396896</v>
      </c>
      <c r="Y2815" s="450" t="n">
        <v>0.289632171565421</v>
      </c>
      <c r="Z2815" s="449" t="n">
        <v>0.0908529966943684</v>
      </c>
      <c r="AA2815" s="449" t="n">
        <v>0.050608660621773</v>
      </c>
      <c r="AB2815" s="450" t="n">
        <v>0.14621989501839</v>
      </c>
      <c r="AC2815" s="449" t="n">
        <v>0.0615610314586352</v>
      </c>
      <c r="AD2815" s="449" t="n">
        <v>0.0270905679330383</v>
      </c>
      <c r="AE2815" s="450" t="n">
        <v>0.111342504487196</v>
      </c>
      <c r="AF2815" s="386"/>
      <c r="AG2815" s="386"/>
      <c r="AH2815" s="386"/>
      <c r="AI2815" s="386"/>
      <c r="AJ2815" s="386"/>
      <c r="AK2815" s="386"/>
      <c r="AL2815" s="386"/>
      <c r="AM2815" s="386"/>
      <c r="AN2815" s="386"/>
      <c r="AO2815" s="386"/>
    </row>
    <row r="2816" customFormat="false" ht="15" hidden="false" customHeight="false" outlineLevel="0" collapsed="false">
      <c r="A2816" s="515" t="n">
        <v>44084</v>
      </c>
      <c r="B2816" s="471" t="n">
        <v>0.158156781553068</v>
      </c>
      <c r="C2816" s="471" t="n">
        <v>0.133374431893245</v>
      </c>
      <c r="D2816" s="472" t="n">
        <v>0.186113063999346</v>
      </c>
      <c r="E2816" s="449" t="n">
        <v>0.210049295049454</v>
      </c>
      <c r="F2816" s="449" t="n">
        <v>0.10364701752992</v>
      </c>
      <c r="G2816" s="450" t="n">
        <v>0.364426356951207</v>
      </c>
      <c r="H2816" s="449" t="n">
        <v>0.362763891785906</v>
      </c>
      <c r="I2816" s="449" t="n">
        <v>0.260733326941586</v>
      </c>
      <c r="J2816" s="450" t="n">
        <v>0.485222404406146</v>
      </c>
      <c r="K2816" s="449" t="n">
        <v>0.175306419202458</v>
      </c>
      <c r="L2816" s="449" t="n">
        <v>0.111643893153511</v>
      </c>
      <c r="M2816" s="450" t="n">
        <v>0.260688916401584</v>
      </c>
      <c r="N2816" s="449" t="n">
        <v>0.129790274558064</v>
      </c>
      <c r="O2816" s="449" t="n">
        <v>0.0637917079753232</v>
      </c>
      <c r="P2816" s="450" t="n">
        <v>0.223557783627808</v>
      </c>
      <c r="Q2816" s="449" t="n">
        <v>0.0588171826523813</v>
      </c>
      <c r="R2816" s="449" t="n">
        <v>0.0245697889974485</v>
      </c>
      <c r="S2816" s="450" t="n">
        <v>0.112239506941635</v>
      </c>
      <c r="T2816" s="449" t="n">
        <v>0.102329240318664</v>
      </c>
      <c r="U2816" s="449" t="n">
        <v>0.0531055258009229</v>
      </c>
      <c r="V2816" s="450" t="n">
        <v>0.173968947205185</v>
      </c>
      <c r="W2816" s="449" t="n">
        <v>0.212493362043305</v>
      </c>
      <c r="X2816" s="449" t="n">
        <v>0.142926121034664</v>
      </c>
      <c r="Y2816" s="450" t="n">
        <v>0.29958045957937</v>
      </c>
      <c r="Z2816" s="449" t="n">
        <v>0.0914219418707701</v>
      </c>
      <c r="AA2816" s="449" t="n">
        <v>0.0514697066849312</v>
      </c>
      <c r="AB2816" s="450" t="n">
        <v>0.145479479272049</v>
      </c>
      <c r="AC2816" s="449" t="n">
        <v>0.0640416443380896</v>
      </c>
      <c r="AD2816" s="449" t="n">
        <v>0.0288544299482326</v>
      </c>
      <c r="AE2816" s="450" t="n">
        <v>0.115028971459031</v>
      </c>
      <c r="AF2816" s="386"/>
      <c r="AG2816" s="386"/>
      <c r="AH2816" s="386"/>
      <c r="AI2816" s="386"/>
      <c r="AJ2816" s="386"/>
      <c r="AK2816" s="386"/>
      <c r="AL2816" s="386"/>
      <c r="AM2816" s="386"/>
      <c r="AN2816" s="386"/>
      <c r="AO2816" s="386"/>
    </row>
    <row r="2817" customFormat="false" ht="15" hidden="false" customHeight="false" outlineLevel="0" collapsed="false">
      <c r="A2817" s="515" t="n">
        <v>44085</v>
      </c>
      <c r="B2817" s="471" t="n">
        <v>0.166484248423344</v>
      </c>
      <c r="C2817" s="471" t="n">
        <v>0.141177718540667</v>
      </c>
      <c r="D2817" s="472" t="n">
        <v>0.195176758998234</v>
      </c>
      <c r="E2817" s="449" t="n">
        <v>0.228602244859844</v>
      </c>
      <c r="F2817" s="449" t="n">
        <v>0.115679061462868</v>
      </c>
      <c r="G2817" s="450" t="n">
        <v>0.385013981572559</v>
      </c>
      <c r="H2817" s="449" t="n">
        <v>0.3875707686698</v>
      </c>
      <c r="I2817" s="449" t="n">
        <v>0.282888751142476</v>
      </c>
      <c r="J2817" s="450" t="n">
        <v>0.510597430052637</v>
      </c>
      <c r="K2817" s="449" t="n">
        <v>0.190553336565698</v>
      </c>
      <c r="L2817" s="449" t="n">
        <v>0.123104130229604</v>
      </c>
      <c r="M2817" s="450" t="n">
        <v>0.278383863840446</v>
      </c>
      <c r="N2817" s="449" t="n">
        <v>0.133462869912979</v>
      </c>
      <c r="O2817" s="449" t="n">
        <v>0.0669674426897084</v>
      </c>
      <c r="P2817" s="450" t="n">
        <v>0.225477527100811</v>
      </c>
      <c r="Q2817" s="449" t="n">
        <v>0.0645776241460109</v>
      </c>
      <c r="R2817" s="449" t="n">
        <v>0.0285063290382159</v>
      </c>
      <c r="S2817" s="450" t="n">
        <v>0.120875918157686</v>
      </c>
      <c r="T2817" s="449" t="n">
        <v>0.103535691130644</v>
      </c>
      <c r="U2817" s="449" t="n">
        <v>0.0539422385149571</v>
      </c>
      <c r="V2817" s="450" t="n">
        <v>0.174891132755294</v>
      </c>
      <c r="W2817" s="449" t="n">
        <v>0.221054389872546</v>
      </c>
      <c r="X2817" s="449" t="n">
        <v>0.15027215499778</v>
      </c>
      <c r="Y2817" s="450" t="n">
        <v>0.309284319970532</v>
      </c>
      <c r="Z2817" s="449" t="n">
        <v>0.0916790540839152</v>
      </c>
      <c r="AA2817" s="449" t="n">
        <v>0.0516867310824308</v>
      </c>
      <c r="AB2817" s="450" t="n">
        <v>0.145526553752087</v>
      </c>
      <c r="AC2817" s="449" t="n">
        <v>0.0669000456300865</v>
      </c>
      <c r="AD2817" s="449" t="n">
        <v>0.0310712945949569</v>
      </c>
      <c r="AE2817" s="450" t="n">
        <v>0.118767924593491</v>
      </c>
      <c r="AF2817" s="386"/>
      <c r="AG2817" s="386"/>
      <c r="AH2817" s="386"/>
      <c r="AI2817" s="386"/>
      <c r="AJ2817" s="386"/>
      <c r="AK2817" s="386"/>
      <c r="AL2817" s="386"/>
      <c r="AM2817" s="386"/>
      <c r="AN2817" s="386"/>
      <c r="AO2817" s="386"/>
    </row>
    <row r="2818" customFormat="false" ht="15" hidden="false" customHeight="false" outlineLevel="0" collapsed="false">
      <c r="A2818" s="515" t="n">
        <v>44086</v>
      </c>
      <c r="B2818" s="471" t="n">
        <v>0.174577125670946</v>
      </c>
      <c r="C2818" s="471" t="n">
        <v>0.149534922501253</v>
      </c>
      <c r="D2818" s="472" t="n">
        <v>0.203220967507712</v>
      </c>
      <c r="E2818" s="449" t="n">
        <v>0.249390551043241</v>
      </c>
      <c r="F2818" s="449" t="n">
        <v>0.13220082699771</v>
      </c>
      <c r="G2818" s="450" t="n">
        <v>0.406920708295778</v>
      </c>
      <c r="H2818" s="449" t="n">
        <v>0.410738589948891</v>
      </c>
      <c r="I2818" s="449" t="n">
        <v>0.304559632540806</v>
      </c>
      <c r="J2818" s="450" t="n">
        <v>0.535830551050133</v>
      </c>
      <c r="K2818" s="449" t="n">
        <v>0.206410932980368</v>
      </c>
      <c r="L2818" s="449" t="n">
        <v>0.135333392174403</v>
      </c>
      <c r="M2818" s="450" t="n">
        <v>0.296770910405144</v>
      </c>
      <c r="N2818" s="449" t="n">
        <v>0.135702583423592</v>
      </c>
      <c r="O2818" s="449" t="n">
        <v>0.0696661007489274</v>
      </c>
      <c r="P2818" s="450" t="n">
        <v>0.226278248913433</v>
      </c>
      <c r="Q2818" s="449" t="n">
        <v>0.0707999296024351</v>
      </c>
      <c r="R2818" s="449" t="n">
        <v>0.032629705583954</v>
      </c>
      <c r="S2818" s="450" t="n">
        <v>0.130505592786532</v>
      </c>
      <c r="T2818" s="449" t="n">
        <v>0.104739168435353</v>
      </c>
      <c r="U2818" s="449" t="n">
        <v>0.0555066697190858</v>
      </c>
      <c r="V2818" s="450" t="n">
        <v>0.174615163007056</v>
      </c>
      <c r="W2818" s="449" t="n">
        <v>0.228902174850939</v>
      </c>
      <c r="X2818" s="449" t="n">
        <v>0.1571437808735</v>
      </c>
      <c r="Y2818" s="450" t="n">
        <v>0.317606198346877</v>
      </c>
      <c r="Z2818" s="449" t="n">
        <v>0.0916730321607446</v>
      </c>
      <c r="AA2818" s="449" t="n">
        <v>0.0519087226280598</v>
      </c>
      <c r="AB2818" s="450" t="n">
        <v>0.145245909495753</v>
      </c>
      <c r="AC2818" s="449" t="n">
        <v>0.0702145830112613</v>
      </c>
      <c r="AD2818" s="449" t="n">
        <v>0.0332521476189603</v>
      </c>
      <c r="AE2818" s="450" t="n">
        <v>0.12230007077454</v>
      </c>
      <c r="AF2818" s="386"/>
      <c r="AG2818" s="386"/>
      <c r="AH2818" s="386"/>
      <c r="AI2818" s="386"/>
      <c r="AJ2818" s="386"/>
      <c r="AK2818" s="386"/>
      <c r="AL2818" s="386"/>
      <c r="AM2818" s="386"/>
      <c r="AN2818" s="386"/>
      <c r="AO2818" s="386"/>
    </row>
    <row r="2819" customFormat="false" ht="15" hidden="false" customHeight="false" outlineLevel="0" collapsed="false">
      <c r="A2819" s="515" t="n">
        <v>44087</v>
      </c>
      <c r="B2819" s="471" t="n">
        <v>0.182529339634501</v>
      </c>
      <c r="C2819" s="471" t="n">
        <v>0.157633699723952</v>
      </c>
      <c r="D2819" s="472" t="n">
        <v>0.211188439322259</v>
      </c>
      <c r="E2819" s="449" t="n">
        <v>0.272861233100579</v>
      </c>
      <c r="F2819" s="449" t="n">
        <v>0.14989706354316</v>
      </c>
      <c r="G2819" s="450" t="n">
        <v>0.434120795452799</v>
      </c>
      <c r="H2819" s="449" t="n">
        <v>0.432416746666151</v>
      </c>
      <c r="I2819" s="449" t="n">
        <v>0.32572381120272</v>
      </c>
      <c r="J2819" s="450" t="n">
        <v>0.558016507415962</v>
      </c>
      <c r="K2819" s="449" t="n">
        <v>0.223015109107016</v>
      </c>
      <c r="L2819" s="449" t="n">
        <v>0.149271685756442</v>
      </c>
      <c r="M2819" s="450" t="n">
        <v>0.315736326811437</v>
      </c>
      <c r="N2819" s="449" t="n">
        <v>0.13684990999511</v>
      </c>
      <c r="O2819" s="449" t="n">
        <v>0.0718232524916606</v>
      </c>
      <c r="P2819" s="450" t="n">
        <v>0.224240814490494</v>
      </c>
      <c r="Q2819" s="449" t="n">
        <v>0.077484228724363</v>
      </c>
      <c r="R2819" s="449" t="n">
        <v>0.0370959729722262</v>
      </c>
      <c r="S2819" s="450" t="n">
        <v>0.138992697785568</v>
      </c>
      <c r="T2819" s="449" t="n">
        <v>0.106007805959101</v>
      </c>
      <c r="U2819" s="449" t="n">
        <v>0.0578381884363895</v>
      </c>
      <c r="V2819" s="450" t="n">
        <v>0.172443464779254</v>
      </c>
      <c r="W2819" s="449" t="n">
        <v>0.235919554736157</v>
      </c>
      <c r="X2819" s="449" t="n">
        <v>0.164560233827853</v>
      </c>
      <c r="Y2819" s="450" t="n">
        <v>0.321520261962174</v>
      </c>
      <c r="Z2819" s="449" t="n">
        <v>0.0914836876990192</v>
      </c>
      <c r="AA2819" s="449" t="n">
        <v>0.0523990309996624</v>
      </c>
      <c r="AB2819" s="450" t="n">
        <v>0.142969335122035</v>
      </c>
      <c r="AC2819" s="449" t="n">
        <v>0.0740806995529931</v>
      </c>
      <c r="AD2819" s="449" t="n">
        <v>0.0362264802072004</v>
      </c>
      <c r="AE2819" s="450" t="n">
        <v>0.127446583978968</v>
      </c>
      <c r="AF2819" s="386"/>
      <c r="AG2819" s="386"/>
      <c r="AH2819" s="386"/>
      <c r="AI2819" s="386"/>
      <c r="AJ2819" s="386"/>
      <c r="AK2819" s="386"/>
      <c r="AL2819" s="386"/>
      <c r="AM2819" s="386"/>
      <c r="AN2819" s="386"/>
      <c r="AO2819" s="386"/>
    </row>
    <row r="2820" customFormat="false" ht="15" hidden="false" customHeight="false" outlineLevel="0" collapsed="false">
      <c r="A2820" s="515" t="n">
        <v>44088</v>
      </c>
      <c r="B2820" s="471" t="n">
        <v>0.190516832610326</v>
      </c>
      <c r="C2820" s="471" t="n">
        <v>0.165756180163652</v>
      </c>
      <c r="D2820" s="472" t="n">
        <v>0.218642104198662</v>
      </c>
      <c r="E2820" s="449" t="n">
        <v>0.299535385974777</v>
      </c>
      <c r="F2820" s="449" t="n">
        <v>0.170623230535404</v>
      </c>
      <c r="G2820" s="450" t="n">
        <v>0.466043879827631</v>
      </c>
      <c r="H2820" s="449" t="n">
        <v>0.453045154374419</v>
      </c>
      <c r="I2820" s="449" t="n">
        <v>0.346154293034266</v>
      </c>
      <c r="J2820" s="450" t="n">
        <v>0.576911638772578</v>
      </c>
      <c r="K2820" s="449" t="n">
        <v>0.240643044719458</v>
      </c>
      <c r="L2820" s="449" t="n">
        <v>0.163150384975156</v>
      </c>
      <c r="M2820" s="450" t="n">
        <v>0.336133914388584</v>
      </c>
      <c r="N2820" s="449" t="n">
        <v>0.137369398628474</v>
      </c>
      <c r="O2820" s="449" t="n">
        <v>0.0736535213247367</v>
      </c>
      <c r="P2820" s="450" t="n">
        <v>0.222266728613516</v>
      </c>
      <c r="Q2820" s="449" t="n">
        <v>0.084643751523649</v>
      </c>
      <c r="R2820" s="449" t="n">
        <v>0.0423922102535005</v>
      </c>
      <c r="S2820" s="450" t="n">
        <v>0.148023827034293</v>
      </c>
      <c r="T2820" s="449" t="n">
        <v>0.107430128822626</v>
      </c>
      <c r="U2820" s="449" t="n">
        <v>0.0596516997986651</v>
      </c>
      <c r="V2820" s="450" t="n">
        <v>0.17213861185875</v>
      </c>
      <c r="W2820" s="449" t="n">
        <v>0.242042445435047</v>
      </c>
      <c r="X2820" s="449" t="n">
        <v>0.171291307616457</v>
      </c>
      <c r="Y2820" s="450" t="n">
        <v>0.32718001985701</v>
      </c>
      <c r="Z2820" s="449" t="n">
        <v>0.0912104746906338</v>
      </c>
      <c r="AA2820" s="449" t="n">
        <v>0.0527035467978888</v>
      </c>
      <c r="AB2820" s="450" t="n">
        <v>0.141736416757507</v>
      </c>
      <c r="AC2820" s="449" t="n">
        <v>0.0786055174992466</v>
      </c>
      <c r="AD2820" s="449" t="n">
        <v>0.0395619340783244</v>
      </c>
      <c r="AE2820" s="450" t="n">
        <v>0.13285329743308</v>
      </c>
      <c r="AF2820" s="386"/>
      <c r="AG2820" s="386"/>
      <c r="AH2820" s="386"/>
      <c r="AI2820" s="386"/>
      <c r="AJ2820" s="386"/>
      <c r="AK2820" s="386"/>
      <c r="AL2820" s="386"/>
      <c r="AM2820" s="386"/>
      <c r="AN2820" s="386"/>
      <c r="AO2820" s="386"/>
    </row>
    <row r="2821" customFormat="false" ht="15" hidden="false" customHeight="false" outlineLevel="0" collapsed="false">
      <c r="A2821" s="515" t="n">
        <v>44089</v>
      </c>
      <c r="B2821" s="471" t="n">
        <v>0.198776174737957</v>
      </c>
      <c r="C2821" s="471" t="n">
        <v>0.174023915926381</v>
      </c>
      <c r="D2821" s="472" t="n">
        <v>0.227048092158056</v>
      </c>
      <c r="E2821" s="449" t="n">
        <v>0.329978305049393</v>
      </c>
      <c r="F2821" s="449" t="n">
        <v>0.192131513767411</v>
      </c>
      <c r="G2821" s="450" t="n">
        <v>0.50279659555752</v>
      </c>
      <c r="H2821" s="449" t="n">
        <v>0.473279327798094</v>
      </c>
      <c r="I2821" s="449" t="n">
        <v>0.36786940483277</v>
      </c>
      <c r="J2821" s="450" t="n">
        <v>0.596845094501429</v>
      </c>
      <c r="K2821" s="449" t="n">
        <v>0.259715690409694</v>
      </c>
      <c r="L2821" s="449" t="n">
        <v>0.18008443813733</v>
      </c>
      <c r="M2821" s="450" t="n">
        <v>0.358355662518537</v>
      </c>
      <c r="N2821" s="449" t="n">
        <v>0.137778047105363</v>
      </c>
      <c r="O2821" s="449" t="n">
        <v>0.0753797229822915</v>
      </c>
      <c r="P2821" s="450" t="n">
        <v>0.219623701951109</v>
      </c>
      <c r="Q2821" s="449" t="n">
        <v>0.0923029818396193</v>
      </c>
      <c r="R2821" s="449" t="n">
        <v>0.0479989068858902</v>
      </c>
      <c r="S2821" s="450" t="n">
        <v>0.156868549561544</v>
      </c>
      <c r="T2821" s="449" t="n">
        <v>0.109103509618082</v>
      </c>
      <c r="U2821" s="449" t="n">
        <v>0.0616374108072817</v>
      </c>
      <c r="V2821" s="450" t="n">
        <v>0.171313376193307</v>
      </c>
      <c r="W2821" s="449" t="n">
        <v>0.247257348820489</v>
      </c>
      <c r="X2821" s="449" t="n">
        <v>0.176738235688877</v>
      </c>
      <c r="Y2821" s="450" t="n">
        <v>0.332234518034798</v>
      </c>
      <c r="Z2821" s="449" t="n">
        <v>0.0909611866064576</v>
      </c>
      <c r="AA2821" s="449" t="n">
        <v>0.0528155262277631</v>
      </c>
      <c r="AB2821" s="450" t="n">
        <v>0.14081121930813</v>
      </c>
      <c r="AC2821" s="449" t="n">
        <v>0.0839010289026076</v>
      </c>
      <c r="AD2821" s="449" t="n">
        <v>0.0436207632692669</v>
      </c>
      <c r="AE2821" s="450" t="n">
        <v>0.139957780386835</v>
      </c>
      <c r="AF2821" s="386"/>
      <c r="AG2821" s="386"/>
      <c r="AH2821" s="386"/>
      <c r="AI2821" s="386"/>
      <c r="AJ2821" s="386"/>
      <c r="AK2821" s="386"/>
      <c r="AL2821" s="386"/>
      <c r="AM2821" s="386"/>
      <c r="AN2821" s="386"/>
      <c r="AO2821" s="386"/>
    </row>
    <row r="2822" customFormat="false" ht="15" hidden="false" customHeight="false" outlineLevel="0" collapsed="false">
      <c r="A2822" s="515" t="n">
        <v>44090</v>
      </c>
      <c r="B2822" s="471" t="n">
        <v>0.207581399684686</v>
      </c>
      <c r="C2822" s="471" t="n">
        <v>0.182018158369465</v>
      </c>
      <c r="D2822" s="472" t="n">
        <v>0.23619815612989</v>
      </c>
      <c r="E2822" s="449" t="n">
        <v>0.364756850596224</v>
      </c>
      <c r="F2822" s="449" t="n">
        <v>0.21893961256059</v>
      </c>
      <c r="G2822" s="450" t="n">
        <v>0.547882390223368</v>
      </c>
      <c r="H2822" s="449" t="n">
        <v>0.493901254234014</v>
      </c>
      <c r="I2822" s="449" t="n">
        <v>0.388117995062051</v>
      </c>
      <c r="J2822" s="450" t="n">
        <v>0.618500409889075</v>
      </c>
      <c r="K2822" s="449" t="n">
        <v>0.280790006553843</v>
      </c>
      <c r="L2822" s="449" t="n">
        <v>0.197087550994807</v>
      </c>
      <c r="M2822" s="450" t="n">
        <v>0.383008023981708</v>
      </c>
      <c r="N2822" s="449" t="n">
        <v>0.138588497353954</v>
      </c>
      <c r="O2822" s="449" t="n">
        <v>0.0770183964442014</v>
      </c>
      <c r="P2822" s="450" t="n">
        <v>0.218437691587732</v>
      </c>
      <c r="Q2822" s="449" t="n">
        <v>0.100494739037787</v>
      </c>
      <c r="R2822" s="449" t="n">
        <v>0.0540384665315552</v>
      </c>
      <c r="S2822" s="450" t="n">
        <v>0.167625959086048</v>
      </c>
      <c r="T2822" s="449" t="n">
        <v>0.111125100155742</v>
      </c>
      <c r="U2822" s="449" t="n">
        <v>0.0635094027136956</v>
      </c>
      <c r="V2822" s="450" t="n">
        <v>0.172074318510285</v>
      </c>
      <c r="W2822" s="449" t="n">
        <v>0.251597454291695</v>
      </c>
      <c r="X2822" s="449" t="n">
        <v>0.180897691037736</v>
      </c>
      <c r="Y2822" s="450" t="n">
        <v>0.336348812374254</v>
      </c>
      <c r="Z2822" s="449" t="n">
        <v>0.0908436244852533</v>
      </c>
      <c r="AA2822" s="449" t="n">
        <v>0.0529059779761159</v>
      </c>
      <c r="AB2822" s="450" t="n">
        <v>0.140467482576825</v>
      </c>
      <c r="AC2822" s="449" t="n">
        <v>0.0900770018514133</v>
      </c>
      <c r="AD2822" s="449" t="n">
        <v>0.0477127504873258</v>
      </c>
      <c r="AE2822" s="450" t="n">
        <v>0.148390714473637</v>
      </c>
      <c r="AF2822" s="386"/>
      <c r="AG2822" s="386"/>
      <c r="AH2822" s="386"/>
      <c r="AI2822" s="386"/>
      <c r="AJ2822" s="386"/>
      <c r="AK2822" s="386"/>
      <c r="AL2822" s="386"/>
      <c r="AM2822" s="386"/>
      <c r="AN2822" s="386"/>
      <c r="AO2822" s="386"/>
    </row>
    <row r="2823" customFormat="false" ht="15" hidden="false" customHeight="false" outlineLevel="0" collapsed="false">
      <c r="A2823" s="515" t="n">
        <v>44091</v>
      </c>
      <c r="B2823" s="471" t="n">
        <v>0.217224346063687</v>
      </c>
      <c r="C2823" s="471" t="n">
        <v>0.191332986049648</v>
      </c>
      <c r="D2823" s="472" t="n">
        <v>0.246226219639086</v>
      </c>
      <c r="E2823" s="449" t="n">
        <v>0.404386776926182</v>
      </c>
      <c r="F2823" s="449" t="n">
        <v>0.248146163177292</v>
      </c>
      <c r="G2823" s="450" t="n">
        <v>0.598864297441281</v>
      </c>
      <c r="H2823" s="449" t="n">
        <v>0.515737435843955</v>
      </c>
      <c r="I2823" s="449" t="n">
        <v>0.407575643193984</v>
      </c>
      <c r="J2823" s="450" t="n">
        <v>0.640384415909343</v>
      </c>
      <c r="K2823" s="449" t="n">
        <v>0.30454382168306</v>
      </c>
      <c r="L2823" s="449" t="n">
        <v>0.217360681763541</v>
      </c>
      <c r="M2823" s="450" t="n">
        <v>0.41227211069098</v>
      </c>
      <c r="N2823" s="449" t="n">
        <v>0.140276779173688</v>
      </c>
      <c r="O2823" s="449" t="n">
        <v>0.0788516342346422</v>
      </c>
      <c r="P2823" s="450" t="n">
        <v>0.220858003806684</v>
      </c>
      <c r="Q2823" s="449" t="n">
        <v>0.109258714462971</v>
      </c>
      <c r="R2823" s="449" t="n">
        <v>0.0601199999030967</v>
      </c>
      <c r="S2823" s="450" t="n">
        <v>0.178694121365261</v>
      </c>
      <c r="T2823" s="449" t="n">
        <v>0.113586912021663</v>
      </c>
      <c r="U2823" s="449" t="n">
        <v>0.065875306297865</v>
      </c>
      <c r="V2823" s="450" t="n">
        <v>0.175404501165703</v>
      </c>
      <c r="W2823" s="449" t="n">
        <v>0.25514055793935</v>
      </c>
      <c r="X2823" s="449" t="n">
        <v>0.183733232964733</v>
      </c>
      <c r="Y2823" s="450" t="n">
        <v>0.339164857912814</v>
      </c>
      <c r="Z2823" s="449" t="n">
        <v>0.0909615455603814</v>
      </c>
      <c r="AA2823" s="449" t="n">
        <v>0.053626335439113</v>
      </c>
      <c r="AB2823" s="450" t="n">
        <v>0.140878115828104</v>
      </c>
      <c r="AC2823" s="449" t="n">
        <v>0.0972345007800224</v>
      </c>
      <c r="AD2823" s="449" t="n">
        <v>0.0521189355455532</v>
      </c>
      <c r="AE2823" s="450" t="n">
        <v>0.157528223677424</v>
      </c>
      <c r="AF2823" s="386"/>
      <c r="AG2823" s="386"/>
      <c r="AH2823" s="386"/>
      <c r="AI2823" s="386"/>
      <c r="AJ2823" s="386"/>
      <c r="AK2823" s="386"/>
      <c r="AL2823" s="386"/>
      <c r="AM2823" s="386"/>
      <c r="AN2823" s="386"/>
      <c r="AO2823" s="386"/>
    </row>
    <row r="2824" customFormat="false" ht="15" hidden="false" customHeight="false" outlineLevel="0" collapsed="false">
      <c r="A2824" s="515" t="n">
        <v>44092</v>
      </c>
      <c r="B2824" s="471" t="n">
        <v>0.22800049572873</v>
      </c>
      <c r="C2824" s="471" t="n">
        <v>0.201369857397212</v>
      </c>
      <c r="D2824" s="472" t="n">
        <v>0.257866001404415</v>
      </c>
      <c r="E2824" s="449" t="n">
        <v>0.449273056459186</v>
      </c>
      <c r="F2824" s="449" t="n">
        <v>0.283648230787298</v>
      </c>
      <c r="G2824" s="450" t="n">
        <v>0.656487818323929</v>
      </c>
      <c r="H2824" s="449" t="n">
        <v>0.539595749550631</v>
      </c>
      <c r="I2824" s="449" t="n">
        <v>0.43049664312564</v>
      </c>
      <c r="J2824" s="450" t="n">
        <v>0.665197647753112</v>
      </c>
      <c r="K2824" s="449" t="n">
        <v>0.33175332316454</v>
      </c>
      <c r="L2824" s="449" t="n">
        <v>0.238597055277377</v>
      </c>
      <c r="M2824" s="450" t="n">
        <v>0.44712982416725</v>
      </c>
      <c r="N2824" s="449" t="n">
        <v>0.143273551337599</v>
      </c>
      <c r="O2824" s="449" t="n">
        <v>0.0812860727331014</v>
      </c>
      <c r="P2824" s="450" t="n">
        <v>0.22399997104292</v>
      </c>
      <c r="Q2824" s="449" t="n">
        <v>0.118643641261161</v>
      </c>
      <c r="R2824" s="449" t="n">
        <v>0.0670700379743138</v>
      </c>
      <c r="S2824" s="450" t="n">
        <v>0.190445683912969</v>
      </c>
      <c r="T2824" s="449" t="n">
        <v>0.116575185935642</v>
      </c>
      <c r="U2824" s="449" t="n">
        <v>0.0682969820380405</v>
      </c>
      <c r="V2824" s="450" t="n">
        <v>0.179448123316265</v>
      </c>
      <c r="W2824" s="449" t="n">
        <v>0.258009875986556</v>
      </c>
      <c r="X2824" s="449" t="n">
        <v>0.186119140387986</v>
      </c>
      <c r="Y2824" s="450" t="n">
        <v>0.341208913892973</v>
      </c>
      <c r="Z2824" s="449" t="n">
        <v>0.0914146506661089</v>
      </c>
      <c r="AA2824" s="449" t="n">
        <v>0.0539139494517554</v>
      </c>
      <c r="AB2824" s="450" t="n">
        <v>0.14053217893554</v>
      </c>
      <c r="AC2824" s="449" t="n">
        <v>0.105460535298785</v>
      </c>
      <c r="AD2824" s="449" t="n">
        <v>0.0573668707424003</v>
      </c>
      <c r="AE2824" s="450" t="n">
        <v>0.170142379215452</v>
      </c>
      <c r="AF2824" s="386"/>
      <c r="AG2824" s="386"/>
      <c r="AH2824" s="386"/>
      <c r="AI2824" s="386"/>
      <c r="AJ2824" s="386"/>
      <c r="AK2824" s="386"/>
      <c r="AL2824" s="386"/>
      <c r="AM2824" s="386"/>
      <c r="AN2824" s="386"/>
      <c r="AO2824" s="386"/>
    </row>
    <row r="2825" customFormat="false" ht="15" hidden="false" customHeight="false" outlineLevel="0" collapsed="false">
      <c r="A2825" s="515" t="n">
        <v>44093</v>
      </c>
      <c r="B2825" s="471" t="n">
        <v>0.240199072576669</v>
      </c>
      <c r="C2825" s="471" t="n">
        <v>0.213062904032581</v>
      </c>
      <c r="D2825" s="472" t="n">
        <v>0.270732816041308</v>
      </c>
      <c r="E2825" s="449" t="n">
        <v>0.499646062125465</v>
      </c>
      <c r="F2825" s="449" t="n">
        <v>0.320939971192892</v>
      </c>
      <c r="G2825" s="450" t="n">
        <v>0.721582745850088</v>
      </c>
      <c r="H2825" s="449" t="n">
        <v>0.566222333162237</v>
      </c>
      <c r="I2825" s="449" t="n">
        <v>0.454651811382337</v>
      </c>
      <c r="J2825" s="450" t="n">
        <v>0.691414302245099</v>
      </c>
      <c r="K2825" s="449" t="n">
        <v>0.363259207121449</v>
      </c>
      <c r="L2825" s="449" t="n">
        <v>0.264209006136549</v>
      </c>
      <c r="M2825" s="450" t="n">
        <v>0.486022279466032</v>
      </c>
      <c r="N2825" s="449" t="n">
        <v>0.147971213559256</v>
      </c>
      <c r="O2825" s="449" t="n">
        <v>0.0855327496636998</v>
      </c>
      <c r="P2825" s="450" t="n">
        <v>0.229710023118912</v>
      </c>
      <c r="Q2825" s="449" t="n">
        <v>0.128713940406232</v>
      </c>
      <c r="R2825" s="449" t="n">
        <v>0.074042259828794</v>
      </c>
      <c r="S2825" s="450" t="n">
        <v>0.204097881354661</v>
      </c>
      <c r="T2825" s="449" t="n">
        <v>0.120172866698643</v>
      </c>
      <c r="U2825" s="449" t="n">
        <v>0.0718378164646814</v>
      </c>
      <c r="V2825" s="450" t="n">
        <v>0.183055913591426</v>
      </c>
      <c r="W2825" s="449" t="n">
        <v>0.260376345139243</v>
      </c>
      <c r="X2825" s="449" t="n">
        <v>0.18934058328528</v>
      </c>
      <c r="Y2825" s="450" t="n">
        <v>0.341921944939714</v>
      </c>
      <c r="Z2825" s="449" t="n">
        <v>0.0923012821754216</v>
      </c>
      <c r="AA2825" s="449" t="n">
        <v>0.0547729189711023</v>
      </c>
      <c r="AB2825" s="450" t="n">
        <v>0.140630942906372</v>
      </c>
      <c r="AC2825" s="449" t="n">
        <v>0.114823824445986</v>
      </c>
      <c r="AD2825" s="449" t="n">
        <v>0.0635431513790037</v>
      </c>
      <c r="AE2825" s="450" t="n">
        <v>0.182879244703775</v>
      </c>
      <c r="AF2825" s="386"/>
      <c r="AG2825" s="386"/>
      <c r="AH2825" s="386"/>
      <c r="AI2825" s="386"/>
      <c r="AJ2825" s="386"/>
      <c r="AK2825" s="386"/>
      <c r="AL2825" s="386"/>
      <c r="AM2825" s="386"/>
      <c r="AN2825" s="386"/>
      <c r="AO2825" s="386"/>
    </row>
    <row r="2826" customFormat="false" ht="15" hidden="false" customHeight="false" outlineLevel="0" collapsed="false">
      <c r="A2826" s="515" t="n">
        <v>44094</v>
      </c>
      <c r="B2826" s="471" t="n">
        <v>0.254093918402149</v>
      </c>
      <c r="C2826" s="471" t="n">
        <v>0.226142664600857</v>
      </c>
      <c r="D2826" s="472" t="n">
        <v>0.285388628213135</v>
      </c>
      <c r="E2826" s="449" t="n">
        <v>0.555495797468037</v>
      </c>
      <c r="F2826" s="449" t="n">
        <v>0.366389153056315</v>
      </c>
      <c r="G2826" s="450" t="n">
        <v>0.786267176701755</v>
      </c>
      <c r="H2826" s="449" t="n">
        <v>0.596271942308729</v>
      </c>
      <c r="I2826" s="449" t="n">
        <v>0.484641118020109</v>
      </c>
      <c r="J2826" s="450" t="n">
        <v>0.723815506314916</v>
      </c>
      <c r="K2826" s="449" t="n">
        <v>0.399913972893744</v>
      </c>
      <c r="L2826" s="449" t="n">
        <v>0.293940355662597</v>
      </c>
      <c r="M2826" s="450" t="n">
        <v>0.526899053650559</v>
      </c>
      <c r="N2826" s="449" t="n">
        <v>0.15473716144831</v>
      </c>
      <c r="O2826" s="449" t="n">
        <v>0.0909197510475287</v>
      </c>
      <c r="P2826" s="450" t="n">
        <v>0.238235947016869</v>
      </c>
      <c r="Q2826" s="449" t="n">
        <v>0.139559808907922</v>
      </c>
      <c r="R2826" s="449" t="n">
        <v>0.0822085874898813</v>
      </c>
      <c r="S2826" s="450" t="n">
        <v>0.217252330966808</v>
      </c>
      <c r="T2826" s="449" t="n">
        <v>0.124463164658538</v>
      </c>
      <c r="U2826" s="449" t="n">
        <v>0.0754372271160162</v>
      </c>
      <c r="V2826" s="450" t="n">
        <v>0.186445717518969</v>
      </c>
      <c r="W2826" s="449" t="n">
        <v>0.262459397319622</v>
      </c>
      <c r="X2826" s="449" t="n">
        <v>0.193275903828955</v>
      </c>
      <c r="Y2826" s="450" t="n">
        <v>0.342777364534722</v>
      </c>
      <c r="Z2826" s="449" t="n">
        <v>0.0937220702517624</v>
      </c>
      <c r="AA2826" s="449" t="n">
        <v>0.0564233322312533</v>
      </c>
      <c r="AB2826" s="450" t="n">
        <v>0.141574799343457</v>
      </c>
      <c r="AC2826" s="449" t="n">
        <v>0.12537099774131</v>
      </c>
      <c r="AD2826" s="449" t="n">
        <v>0.0711876634528957</v>
      </c>
      <c r="AE2826" s="450" t="n">
        <v>0.195444277114553</v>
      </c>
      <c r="AF2826" s="386"/>
      <c r="AG2826" s="386"/>
      <c r="AH2826" s="386"/>
      <c r="AI2826" s="386"/>
      <c r="AJ2826" s="386"/>
      <c r="AK2826" s="386"/>
      <c r="AL2826" s="386"/>
      <c r="AM2826" s="386"/>
      <c r="AN2826" s="386"/>
      <c r="AO2826" s="386"/>
    </row>
    <row r="2827" customFormat="false" ht="15" hidden="false" customHeight="false" outlineLevel="0" collapsed="false">
      <c r="A2827" s="515" t="n">
        <v>44095</v>
      </c>
      <c r="B2827" s="471" t="n">
        <v>0.269930752888924</v>
      </c>
      <c r="C2827" s="471" t="n">
        <v>0.241267742647727</v>
      </c>
      <c r="D2827" s="472" t="n">
        <v>0.301766673727951</v>
      </c>
      <c r="E2827" s="449" t="n">
        <v>0.616505471454051</v>
      </c>
      <c r="F2827" s="449" t="n">
        <v>0.41768818780997</v>
      </c>
      <c r="G2827" s="450" t="n">
        <v>0.853596743686992</v>
      </c>
      <c r="H2827" s="449" t="n">
        <v>0.630281376311524</v>
      </c>
      <c r="I2827" s="449" t="n">
        <v>0.516956595803952</v>
      </c>
      <c r="J2827" s="450" t="n">
        <v>0.75856151211727</v>
      </c>
      <c r="K2827" s="449" t="n">
        <v>0.442501104877773</v>
      </c>
      <c r="L2827" s="449" t="n">
        <v>0.329257198952249</v>
      </c>
      <c r="M2827" s="450" t="n">
        <v>0.577011857760549</v>
      </c>
      <c r="N2827" s="449" t="n">
        <v>0.163924056077148</v>
      </c>
      <c r="O2827" s="449" t="n">
        <v>0.0980837407997053</v>
      </c>
      <c r="P2827" s="450" t="n">
        <v>0.249390175783049</v>
      </c>
      <c r="Q2827" s="449" t="n">
        <v>0.151308013359884</v>
      </c>
      <c r="R2827" s="449" t="n">
        <v>0.0919186645973872</v>
      </c>
      <c r="S2827" s="450" t="n">
        <v>0.230033124735992</v>
      </c>
      <c r="T2827" s="449" t="n">
        <v>0.129531946034025</v>
      </c>
      <c r="U2827" s="449" t="n">
        <v>0.0799741203512147</v>
      </c>
      <c r="V2827" s="450" t="n">
        <v>0.192361368266846</v>
      </c>
      <c r="W2827" s="449" t="n">
        <v>0.26452319333251</v>
      </c>
      <c r="X2827" s="449" t="n">
        <v>0.197430659194281</v>
      </c>
      <c r="Y2827" s="450" t="n">
        <v>0.342741096804013</v>
      </c>
      <c r="Z2827" s="449" t="n">
        <v>0.095782905143633</v>
      </c>
      <c r="AA2827" s="449" t="n">
        <v>0.059235808002519</v>
      </c>
      <c r="AB2827" s="450" t="n">
        <v>0.142105312529866</v>
      </c>
      <c r="AC2827" s="449" t="n">
        <v>0.137121867023075</v>
      </c>
      <c r="AD2827" s="449" t="n">
        <v>0.0802254381934584</v>
      </c>
      <c r="AE2827" s="450" t="n">
        <v>0.211873160493014</v>
      </c>
      <c r="AF2827" s="386"/>
      <c r="AG2827" s="386"/>
      <c r="AH2827" s="386"/>
      <c r="AI2827" s="386"/>
      <c r="AJ2827" s="386"/>
      <c r="AK2827" s="386"/>
      <c r="AL2827" s="386"/>
      <c r="AM2827" s="386"/>
      <c r="AN2827" s="386"/>
      <c r="AO2827" s="386"/>
    </row>
    <row r="2828" customFormat="false" ht="15" hidden="false" customHeight="false" outlineLevel="0" collapsed="false">
      <c r="A2828" s="515" t="n">
        <v>44096</v>
      </c>
      <c r="B2828" s="471" t="n">
        <v>0.287906940440567</v>
      </c>
      <c r="C2828" s="471" t="n">
        <v>0.259000243947744</v>
      </c>
      <c r="D2828" s="472" t="n">
        <v>0.319962906023793</v>
      </c>
      <c r="E2828" s="449" t="n">
        <v>0.681985753545044</v>
      </c>
      <c r="F2828" s="449" t="n">
        <v>0.474621829588498</v>
      </c>
      <c r="G2828" s="450" t="n">
        <v>0.931059566832543</v>
      </c>
      <c r="H2828" s="449" t="n">
        <v>0.668635636671914</v>
      </c>
      <c r="I2828" s="449" t="n">
        <v>0.556264069586851</v>
      </c>
      <c r="J2828" s="450" t="n">
        <v>0.796252884222251</v>
      </c>
      <c r="K2828" s="449" t="n">
        <v>0.491618233561291</v>
      </c>
      <c r="L2828" s="449" t="n">
        <v>0.370803524122275</v>
      </c>
      <c r="M2828" s="450" t="n">
        <v>0.62962401243498</v>
      </c>
      <c r="N2828" s="449" t="n">
        <v>0.175869482553937</v>
      </c>
      <c r="O2828" s="449" t="n">
        <v>0.108512221186897</v>
      </c>
      <c r="P2828" s="450" t="n">
        <v>0.262554446464485</v>
      </c>
      <c r="Q2828" s="449" t="n">
        <v>0.164129850935321</v>
      </c>
      <c r="R2828" s="449" t="n">
        <v>0.102940943273397</v>
      </c>
      <c r="S2828" s="450" t="n">
        <v>0.244036006150422</v>
      </c>
      <c r="T2828" s="449" t="n">
        <v>0.135467050469368</v>
      </c>
      <c r="U2828" s="449" t="n">
        <v>0.0852114536470535</v>
      </c>
      <c r="V2828" s="450" t="n">
        <v>0.198131458940375</v>
      </c>
      <c r="W2828" s="449" t="n">
        <v>0.266866822480181</v>
      </c>
      <c r="X2828" s="449" t="n">
        <v>0.201410823057817</v>
      </c>
      <c r="Y2828" s="450" t="n">
        <v>0.341522071822296</v>
      </c>
      <c r="Z2828" s="449" t="n">
        <v>0.098596117554857</v>
      </c>
      <c r="AA2828" s="449" t="n">
        <v>0.062141620431643</v>
      </c>
      <c r="AB2828" s="450" t="n">
        <v>0.143957762184846</v>
      </c>
      <c r="AC2828" s="449" t="n">
        <v>0.150062021513293</v>
      </c>
      <c r="AD2828" s="449" t="n">
        <v>0.0906913871472155</v>
      </c>
      <c r="AE2828" s="450" t="n">
        <v>0.226160288823196</v>
      </c>
      <c r="AF2828" s="386"/>
      <c r="AG2828" s="386"/>
      <c r="AH2828" s="386"/>
      <c r="AI2828" s="386"/>
      <c r="AJ2828" s="386"/>
      <c r="AK2828" s="386"/>
      <c r="AL2828" s="386"/>
      <c r="AM2828" s="386"/>
      <c r="AN2828" s="386"/>
      <c r="AO2828" s="386"/>
    </row>
    <row r="2829" customFormat="false" ht="15" hidden="false" customHeight="false" outlineLevel="0" collapsed="false">
      <c r="A2829" s="515" t="n">
        <v>44097</v>
      </c>
      <c r="B2829" s="471" t="n">
        <v>0.308141886391658</v>
      </c>
      <c r="C2829" s="471" t="n">
        <v>0.27864919261627</v>
      </c>
      <c r="D2829" s="472" t="n">
        <v>0.340274017944277</v>
      </c>
      <c r="E2829" s="449" t="n">
        <v>0.750813930133376</v>
      </c>
      <c r="F2829" s="449" t="n">
        <v>0.540180899299376</v>
      </c>
      <c r="G2829" s="450" t="n">
        <v>0.999197716915786</v>
      </c>
      <c r="H2829" s="449" t="n">
        <v>0.71152017065545</v>
      </c>
      <c r="I2829" s="449" t="n">
        <v>0.600740718216895</v>
      </c>
      <c r="J2829" s="450" t="n">
        <v>0.837552576676552</v>
      </c>
      <c r="K2829" s="449" t="n">
        <v>0.547522397235035</v>
      </c>
      <c r="L2829" s="449" t="n">
        <v>0.421218280532441</v>
      </c>
      <c r="M2829" s="450" t="n">
        <v>0.690799387178421</v>
      </c>
      <c r="N2829" s="449" t="n">
        <v>0.190879021474172</v>
      </c>
      <c r="O2829" s="449" t="n">
        <v>0.121753637430645</v>
      </c>
      <c r="P2829" s="450" t="n">
        <v>0.278560557676325</v>
      </c>
      <c r="Q2829" s="449" t="n">
        <v>0.178243240466206</v>
      </c>
      <c r="R2829" s="449" t="n">
        <v>0.11600212514817</v>
      </c>
      <c r="S2829" s="450" t="n">
        <v>0.258896204941998</v>
      </c>
      <c r="T2829" s="449" t="n">
        <v>0.142353495122252</v>
      </c>
      <c r="U2829" s="449" t="n">
        <v>0.0916510185455201</v>
      </c>
      <c r="V2829" s="450" t="n">
        <v>0.205146153434092</v>
      </c>
      <c r="W2829" s="449" t="n">
        <v>0.269809235481955</v>
      </c>
      <c r="X2829" s="449" t="n">
        <v>0.206803676454535</v>
      </c>
      <c r="Y2829" s="450" t="n">
        <v>0.340992126490732</v>
      </c>
      <c r="Z2829" s="449" t="n">
        <v>0.102279393653198</v>
      </c>
      <c r="AA2829" s="449" t="n">
        <v>0.0657666526856975</v>
      </c>
      <c r="AB2829" s="450" t="n">
        <v>0.147934058790894</v>
      </c>
      <c r="AC2829" s="449" t="n">
        <v>0.164131406832278</v>
      </c>
      <c r="AD2829" s="449" t="n">
        <v>0.101798044778984</v>
      </c>
      <c r="AE2829" s="450" t="n">
        <v>0.241973327856532</v>
      </c>
      <c r="AF2829" s="386"/>
      <c r="AG2829" s="386"/>
      <c r="AH2829" s="386"/>
      <c r="AI2829" s="386"/>
      <c r="AJ2829" s="386"/>
      <c r="AK2829" s="386"/>
      <c r="AL2829" s="386"/>
      <c r="AM2829" s="386"/>
      <c r="AN2829" s="386"/>
      <c r="AO2829" s="386"/>
    </row>
    <row r="2830" customFormat="false" ht="15" hidden="false" customHeight="false" outlineLevel="0" collapsed="false">
      <c r="A2830" s="515" t="n">
        <v>44098</v>
      </c>
      <c r="B2830" s="471" t="n">
        <v>0.330639729577232</v>
      </c>
      <c r="C2830" s="471" t="n">
        <v>0.300468956326761</v>
      </c>
      <c r="D2830" s="472" t="n">
        <v>0.362950175094222</v>
      </c>
      <c r="E2830" s="449" t="n">
        <v>0.821389404029424</v>
      </c>
      <c r="F2830" s="449" t="n">
        <v>0.604721902816029</v>
      </c>
      <c r="G2830" s="450" t="n">
        <v>1.07547261028576</v>
      </c>
      <c r="H2830" s="449" t="n">
        <v>0.75885962744793</v>
      </c>
      <c r="I2830" s="449" t="n">
        <v>0.646919458170945</v>
      </c>
      <c r="J2830" s="450" t="n">
        <v>0.883474981657797</v>
      </c>
      <c r="K2830" s="449" t="n">
        <v>0.609947990601932</v>
      </c>
      <c r="L2830" s="449" t="n">
        <v>0.478075441188432</v>
      </c>
      <c r="M2830" s="450" t="n">
        <v>0.760900464924363</v>
      </c>
      <c r="N2830" s="449" t="n">
        <v>0.209188993232125</v>
      </c>
      <c r="O2830" s="449" t="n">
        <v>0.137231104869027</v>
      </c>
      <c r="P2830" s="450" t="n">
        <v>0.301528498063179</v>
      </c>
      <c r="Q2830" s="449" t="n">
        <v>0.193907569584544</v>
      </c>
      <c r="R2830" s="449" t="n">
        <v>0.130279122360551</v>
      </c>
      <c r="S2830" s="450" t="n">
        <v>0.274622436313154</v>
      </c>
      <c r="T2830" s="449" t="n">
        <v>0.150264735697613</v>
      </c>
      <c r="U2830" s="449" t="n">
        <v>0.0987829330926398</v>
      </c>
      <c r="V2830" s="450" t="n">
        <v>0.214513530153398</v>
      </c>
      <c r="W2830" s="449" t="n">
        <v>0.273671627343111</v>
      </c>
      <c r="X2830" s="449" t="n">
        <v>0.212019691392107</v>
      </c>
      <c r="Y2830" s="450" t="n">
        <v>0.342847030016858</v>
      </c>
      <c r="Z2830" s="449" t="n">
        <v>0.10695257582533</v>
      </c>
      <c r="AA2830" s="449" t="n">
        <v>0.0700528147422339</v>
      </c>
      <c r="AB2830" s="450" t="n">
        <v>0.152774474396037</v>
      </c>
      <c r="AC2830" s="449" t="n">
        <v>0.179209148510801</v>
      </c>
      <c r="AD2830" s="449" t="n">
        <v>0.11483173615407</v>
      </c>
      <c r="AE2830" s="450" t="n">
        <v>0.259827945533689</v>
      </c>
      <c r="AF2830" s="386"/>
      <c r="AG2830" s="386"/>
      <c r="AH2830" s="386"/>
      <c r="AI2830" s="386"/>
      <c r="AJ2830" s="386"/>
      <c r="AK2830" s="386"/>
      <c r="AL2830" s="386"/>
      <c r="AM2830" s="386"/>
      <c r="AN2830" s="386"/>
      <c r="AO2830" s="386"/>
    </row>
    <row r="2831" customFormat="false" ht="15" hidden="false" customHeight="false" outlineLevel="0" collapsed="false">
      <c r="A2831" s="515" t="n">
        <v>44099</v>
      </c>
      <c r="B2831" s="471" t="n">
        <v>0.355250909072798</v>
      </c>
      <c r="C2831" s="471" t="n">
        <v>0.3246649354659</v>
      </c>
      <c r="D2831" s="472" t="n">
        <v>0.387823522861468</v>
      </c>
      <c r="E2831" s="449" t="n">
        <v>0.89162760206958</v>
      </c>
      <c r="F2831" s="449" t="n">
        <v>0.66945972820623</v>
      </c>
      <c r="G2831" s="450" t="n">
        <v>1.15420941975722</v>
      </c>
      <c r="H2831" s="449" t="n">
        <v>0.810253421932268</v>
      </c>
      <c r="I2831" s="449" t="n">
        <v>0.694643885542841</v>
      </c>
      <c r="J2831" s="450" t="n">
        <v>0.938049369784382</v>
      </c>
      <c r="K2831" s="449" t="n">
        <v>0.677927415340362</v>
      </c>
      <c r="L2831" s="449" t="n">
        <v>0.539903225633854</v>
      </c>
      <c r="M2831" s="450" t="n">
        <v>0.832609237335328</v>
      </c>
      <c r="N2831" s="449" t="n">
        <v>0.230909198416219</v>
      </c>
      <c r="O2831" s="449" t="n">
        <v>0.15475729257844</v>
      </c>
      <c r="P2831" s="450" t="n">
        <v>0.327186341094199</v>
      </c>
      <c r="Q2831" s="449" t="n">
        <v>0.211412175943491</v>
      </c>
      <c r="R2831" s="449" t="n">
        <v>0.145259962250883</v>
      </c>
      <c r="S2831" s="450" t="n">
        <v>0.294316455019346</v>
      </c>
      <c r="T2831" s="449" t="n">
        <v>0.159251529305482</v>
      </c>
      <c r="U2831" s="449" t="n">
        <v>0.106588480704108</v>
      </c>
      <c r="V2831" s="450" t="n">
        <v>0.224200157172784</v>
      </c>
      <c r="W2831" s="449" t="n">
        <v>0.278760866217718</v>
      </c>
      <c r="X2831" s="449" t="n">
        <v>0.21769232937196</v>
      </c>
      <c r="Y2831" s="450" t="n">
        <v>0.347569219540939</v>
      </c>
      <c r="Z2831" s="449" t="n">
        <v>0.112733044686733</v>
      </c>
      <c r="AA2831" s="449" t="n">
        <v>0.0741594589950646</v>
      </c>
      <c r="AB2831" s="450" t="n">
        <v>0.159698858800904</v>
      </c>
      <c r="AC2831" s="449" t="n">
        <v>0.195097654472268</v>
      </c>
      <c r="AD2831" s="449" t="n">
        <v>0.129142402291783</v>
      </c>
      <c r="AE2831" s="450" t="n">
        <v>0.279041212371265</v>
      </c>
      <c r="AF2831" s="386"/>
      <c r="AG2831" s="386"/>
      <c r="AH2831" s="386"/>
      <c r="AI2831" s="386"/>
      <c r="AJ2831" s="386"/>
      <c r="AK2831" s="386"/>
      <c r="AL2831" s="386"/>
      <c r="AM2831" s="386"/>
      <c r="AN2831" s="386"/>
      <c r="AO2831" s="386"/>
    </row>
    <row r="2832" customFormat="false" ht="15" hidden="false" customHeight="false" outlineLevel="0" collapsed="false">
      <c r="A2832" s="515" t="n">
        <v>44100</v>
      </c>
      <c r="B2832" s="471" t="n">
        <v>0.381644561283066</v>
      </c>
      <c r="C2832" s="471" t="n">
        <v>0.350063120967212</v>
      </c>
      <c r="D2832" s="472" t="n">
        <v>0.415511775209865</v>
      </c>
      <c r="E2832" s="449" t="n">
        <v>0.959023449921199</v>
      </c>
      <c r="F2832" s="449" t="n">
        <v>0.727766537003017</v>
      </c>
      <c r="G2832" s="450" t="n">
        <v>1.22724015554619</v>
      </c>
      <c r="H2832" s="449" t="n">
        <v>0.8649291979114</v>
      </c>
      <c r="I2832" s="449" t="n">
        <v>0.744639648471714</v>
      </c>
      <c r="J2832" s="450" t="n">
        <v>0.996647265885524</v>
      </c>
      <c r="K2832" s="449" t="n">
        <v>0.749667363275895</v>
      </c>
      <c r="L2832" s="449" t="n">
        <v>0.602174776461197</v>
      </c>
      <c r="M2832" s="450" t="n">
        <v>0.913148672009846</v>
      </c>
      <c r="N2832" s="449" t="n">
        <v>0.255953060518598</v>
      </c>
      <c r="O2832" s="449" t="n">
        <v>0.175433903327937</v>
      </c>
      <c r="P2832" s="450" t="n">
        <v>0.357728404799928</v>
      </c>
      <c r="Q2832" s="449" t="n">
        <v>0.231061507031592</v>
      </c>
      <c r="R2832" s="449" t="n">
        <v>0.161837463491943</v>
      </c>
      <c r="S2832" s="450" t="n">
        <v>0.31782640100269</v>
      </c>
      <c r="T2832" s="449" t="n">
        <v>0.169331265476939</v>
      </c>
      <c r="U2832" s="449" t="n">
        <v>0.115210357621421</v>
      </c>
      <c r="V2832" s="450" t="n">
        <v>0.235400842609629</v>
      </c>
      <c r="W2832" s="449" t="n">
        <v>0.285357219077705</v>
      </c>
      <c r="X2832" s="449" t="n">
        <v>0.223837373554466</v>
      </c>
      <c r="Y2832" s="450" t="n">
        <v>0.353345164644345</v>
      </c>
      <c r="Z2832" s="449" t="n">
        <v>0.119730858428744</v>
      </c>
      <c r="AA2832" s="449" t="n">
        <v>0.079930333959132</v>
      </c>
      <c r="AB2832" s="450" t="n">
        <v>0.168709498706448</v>
      </c>
      <c r="AC2832" s="449" t="n">
        <v>0.211512252848448</v>
      </c>
      <c r="AD2832" s="449" t="n">
        <v>0.141597928643968</v>
      </c>
      <c r="AE2832" s="450" t="n">
        <v>0.298657855041795</v>
      </c>
      <c r="AF2832" s="386"/>
      <c r="AG2832" s="386"/>
      <c r="AH2832" s="386"/>
      <c r="AI2832" s="386"/>
      <c r="AJ2832" s="386"/>
      <c r="AK2832" s="386"/>
      <c r="AL2832" s="386"/>
      <c r="AM2832" s="386"/>
      <c r="AN2832" s="386"/>
      <c r="AO2832" s="386"/>
    </row>
    <row r="2833" customFormat="false" ht="15" hidden="false" customHeight="false" outlineLevel="0" collapsed="false">
      <c r="A2833" s="515" t="n">
        <v>44101</v>
      </c>
      <c r="B2833" s="471" t="n">
        <v>0.409307459530325</v>
      </c>
      <c r="C2833" s="471" t="n">
        <v>0.376374899218092</v>
      </c>
      <c r="D2833" s="472" t="n">
        <v>0.444179582120038</v>
      </c>
      <c r="E2833" s="449" t="n">
        <v>1.02081474292941</v>
      </c>
      <c r="F2833" s="449" t="n">
        <v>0.780511203829527</v>
      </c>
      <c r="G2833" s="450" t="n">
        <v>1.29836813709686</v>
      </c>
      <c r="H2833" s="449" t="n">
        <v>0.92174304689464</v>
      </c>
      <c r="I2833" s="449" t="n">
        <v>0.795932847938448</v>
      </c>
      <c r="J2833" s="450" t="n">
        <v>1.0578596756669</v>
      </c>
      <c r="K2833" s="449" t="n">
        <v>0.822549939262231</v>
      </c>
      <c r="L2833" s="449" t="n">
        <v>0.667513658200721</v>
      </c>
      <c r="M2833" s="450" t="n">
        <v>0.995991061589719</v>
      </c>
      <c r="N2833" s="449" t="n">
        <v>0.283972454709032</v>
      </c>
      <c r="O2833" s="449" t="n">
        <v>0.196923973124852</v>
      </c>
      <c r="P2833" s="450" t="n">
        <v>0.39211708111483</v>
      </c>
      <c r="Q2833" s="449" t="n">
        <v>0.253161575132325</v>
      </c>
      <c r="R2833" s="449" t="n">
        <v>0.180054621313264</v>
      </c>
      <c r="S2833" s="450" t="n">
        <v>0.341786555576402</v>
      </c>
      <c r="T2833" s="449" t="n">
        <v>0.180481590624991</v>
      </c>
      <c r="U2833" s="449" t="n">
        <v>0.124246745972402</v>
      </c>
      <c r="V2833" s="450" t="n">
        <v>0.249258914168316</v>
      </c>
      <c r="W2833" s="449" t="n">
        <v>0.293708416930213</v>
      </c>
      <c r="X2833" s="449" t="n">
        <v>0.230536508836212</v>
      </c>
      <c r="Y2833" s="450" t="n">
        <v>0.361946211433971</v>
      </c>
      <c r="Z2833" s="449" t="n">
        <v>0.128045247714835</v>
      </c>
      <c r="AA2833" s="449" t="n">
        <v>0.0859800506198098</v>
      </c>
      <c r="AB2833" s="450" t="n">
        <v>0.178826052670135</v>
      </c>
      <c r="AC2833" s="449" t="n">
        <v>0.228084790376047</v>
      </c>
      <c r="AD2833" s="449" t="n">
        <v>0.155365917055319</v>
      </c>
      <c r="AE2833" s="450" t="n">
        <v>0.319921745177416</v>
      </c>
      <c r="AF2833" s="386"/>
      <c r="AG2833" s="386"/>
      <c r="AH2833" s="386"/>
      <c r="AI2833" s="386"/>
      <c r="AJ2833" s="386"/>
      <c r="AK2833" s="386"/>
      <c r="AL2833" s="386"/>
      <c r="AM2833" s="386"/>
      <c r="AN2833" s="386"/>
      <c r="AO2833" s="386"/>
    </row>
    <row r="2834" customFormat="false" ht="15" hidden="false" customHeight="false" outlineLevel="0" collapsed="false">
      <c r="A2834" s="515" t="n">
        <v>44102</v>
      </c>
      <c r="B2834" s="471" t="n">
        <v>0.437584210137092</v>
      </c>
      <c r="C2834" s="471" t="n">
        <v>0.402478070952184</v>
      </c>
      <c r="D2834" s="472" t="n">
        <v>0.474213252719405</v>
      </c>
      <c r="E2834" s="449" t="n">
        <v>1.07425704631859</v>
      </c>
      <c r="F2834" s="449" t="n">
        <v>0.824773217980252</v>
      </c>
      <c r="G2834" s="450" t="n">
        <v>1.36192573775713</v>
      </c>
      <c r="H2834" s="449" t="n">
        <v>0.979254320013257</v>
      </c>
      <c r="I2834" s="449" t="n">
        <v>0.848395442115831</v>
      </c>
      <c r="J2834" s="450" t="n">
        <v>1.12195956815473</v>
      </c>
      <c r="K2834" s="449" t="n">
        <v>0.893321725132069</v>
      </c>
      <c r="L2834" s="449" t="n">
        <v>0.729673553917115</v>
      </c>
      <c r="M2834" s="450" t="n">
        <v>1.07685761221723</v>
      </c>
      <c r="N2834" s="449" t="n">
        <v>0.314324003731587</v>
      </c>
      <c r="O2834" s="449" t="n">
        <v>0.220415356748923</v>
      </c>
      <c r="P2834" s="450" t="n">
        <v>0.430136739831623</v>
      </c>
      <c r="Q2834" s="449" t="n">
        <v>0.278012951120451</v>
      </c>
      <c r="R2834" s="449" t="n">
        <v>0.199756024994699</v>
      </c>
      <c r="S2834" s="450" t="n">
        <v>0.373290314119109</v>
      </c>
      <c r="T2834" s="449" t="n">
        <v>0.192642279801159</v>
      </c>
      <c r="U2834" s="449" t="n">
        <v>0.13392606562533</v>
      </c>
      <c r="V2834" s="450" t="n">
        <v>0.264464351456775</v>
      </c>
      <c r="W2834" s="449" t="n">
        <v>0.304030559247421</v>
      </c>
      <c r="X2834" s="449" t="n">
        <v>0.238759725526049</v>
      </c>
      <c r="Y2834" s="450" t="n">
        <v>0.374835558155058</v>
      </c>
      <c r="Z2834" s="449" t="n">
        <v>0.137764317220681</v>
      </c>
      <c r="AA2834" s="449" t="n">
        <v>0.0932429455993645</v>
      </c>
      <c r="AB2834" s="450" t="n">
        <v>0.190660621850401</v>
      </c>
      <c r="AC2834" s="449" t="n">
        <v>0.244388832369076</v>
      </c>
      <c r="AD2834" s="449" t="n">
        <v>0.166572575608928</v>
      </c>
      <c r="AE2834" s="450" t="n">
        <v>0.338499426126792</v>
      </c>
      <c r="AF2834" s="386"/>
      <c r="AG2834" s="386"/>
      <c r="AH2834" s="386"/>
      <c r="AI2834" s="386"/>
      <c r="AJ2834" s="386"/>
      <c r="AK2834" s="386"/>
      <c r="AL2834" s="386"/>
      <c r="AM2834" s="386"/>
      <c r="AN2834" s="386"/>
      <c r="AO2834" s="386"/>
    </row>
    <row r="2835" customFormat="false" ht="15" hidden="false" customHeight="false" outlineLevel="0" collapsed="false">
      <c r="A2835" s="515" t="n">
        <v>44103</v>
      </c>
      <c r="B2835" s="471" t="n">
        <v>0.465764937454368</v>
      </c>
      <c r="C2835" s="471" t="n">
        <v>0.429434286002467</v>
      </c>
      <c r="D2835" s="472" t="n">
        <v>0.504057715763127</v>
      </c>
      <c r="E2835" s="449" t="n">
        <v>1.11698433425826</v>
      </c>
      <c r="F2835" s="449" t="n">
        <v>0.861414037900081</v>
      </c>
      <c r="G2835" s="450" t="n">
        <v>1.41090474490086</v>
      </c>
      <c r="H2835" s="449" t="n">
        <v>1.03588808337872</v>
      </c>
      <c r="I2835" s="449" t="n">
        <v>0.899173099078932</v>
      </c>
      <c r="J2835" s="450" t="n">
        <v>1.18295762961502</v>
      </c>
      <c r="K2835" s="449" t="n">
        <v>0.958492194698822</v>
      </c>
      <c r="L2835" s="449" t="n">
        <v>0.786844866823028</v>
      </c>
      <c r="M2835" s="450" t="n">
        <v>1.14982348256221</v>
      </c>
      <c r="N2835" s="449" t="n">
        <v>0.346096284634145</v>
      </c>
      <c r="O2835" s="449" t="n">
        <v>0.244546447778245</v>
      </c>
      <c r="P2835" s="450" t="n">
        <v>0.468445030334438</v>
      </c>
      <c r="Q2835" s="449" t="n">
        <v>0.305914877962265</v>
      </c>
      <c r="R2835" s="449" t="n">
        <v>0.222563994747426</v>
      </c>
      <c r="S2835" s="450" t="n">
        <v>0.406680309780267</v>
      </c>
      <c r="T2835" s="449" t="n">
        <v>0.205728078730301</v>
      </c>
      <c r="U2835" s="449" t="n">
        <v>0.14464655430041</v>
      </c>
      <c r="V2835" s="450" t="n">
        <v>0.280581421799799</v>
      </c>
      <c r="W2835" s="449" t="n">
        <v>0.31651486066377</v>
      </c>
      <c r="X2835" s="449" t="n">
        <v>0.249385465516814</v>
      </c>
      <c r="Y2835" s="450" t="n">
        <v>0.389199470673347</v>
      </c>
      <c r="Z2835" s="449" t="n">
        <v>0.148969631489687</v>
      </c>
      <c r="AA2835" s="449" t="n">
        <v>0.102408849805991</v>
      </c>
      <c r="AB2835" s="450" t="n">
        <v>0.205437343277555</v>
      </c>
      <c r="AC2835" s="449" t="n">
        <v>0.259989049513382</v>
      </c>
      <c r="AD2835" s="449" t="n">
        <v>0.179604774982533</v>
      </c>
      <c r="AE2835" s="450" t="n">
        <v>0.357168574222354</v>
      </c>
      <c r="AF2835" s="386"/>
      <c r="AG2835" s="386"/>
      <c r="AH2835" s="386"/>
      <c r="AI2835" s="386"/>
      <c r="AJ2835" s="386"/>
      <c r="AK2835" s="386"/>
      <c r="AL2835" s="386"/>
      <c r="AM2835" s="386"/>
      <c r="AN2835" s="386"/>
      <c r="AO2835" s="386"/>
    </row>
    <row r="2836" customFormat="false" ht="15" hidden="false" customHeight="false" outlineLevel="0" collapsed="false">
      <c r="A2836" s="515" t="n">
        <v>44104</v>
      </c>
      <c r="B2836" s="471" t="n">
        <v>0.493210995972208</v>
      </c>
      <c r="C2836" s="471" t="n">
        <v>0.45508186895405</v>
      </c>
      <c r="D2836" s="472" t="n">
        <v>0.532512064092875</v>
      </c>
      <c r="E2836" s="449" t="n">
        <v>1.14738505819421</v>
      </c>
      <c r="F2836" s="449" t="n">
        <v>0.889869240664443</v>
      </c>
      <c r="G2836" s="450" t="n">
        <v>1.44535643923592</v>
      </c>
      <c r="H2836" s="449" t="n">
        <v>1.09017004128199</v>
      </c>
      <c r="I2836" s="449" t="n">
        <v>0.947550725019348</v>
      </c>
      <c r="J2836" s="450" t="n">
        <v>1.24134382386095</v>
      </c>
      <c r="K2836" s="449" t="n">
        <v>1.01488862295259</v>
      </c>
      <c r="L2836" s="449" t="n">
        <v>0.837170342420895</v>
      </c>
      <c r="M2836" s="450" t="n">
        <v>1.21247786760781</v>
      </c>
      <c r="N2836" s="449" t="n">
        <v>0.378216255664691</v>
      </c>
      <c r="O2836" s="449" t="n">
        <v>0.26901818971259</v>
      </c>
      <c r="P2836" s="450" t="n">
        <v>0.505931323884732</v>
      </c>
      <c r="Q2836" s="449" t="n">
        <v>0.337182817377417</v>
      </c>
      <c r="R2836" s="449" t="n">
        <v>0.24712190298794</v>
      </c>
      <c r="S2836" s="450" t="n">
        <v>0.444774350745012</v>
      </c>
      <c r="T2836" s="449" t="n">
        <v>0.219652425546047</v>
      </c>
      <c r="U2836" s="449" t="n">
        <v>0.156525898681232</v>
      </c>
      <c r="V2836" s="450" t="n">
        <v>0.295676863427364</v>
      </c>
      <c r="W2836" s="449" t="n">
        <v>0.331337958580444</v>
      </c>
      <c r="X2836" s="449" t="n">
        <v>0.263162410679383</v>
      </c>
      <c r="Y2836" s="450" t="n">
        <v>0.405895366956677</v>
      </c>
      <c r="Z2836" s="449" t="n">
        <v>0.16174648519262</v>
      </c>
      <c r="AA2836" s="449" t="n">
        <v>0.113007749762034</v>
      </c>
      <c r="AB2836" s="450" t="n">
        <v>0.221859514889348</v>
      </c>
      <c r="AC2836" s="449" t="n">
        <v>0.274508653235718</v>
      </c>
      <c r="AD2836" s="449" t="n">
        <v>0.192516358947656</v>
      </c>
      <c r="AE2836" s="450" t="n">
        <v>0.374188294970825</v>
      </c>
      <c r="AF2836" s="386"/>
      <c r="AG2836" s="386"/>
      <c r="AH2836" s="386"/>
      <c r="AI2836" s="386"/>
      <c r="AJ2836" s="386"/>
      <c r="AK2836" s="386"/>
      <c r="AL2836" s="386"/>
      <c r="AM2836" s="386"/>
      <c r="AN2836" s="386"/>
      <c r="AO2836" s="386"/>
    </row>
    <row r="2837" customFormat="false" ht="15" hidden="false" customHeight="false" outlineLevel="0" collapsed="false">
      <c r="A2837" s="515" t="n">
        <v>44105</v>
      </c>
      <c r="B2837" s="471" t="n">
        <v>0.519491600321422</v>
      </c>
      <c r="C2837" s="471" t="n">
        <v>0.480492903556293</v>
      </c>
      <c r="D2837" s="472" t="n">
        <v>0.559681412007148</v>
      </c>
      <c r="E2837" s="449" t="n">
        <v>1.16489407166752</v>
      </c>
      <c r="F2837" s="449" t="n">
        <v>0.913149858366005</v>
      </c>
      <c r="G2837" s="450" t="n">
        <v>1.45494409198841</v>
      </c>
      <c r="H2837" s="449" t="n">
        <v>1.14098628527959</v>
      </c>
      <c r="I2837" s="449" t="n">
        <v>0.996721809256997</v>
      </c>
      <c r="J2837" s="450" t="n">
        <v>1.29718777706256</v>
      </c>
      <c r="K2837" s="449" t="n">
        <v>1.06023593034802</v>
      </c>
      <c r="L2837" s="449" t="n">
        <v>0.880425908716188</v>
      </c>
      <c r="M2837" s="450" t="n">
        <v>1.25723470670734</v>
      </c>
      <c r="N2837" s="449" t="n">
        <v>0.409626839630282</v>
      </c>
      <c r="O2837" s="449" t="n">
        <v>0.296835721973108</v>
      </c>
      <c r="P2837" s="450" t="n">
        <v>0.543111435045864</v>
      </c>
      <c r="Q2837" s="449" t="n">
        <v>0.3721779440788</v>
      </c>
      <c r="R2837" s="449" t="n">
        <v>0.276311087256904</v>
      </c>
      <c r="S2837" s="450" t="n">
        <v>0.486025530533165</v>
      </c>
      <c r="T2837" s="449" t="n">
        <v>0.234358122508463</v>
      </c>
      <c r="U2837" s="449" t="n">
        <v>0.169402713998048</v>
      </c>
      <c r="V2837" s="450" t="n">
        <v>0.312019413233299</v>
      </c>
      <c r="W2837" s="449" t="n">
        <v>0.34867252693702</v>
      </c>
      <c r="X2837" s="449" t="n">
        <v>0.28104451488863</v>
      </c>
      <c r="Y2837" s="450" t="n">
        <v>0.424791121067263</v>
      </c>
      <c r="Z2837" s="449" t="n">
        <v>0.176199036513456</v>
      </c>
      <c r="AA2837" s="449" t="n">
        <v>0.124929062904269</v>
      </c>
      <c r="AB2837" s="450" t="n">
        <v>0.23832382390843</v>
      </c>
      <c r="AC2837" s="449" t="n">
        <v>0.287699612944095</v>
      </c>
      <c r="AD2837" s="449" t="n">
        <v>0.204490621419148</v>
      </c>
      <c r="AE2837" s="450" t="n">
        <v>0.389048255937549</v>
      </c>
      <c r="AF2837" s="386"/>
      <c r="AG2837" s="386"/>
      <c r="AH2837" s="386"/>
      <c r="AI2837" s="386"/>
      <c r="AJ2837" s="386"/>
      <c r="AK2837" s="386"/>
      <c r="AL2837" s="386"/>
      <c r="AM2837" s="386"/>
      <c r="AN2837" s="386"/>
      <c r="AO2837" s="386"/>
    </row>
    <row r="2838" customFormat="false" ht="15" hidden="false" customHeight="false" outlineLevel="0" collapsed="false">
      <c r="A2838" s="515" t="n">
        <v>44106</v>
      </c>
      <c r="B2838" s="471" t="n">
        <v>0.544493664086383</v>
      </c>
      <c r="C2838" s="471" t="n">
        <v>0.505849372833389</v>
      </c>
      <c r="D2838" s="472" t="n">
        <v>0.584859703329008</v>
      </c>
      <c r="E2838" s="449" t="n">
        <v>1.17010810850562</v>
      </c>
      <c r="F2838" s="449" t="n">
        <v>0.926670328096574</v>
      </c>
      <c r="G2838" s="450" t="n">
        <v>1.45353108746965</v>
      </c>
      <c r="H2838" s="449" t="n">
        <v>1.18779955028681</v>
      </c>
      <c r="I2838" s="449" t="n">
        <v>1.04180147068163</v>
      </c>
      <c r="J2838" s="450" t="n">
        <v>1.34099761897397</v>
      </c>
      <c r="K2838" s="449" t="n">
        <v>1.09359085966095</v>
      </c>
      <c r="L2838" s="449" t="n">
        <v>0.914653319925164</v>
      </c>
      <c r="M2838" s="450" t="n">
        <v>1.28591171987313</v>
      </c>
      <c r="N2838" s="449" t="n">
        <v>0.439495249413016</v>
      </c>
      <c r="O2838" s="449" t="n">
        <v>0.323864715179889</v>
      </c>
      <c r="P2838" s="450" t="n">
        <v>0.572361323115101</v>
      </c>
      <c r="Q2838" s="449" t="n">
        <v>0.41134266319187</v>
      </c>
      <c r="R2838" s="449" t="n">
        <v>0.311283736661734</v>
      </c>
      <c r="S2838" s="450" t="n">
        <v>0.529170476072995</v>
      </c>
      <c r="T2838" s="449" t="n">
        <v>0.24984763133853</v>
      </c>
      <c r="U2838" s="449" t="n">
        <v>0.183797973282702</v>
      </c>
      <c r="V2838" s="450" t="n">
        <v>0.327836467026921</v>
      </c>
      <c r="W2838" s="449" t="n">
        <v>0.368694495104282</v>
      </c>
      <c r="X2838" s="449" t="n">
        <v>0.301470288441643</v>
      </c>
      <c r="Y2838" s="450" t="n">
        <v>0.44511501224522</v>
      </c>
      <c r="Z2838" s="449" t="n">
        <v>0.192467538432682</v>
      </c>
      <c r="AA2838" s="449" t="n">
        <v>0.138609357885128</v>
      </c>
      <c r="AB2838" s="450" t="n">
        <v>0.256654525705121</v>
      </c>
      <c r="AC2838" s="449" t="n">
        <v>0.299495703710386</v>
      </c>
      <c r="AD2838" s="449" t="n">
        <v>0.214432375815419</v>
      </c>
      <c r="AE2838" s="450" t="n">
        <v>0.401057670185118</v>
      </c>
      <c r="AF2838" s="386"/>
      <c r="AG2838" s="386"/>
      <c r="AH2838" s="386"/>
      <c r="AI2838" s="386"/>
      <c r="AJ2838" s="386"/>
      <c r="AK2838" s="386"/>
      <c r="AL2838" s="386"/>
      <c r="AM2838" s="386"/>
      <c r="AN2838" s="386"/>
      <c r="AO2838" s="386"/>
    </row>
    <row r="2839" customFormat="false" ht="15" hidden="false" customHeight="false" outlineLevel="0" collapsed="false">
      <c r="A2839" s="515" t="n">
        <v>44107</v>
      </c>
      <c r="B2839" s="471" t="n">
        <v>0.568471089868676</v>
      </c>
      <c r="C2839" s="471" t="n">
        <v>0.529630693052821</v>
      </c>
      <c r="D2839" s="472" t="n">
        <v>0.609235475101201</v>
      </c>
      <c r="E2839" s="449" t="n">
        <v>1.16468069636642</v>
      </c>
      <c r="F2839" s="449" t="n">
        <v>0.928556121680967</v>
      </c>
      <c r="G2839" s="450" t="n">
        <v>1.4390618358168</v>
      </c>
      <c r="H2839" s="449" t="n">
        <v>1.23075853934915</v>
      </c>
      <c r="I2839" s="449" t="n">
        <v>1.08557380798388</v>
      </c>
      <c r="J2839" s="450" t="n">
        <v>1.38530221303312</v>
      </c>
      <c r="K2839" s="449" t="n">
        <v>1.11549219708949</v>
      </c>
      <c r="L2839" s="449" t="n">
        <v>0.938147925418564</v>
      </c>
      <c r="M2839" s="450" t="n">
        <v>1.30386093255963</v>
      </c>
      <c r="N2839" s="449" t="n">
        <v>0.467390932133044</v>
      </c>
      <c r="O2839" s="449" t="n">
        <v>0.349941986317457</v>
      </c>
      <c r="P2839" s="450" t="n">
        <v>0.603681702069212</v>
      </c>
      <c r="Q2839" s="449" t="n">
        <v>0.455232863351217</v>
      </c>
      <c r="R2839" s="449" t="n">
        <v>0.349610366184888</v>
      </c>
      <c r="S2839" s="450" t="n">
        <v>0.579192236981495</v>
      </c>
      <c r="T2839" s="449" t="n">
        <v>0.266204496414026</v>
      </c>
      <c r="U2839" s="449" t="n">
        <v>0.196825715375379</v>
      </c>
      <c r="V2839" s="450" t="n">
        <v>0.345462998929209</v>
      </c>
      <c r="W2839" s="449" t="n">
        <v>0.391583632235055</v>
      </c>
      <c r="X2839" s="449" t="n">
        <v>0.323154786197177</v>
      </c>
      <c r="Y2839" s="450" t="n">
        <v>0.468876958055443</v>
      </c>
      <c r="Z2839" s="449" t="n">
        <v>0.210743476039595</v>
      </c>
      <c r="AA2839" s="449" t="n">
        <v>0.154915616866859</v>
      </c>
      <c r="AB2839" s="450" t="n">
        <v>0.277071542736431</v>
      </c>
      <c r="AC2839" s="449" t="n">
        <v>0.310031684393344</v>
      </c>
      <c r="AD2839" s="449" t="n">
        <v>0.221935954146386</v>
      </c>
      <c r="AE2839" s="450" t="n">
        <v>0.414016293619161</v>
      </c>
      <c r="AF2839" s="386"/>
      <c r="AG2839" s="386"/>
      <c r="AH2839" s="386"/>
      <c r="AI2839" s="386"/>
      <c r="AJ2839" s="386"/>
      <c r="AK2839" s="386"/>
      <c r="AL2839" s="386"/>
      <c r="AM2839" s="386"/>
      <c r="AN2839" s="386"/>
      <c r="AO2839" s="386"/>
    </row>
    <row r="2840" customFormat="false" ht="15" hidden="false" customHeight="false" outlineLevel="0" collapsed="false">
      <c r="A2840" s="515" t="n">
        <v>44108</v>
      </c>
      <c r="B2840" s="471" t="n">
        <v>0.592018349360329</v>
      </c>
      <c r="C2840" s="471" t="n">
        <v>0.552190703147359</v>
      </c>
      <c r="D2840" s="472" t="n">
        <v>0.635106490617968</v>
      </c>
      <c r="E2840" s="449" t="n">
        <v>1.15102197920763</v>
      </c>
      <c r="F2840" s="449" t="n">
        <v>0.915132772551859</v>
      </c>
      <c r="G2840" s="450" t="n">
        <v>1.42464891866248</v>
      </c>
      <c r="H2840" s="449" t="n">
        <v>1.27066826368872</v>
      </c>
      <c r="I2840" s="449" t="n">
        <v>1.12266545487338</v>
      </c>
      <c r="J2840" s="450" t="n">
        <v>1.43031161810844</v>
      </c>
      <c r="K2840" s="449" t="n">
        <v>1.12778432845945</v>
      </c>
      <c r="L2840" s="449" t="n">
        <v>0.950127181217909</v>
      </c>
      <c r="M2840" s="450" t="n">
        <v>1.3181266502252</v>
      </c>
      <c r="N2840" s="449" t="n">
        <v>0.493377282741553</v>
      </c>
      <c r="O2840" s="449" t="n">
        <v>0.368573229914405</v>
      </c>
      <c r="P2840" s="450" t="n">
        <v>0.636562832099801</v>
      </c>
      <c r="Q2840" s="449" t="n">
        <v>0.504537210883316</v>
      </c>
      <c r="R2840" s="449" t="n">
        <v>0.390464789443444</v>
      </c>
      <c r="S2840" s="450" t="n">
        <v>0.636526482426076</v>
      </c>
      <c r="T2840" s="449" t="n">
        <v>0.283599449255198</v>
      </c>
      <c r="U2840" s="449" t="n">
        <v>0.209769099189748</v>
      </c>
      <c r="V2840" s="450" t="n">
        <v>0.368083546154889</v>
      </c>
      <c r="W2840" s="449" t="n">
        <v>0.417516042096404</v>
      </c>
      <c r="X2840" s="449" t="n">
        <v>0.345295368186747</v>
      </c>
      <c r="Y2840" s="450" t="n">
        <v>0.500007484237434</v>
      </c>
      <c r="Z2840" s="449" t="n">
        <v>0.231278390609947</v>
      </c>
      <c r="AA2840" s="449" t="n">
        <v>0.171657677701847</v>
      </c>
      <c r="AB2840" s="450" t="n">
        <v>0.302698427410857</v>
      </c>
      <c r="AC2840" s="449" t="n">
        <v>0.319622388839321</v>
      </c>
      <c r="AD2840" s="449" t="n">
        <v>0.22527838249009</v>
      </c>
      <c r="AE2840" s="450" t="n">
        <v>0.427854707487516</v>
      </c>
      <c r="AF2840" s="386"/>
      <c r="AG2840" s="386"/>
      <c r="AH2840" s="386"/>
      <c r="AI2840" s="386"/>
      <c r="AJ2840" s="386"/>
      <c r="AK2840" s="386"/>
      <c r="AL2840" s="386"/>
      <c r="AM2840" s="386"/>
      <c r="AN2840" s="386"/>
      <c r="AO2840" s="386"/>
    </row>
    <row r="2841" customFormat="false" ht="15" hidden="false" customHeight="false" outlineLevel="0" collapsed="false">
      <c r="A2841" s="515" t="n">
        <v>44109</v>
      </c>
      <c r="B2841" s="471" t="n">
        <v>0.615977877916644</v>
      </c>
      <c r="C2841" s="471" t="n">
        <v>0.571580346526426</v>
      </c>
      <c r="D2841" s="472" t="n">
        <v>0.662569146275418</v>
      </c>
      <c r="E2841" s="449" t="n">
        <v>1.13188662481627</v>
      </c>
      <c r="F2841" s="449" t="n">
        <v>0.881617137624644</v>
      </c>
      <c r="G2841" s="450" t="n">
        <v>1.41440797683234</v>
      </c>
      <c r="H2841" s="449" t="n">
        <v>1.30883267206382</v>
      </c>
      <c r="I2841" s="449" t="n">
        <v>1.15047977648287</v>
      </c>
      <c r="J2841" s="450" t="n">
        <v>1.47779584774073</v>
      </c>
      <c r="K2841" s="449" t="n">
        <v>1.13318234652333</v>
      </c>
      <c r="L2841" s="449" t="n">
        <v>0.942104038784119</v>
      </c>
      <c r="M2841" s="450" t="n">
        <v>1.33709011572831</v>
      </c>
      <c r="N2841" s="449" t="n">
        <v>0.517991303545986</v>
      </c>
      <c r="O2841" s="449" t="n">
        <v>0.380805018000011</v>
      </c>
      <c r="P2841" s="450" t="n">
        <v>0.675053174899632</v>
      </c>
      <c r="Q2841" s="449" t="n">
        <v>0.560077444019865</v>
      </c>
      <c r="R2841" s="449" t="n">
        <v>0.429479941107924</v>
      </c>
      <c r="S2841" s="450" t="n">
        <v>0.708334611582645</v>
      </c>
      <c r="T2841" s="449" t="n">
        <v>0.302279429705648</v>
      </c>
      <c r="U2841" s="449" t="n">
        <v>0.218333168409253</v>
      </c>
      <c r="V2841" s="450" t="n">
        <v>0.397890212981974</v>
      </c>
      <c r="W2841" s="449" t="n">
        <v>0.44665045265688</v>
      </c>
      <c r="X2841" s="449" t="n">
        <v>0.364540418322868</v>
      </c>
      <c r="Y2841" s="450" t="n">
        <v>0.539022542878447</v>
      </c>
      <c r="Z2841" s="449" t="n">
        <v>0.254383985108701</v>
      </c>
      <c r="AA2841" s="449" t="n">
        <v>0.186157680568464</v>
      </c>
      <c r="AB2841" s="450" t="n">
        <v>0.334431372756448</v>
      </c>
      <c r="AC2841" s="449" t="n">
        <v>0.328708222343469</v>
      </c>
      <c r="AD2841" s="449" t="n">
        <v>0.224720342947666</v>
      </c>
      <c r="AE2841" s="450" t="n">
        <v>0.45063387143128</v>
      </c>
      <c r="AF2841" s="386"/>
      <c r="AG2841" s="386"/>
      <c r="AH2841" s="386"/>
      <c r="AI2841" s="386"/>
      <c r="AJ2841" s="386"/>
      <c r="AK2841" s="386"/>
      <c r="AL2841" s="386"/>
      <c r="AM2841" s="386"/>
      <c r="AN2841" s="386"/>
      <c r="AO2841" s="386"/>
    </row>
    <row r="2842" customFormat="false" ht="15" hidden="false" customHeight="false" outlineLevel="0" collapsed="false">
      <c r="A2842" s="515" t="n">
        <v>44110</v>
      </c>
      <c r="B2842" s="471" t="n">
        <v>0.641309745299928</v>
      </c>
      <c r="C2842" s="471" t="n">
        <v>0.589886590885915</v>
      </c>
      <c r="D2842" s="472" t="n">
        <v>0.695380406421103</v>
      </c>
      <c r="E2842" s="449" t="n">
        <v>1.10995269683577</v>
      </c>
      <c r="F2842" s="449" t="n">
        <v>0.831284884078396</v>
      </c>
      <c r="G2842" s="450" t="n">
        <v>1.435956096936</v>
      </c>
      <c r="H2842" s="449" t="n">
        <v>1.34681491382795</v>
      </c>
      <c r="I2842" s="449" t="n">
        <v>1.16699957606876</v>
      </c>
      <c r="J2842" s="450" t="n">
        <v>1.54410059404608</v>
      </c>
      <c r="K2842" s="449" t="n">
        <v>1.13471697914681</v>
      </c>
      <c r="L2842" s="449" t="n">
        <v>0.921758573171375</v>
      </c>
      <c r="M2842" s="450" t="n">
        <v>1.36796076525469</v>
      </c>
      <c r="N2842" s="449" t="n">
        <v>0.542122654113633</v>
      </c>
      <c r="O2842" s="449" t="n">
        <v>0.383722119390496</v>
      </c>
      <c r="P2842" s="450" t="n">
        <v>0.728037031699114</v>
      </c>
      <c r="Q2842" s="449" t="n">
        <v>0.622791162531421</v>
      </c>
      <c r="R2842" s="449" t="n">
        <v>0.464825105585693</v>
      </c>
      <c r="S2842" s="450" t="n">
        <v>0.804056300872319</v>
      </c>
      <c r="T2842" s="449" t="n">
        <v>0.322543192799649</v>
      </c>
      <c r="U2842" s="449" t="n">
        <v>0.221228233348032</v>
      </c>
      <c r="V2842" s="450" t="n">
        <v>0.441570012648138</v>
      </c>
      <c r="W2842" s="449" t="n">
        <v>0.479114930845517</v>
      </c>
      <c r="X2842" s="449" t="n">
        <v>0.378608985349421</v>
      </c>
      <c r="Y2842" s="450" t="n">
        <v>0.593939712238842</v>
      </c>
      <c r="Z2842" s="449" t="n">
        <v>0.280424544427705</v>
      </c>
      <c r="AA2842" s="449" t="n">
        <v>0.198163454345078</v>
      </c>
      <c r="AB2842" s="450" t="n">
        <v>0.376843716126187</v>
      </c>
      <c r="AC2842" s="449" t="n">
        <v>0.337782340717762</v>
      </c>
      <c r="AD2842" s="449" t="n">
        <v>0.21983772845633</v>
      </c>
      <c r="AE2842" s="450" t="n">
        <v>0.479784375066644</v>
      </c>
      <c r="AF2842" s="386"/>
      <c r="AG2842" s="386"/>
      <c r="AH2842" s="386"/>
      <c r="AI2842" s="386"/>
      <c r="AJ2842" s="386"/>
      <c r="AK2842" s="386"/>
      <c r="AL2842" s="386"/>
      <c r="AM2842" s="386"/>
      <c r="AN2842" s="386"/>
      <c r="AO2842" s="386"/>
    </row>
    <row r="2843" customFormat="false" ht="15" hidden="false" customHeight="false" outlineLevel="0" collapsed="false">
      <c r="A2843" s="515" t="n">
        <v>44111</v>
      </c>
      <c r="B2843" s="471" t="n">
        <v>0.668957878746344</v>
      </c>
      <c r="C2843" s="471" t="n">
        <v>0.608035498704922</v>
      </c>
      <c r="D2843" s="472" t="n">
        <v>0.734099208608903</v>
      </c>
      <c r="E2843" s="449" t="n">
        <v>1.08747254074993</v>
      </c>
      <c r="F2843" s="449" t="n">
        <v>0.77413138118399</v>
      </c>
      <c r="G2843" s="450" t="n">
        <v>1.46444809771928</v>
      </c>
      <c r="H2843" s="449" t="n">
        <v>1.38617113323649</v>
      </c>
      <c r="I2843" s="449" t="n">
        <v>1.17008957719176</v>
      </c>
      <c r="J2843" s="450" t="n">
        <v>1.62014635882941</v>
      </c>
      <c r="K2843" s="449" t="n">
        <v>1.13519945270576</v>
      </c>
      <c r="L2843" s="449" t="n">
        <v>0.888847532600594</v>
      </c>
      <c r="M2843" s="450" t="n">
        <v>1.40652498116717</v>
      </c>
      <c r="N2843" s="449" t="n">
        <v>0.566826991586589</v>
      </c>
      <c r="O2843" s="449" t="n">
        <v>0.379442739565271</v>
      </c>
      <c r="P2843" s="450" t="n">
        <v>0.790897478464135</v>
      </c>
      <c r="Q2843" s="449" t="n">
        <v>0.6937088255989</v>
      </c>
      <c r="R2843" s="449" t="n">
        <v>0.495303051025495</v>
      </c>
      <c r="S2843" s="450" t="n">
        <v>0.930556294043079</v>
      </c>
      <c r="T2843" s="449" t="n">
        <v>0.344711349184726</v>
      </c>
      <c r="U2843" s="449" t="n">
        <v>0.222685825987588</v>
      </c>
      <c r="V2843" s="450" t="n">
        <v>0.495471260625349</v>
      </c>
      <c r="W2843" s="449" t="n">
        <v>0.515006175146793</v>
      </c>
      <c r="X2843" s="449" t="n">
        <v>0.388186558467222</v>
      </c>
      <c r="Y2843" s="450" t="n">
        <v>0.658744616990557</v>
      </c>
      <c r="Z2843" s="449" t="n">
        <v>0.30980708651344</v>
      </c>
      <c r="AA2843" s="449" t="n">
        <v>0.206577185805416</v>
      </c>
      <c r="AB2843" s="450" t="n">
        <v>0.435384833724909</v>
      </c>
      <c r="AC2843" s="449" t="n">
        <v>0.347316241844092</v>
      </c>
      <c r="AD2843" s="449" t="n">
        <v>0.210330566946862</v>
      </c>
      <c r="AE2843" s="450" t="n">
        <v>0.519107348602781</v>
      </c>
      <c r="AF2843" s="386"/>
      <c r="AG2843" s="386"/>
      <c r="AH2843" s="386"/>
      <c r="AI2843" s="386"/>
      <c r="AJ2843" s="386"/>
      <c r="AK2843" s="386"/>
      <c r="AL2843" s="386"/>
      <c r="AM2843" s="386"/>
      <c r="AN2843" s="386"/>
      <c r="AO2843" s="386"/>
    </row>
    <row r="2844" customFormat="false" ht="15" hidden="false" customHeight="false" outlineLevel="0" collapsed="false">
      <c r="A2844" s="516" t="n">
        <v>44112</v>
      </c>
      <c r="B2844" s="476" t="n">
        <v>0.699740683460157</v>
      </c>
      <c r="C2844" s="475" t="n">
        <v>0.625252530088413</v>
      </c>
      <c r="D2844" s="477" t="n">
        <v>0.781900358841403</v>
      </c>
      <c r="E2844" s="485" t="n">
        <v>1.06603110503543</v>
      </c>
      <c r="F2844" s="485" t="n">
        <v>0.709630603819083</v>
      </c>
      <c r="G2844" s="486" t="n">
        <v>1.51698645006675</v>
      </c>
      <c r="H2844" s="485" t="n">
        <v>1.42820082029775</v>
      </c>
      <c r="I2844" s="485" t="n">
        <v>1.16988328483951</v>
      </c>
      <c r="J2844" s="486" t="n">
        <v>1.71171771091219</v>
      </c>
      <c r="K2844" s="485" t="n">
        <v>1.1367940964311</v>
      </c>
      <c r="L2844" s="485" t="n">
        <v>0.850939353777572</v>
      </c>
      <c r="M2844" s="486" t="n">
        <v>1.46726085107863</v>
      </c>
      <c r="N2844" s="485" t="n">
        <v>0.593108070516033</v>
      </c>
      <c r="O2844" s="485" t="n">
        <v>0.36977170804367</v>
      </c>
      <c r="P2844" s="486" t="n">
        <v>0.874037618409529</v>
      </c>
      <c r="Q2844" s="485" t="n">
        <v>0.77394804110255</v>
      </c>
      <c r="R2844" s="485" t="n">
        <v>0.520984483741579</v>
      </c>
      <c r="S2844" s="486" t="n">
        <v>1.08917640317505</v>
      </c>
      <c r="T2844" s="485" t="n">
        <v>0.369100592945128</v>
      </c>
      <c r="U2844" s="485" t="n">
        <v>0.221578213374674</v>
      </c>
      <c r="V2844" s="486" t="n">
        <v>0.563840324638144</v>
      </c>
      <c r="W2844" s="485" t="n">
        <v>0.554418787159732</v>
      </c>
      <c r="X2844" s="485" t="n">
        <v>0.396739703421305</v>
      </c>
      <c r="Y2844" s="486" t="n">
        <v>0.74190601374722</v>
      </c>
      <c r="Z2844" s="485" t="n">
        <v>0.342979257872274</v>
      </c>
      <c r="AA2844" s="485" t="n">
        <v>0.211968468417963</v>
      </c>
      <c r="AB2844" s="486" t="n">
        <v>0.512175406752432</v>
      </c>
      <c r="AC2844" s="485" t="n">
        <v>0.357695504777014</v>
      </c>
      <c r="AD2844" s="485" t="n">
        <v>0.200278852499074</v>
      </c>
      <c r="AE2844" s="486" t="n">
        <v>0.56918964129588</v>
      </c>
      <c r="AF2844" s="386"/>
      <c r="AG2844" s="386"/>
      <c r="AH2844" s="386"/>
      <c r="AI2844" s="386"/>
      <c r="AJ2844" s="386"/>
      <c r="AK2844" s="386"/>
      <c r="AL2844" s="386"/>
      <c r="AM2844" s="386"/>
      <c r="AN2844" s="386"/>
      <c r="AO2844" s="386"/>
    </row>
    <row r="2845" customFormat="false" ht="15" hidden="false" customHeight="false" outlineLevel="0" collapsed="false">
      <c r="A2845" s="388"/>
      <c r="B2845" s="386"/>
      <c r="C2845" s="386"/>
      <c r="D2845" s="386"/>
      <c r="E2845" s="386"/>
      <c r="F2845" s="386"/>
      <c r="G2845" s="386"/>
      <c r="H2845" s="386"/>
      <c r="I2845" s="386"/>
      <c r="J2845" s="386"/>
      <c r="K2845" s="386"/>
      <c r="L2845" s="386"/>
      <c r="M2845" s="386"/>
      <c r="N2845" s="386"/>
      <c r="O2845" s="386"/>
      <c r="P2845" s="386"/>
      <c r="Q2845" s="386"/>
      <c r="R2845" s="386"/>
      <c r="S2845" s="386"/>
      <c r="T2845" s="386"/>
      <c r="U2845" s="386"/>
      <c r="V2845" s="386"/>
      <c r="W2845" s="386"/>
      <c r="X2845" s="386"/>
      <c r="Y2845" s="386"/>
      <c r="Z2845" s="386"/>
      <c r="AA2845" s="386"/>
      <c r="AB2845" s="386"/>
      <c r="AC2845" s="386"/>
      <c r="AD2845" s="386"/>
      <c r="AE2845" s="386"/>
      <c r="AF2845" s="386"/>
      <c r="AG2845" s="386"/>
      <c r="AH2845" s="386"/>
      <c r="AI2845" s="386"/>
      <c r="AJ2845" s="386"/>
      <c r="AK2845" s="386"/>
      <c r="AL2845" s="386"/>
      <c r="AM2845" s="386"/>
      <c r="AN2845" s="386"/>
      <c r="AO2845" s="386"/>
    </row>
    <row r="2846" customFormat="false" ht="15" hidden="false" customHeight="false" outlineLevel="0" collapsed="false">
      <c r="A2846" s="387" t="s">
        <v>1033</v>
      </c>
      <c r="B2846" s="386"/>
      <c r="C2846" s="386"/>
      <c r="D2846" s="386"/>
      <c r="E2846" s="386"/>
      <c r="F2846" s="386"/>
      <c r="G2846" s="386"/>
      <c r="H2846" s="386"/>
      <c r="I2846" s="386"/>
      <c r="J2846" s="386"/>
      <c r="K2846" s="386"/>
      <c r="L2846" s="386"/>
      <c r="M2846" s="386"/>
      <c r="N2846" s="386"/>
      <c r="O2846" s="386"/>
      <c r="P2846" s="386"/>
      <c r="Q2846" s="386"/>
      <c r="R2846" s="386"/>
      <c r="S2846" s="386"/>
      <c r="T2846" s="386"/>
      <c r="U2846" s="386"/>
      <c r="V2846" s="386"/>
      <c r="W2846" s="386"/>
      <c r="X2846" s="386"/>
      <c r="Y2846" s="386"/>
      <c r="Z2846" s="386"/>
      <c r="AA2846" s="386"/>
      <c r="AB2846" s="386"/>
      <c r="AC2846" s="386"/>
      <c r="AD2846" s="386"/>
      <c r="AE2846" s="386"/>
      <c r="AF2846" s="386"/>
      <c r="AG2846" s="386"/>
      <c r="AH2846" s="386"/>
      <c r="AI2846" s="386"/>
      <c r="AJ2846" s="386"/>
      <c r="AK2846" s="386"/>
      <c r="AL2846" s="386"/>
      <c r="AM2846" s="386"/>
      <c r="AN2846" s="386"/>
      <c r="AO2846" s="386"/>
    </row>
    <row r="2847" customFormat="false" ht="15" hidden="false" customHeight="true" outlineLevel="0" collapsed="false">
      <c r="A2847" s="389" t="s">
        <v>329</v>
      </c>
      <c r="B2847" s="506" t="s">
        <v>56</v>
      </c>
      <c r="C2847" s="506"/>
      <c r="D2847" s="506"/>
      <c r="E2847" s="507" t="s">
        <v>433</v>
      </c>
      <c r="F2847" s="507"/>
      <c r="G2847" s="507"/>
      <c r="H2847" s="507" t="s">
        <v>434</v>
      </c>
      <c r="I2847" s="507"/>
      <c r="J2847" s="507"/>
      <c r="K2847" s="507" t="s">
        <v>436</v>
      </c>
      <c r="L2847" s="507"/>
      <c r="M2847" s="507"/>
      <c r="N2847" s="507" t="s">
        <v>437</v>
      </c>
      <c r="O2847" s="507"/>
      <c r="P2847" s="507"/>
      <c r="Q2847" s="507" t="s">
        <v>438</v>
      </c>
      <c r="R2847" s="507"/>
      <c r="S2847" s="507"/>
      <c r="T2847" s="507" t="s">
        <v>439</v>
      </c>
      <c r="U2847" s="507"/>
      <c r="V2847" s="507"/>
      <c r="W2847" s="507" t="s">
        <v>440</v>
      </c>
      <c r="X2847" s="507"/>
      <c r="Y2847" s="507"/>
      <c r="Z2847" s="507" t="s">
        <v>441</v>
      </c>
      <c r="AA2847" s="507"/>
      <c r="AB2847" s="507"/>
      <c r="AC2847" s="507" t="s">
        <v>442</v>
      </c>
      <c r="AD2847" s="507"/>
      <c r="AE2847" s="507"/>
      <c r="AF2847" s="386"/>
      <c r="AG2847" s="386"/>
      <c r="AH2847" s="386"/>
      <c r="AI2847" s="386"/>
      <c r="AJ2847" s="386"/>
      <c r="AK2847" s="386"/>
      <c r="AL2847" s="386"/>
      <c r="AM2847" s="386"/>
      <c r="AN2847" s="386"/>
      <c r="AO2847" s="386"/>
    </row>
    <row r="2848" customFormat="false" ht="15" hidden="false" customHeight="true" outlineLevel="0" collapsed="false">
      <c r="A2848" s="389"/>
      <c r="B2848" s="467" t="s">
        <v>330</v>
      </c>
      <c r="C2848" s="457" t="s">
        <v>927</v>
      </c>
      <c r="D2848" s="457"/>
      <c r="E2848" s="467" t="s">
        <v>330</v>
      </c>
      <c r="F2848" s="457" t="s">
        <v>927</v>
      </c>
      <c r="G2848" s="457"/>
      <c r="H2848" s="467" t="s">
        <v>330</v>
      </c>
      <c r="I2848" s="457" t="s">
        <v>927</v>
      </c>
      <c r="J2848" s="457"/>
      <c r="K2848" s="467" t="s">
        <v>330</v>
      </c>
      <c r="L2848" s="457" t="s">
        <v>927</v>
      </c>
      <c r="M2848" s="457"/>
      <c r="N2848" s="467" t="s">
        <v>330</v>
      </c>
      <c r="O2848" s="457" t="s">
        <v>927</v>
      </c>
      <c r="P2848" s="457"/>
      <c r="Q2848" s="467" t="s">
        <v>330</v>
      </c>
      <c r="R2848" s="457" t="s">
        <v>927</v>
      </c>
      <c r="S2848" s="457"/>
      <c r="T2848" s="467" t="s">
        <v>330</v>
      </c>
      <c r="U2848" s="457" t="s">
        <v>927</v>
      </c>
      <c r="V2848" s="457"/>
      <c r="W2848" s="467" t="s">
        <v>330</v>
      </c>
      <c r="X2848" s="457" t="s">
        <v>927</v>
      </c>
      <c r="Y2848" s="457"/>
      <c r="Z2848" s="467" t="s">
        <v>330</v>
      </c>
      <c r="AA2848" s="457" t="s">
        <v>927</v>
      </c>
      <c r="AB2848" s="457"/>
      <c r="AC2848" s="467" t="s">
        <v>330</v>
      </c>
      <c r="AD2848" s="457" t="s">
        <v>927</v>
      </c>
      <c r="AE2848" s="457"/>
      <c r="AF2848" s="386"/>
      <c r="AG2848" s="386"/>
      <c r="AH2848" s="386"/>
      <c r="AI2848" s="386"/>
      <c r="AJ2848" s="386"/>
      <c r="AK2848" s="386"/>
      <c r="AL2848" s="386"/>
      <c r="AM2848" s="386"/>
      <c r="AN2848" s="386"/>
      <c r="AO2848" s="386"/>
    </row>
    <row r="2849" customFormat="false" ht="15" hidden="false" customHeight="false" outlineLevel="0" collapsed="false">
      <c r="A2849" s="389"/>
      <c r="B2849" s="467"/>
      <c r="C2849" s="508" t="s">
        <v>928</v>
      </c>
      <c r="D2849" s="509" t="s">
        <v>929</v>
      </c>
      <c r="E2849" s="467"/>
      <c r="F2849" s="508" t="s">
        <v>928</v>
      </c>
      <c r="G2849" s="509" t="s">
        <v>929</v>
      </c>
      <c r="H2849" s="467"/>
      <c r="I2849" s="508" t="s">
        <v>928</v>
      </c>
      <c r="J2849" s="509" t="s">
        <v>929</v>
      </c>
      <c r="K2849" s="467"/>
      <c r="L2849" s="508" t="s">
        <v>928</v>
      </c>
      <c r="M2849" s="509" t="s">
        <v>929</v>
      </c>
      <c r="N2849" s="467"/>
      <c r="O2849" s="508" t="s">
        <v>928</v>
      </c>
      <c r="P2849" s="509" t="s">
        <v>929</v>
      </c>
      <c r="Q2849" s="467"/>
      <c r="R2849" s="508" t="s">
        <v>928</v>
      </c>
      <c r="S2849" s="509" t="s">
        <v>929</v>
      </c>
      <c r="T2849" s="467"/>
      <c r="U2849" s="508" t="s">
        <v>928</v>
      </c>
      <c r="V2849" s="509" t="s">
        <v>929</v>
      </c>
      <c r="W2849" s="467"/>
      <c r="X2849" s="508" t="s">
        <v>928</v>
      </c>
      <c r="Y2849" s="509" t="s">
        <v>929</v>
      </c>
      <c r="Z2849" s="467"/>
      <c r="AA2849" s="508" t="s">
        <v>928</v>
      </c>
      <c r="AB2849" s="509" t="s">
        <v>929</v>
      </c>
      <c r="AC2849" s="467"/>
      <c r="AD2849" s="508" t="s">
        <v>928</v>
      </c>
      <c r="AE2849" s="509" t="s">
        <v>929</v>
      </c>
      <c r="AF2849" s="386"/>
      <c r="AG2849" s="386"/>
      <c r="AH2849" s="386"/>
      <c r="AI2849" s="386"/>
      <c r="AJ2849" s="386"/>
      <c r="AK2849" s="386"/>
      <c r="AL2849" s="386"/>
      <c r="AM2849" s="386"/>
      <c r="AN2849" s="386"/>
      <c r="AO2849" s="386"/>
    </row>
    <row r="2850" customFormat="false" ht="15" hidden="false" customHeight="false" outlineLevel="0" collapsed="false">
      <c r="A2850" s="510" t="n">
        <v>44064</v>
      </c>
      <c r="B2850" s="511" t="n">
        <v>0.0854478694402429</v>
      </c>
      <c r="C2850" s="511" t="n">
        <v>0.067545831938979</v>
      </c>
      <c r="D2850" s="512" t="n">
        <v>0.10544025821636</v>
      </c>
      <c r="E2850" s="513" t="n">
        <v>0.0645962089605316</v>
      </c>
      <c r="F2850" s="513" t="n">
        <v>0.0180435874382696</v>
      </c>
      <c r="G2850" s="514" t="n">
        <v>0.15509235417643</v>
      </c>
      <c r="H2850" s="513" t="n">
        <v>0.128526960485853</v>
      </c>
      <c r="I2850" s="513" t="n">
        <v>0.0723835099691858</v>
      </c>
      <c r="J2850" s="514" t="n">
        <v>0.200616888620825</v>
      </c>
      <c r="K2850" s="513" t="n">
        <v>0.110015797737441</v>
      </c>
      <c r="L2850" s="513" t="n">
        <v>0.057270882451225</v>
      </c>
      <c r="M2850" s="514" t="n">
        <v>0.183129035305377</v>
      </c>
      <c r="N2850" s="513" t="n">
        <v>0.0538008002277426</v>
      </c>
      <c r="O2850" s="513" t="n">
        <v>0.0171507432126593</v>
      </c>
      <c r="P2850" s="514" t="n">
        <v>0.113505940026329</v>
      </c>
      <c r="Q2850" s="513" t="n">
        <v>0.0419451505026717</v>
      </c>
      <c r="R2850" s="513" t="n">
        <v>0.0113609878747282</v>
      </c>
      <c r="S2850" s="514" t="n">
        <v>0.0944450833620313</v>
      </c>
      <c r="T2850" s="513" t="n">
        <v>0.0970466954012894</v>
      </c>
      <c r="U2850" s="513" t="n">
        <v>0.0452570729740543</v>
      </c>
      <c r="V2850" s="514" t="n">
        <v>0.163392785256151</v>
      </c>
      <c r="W2850" s="513" t="n">
        <v>0.107316719365933</v>
      </c>
      <c r="X2850" s="513" t="n">
        <v>0.0560062417840283</v>
      </c>
      <c r="Y2850" s="514" t="n">
        <v>0.174674759823869</v>
      </c>
      <c r="Z2850" s="513" t="n">
        <v>0.0705896970545564</v>
      </c>
      <c r="AA2850" s="513" t="n">
        <v>0.0361958806981735</v>
      </c>
      <c r="AB2850" s="514" t="n">
        <v>0.110065920407473</v>
      </c>
      <c r="AC2850" s="513" t="n">
        <v>0.0642883628566251</v>
      </c>
      <c r="AD2850" s="513" t="n">
        <v>0.0263769385888178</v>
      </c>
      <c r="AE2850" s="514" t="n">
        <v>0.119366972593656</v>
      </c>
      <c r="AF2850" s="386"/>
      <c r="AG2850" s="386"/>
      <c r="AH2850" s="386"/>
      <c r="AI2850" s="386"/>
      <c r="AJ2850" s="386"/>
      <c r="AK2850" s="386"/>
      <c r="AL2850" s="386"/>
      <c r="AM2850" s="386"/>
      <c r="AN2850" s="386"/>
      <c r="AO2850" s="386"/>
    </row>
    <row r="2851" customFormat="false" ht="15" hidden="false" customHeight="false" outlineLevel="0" collapsed="false">
      <c r="A2851" s="515" t="n">
        <v>44065</v>
      </c>
      <c r="B2851" s="471" t="n">
        <v>0.0847785814136078</v>
      </c>
      <c r="C2851" s="471" t="n">
        <v>0.0675321347802093</v>
      </c>
      <c r="D2851" s="472" t="n">
        <v>0.103921204386828</v>
      </c>
      <c r="E2851" s="449" t="n">
        <v>0.0660136270495926</v>
      </c>
      <c r="F2851" s="449" t="n">
        <v>0.0192563672368619</v>
      </c>
      <c r="G2851" s="450" t="n">
        <v>0.150394558279425</v>
      </c>
      <c r="H2851" s="449" t="n">
        <v>0.126595023166993</v>
      </c>
      <c r="I2851" s="449" t="n">
        <v>0.0717280838344677</v>
      </c>
      <c r="J2851" s="450" t="n">
        <v>0.196327066377536</v>
      </c>
      <c r="K2851" s="449" t="n">
        <v>0.104871857416185</v>
      </c>
      <c r="L2851" s="449" t="n">
        <v>0.0560658485092039</v>
      </c>
      <c r="M2851" s="450" t="n">
        <v>0.172035929357349</v>
      </c>
      <c r="N2851" s="449" t="n">
        <v>0.0537021972841871</v>
      </c>
      <c r="O2851" s="449" t="n">
        <v>0.0178573796073145</v>
      </c>
      <c r="P2851" s="450" t="n">
        <v>0.110663613745453</v>
      </c>
      <c r="Q2851" s="449" t="n">
        <v>0.0406314557412369</v>
      </c>
      <c r="R2851" s="449" t="n">
        <v>0.0115329270698946</v>
      </c>
      <c r="S2851" s="450" t="n">
        <v>0.0899033809053494</v>
      </c>
      <c r="T2851" s="449" t="n">
        <v>0.0962859607685444</v>
      </c>
      <c r="U2851" s="449" t="n">
        <v>0.045859582875857</v>
      </c>
      <c r="V2851" s="450" t="n">
        <v>0.159327297016037</v>
      </c>
      <c r="W2851" s="449" t="n">
        <v>0.109399096770926</v>
      </c>
      <c r="X2851" s="449" t="n">
        <v>0.0583183806182406</v>
      </c>
      <c r="Y2851" s="450" t="n">
        <v>0.1743189950621</v>
      </c>
      <c r="Z2851" s="449" t="n">
        <v>0.0711922968905274</v>
      </c>
      <c r="AA2851" s="449" t="n">
        <v>0.0376410832035768</v>
      </c>
      <c r="AB2851" s="450" t="n">
        <v>0.109903442982856</v>
      </c>
      <c r="AC2851" s="449" t="n">
        <v>0.0623959237758125</v>
      </c>
      <c r="AD2851" s="449" t="n">
        <v>0.0262229073265581</v>
      </c>
      <c r="AE2851" s="450" t="n">
        <v>0.113889519903494</v>
      </c>
      <c r="AF2851" s="386"/>
      <c r="AG2851" s="386"/>
      <c r="AH2851" s="386"/>
      <c r="AI2851" s="386"/>
      <c r="AJ2851" s="386"/>
      <c r="AK2851" s="386"/>
      <c r="AL2851" s="386"/>
      <c r="AM2851" s="386"/>
      <c r="AN2851" s="386"/>
      <c r="AO2851" s="386"/>
    </row>
    <row r="2852" customFormat="false" ht="15" hidden="false" customHeight="false" outlineLevel="0" collapsed="false">
      <c r="A2852" s="515" t="n">
        <v>44066</v>
      </c>
      <c r="B2852" s="471" t="n">
        <v>0.0844985284268821</v>
      </c>
      <c r="C2852" s="471" t="n">
        <v>0.0678300824747697</v>
      </c>
      <c r="D2852" s="472" t="n">
        <v>0.102975511226415</v>
      </c>
      <c r="E2852" s="449" t="n">
        <v>0.0678199087612364</v>
      </c>
      <c r="F2852" s="449" t="n">
        <v>0.0210454222751828</v>
      </c>
      <c r="G2852" s="450" t="n">
        <v>0.149071735142241</v>
      </c>
      <c r="H2852" s="449" t="n">
        <v>0.125637269463609</v>
      </c>
      <c r="I2852" s="449" t="n">
        <v>0.0720375181698999</v>
      </c>
      <c r="J2852" s="450" t="n">
        <v>0.193653690243382</v>
      </c>
      <c r="K2852" s="449" t="n">
        <v>0.100766989824952</v>
      </c>
      <c r="L2852" s="449" t="n">
        <v>0.0546183315848975</v>
      </c>
      <c r="M2852" s="450" t="n">
        <v>0.162363863604158</v>
      </c>
      <c r="N2852" s="449" t="n">
        <v>0.0539143542584518</v>
      </c>
      <c r="O2852" s="449" t="n">
        <v>0.018592832716615</v>
      </c>
      <c r="P2852" s="450" t="n">
        <v>0.108718208631899</v>
      </c>
      <c r="Q2852" s="449" t="n">
        <v>0.0395900354496581</v>
      </c>
      <c r="R2852" s="449" t="n">
        <v>0.0116535188401714</v>
      </c>
      <c r="S2852" s="450" t="n">
        <v>0.086106996075291</v>
      </c>
      <c r="T2852" s="449" t="n">
        <v>0.0957074890060875</v>
      </c>
      <c r="U2852" s="449" t="n">
        <v>0.0465633087347402</v>
      </c>
      <c r="V2852" s="450" t="n">
        <v>0.155954986588111</v>
      </c>
      <c r="W2852" s="449" t="n">
        <v>0.111682857606878</v>
      </c>
      <c r="X2852" s="449" t="n">
        <v>0.0609420843415238</v>
      </c>
      <c r="Y2852" s="450" t="n">
        <v>0.175082972736378</v>
      </c>
      <c r="Z2852" s="449" t="n">
        <v>0.0718355370277219</v>
      </c>
      <c r="AA2852" s="449" t="n">
        <v>0.0389477690475609</v>
      </c>
      <c r="AB2852" s="450" t="n">
        <v>0.109882190725922</v>
      </c>
      <c r="AC2852" s="449" t="n">
        <v>0.0607961835388292</v>
      </c>
      <c r="AD2852" s="449" t="n">
        <v>0.02620364244039</v>
      </c>
      <c r="AE2852" s="450" t="n">
        <v>0.109324743804938</v>
      </c>
      <c r="AF2852" s="386"/>
      <c r="AG2852" s="386"/>
      <c r="AH2852" s="386"/>
      <c r="AI2852" s="386"/>
      <c r="AJ2852" s="386"/>
      <c r="AK2852" s="386"/>
      <c r="AL2852" s="386"/>
      <c r="AM2852" s="386"/>
      <c r="AN2852" s="386"/>
      <c r="AO2852" s="386"/>
    </row>
    <row r="2853" customFormat="false" ht="15" hidden="false" customHeight="false" outlineLevel="0" collapsed="false">
      <c r="A2853" s="515" t="n">
        <v>44067</v>
      </c>
      <c r="B2853" s="471" t="n">
        <v>0.0846029612303928</v>
      </c>
      <c r="C2853" s="471" t="n">
        <v>0.0682857243004273</v>
      </c>
      <c r="D2853" s="472" t="n">
        <v>0.10283145812324</v>
      </c>
      <c r="E2853" s="449" t="n">
        <v>0.070045058933888</v>
      </c>
      <c r="F2853" s="449" t="n">
        <v>0.0230022249213327</v>
      </c>
      <c r="G2853" s="450" t="n">
        <v>0.149931919794456</v>
      </c>
      <c r="H2853" s="449" t="n">
        <v>0.125659444477444</v>
      </c>
      <c r="I2853" s="449" t="n">
        <v>0.0726245165537879</v>
      </c>
      <c r="J2853" s="450" t="n">
        <v>0.192992036893416</v>
      </c>
      <c r="K2853" s="449" t="n">
        <v>0.0976130903161376</v>
      </c>
      <c r="L2853" s="449" t="n">
        <v>0.0538835057961645</v>
      </c>
      <c r="M2853" s="450" t="n">
        <v>0.154127042538705</v>
      </c>
      <c r="N2853" s="449" t="n">
        <v>0.0544384934786932</v>
      </c>
      <c r="O2853" s="449" t="n">
        <v>0.0192575073906694</v>
      </c>
      <c r="P2853" s="450" t="n">
        <v>0.108106528817985</v>
      </c>
      <c r="Q2853" s="449" t="n">
        <v>0.0388145425614447</v>
      </c>
      <c r="R2853" s="449" t="n">
        <v>0.0116911902678893</v>
      </c>
      <c r="S2853" s="450" t="n">
        <v>0.0832406419187898</v>
      </c>
      <c r="T2853" s="449" t="n">
        <v>0.0953125258603237</v>
      </c>
      <c r="U2853" s="449" t="n">
        <v>0.0472050332629622</v>
      </c>
      <c r="V2853" s="450" t="n">
        <v>0.154053198060924</v>
      </c>
      <c r="W2853" s="449" t="n">
        <v>0.114185616289066</v>
      </c>
      <c r="X2853" s="449" t="n">
        <v>0.064056557923329</v>
      </c>
      <c r="Y2853" s="450" t="n">
        <v>0.176454388501728</v>
      </c>
      <c r="Z2853" s="449" t="n">
        <v>0.072520605082677</v>
      </c>
      <c r="AA2853" s="449" t="n">
        <v>0.0401747482630406</v>
      </c>
      <c r="AB2853" s="450" t="n">
        <v>0.109915424458721</v>
      </c>
      <c r="AC2853" s="449" t="n">
        <v>0.0594796559484262</v>
      </c>
      <c r="AD2853" s="449" t="n">
        <v>0.0260382055230926</v>
      </c>
      <c r="AE2853" s="450" t="n">
        <v>0.106585084261143</v>
      </c>
      <c r="AF2853" s="386"/>
      <c r="AG2853" s="386"/>
      <c r="AH2853" s="386"/>
      <c r="AI2853" s="386"/>
      <c r="AJ2853" s="386"/>
      <c r="AK2853" s="386"/>
      <c r="AL2853" s="386"/>
      <c r="AM2853" s="386"/>
      <c r="AN2853" s="386"/>
      <c r="AO2853" s="386"/>
    </row>
    <row r="2854" customFormat="false" ht="15" hidden="false" customHeight="false" outlineLevel="0" collapsed="false">
      <c r="A2854" s="515" t="n">
        <v>44068</v>
      </c>
      <c r="B2854" s="471" t="n">
        <v>0.0850912242035704</v>
      </c>
      <c r="C2854" s="471" t="n">
        <v>0.0690906412597227</v>
      </c>
      <c r="D2854" s="472" t="n">
        <v>0.102940915360448</v>
      </c>
      <c r="E2854" s="449" t="n">
        <v>0.072724013313643</v>
      </c>
      <c r="F2854" s="449" t="n">
        <v>0.0244614120615368</v>
      </c>
      <c r="G2854" s="450" t="n">
        <v>0.15124970930863</v>
      </c>
      <c r="H2854" s="449" t="n">
        <v>0.126679228678868</v>
      </c>
      <c r="I2854" s="449" t="n">
        <v>0.0738584916090526</v>
      </c>
      <c r="J2854" s="450" t="n">
        <v>0.192648779622727</v>
      </c>
      <c r="K2854" s="449" t="n">
        <v>0.0953391743655822</v>
      </c>
      <c r="L2854" s="449" t="n">
        <v>0.0535294375985979</v>
      </c>
      <c r="M2854" s="450" t="n">
        <v>0.148603166804014</v>
      </c>
      <c r="N2854" s="449" t="n">
        <v>0.0552780707784379</v>
      </c>
      <c r="O2854" s="449" t="n">
        <v>0.0202890325299574</v>
      </c>
      <c r="P2854" s="450" t="n">
        <v>0.108267952873529</v>
      </c>
      <c r="Q2854" s="449" t="n">
        <v>0.0383009968421667</v>
      </c>
      <c r="R2854" s="449" t="n">
        <v>0.0120632087554231</v>
      </c>
      <c r="S2854" s="450" t="n">
        <v>0.0809805719390405</v>
      </c>
      <c r="T2854" s="449" t="n">
        <v>0.0951025370719272</v>
      </c>
      <c r="U2854" s="449" t="n">
        <v>0.0476464058221746</v>
      </c>
      <c r="V2854" s="450" t="n">
        <v>0.153174596287567</v>
      </c>
      <c r="W2854" s="449" t="n">
        <v>0.116924752845239</v>
      </c>
      <c r="X2854" s="449" t="n">
        <v>0.0669615512770257</v>
      </c>
      <c r="Y2854" s="450" t="n">
        <v>0.177501409301977</v>
      </c>
      <c r="Z2854" s="449" t="n">
        <v>0.0732487003371167</v>
      </c>
      <c r="AA2854" s="449" t="n">
        <v>0.0415718679262111</v>
      </c>
      <c r="AB2854" s="450" t="n">
        <v>0.109747837781609</v>
      </c>
      <c r="AC2854" s="449" t="n">
        <v>0.0584390991826853</v>
      </c>
      <c r="AD2854" s="449" t="n">
        <v>0.0261522371465389</v>
      </c>
      <c r="AE2854" s="450" t="n">
        <v>0.103406498560574</v>
      </c>
      <c r="AF2854" s="386"/>
      <c r="AG2854" s="386"/>
      <c r="AH2854" s="386"/>
      <c r="AI2854" s="386"/>
      <c r="AJ2854" s="386"/>
      <c r="AK2854" s="386"/>
      <c r="AL2854" s="386"/>
      <c r="AM2854" s="386"/>
      <c r="AN2854" s="386"/>
      <c r="AO2854" s="386"/>
    </row>
    <row r="2855" customFormat="false" ht="15" hidden="false" customHeight="false" outlineLevel="0" collapsed="false">
      <c r="A2855" s="515" t="n">
        <v>44069</v>
      </c>
      <c r="B2855" s="471" t="n">
        <v>0.0859669489437996</v>
      </c>
      <c r="C2855" s="471" t="n">
        <v>0.070001987125164</v>
      </c>
      <c r="D2855" s="472" t="n">
        <v>0.10343657377118</v>
      </c>
      <c r="E2855" s="449" t="n">
        <v>0.0758976263512707</v>
      </c>
      <c r="F2855" s="449" t="n">
        <v>0.0263672088485052</v>
      </c>
      <c r="G2855" s="450" t="n">
        <v>0.153350113278884</v>
      </c>
      <c r="H2855" s="449" t="n">
        <v>0.128727579353464</v>
      </c>
      <c r="I2855" s="449" t="n">
        <v>0.0756148451738637</v>
      </c>
      <c r="J2855" s="450" t="n">
        <v>0.194043958350208</v>
      </c>
      <c r="K2855" s="449" t="n">
        <v>0.0938910263932839</v>
      </c>
      <c r="L2855" s="449" t="n">
        <v>0.0538235129563452</v>
      </c>
      <c r="M2855" s="450" t="n">
        <v>0.14410550361614</v>
      </c>
      <c r="N2855" s="449" t="n">
        <v>0.056439056541109</v>
      </c>
      <c r="O2855" s="449" t="n">
        <v>0.0212495768405658</v>
      </c>
      <c r="P2855" s="450" t="n">
        <v>0.108952677230397</v>
      </c>
      <c r="Q2855" s="449" t="n">
        <v>0.0380479787460397</v>
      </c>
      <c r="R2855" s="449" t="n">
        <v>0.0123088949519345</v>
      </c>
      <c r="S2855" s="450" t="n">
        <v>0.0793738957117306</v>
      </c>
      <c r="T2855" s="449" t="n">
        <v>0.0950791836867659</v>
      </c>
      <c r="U2855" s="449" t="n">
        <v>0.0481816644694136</v>
      </c>
      <c r="V2855" s="450" t="n">
        <v>0.15185635674127</v>
      </c>
      <c r="W2855" s="449" t="n">
        <v>0.119917254528159</v>
      </c>
      <c r="X2855" s="449" t="n">
        <v>0.0704139809711469</v>
      </c>
      <c r="Y2855" s="450" t="n">
        <v>0.179135907875292</v>
      </c>
      <c r="Z2855" s="449" t="n">
        <v>0.0740210194512132</v>
      </c>
      <c r="AA2855" s="449" t="n">
        <v>0.0431153389735046</v>
      </c>
      <c r="AB2855" s="450" t="n">
        <v>0.109896003344064</v>
      </c>
      <c r="AC2855" s="449" t="n">
        <v>0.0576694557028205</v>
      </c>
      <c r="AD2855" s="449" t="n">
        <v>0.0260509467349145</v>
      </c>
      <c r="AE2855" s="450" t="n">
        <v>0.101395599162715</v>
      </c>
      <c r="AF2855" s="386"/>
      <c r="AG2855" s="386"/>
      <c r="AH2855" s="386"/>
      <c r="AI2855" s="386"/>
      <c r="AJ2855" s="386"/>
      <c r="AK2855" s="386"/>
      <c r="AL2855" s="386"/>
      <c r="AM2855" s="386"/>
      <c r="AN2855" s="386"/>
      <c r="AO2855" s="386"/>
    </row>
    <row r="2856" customFormat="false" ht="15" hidden="false" customHeight="false" outlineLevel="0" collapsed="false">
      <c r="A2856" s="515" t="n">
        <v>44070</v>
      </c>
      <c r="B2856" s="471" t="n">
        <v>0.0872380080096598</v>
      </c>
      <c r="C2856" s="471" t="n">
        <v>0.0714375029670759</v>
      </c>
      <c r="D2856" s="472" t="n">
        <v>0.104332922991515</v>
      </c>
      <c r="E2856" s="449" t="n">
        <v>0.0796135793408007</v>
      </c>
      <c r="F2856" s="449" t="n">
        <v>0.027957652906691</v>
      </c>
      <c r="G2856" s="450" t="n">
        <v>0.157017000212809</v>
      </c>
      <c r="H2856" s="449" t="n">
        <v>0.131849600841995</v>
      </c>
      <c r="I2856" s="449" t="n">
        <v>0.0784616012125139</v>
      </c>
      <c r="J2856" s="450" t="n">
        <v>0.19766876948607</v>
      </c>
      <c r="K2856" s="449" t="n">
        <v>0.0932303255193971</v>
      </c>
      <c r="L2856" s="449" t="n">
        <v>0.0541123101419155</v>
      </c>
      <c r="M2856" s="450" t="n">
        <v>0.141126638120203</v>
      </c>
      <c r="N2856" s="449" t="n">
        <v>0.0579298794132321</v>
      </c>
      <c r="O2856" s="449" t="n">
        <v>0.0225563037551498</v>
      </c>
      <c r="P2856" s="450" t="n">
        <v>0.110098127439111</v>
      </c>
      <c r="Q2856" s="449" t="n">
        <v>0.0380566810996199</v>
      </c>
      <c r="R2856" s="449" t="n">
        <v>0.0126754105536954</v>
      </c>
      <c r="S2856" s="450" t="n">
        <v>0.0780351913051994</v>
      </c>
      <c r="T2856" s="449" t="n">
        <v>0.0952441479972922</v>
      </c>
      <c r="U2856" s="449" t="n">
        <v>0.0490691437240209</v>
      </c>
      <c r="V2856" s="450" t="n">
        <v>0.151517843124205</v>
      </c>
      <c r="W2856" s="449" t="n">
        <v>0.123179362883416</v>
      </c>
      <c r="X2856" s="449" t="n">
        <v>0.0740978611309516</v>
      </c>
      <c r="Y2856" s="450" t="n">
        <v>0.181705371525782</v>
      </c>
      <c r="Z2856" s="449" t="n">
        <v>0.0748386528355215</v>
      </c>
      <c r="AA2856" s="449" t="n">
        <v>0.0445996283995288</v>
      </c>
      <c r="AB2856" s="450" t="n">
        <v>0.110471917840285</v>
      </c>
      <c r="AC2856" s="449" t="n">
        <v>0.0571676133711878</v>
      </c>
      <c r="AD2856" s="449" t="n">
        <v>0.0259662151538312</v>
      </c>
      <c r="AE2856" s="450" t="n">
        <v>0.100291415180115</v>
      </c>
      <c r="AF2856" s="386"/>
      <c r="AG2856" s="386"/>
      <c r="AH2856" s="386"/>
      <c r="AI2856" s="386"/>
      <c r="AJ2856" s="386"/>
      <c r="AK2856" s="386"/>
      <c r="AL2856" s="386"/>
      <c r="AM2856" s="386"/>
      <c r="AN2856" s="386"/>
      <c r="AO2856" s="386"/>
    </row>
    <row r="2857" customFormat="false" ht="15" hidden="false" customHeight="false" outlineLevel="0" collapsed="false">
      <c r="A2857" s="515" t="n">
        <v>44071</v>
      </c>
      <c r="B2857" s="471" t="n">
        <v>0.088916239919426</v>
      </c>
      <c r="C2857" s="471" t="n">
        <v>0.0731672678210444</v>
      </c>
      <c r="D2857" s="472" t="n">
        <v>0.105802487344963</v>
      </c>
      <c r="E2857" s="449" t="n">
        <v>0.0839271969903761</v>
      </c>
      <c r="F2857" s="449" t="n">
        <v>0.0298998329814033</v>
      </c>
      <c r="G2857" s="450" t="n">
        <v>0.16246245080217</v>
      </c>
      <c r="H2857" s="449" t="n">
        <v>0.136104828140295</v>
      </c>
      <c r="I2857" s="449" t="n">
        <v>0.0822420698620182</v>
      </c>
      <c r="J2857" s="450" t="n">
        <v>0.201948358778814</v>
      </c>
      <c r="K2857" s="449" t="n">
        <v>0.093333431901746</v>
      </c>
      <c r="L2857" s="449" t="n">
        <v>0.0550795312904092</v>
      </c>
      <c r="M2857" s="450" t="n">
        <v>0.140371452314855</v>
      </c>
      <c r="N2857" s="449" t="n">
        <v>0.0597610096139446</v>
      </c>
      <c r="O2857" s="449" t="n">
        <v>0.0242297634366434</v>
      </c>
      <c r="P2857" s="450" t="n">
        <v>0.111089730435755</v>
      </c>
      <c r="Q2857" s="449" t="n">
        <v>0.0383308522235057</v>
      </c>
      <c r="R2857" s="449" t="n">
        <v>0.0130332791601186</v>
      </c>
      <c r="S2857" s="450" t="n">
        <v>0.0779006531880872</v>
      </c>
      <c r="T2857" s="449" t="n">
        <v>0.0955988461870645</v>
      </c>
      <c r="U2857" s="449" t="n">
        <v>0.0500161861569852</v>
      </c>
      <c r="V2857" s="450" t="n">
        <v>0.150707797529616</v>
      </c>
      <c r="W2857" s="449" t="n">
        <v>0.126725999270553</v>
      </c>
      <c r="X2857" s="449" t="n">
        <v>0.0777873742551838</v>
      </c>
      <c r="Y2857" s="450" t="n">
        <v>0.184031245198635</v>
      </c>
      <c r="Z2857" s="449" t="n">
        <v>0.0757023961688877</v>
      </c>
      <c r="AA2857" s="449" t="n">
        <v>0.0460003853690175</v>
      </c>
      <c r="AB2857" s="450" t="n">
        <v>0.110914297282642</v>
      </c>
      <c r="AC2857" s="449" t="n">
        <v>0.0569320557688036</v>
      </c>
      <c r="AD2857" s="449" t="n">
        <v>0.0259706324236258</v>
      </c>
      <c r="AE2857" s="450" t="n">
        <v>0.0993831090411663</v>
      </c>
      <c r="AF2857" s="386"/>
      <c r="AG2857" s="386"/>
      <c r="AH2857" s="386"/>
      <c r="AI2857" s="386"/>
      <c r="AJ2857" s="386"/>
      <c r="AK2857" s="386"/>
      <c r="AL2857" s="386"/>
      <c r="AM2857" s="386"/>
      <c r="AN2857" s="386"/>
      <c r="AO2857" s="386"/>
    </row>
    <row r="2858" customFormat="false" ht="15" hidden="false" customHeight="false" outlineLevel="0" collapsed="false">
      <c r="A2858" s="515" t="n">
        <v>44072</v>
      </c>
      <c r="B2858" s="471" t="n">
        <v>0.0910169514888206</v>
      </c>
      <c r="C2858" s="471" t="n">
        <v>0.0753502673109753</v>
      </c>
      <c r="D2858" s="472" t="n">
        <v>0.107835798118159</v>
      </c>
      <c r="E2858" s="449" t="n">
        <v>0.0889021570248105</v>
      </c>
      <c r="F2858" s="449" t="n">
        <v>0.032898887806872</v>
      </c>
      <c r="G2858" s="450" t="n">
        <v>0.168413932455463</v>
      </c>
      <c r="H2858" s="449" t="n">
        <v>0.141566745954032</v>
      </c>
      <c r="I2858" s="449" t="n">
        <v>0.087150237371224</v>
      </c>
      <c r="J2858" s="450" t="n">
        <v>0.207588163191037</v>
      </c>
      <c r="K2858" s="449" t="n">
        <v>0.0941899639623352</v>
      </c>
      <c r="L2858" s="449" t="n">
        <v>0.0566389575179586</v>
      </c>
      <c r="M2858" s="450" t="n">
        <v>0.140299350516919</v>
      </c>
      <c r="N2858" s="449" t="n">
        <v>0.0619441537093385</v>
      </c>
      <c r="O2858" s="449" t="n">
        <v>0.0260705524897452</v>
      </c>
      <c r="P2858" s="450" t="n">
        <v>0.113226593635584</v>
      </c>
      <c r="Q2858" s="449" t="n">
        <v>0.0388766578354514</v>
      </c>
      <c r="R2858" s="449" t="n">
        <v>0.0133665649780763</v>
      </c>
      <c r="S2858" s="450" t="n">
        <v>0.0788309537554771</v>
      </c>
      <c r="T2858" s="449" t="n">
        <v>0.0961440794569651</v>
      </c>
      <c r="U2858" s="449" t="n">
        <v>0.0508344682032214</v>
      </c>
      <c r="V2858" s="450" t="n">
        <v>0.150910741215571</v>
      </c>
      <c r="W2858" s="449" t="n">
        <v>0.130569974264425</v>
      </c>
      <c r="X2858" s="449" t="n">
        <v>0.0821640930566106</v>
      </c>
      <c r="Y2858" s="450" t="n">
        <v>0.187054023861257</v>
      </c>
      <c r="Z2858" s="449" t="n">
        <v>0.0766124977247597</v>
      </c>
      <c r="AA2858" s="449" t="n">
        <v>0.0475074612095757</v>
      </c>
      <c r="AB2858" s="450" t="n">
        <v>0.111466574527711</v>
      </c>
      <c r="AC2858" s="449" t="n">
        <v>0.0569624685588706</v>
      </c>
      <c r="AD2858" s="449" t="n">
        <v>0.0259583163257219</v>
      </c>
      <c r="AE2858" s="450" t="n">
        <v>0.0986681067038703</v>
      </c>
      <c r="AF2858" s="386"/>
      <c r="AG2858" s="386"/>
      <c r="AH2858" s="386"/>
      <c r="AI2858" s="386"/>
      <c r="AJ2858" s="386"/>
      <c r="AK2858" s="386"/>
      <c r="AL2858" s="386"/>
      <c r="AM2858" s="386"/>
      <c r="AN2858" s="386"/>
      <c r="AO2858" s="386"/>
    </row>
    <row r="2859" customFormat="false" ht="15" hidden="false" customHeight="false" outlineLevel="0" collapsed="false">
      <c r="A2859" s="515" t="n">
        <v>44073</v>
      </c>
      <c r="B2859" s="471" t="n">
        <v>0.0935581934092044</v>
      </c>
      <c r="C2859" s="471" t="n">
        <v>0.0778915795974908</v>
      </c>
      <c r="D2859" s="472" t="n">
        <v>0.110426980040314</v>
      </c>
      <c r="E2859" s="449" t="n">
        <v>0.0946110641827386</v>
      </c>
      <c r="F2859" s="449" t="n">
        <v>0.0360510812477639</v>
      </c>
      <c r="G2859" s="450" t="n">
        <v>0.176263269689272</v>
      </c>
      <c r="H2859" s="449" t="n">
        <v>0.148321289650361</v>
      </c>
      <c r="I2859" s="449" t="n">
        <v>0.0933442684083777</v>
      </c>
      <c r="J2859" s="450" t="n">
        <v>0.214691914698098</v>
      </c>
      <c r="K2859" s="449" t="n">
        <v>0.0958012418590085</v>
      </c>
      <c r="L2859" s="449" t="n">
        <v>0.0587098258750851</v>
      </c>
      <c r="M2859" s="450" t="n">
        <v>0.141563658503138</v>
      </c>
      <c r="N2859" s="449" t="n">
        <v>0.0644910352376466</v>
      </c>
      <c r="O2859" s="449" t="n">
        <v>0.0285634888722126</v>
      </c>
      <c r="P2859" s="450" t="n">
        <v>0.115440452282954</v>
      </c>
      <c r="Q2859" s="449" t="n">
        <v>0.039702477259072</v>
      </c>
      <c r="R2859" s="449" t="n">
        <v>0.0139064309625025</v>
      </c>
      <c r="S2859" s="450" t="n">
        <v>0.079576737450547</v>
      </c>
      <c r="T2859" s="449" t="n">
        <v>0.0968796812729044</v>
      </c>
      <c r="U2859" s="449" t="n">
        <v>0.0520884418894991</v>
      </c>
      <c r="V2859" s="450" t="n">
        <v>0.151120593018292</v>
      </c>
      <c r="W2859" s="449" t="n">
        <v>0.134721018527788</v>
      </c>
      <c r="X2859" s="449" t="n">
        <v>0.0872596938693303</v>
      </c>
      <c r="Y2859" s="450" t="n">
        <v>0.189919354826008</v>
      </c>
      <c r="Z2859" s="449" t="n">
        <v>0.0775683746807909</v>
      </c>
      <c r="AA2859" s="449" t="n">
        <v>0.0493482586955196</v>
      </c>
      <c r="AB2859" s="450" t="n">
        <v>0.111840810178119</v>
      </c>
      <c r="AC2859" s="449" t="n">
        <v>0.0572593558492794</v>
      </c>
      <c r="AD2859" s="449" t="n">
        <v>0.0263162214210339</v>
      </c>
      <c r="AE2859" s="450" t="n">
        <v>0.09918734141824</v>
      </c>
      <c r="AF2859" s="386"/>
      <c r="AG2859" s="386"/>
      <c r="AH2859" s="386"/>
      <c r="AI2859" s="386"/>
      <c r="AJ2859" s="386"/>
      <c r="AK2859" s="386"/>
      <c r="AL2859" s="386"/>
      <c r="AM2859" s="386"/>
      <c r="AN2859" s="386"/>
      <c r="AO2859" s="386"/>
    </row>
    <row r="2860" customFormat="false" ht="15" hidden="false" customHeight="false" outlineLevel="0" collapsed="false">
      <c r="A2860" s="515" t="n">
        <v>44074</v>
      </c>
      <c r="B2860" s="471" t="n">
        <v>0.096559799073763</v>
      </c>
      <c r="C2860" s="471" t="n">
        <v>0.0809958765734724</v>
      </c>
      <c r="D2860" s="472" t="n">
        <v>0.113298436602244</v>
      </c>
      <c r="E2860" s="449" t="n">
        <v>0.101135843163979</v>
      </c>
      <c r="F2860" s="449" t="n">
        <v>0.0398005279425782</v>
      </c>
      <c r="G2860" s="450" t="n">
        <v>0.185600811324527</v>
      </c>
      <c r="H2860" s="449" t="n">
        <v>0.156464018606052</v>
      </c>
      <c r="I2860" s="449" t="n">
        <v>0.100557388303525</v>
      </c>
      <c r="J2860" s="450" t="n">
        <v>0.22326897559785</v>
      </c>
      <c r="K2860" s="449" t="n">
        <v>0.0981786362326309</v>
      </c>
      <c r="L2860" s="449" t="n">
        <v>0.0612156772577644</v>
      </c>
      <c r="M2860" s="450" t="n">
        <v>0.143870854154079</v>
      </c>
      <c r="N2860" s="449" t="n">
        <v>0.0674117609249534</v>
      </c>
      <c r="O2860" s="449" t="n">
        <v>0.0308933194791963</v>
      </c>
      <c r="P2860" s="450" t="n">
        <v>0.118166243332259</v>
      </c>
      <c r="Q2860" s="449" t="n">
        <v>0.0408186398732035</v>
      </c>
      <c r="R2860" s="449" t="n">
        <v>0.0144108321730053</v>
      </c>
      <c r="S2860" s="450" t="n">
        <v>0.0811695802192958</v>
      </c>
      <c r="T2860" s="449" t="n">
        <v>0.0978042171138879</v>
      </c>
      <c r="U2860" s="449" t="n">
        <v>0.0531658628121255</v>
      </c>
      <c r="V2860" s="450" t="n">
        <v>0.152076757054389</v>
      </c>
      <c r="W2860" s="449" t="n">
        <v>0.139184703620841</v>
      </c>
      <c r="X2860" s="449" t="n">
        <v>0.0925476685232161</v>
      </c>
      <c r="Y2860" s="450" t="n">
        <v>0.193658368483927</v>
      </c>
      <c r="Z2860" s="449" t="n">
        <v>0.0785683390728783</v>
      </c>
      <c r="AA2860" s="449" t="n">
        <v>0.0507240571842418</v>
      </c>
      <c r="AB2860" s="450" t="n">
        <v>0.112468740629925</v>
      </c>
      <c r="AC2860" s="449" t="n">
        <v>0.0578237049054503</v>
      </c>
      <c r="AD2860" s="449" t="n">
        <v>0.0265475439647784</v>
      </c>
      <c r="AE2860" s="450" t="n">
        <v>0.100235493023964</v>
      </c>
      <c r="AF2860" s="386"/>
      <c r="AG2860" s="386"/>
      <c r="AH2860" s="386"/>
      <c r="AI2860" s="386"/>
      <c r="AJ2860" s="386"/>
      <c r="AK2860" s="386"/>
      <c r="AL2860" s="386"/>
      <c r="AM2860" s="386"/>
      <c r="AN2860" s="386"/>
      <c r="AO2860" s="386"/>
    </row>
    <row r="2861" customFormat="false" ht="15" hidden="false" customHeight="false" outlineLevel="0" collapsed="false">
      <c r="A2861" s="515" t="n">
        <v>44075</v>
      </c>
      <c r="B2861" s="471" t="n">
        <v>0.100042183744891</v>
      </c>
      <c r="C2861" s="471" t="n">
        <v>0.0844711208308415</v>
      </c>
      <c r="D2861" s="472" t="n">
        <v>0.116727899082404</v>
      </c>
      <c r="E2861" s="449" t="n">
        <v>0.108567890854256</v>
      </c>
      <c r="F2861" s="449" t="n">
        <v>0.0438740697494147</v>
      </c>
      <c r="G2861" s="450" t="n">
        <v>0.196285038028745</v>
      </c>
      <c r="H2861" s="449" t="n">
        <v>0.166095654929485</v>
      </c>
      <c r="I2861" s="449" t="n">
        <v>0.109536940371043</v>
      </c>
      <c r="J2861" s="450" t="n">
        <v>0.233837148567948</v>
      </c>
      <c r="K2861" s="449" t="n">
        <v>0.101341854882456</v>
      </c>
      <c r="L2861" s="449" t="n">
        <v>0.0635975833680636</v>
      </c>
      <c r="M2861" s="450" t="n">
        <v>0.148046101287261</v>
      </c>
      <c r="N2861" s="449" t="n">
        <v>0.0707128346028934</v>
      </c>
      <c r="O2861" s="449" t="n">
        <v>0.0333780958263669</v>
      </c>
      <c r="P2861" s="450" t="n">
        <v>0.121321685953044</v>
      </c>
      <c r="Q2861" s="449" t="n">
        <v>0.0422371056001288</v>
      </c>
      <c r="R2861" s="449" t="n">
        <v>0.0152361319484381</v>
      </c>
      <c r="S2861" s="450" t="n">
        <v>0.0830741305354404</v>
      </c>
      <c r="T2861" s="449" t="n">
        <v>0.0989147869063107</v>
      </c>
      <c r="U2861" s="449" t="n">
        <v>0.0541606810401374</v>
      </c>
      <c r="V2861" s="450" t="n">
        <v>0.152840819702077</v>
      </c>
      <c r="W2861" s="449" t="n">
        <v>0.143961349318566</v>
      </c>
      <c r="X2861" s="449" t="n">
        <v>0.0979150387824293</v>
      </c>
      <c r="Y2861" s="450" t="n">
        <v>0.197795638807791</v>
      </c>
      <c r="Z2861" s="449" t="n">
        <v>0.0796093759242827</v>
      </c>
      <c r="AA2861" s="449" t="n">
        <v>0.0521336057563647</v>
      </c>
      <c r="AB2861" s="450" t="n">
        <v>0.112896694934966</v>
      </c>
      <c r="AC2861" s="449" t="n">
        <v>0.0586567254736817</v>
      </c>
      <c r="AD2861" s="449" t="n">
        <v>0.0270700503438263</v>
      </c>
      <c r="AE2861" s="450" t="n">
        <v>0.101419096217319</v>
      </c>
      <c r="AF2861" s="386"/>
      <c r="AG2861" s="386"/>
      <c r="AH2861" s="386"/>
      <c r="AI2861" s="386"/>
      <c r="AJ2861" s="386"/>
      <c r="AK2861" s="386"/>
      <c r="AL2861" s="386"/>
      <c r="AM2861" s="386"/>
      <c r="AN2861" s="386"/>
      <c r="AO2861" s="386"/>
    </row>
    <row r="2862" customFormat="false" ht="15" hidden="false" customHeight="false" outlineLevel="0" collapsed="false">
      <c r="A2862" s="515" t="n">
        <v>44076</v>
      </c>
      <c r="B2862" s="471" t="n">
        <v>0.104024928224712</v>
      </c>
      <c r="C2862" s="471" t="n">
        <v>0.0882206614514779</v>
      </c>
      <c r="D2862" s="472" t="n">
        <v>0.120775842036987</v>
      </c>
      <c r="E2862" s="449" t="n">
        <v>0.117007922107509</v>
      </c>
      <c r="F2862" s="449" t="n">
        <v>0.0488320763565502</v>
      </c>
      <c r="G2862" s="450" t="n">
        <v>0.208061660341379</v>
      </c>
      <c r="H2862" s="449" t="n">
        <v>0.177315784279367</v>
      </c>
      <c r="I2862" s="449" t="n">
        <v>0.120187874515622</v>
      </c>
      <c r="J2862" s="450" t="n">
        <v>0.246495052934786</v>
      </c>
      <c r="K2862" s="449" t="n">
        <v>0.105317227975029</v>
      </c>
      <c r="L2862" s="449" t="n">
        <v>0.0668633903192545</v>
      </c>
      <c r="M2862" s="450" t="n">
        <v>0.152880824276368</v>
      </c>
      <c r="N2862" s="449" t="n">
        <v>0.0743949884420659</v>
      </c>
      <c r="O2862" s="449" t="n">
        <v>0.0362286265998422</v>
      </c>
      <c r="P2862" s="450" t="n">
        <v>0.124953109937629</v>
      </c>
      <c r="Q2862" s="449" t="n">
        <v>0.0439711006873272</v>
      </c>
      <c r="R2862" s="449" t="n">
        <v>0.0162095046085393</v>
      </c>
      <c r="S2862" s="450" t="n">
        <v>0.0859720864067382</v>
      </c>
      <c r="T2862" s="449" t="n">
        <v>0.100206970228927</v>
      </c>
      <c r="U2862" s="449" t="n">
        <v>0.0552024511284265</v>
      </c>
      <c r="V2862" s="450" t="n">
        <v>0.15393384297735</v>
      </c>
      <c r="W2862" s="449" t="n">
        <v>0.149045036480637</v>
      </c>
      <c r="X2862" s="449" t="n">
        <v>0.103523078288336</v>
      </c>
      <c r="Y2862" s="450" t="n">
        <v>0.202565367947152</v>
      </c>
      <c r="Z2862" s="449" t="n">
        <v>0.0806870122281112</v>
      </c>
      <c r="AA2862" s="449" t="n">
        <v>0.0537814052116446</v>
      </c>
      <c r="AB2862" s="450" t="n">
        <v>0.114050498561684</v>
      </c>
      <c r="AC2862" s="449" t="n">
        <v>0.0597596835571995</v>
      </c>
      <c r="AD2862" s="449" t="n">
        <v>0.0274536050496638</v>
      </c>
      <c r="AE2862" s="450" t="n">
        <v>0.102879896218916</v>
      </c>
      <c r="AF2862" s="386"/>
      <c r="AG2862" s="386"/>
      <c r="AH2862" s="386"/>
      <c r="AI2862" s="386"/>
      <c r="AJ2862" s="386"/>
      <c r="AK2862" s="386"/>
      <c r="AL2862" s="386"/>
      <c r="AM2862" s="386"/>
      <c r="AN2862" s="386"/>
      <c r="AO2862" s="386"/>
    </row>
    <row r="2863" customFormat="false" ht="15" hidden="false" customHeight="false" outlineLevel="0" collapsed="false">
      <c r="A2863" s="515" t="n">
        <v>44077</v>
      </c>
      <c r="B2863" s="471" t="n">
        <v>0.108525221153819</v>
      </c>
      <c r="C2863" s="471" t="n">
        <v>0.0926657914903379</v>
      </c>
      <c r="D2863" s="472" t="n">
        <v>0.125643770728332</v>
      </c>
      <c r="E2863" s="449" t="n">
        <v>0.126565449752723</v>
      </c>
      <c r="F2863" s="449" t="n">
        <v>0.0542400171675161</v>
      </c>
      <c r="G2863" s="450" t="n">
        <v>0.220764213742963</v>
      </c>
      <c r="H2863" s="449" t="n">
        <v>0.190214757456434</v>
      </c>
      <c r="I2863" s="449" t="n">
        <v>0.132081653682143</v>
      </c>
      <c r="J2863" s="450" t="n">
        <v>0.260662432747675</v>
      </c>
      <c r="K2863" s="449" t="n">
        <v>0.110136111151236</v>
      </c>
      <c r="L2863" s="449" t="n">
        <v>0.0703144164334325</v>
      </c>
      <c r="M2863" s="450" t="n">
        <v>0.159187956057251</v>
      </c>
      <c r="N2863" s="449" t="n">
        <v>0.0784511462122117</v>
      </c>
      <c r="O2863" s="449" t="n">
        <v>0.0393422063792102</v>
      </c>
      <c r="P2863" s="450" t="n">
        <v>0.12902403839752</v>
      </c>
      <c r="Q2863" s="449" t="n">
        <v>0.0460347357521827</v>
      </c>
      <c r="R2863" s="449" t="n">
        <v>0.0174887727839383</v>
      </c>
      <c r="S2863" s="450" t="n">
        <v>0.0885473845272345</v>
      </c>
      <c r="T2863" s="449" t="n">
        <v>0.101674940197484</v>
      </c>
      <c r="U2863" s="449" t="n">
        <v>0.0560370805039043</v>
      </c>
      <c r="V2863" s="450" t="n">
        <v>0.154919141348263</v>
      </c>
      <c r="W2863" s="449" t="n">
        <v>0.154422856575641</v>
      </c>
      <c r="X2863" s="449" t="n">
        <v>0.10866081517854</v>
      </c>
      <c r="Y2863" s="450" t="n">
        <v>0.207776230456481</v>
      </c>
      <c r="Z2863" s="449" t="n">
        <v>0.081795306020471</v>
      </c>
      <c r="AA2863" s="449" t="n">
        <v>0.0551388778780746</v>
      </c>
      <c r="AB2863" s="450" t="n">
        <v>0.115475442682348</v>
      </c>
      <c r="AC2863" s="449" t="n">
        <v>0.0611338470138932</v>
      </c>
      <c r="AD2863" s="449" t="n">
        <v>0.0280889520890639</v>
      </c>
      <c r="AE2863" s="450" t="n">
        <v>0.104834012484687</v>
      </c>
      <c r="AF2863" s="386"/>
      <c r="AG2863" s="386"/>
      <c r="AH2863" s="386"/>
      <c r="AI2863" s="386"/>
      <c r="AJ2863" s="386"/>
      <c r="AK2863" s="386"/>
      <c r="AL2863" s="386"/>
      <c r="AM2863" s="386"/>
      <c r="AN2863" s="386"/>
      <c r="AO2863" s="386"/>
    </row>
    <row r="2864" customFormat="false" ht="15" hidden="false" customHeight="false" outlineLevel="0" collapsed="false">
      <c r="A2864" s="515" t="n">
        <v>44078</v>
      </c>
      <c r="B2864" s="471" t="n">
        <v>0.113556301993602</v>
      </c>
      <c r="C2864" s="471" t="n">
        <v>0.0973855206592598</v>
      </c>
      <c r="D2864" s="472" t="n">
        <v>0.130987446833836</v>
      </c>
      <c r="E2864" s="449" t="n">
        <v>0.137357859788902</v>
      </c>
      <c r="F2864" s="449" t="n">
        <v>0.0609488187666144</v>
      </c>
      <c r="G2864" s="450" t="n">
        <v>0.234892663662524</v>
      </c>
      <c r="H2864" s="449" t="n">
        <v>0.204864221627522</v>
      </c>
      <c r="I2864" s="449" t="n">
        <v>0.145107354444024</v>
      </c>
      <c r="J2864" s="450" t="n">
        <v>0.275963500829963</v>
      </c>
      <c r="K2864" s="449" t="n">
        <v>0.115833601543513</v>
      </c>
      <c r="L2864" s="449" t="n">
        <v>0.0745624482520034</v>
      </c>
      <c r="M2864" s="450" t="n">
        <v>0.166766735205718</v>
      </c>
      <c r="N2864" s="449" t="n">
        <v>0.0828649811812488</v>
      </c>
      <c r="O2864" s="449" t="n">
        <v>0.0428423718716328</v>
      </c>
      <c r="P2864" s="450" t="n">
        <v>0.134325450093532</v>
      </c>
      <c r="Q2864" s="449" t="n">
        <v>0.0484426519885476</v>
      </c>
      <c r="R2864" s="449" t="n">
        <v>0.0188645927246326</v>
      </c>
      <c r="S2864" s="450" t="n">
        <v>0.0920036665271421</v>
      </c>
      <c r="T2864" s="449" t="n">
        <v>0.103311753027956</v>
      </c>
      <c r="U2864" s="449" t="n">
        <v>0.0573934838358864</v>
      </c>
      <c r="V2864" s="450" t="n">
        <v>0.156123611120487</v>
      </c>
      <c r="W2864" s="449" t="n">
        <v>0.16007452439419</v>
      </c>
      <c r="X2864" s="449" t="n">
        <v>0.113671523660045</v>
      </c>
      <c r="Y2864" s="450" t="n">
        <v>0.214321585883045</v>
      </c>
      <c r="Z2864" s="449" t="n">
        <v>0.0829269701692989</v>
      </c>
      <c r="AA2864" s="449" t="n">
        <v>0.0561623694047122</v>
      </c>
      <c r="AB2864" s="450" t="n">
        <v>0.116897806832528</v>
      </c>
      <c r="AC2864" s="449" t="n">
        <v>0.062780557531622</v>
      </c>
      <c r="AD2864" s="449" t="n">
        <v>0.0288917073941736</v>
      </c>
      <c r="AE2864" s="450" t="n">
        <v>0.107267458602064</v>
      </c>
      <c r="AF2864" s="386"/>
      <c r="AG2864" s="386"/>
      <c r="AH2864" s="386"/>
      <c r="AI2864" s="386"/>
      <c r="AJ2864" s="386"/>
      <c r="AK2864" s="386"/>
      <c r="AL2864" s="386"/>
      <c r="AM2864" s="386"/>
      <c r="AN2864" s="386"/>
      <c r="AO2864" s="386"/>
    </row>
    <row r="2865" customFormat="false" ht="15" hidden="false" customHeight="false" outlineLevel="0" collapsed="false">
      <c r="A2865" s="515" t="n">
        <v>44079</v>
      </c>
      <c r="B2865" s="471" t="n">
        <v>0.119126116342679</v>
      </c>
      <c r="C2865" s="471" t="n">
        <v>0.102556286521049</v>
      </c>
      <c r="D2865" s="472" t="n">
        <v>0.13693722325907</v>
      </c>
      <c r="E2865" s="449" t="n">
        <v>0.149509073751721</v>
      </c>
      <c r="F2865" s="449" t="n">
        <v>0.0680430749764792</v>
      </c>
      <c r="G2865" s="450" t="n">
        <v>0.250510428847467</v>
      </c>
      <c r="H2865" s="449" t="n">
        <v>0.221307203595469</v>
      </c>
      <c r="I2865" s="449" t="n">
        <v>0.159923947026595</v>
      </c>
      <c r="J2865" s="450" t="n">
        <v>0.293596672477756</v>
      </c>
      <c r="K2865" s="449" t="n">
        <v>0.122447828715446</v>
      </c>
      <c r="L2865" s="449" t="n">
        <v>0.0795706460511806</v>
      </c>
      <c r="M2865" s="450" t="n">
        <v>0.176126441087065</v>
      </c>
      <c r="N2865" s="449" t="n">
        <v>0.0876106143468264</v>
      </c>
      <c r="O2865" s="449" t="n">
        <v>0.0465794672414524</v>
      </c>
      <c r="P2865" s="450" t="n">
        <v>0.140302543707287</v>
      </c>
      <c r="Q2865" s="449" t="n">
        <v>0.0512097552575252</v>
      </c>
      <c r="R2865" s="449" t="n">
        <v>0.0203098560818523</v>
      </c>
      <c r="S2865" s="450" t="n">
        <v>0.0953924902335537</v>
      </c>
      <c r="T2865" s="449" t="n">
        <v>0.105109796687673</v>
      </c>
      <c r="U2865" s="449" t="n">
        <v>0.0587989091010265</v>
      </c>
      <c r="V2865" s="450" t="n">
        <v>0.157467286023673</v>
      </c>
      <c r="W2865" s="449" t="n">
        <v>0.165972453636277</v>
      </c>
      <c r="X2865" s="449" t="n">
        <v>0.120174811046046</v>
      </c>
      <c r="Y2865" s="450" t="n">
        <v>0.220496641523083</v>
      </c>
      <c r="Z2865" s="449" t="n">
        <v>0.0840736268151261</v>
      </c>
      <c r="AA2865" s="449" t="n">
        <v>0.057366735766341</v>
      </c>
      <c r="AB2865" s="450" t="n">
        <v>0.11807469713334</v>
      </c>
      <c r="AC2865" s="449" t="n">
        <v>0.0647014355867066</v>
      </c>
      <c r="AD2865" s="449" t="n">
        <v>0.0300679564601977</v>
      </c>
      <c r="AE2865" s="450" t="n">
        <v>0.109715142035155</v>
      </c>
      <c r="AF2865" s="386"/>
      <c r="AG2865" s="386"/>
      <c r="AH2865" s="386"/>
      <c r="AI2865" s="386"/>
      <c r="AJ2865" s="386"/>
      <c r="AK2865" s="386"/>
      <c r="AL2865" s="386"/>
      <c r="AM2865" s="386"/>
      <c r="AN2865" s="386"/>
      <c r="AO2865" s="386"/>
    </row>
    <row r="2866" customFormat="false" ht="15" hidden="false" customHeight="false" outlineLevel="0" collapsed="false">
      <c r="A2866" s="515" t="n">
        <v>44080</v>
      </c>
      <c r="B2866" s="471" t="n">
        <v>0.125236438850116</v>
      </c>
      <c r="C2866" s="471" t="n">
        <v>0.108404641423983</v>
      </c>
      <c r="D2866" s="472" t="n">
        <v>0.143383756699899</v>
      </c>
      <c r="E2866" s="449" t="n">
        <v>0.163147822815635</v>
      </c>
      <c r="F2866" s="449" t="n">
        <v>0.0777165200986633</v>
      </c>
      <c r="G2866" s="450" t="n">
        <v>0.268804805515122</v>
      </c>
      <c r="H2866" s="449" t="n">
        <v>0.239549144574727</v>
      </c>
      <c r="I2866" s="449" t="n">
        <v>0.175425667510108</v>
      </c>
      <c r="J2866" s="450" t="n">
        <v>0.314409954502039</v>
      </c>
      <c r="K2866" s="449" t="n">
        <v>0.130020107322199</v>
      </c>
      <c r="L2866" s="449" t="n">
        <v>0.0849412248060055</v>
      </c>
      <c r="M2866" s="450" t="n">
        <v>0.186255894837762</v>
      </c>
      <c r="N2866" s="449" t="n">
        <v>0.0926539303926779</v>
      </c>
      <c r="O2866" s="449" t="n">
        <v>0.0504300594408218</v>
      </c>
      <c r="P2866" s="450" t="n">
        <v>0.146748736599179</v>
      </c>
      <c r="Q2866" s="449" t="n">
        <v>0.0543510968194058</v>
      </c>
      <c r="R2866" s="449" t="n">
        <v>0.0222361103102148</v>
      </c>
      <c r="S2866" s="450" t="n">
        <v>0.0993446216591465</v>
      </c>
      <c r="T2866" s="449" t="n">
        <v>0.107061355769044</v>
      </c>
      <c r="U2866" s="449" t="n">
        <v>0.0606588564165555</v>
      </c>
      <c r="V2866" s="450" t="n">
        <v>0.15934213870676</v>
      </c>
      <c r="W2866" s="449" t="n">
        <v>0.172082344001332</v>
      </c>
      <c r="X2866" s="449" t="n">
        <v>0.126037605685597</v>
      </c>
      <c r="Y2866" s="450" t="n">
        <v>0.226755836894794</v>
      </c>
      <c r="Z2866" s="449" t="n">
        <v>0.0852261679252903</v>
      </c>
      <c r="AA2866" s="449" t="n">
        <v>0.0587630236183106</v>
      </c>
      <c r="AB2866" s="450" t="n">
        <v>0.119673823425334</v>
      </c>
      <c r="AC2866" s="449" t="n">
        <v>0.0668987088473495</v>
      </c>
      <c r="AD2866" s="449" t="n">
        <v>0.0312313306307741</v>
      </c>
      <c r="AE2866" s="450" t="n">
        <v>0.112841836663883</v>
      </c>
      <c r="AF2866" s="386"/>
      <c r="AG2866" s="386"/>
      <c r="AH2866" s="386"/>
      <c r="AI2866" s="386"/>
      <c r="AJ2866" s="386"/>
      <c r="AK2866" s="386"/>
      <c r="AL2866" s="386"/>
      <c r="AM2866" s="386"/>
      <c r="AN2866" s="386"/>
      <c r="AO2866" s="386"/>
    </row>
    <row r="2867" customFormat="false" ht="15" hidden="false" customHeight="false" outlineLevel="0" collapsed="false">
      <c r="A2867" s="515" t="n">
        <v>44081</v>
      </c>
      <c r="B2867" s="471" t="n">
        <v>0.131882705092489</v>
      </c>
      <c r="C2867" s="471" t="n">
        <v>0.114763493020616</v>
      </c>
      <c r="D2867" s="472" t="n">
        <v>0.150498043596181</v>
      </c>
      <c r="E2867" s="449" t="n">
        <v>0.178405578263083</v>
      </c>
      <c r="F2867" s="449" t="n">
        <v>0.0877117839500227</v>
      </c>
      <c r="G2867" s="450" t="n">
        <v>0.287083540975338</v>
      </c>
      <c r="H2867" s="449" t="n">
        <v>0.259551562575221</v>
      </c>
      <c r="I2867" s="449" t="n">
        <v>0.192667348660972</v>
      </c>
      <c r="J2867" s="450" t="n">
        <v>0.338126101641035</v>
      </c>
      <c r="K2867" s="449" t="n">
        <v>0.138596189913562</v>
      </c>
      <c r="L2867" s="449" t="n">
        <v>0.0915369002091523</v>
      </c>
      <c r="M2867" s="450" t="n">
        <v>0.197649086310142</v>
      </c>
      <c r="N2867" s="449" t="n">
        <v>0.097955707551263</v>
      </c>
      <c r="O2867" s="449" t="n">
        <v>0.0542740635083067</v>
      </c>
      <c r="P2867" s="450" t="n">
        <v>0.153709685702656</v>
      </c>
      <c r="Q2867" s="449" t="n">
        <v>0.0578819364529487</v>
      </c>
      <c r="R2867" s="449" t="n">
        <v>0.0243534071266509</v>
      </c>
      <c r="S2867" s="450" t="n">
        <v>0.104436956666284</v>
      </c>
      <c r="T2867" s="449" t="n">
        <v>0.109159225259294</v>
      </c>
      <c r="U2867" s="449" t="n">
        <v>0.0627242864411914</v>
      </c>
      <c r="V2867" s="450" t="n">
        <v>0.16099972198541</v>
      </c>
      <c r="W2867" s="449" t="n">
        <v>0.178364258155965</v>
      </c>
      <c r="X2867" s="449" t="n">
        <v>0.132231683435795</v>
      </c>
      <c r="Y2867" s="450" t="n">
        <v>0.234974824658306</v>
      </c>
      <c r="Z2867" s="449" t="n">
        <v>0.0863751788545054</v>
      </c>
      <c r="AA2867" s="449" t="n">
        <v>0.0602064896713517</v>
      </c>
      <c r="AB2867" s="450" t="n">
        <v>0.121493739880921</v>
      </c>
      <c r="AC2867" s="449" t="n">
        <v>0.0693756307015886</v>
      </c>
      <c r="AD2867" s="449" t="n">
        <v>0.0327996115345852</v>
      </c>
      <c r="AE2867" s="450" t="n">
        <v>0.115725794857614</v>
      </c>
      <c r="AF2867" s="386"/>
      <c r="AG2867" s="386"/>
      <c r="AH2867" s="386"/>
      <c r="AI2867" s="386"/>
      <c r="AJ2867" s="386"/>
      <c r="AK2867" s="386"/>
      <c r="AL2867" s="386"/>
      <c r="AM2867" s="386"/>
      <c r="AN2867" s="386"/>
      <c r="AO2867" s="386"/>
    </row>
    <row r="2868" customFormat="false" ht="15" hidden="false" customHeight="false" outlineLevel="0" collapsed="false">
      <c r="A2868" s="515" t="n">
        <v>44082</v>
      </c>
      <c r="B2868" s="471" t="n">
        <v>0.139054702553177</v>
      </c>
      <c r="C2868" s="471" t="n">
        <v>0.121470745744109</v>
      </c>
      <c r="D2868" s="472" t="n">
        <v>0.158526440986786</v>
      </c>
      <c r="E2868" s="449" t="n">
        <v>0.195414176584649</v>
      </c>
      <c r="F2868" s="449" t="n">
        <v>0.0997246401306577</v>
      </c>
      <c r="G2868" s="450" t="n">
        <v>0.307597062920784</v>
      </c>
      <c r="H2868" s="449" t="n">
        <v>0.281229906830939</v>
      </c>
      <c r="I2868" s="449" t="n">
        <v>0.210904575536638</v>
      </c>
      <c r="J2868" s="450" t="n">
        <v>0.365774461851097</v>
      </c>
      <c r="K2868" s="449" t="n">
        <v>0.148228724262779</v>
      </c>
      <c r="L2868" s="449" t="n">
        <v>0.0990099454166087</v>
      </c>
      <c r="M2868" s="450" t="n">
        <v>0.210302106977287</v>
      </c>
      <c r="N2868" s="449" t="n">
        <v>0.103476290190355</v>
      </c>
      <c r="O2868" s="449" t="n">
        <v>0.058419624212401</v>
      </c>
      <c r="P2868" s="450" t="n">
        <v>0.160844391304623</v>
      </c>
      <c r="Q2868" s="449" t="n">
        <v>0.0618179785029743</v>
      </c>
      <c r="R2868" s="449" t="n">
        <v>0.0267434738432594</v>
      </c>
      <c r="S2868" s="450" t="n">
        <v>0.109921140821665</v>
      </c>
      <c r="T2868" s="449" t="n">
        <v>0.111397289574727</v>
      </c>
      <c r="U2868" s="449" t="n">
        <v>0.0650644909096312</v>
      </c>
      <c r="V2868" s="450" t="n">
        <v>0.162960009041058</v>
      </c>
      <c r="W2868" s="449" t="n">
        <v>0.184774090798702</v>
      </c>
      <c r="X2868" s="449" t="n">
        <v>0.138143301346747</v>
      </c>
      <c r="Y2868" s="450" t="n">
        <v>0.243323434591358</v>
      </c>
      <c r="Z2868" s="449" t="n">
        <v>0.0875113697133964</v>
      </c>
      <c r="AA2868" s="449" t="n">
        <v>0.061421335004695</v>
      </c>
      <c r="AB2868" s="450" t="n">
        <v>0.122769076948923</v>
      </c>
      <c r="AC2868" s="449" t="n">
        <v>0.0721369290827166</v>
      </c>
      <c r="AD2868" s="449" t="n">
        <v>0.0346029185923344</v>
      </c>
      <c r="AE2868" s="450" t="n">
        <v>0.118549106902908</v>
      </c>
      <c r="AF2868" s="386"/>
      <c r="AG2868" s="386"/>
      <c r="AH2868" s="386"/>
      <c r="AI2868" s="386"/>
      <c r="AJ2868" s="386"/>
      <c r="AK2868" s="386"/>
      <c r="AL2868" s="386"/>
      <c r="AM2868" s="386"/>
      <c r="AN2868" s="386"/>
      <c r="AO2868" s="386"/>
    </row>
    <row r="2869" customFormat="false" ht="15" hidden="false" customHeight="false" outlineLevel="0" collapsed="false">
      <c r="A2869" s="515" t="n">
        <v>44083</v>
      </c>
      <c r="B2869" s="471" t="n">
        <v>0.146738111285654</v>
      </c>
      <c r="C2869" s="471" t="n">
        <v>0.128337300257279</v>
      </c>
      <c r="D2869" s="472" t="n">
        <v>0.166634712141528</v>
      </c>
      <c r="E2869" s="449" t="n">
        <v>0.214303139714537</v>
      </c>
      <c r="F2869" s="449" t="n">
        <v>0.114679868333898</v>
      </c>
      <c r="G2869" s="450" t="n">
        <v>0.33036228553552</v>
      </c>
      <c r="H2869" s="449" t="n">
        <v>0.30445657605258</v>
      </c>
      <c r="I2869" s="449" t="n">
        <v>0.230470024371549</v>
      </c>
      <c r="J2869" s="450" t="n">
        <v>0.39347677141908</v>
      </c>
      <c r="K2869" s="449" t="n">
        <v>0.15898081953547</v>
      </c>
      <c r="L2869" s="449" t="n">
        <v>0.106929452258173</v>
      </c>
      <c r="M2869" s="450" t="n">
        <v>0.225098058358819</v>
      </c>
      <c r="N2869" s="449" t="n">
        <v>0.10918103087824</v>
      </c>
      <c r="O2869" s="449" t="n">
        <v>0.0627042156801993</v>
      </c>
      <c r="P2869" s="450" t="n">
        <v>0.167536852077806</v>
      </c>
      <c r="Q2869" s="449" t="n">
        <v>0.0661757139925932</v>
      </c>
      <c r="R2869" s="449" t="n">
        <v>0.0295431944790381</v>
      </c>
      <c r="S2869" s="450" t="n">
        <v>0.115231988136599</v>
      </c>
      <c r="T2869" s="449" t="n">
        <v>0.113770981309278</v>
      </c>
      <c r="U2869" s="449" t="n">
        <v>0.067580271510404</v>
      </c>
      <c r="V2869" s="450" t="n">
        <v>0.164336104041981</v>
      </c>
      <c r="W2869" s="449" t="n">
        <v>0.191265269379697</v>
      </c>
      <c r="X2869" s="449" t="n">
        <v>0.143820717607749</v>
      </c>
      <c r="Y2869" s="450" t="n">
        <v>0.251419545905952</v>
      </c>
      <c r="Z2869" s="449" t="n">
        <v>0.0886259578441824</v>
      </c>
      <c r="AA2869" s="449" t="n">
        <v>0.0624423457391451</v>
      </c>
      <c r="AB2869" s="450" t="n">
        <v>0.124692417120771</v>
      </c>
      <c r="AC2869" s="449" t="n">
        <v>0.075189204801546</v>
      </c>
      <c r="AD2869" s="449" t="n">
        <v>0.0370963911629875</v>
      </c>
      <c r="AE2869" s="450" t="n">
        <v>0.121910545369988</v>
      </c>
      <c r="AF2869" s="386"/>
      <c r="AG2869" s="386"/>
      <c r="AH2869" s="386"/>
      <c r="AI2869" s="386"/>
      <c r="AJ2869" s="386"/>
      <c r="AK2869" s="386"/>
      <c r="AL2869" s="386"/>
      <c r="AM2869" s="386"/>
      <c r="AN2869" s="386"/>
      <c r="AO2869" s="386"/>
    </row>
    <row r="2870" customFormat="false" ht="15" hidden="false" customHeight="false" outlineLevel="0" collapsed="false">
      <c r="A2870" s="515" t="n">
        <v>44084</v>
      </c>
      <c r="B2870" s="471" t="n">
        <v>0.154916700924973</v>
      </c>
      <c r="C2870" s="471" t="n">
        <v>0.136018346154909</v>
      </c>
      <c r="D2870" s="472" t="n">
        <v>0.175799592637059</v>
      </c>
      <c r="E2870" s="449" t="n">
        <v>0.235196634965997</v>
      </c>
      <c r="F2870" s="449" t="n">
        <v>0.130264712009452</v>
      </c>
      <c r="G2870" s="450" t="n">
        <v>0.353861050948206</v>
      </c>
      <c r="H2870" s="449" t="n">
        <v>0.329069090357834</v>
      </c>
      <c r="I2870" s="449" t="n">
        <v>0.251141911549365</v>
      </c>
      <c r="J2870" s="450" t="n">
        <v>0.423010922820406</v>
      </c>
      <c r="K2870" s="449" t="n">
        <v>0.170930412966665</v>
      </c>
      <c r="L2870" s="449" t="n">
        <v>0.116716492867275</v>
      </c>
      <c r="M2870" s="450" t="n">
        <v>0.240303346980176</v>
      </c>
      <c r="N2870" s="449" t="n">
        <v>0.115045420538122</v>
      </c>
      <c r="O2870" s="449" t="n">
        <v>0.0672490280934257</v>
      </c>
      <c r="P2870" s="450" t="n">
        <v>0.174524914667162</v>
      </c>
      <c r="Q2870" s="449" t="n">
        <v>0.0709727511314641</v>
      </c>
      <c r="R2870" s="449" t="n">
        <v>0.0326679994390742</v>
      </c>
      <c r="S2870" s="450" t="n">
        <v>0.120613036690421</v>
      </c>
      <c r="T2870" s="449" t="n">
        <v>0.116277550133183</v>
      </c>
      <c r="U2870" s="449" t="n">
        <v>0.0697130379370387</v>
      </c>
      <c r="V2870" s="450" t="n">
        <v>0.166798972595951</v>
      </c>
      <c r="W2870" s="449" t="n">
        <v>0.197790496432011</v>
      </c>
      <c r="X2870" s="449" t="n">
        <v>0.150207444809804</v>
      </c>
      <c r="Y2870" s="450" t="n">
        <v>0.259315509215812</v>
      </c>
      <c r="Z2870" s="449" t="n">
        <v>0.0897109557220493</v>
      </c>
      <c r="AA2870" s="449" t="n">
        <v>0.0634663994360252</v>
      </c>
      <c r="AB2870" s="450" t="n">
        <v>0.125750834833276</v>
      </c>
      <c r="AC2870" s="449" t="n">
        <v>0.0785411920668838</v>
      </c>
      <c r="AD2870" s="449" t="n">
        <v>0.0396178523280011</v>
      </c>
      <c r="AE2870" s="450" t="n">
        <v>0.125068287797705</v>
      </c>
      <c r="AF2870" s="386"/>
      <c r="AG2870" s="386"/>
      <c r="AH2870" s="386"/>
      <c r="AI2870" s="386"/>
      <c r="AJ2870" s="386"/>
      <c r="AK2870" s="386"/>
      <c r="AL2870" s="386"/>
      <c r="AM2870" s="386"/>
      <c r="AN2870" s="386"/>
      <c r="AO2870" s="386"/>
    </row>
    <row r="2871" customFormat="false" ht="15" hidden="false" customHeight="false" outlineLevel="0" collapsed="false">
      <c r="A2871" s="515" t="n">
        <v>44085</v>
      </c>
      <c r="B2871" s="471" t="n">
        <v>0.163574847428199</v>
      </c>
      <c r="C2871" s="471" t="n">
        <v>0.144123193305705</v>
      </c>
      <c r="D2871" s="472" t="n">
        <v>0.185100771079045</v>
      </c>
      <c r="E2871" s="449" t="n">
        <v>0.258209980195518</v>
      </c>
      <c r="F2871" s="449" t="n">
        <v>0.149445644506467</v>
      </c>
      <c r="G2871" s="450" t="n">
        <v>0.381912838655271</v>
      </c>
      <c r="H2871" s="449" t="n">
        <v>0.354882322787559</v>
      </c>
      <c r="I2871" s="449" t="n">
        <v>0.272856416641003</v>
      </c>
      <c r="J2871" s="450" t="n">
        <v>0.455230601279481</v>
      </c>
      <c r="K2871" s="449" t="n">
        <v>0.184174975068301</v>
      </c>
      <c r="L2871" s="449" t="n">
        <v>0.127161722167869</v>
      </c>
      <c r="M2871" s="450" t="n">
        <v>0.255551146602577</v>
      </c>
      <c r="N2871" s="449" t="n">
        <v>0.121058884338504</v>
      </c>
      <c r="O2871" s="449" t="n">
        <v>0.0722338566843556</v>
      </c>
      <c r="P2871" s="450" t="n">
        <v>0.181095997901112</v>
      </c>
      <c r="Q2871" s="449" t="n">
        <v>0.076227993621422</v>
      </c>
      <c r="R2871" s="449" t="n">
        <v>0.0365711395671312</v>
      </c>
      <c r="S2871" s="450" t="n">
        <v>0.127008868595149</v>
      </c>
      <c r="T2871" s="449" t="n">
        <v>0.118916104968819</v>
      </c>
      <c r="U2871" s="449" t="n">
        <v>0.0728904967794303</v>
      </c>
      <c r="V2871" s="450" t="n">
        <v>0.168672492967166</v>
      </c>
      <c r="W2871" s="449" t="n">
        <v>0.204303358917209</v>
      </c>
      <c r="X2871" s="449" t="n">
        <v>0.156726942238032</v>
      </c>
      <c r="Y2871" s="450" t="n">
        <v>0.266156621536376</v>
      </c>
      <c r="Z2871" s="449" t="n">
        <v>0.0907593406267991</v>
      </c>
      <c r="AA2871" s="449" t="n">
        <v>0.0643372685010961</v>
      </c>
      <c r="AB2871" s="450" t="n">
        <v>0.127428675861163</v>
      </c>
      <c r="AC2871" s="449" t="n">
        <v>0.0822038078650253</v>
      </c>
      <c r="AD2871" s="449" t="n">
        <v>0.0422870573948826</v>
      </c>
      <c r="AE2871" s="450" t="n">
        <v>0.129280079511158</v>
      </c>
      <c r="AF2871" s="386"/>
      <c r="AG2871" s="386"/>
      <c r="AH2871" s="386"/>
      <c r="AI2871" s="386"/>
      <c r="AJ2871" s="386"/>
      <c r="AK2871" s="386"/>
      <c r="AL2871" s="386"/>
      <c r="AM2871" s="386"/>
      <c r="AN2871" s="386"/>
      <c r="AO2871" s="386"/>
    </row>
    <row r="2872" customFormat="false" ht="15" hidden="false" customHeight="false" outlineLevel="0" collapsed="false">
      <c r="A2872" s="515" t="n">
        <v>44086</v>
      </c>
      <c r="B2872" s="471" t="n">
        <v>0.172699987133136</v>
      </c>
      <c r="C2872" s="471" t="n">
        <v>0.152713629793999</v>
      </c>
      <c r="D2872" s="472" t="n">
        <v>0.194522336341551</v>
      </c>
      <c r="E2872" s="449" t="n">
        <v>0.283445627543383</v>
      </c>
      <c r="F2872" s="449" t="n">
        <v>0.171472595941549</v>
      </c>
      <c r="G2872" s="450" t="n">
        <v>0.412654266053088</v>
      </c>
      <c r="H2872" s="449" t="n">
        <v>0.381702890845248</v>
      </c>
      <c r="I2872" s="449" t="n">
        <v>0.296597870260195</v>
      </c>
      <c r="J2872" s="450" t="n">
        <v>0.48626569572573</v>
      </c>
      <c r="K2872" s="449" t="n">
        <v>0.198836058440353</v>
      </c>
      <c r="L2872" s="449" t="n">
        <v>0.138982075173002</v>
      </c>
      <c r="M2872" s="450" t="n">
        <v>0.273637185562311</v>
      </c>
      <c r="N2872" s="449" t="n">
        <v>0.127226639830429</v>
      </c>
      <c r="O2872" s="449" t="n">
        <v>0.0774219784350178</v>
      </c>
      <c r="P2872" s="450" t="n">
        <v>0.187749102364037</v>
      </c>
      <c r="Q2872" s="449" t="n">
        <v>0.0819615462868257</v>
      </c>
      <c r="R2872" s="449" t="n">
        <v>0.0408582908105765</v>
      </c>
      <c r="S2872" s="450" t="n">
        <v>0.133453569814267</v>
      </c>
      <c r="T2872" s="449" t="n">
        <v>0.121687435781213</v>
      </c>
      <c r="U2872" s="449" t="n">
        <v>0.0760482804880882</v>
      </c>
      <c r="V2872" s="450" t="n">
        <v>0.170980305660203</v>
      </c>
      <c r="W2872" s="449" t="n">
        <v>0.210759688848617</v>
      </c>
      <c r="X2872" s="449" t="n">
        <v>0.16251755691447</v>
      </c>
      <c r="Y2872" s="450" t="n">
        <v>0.272935641686123</v>
      </c>
      <c r="Z2872" s="449" t="n">
        <v>0.0917651104458119</v>
      </c>
      <c r="AA2872" s="449" t="n">
        <v>0.0654137813524006</v>
      </c>
      <c r="AB2872" s="450" t="n">
        <v>0.128459118404886</v>
      </c>
      <c r="AC2872" s="449" t="n">
        <v>0.0861899521446173</v>
      </c>
      <c r="AD2872" s="449" t="n">
        <v>0.0456314483938021</v>
      </c>
      <c r="AE2872" s="450" t="n">
        <v>0.133754006941335</v>
      </c>
      <c r="AF2872" s="386"/>
      <c r="AG2872" s="386"/>
      <c r="AH2872" s="386"/>
      <c r="AI2872" s="386"/>
      <c r="AJ2872" s="386"/>
      <c r="AK2872" s="386"/>
      <c r="AL2872" s="386"/>
      <c r="AM2872" s="386"/>
      <c r="AN2872" s="386"/>
      <c r="AO2872" s="386"/>
    </row>
    <row r="2873" customFormat="false" ht="15" hidden="false" customHeight="false" outlineLevel="0" collapsed="false">
      <c r="A2873" s="515" t="n">
        <v>44087</v>
      </c>
      <c r="B2873" s="471" t="n">
        <v>0.182284699105717</v>
      </c>
      <c r="C2873" s="471" t="n">
        <v>0.16186579386337</v>
      </c>
      <c r="D2873" s="472" t="n">
        <v>0.204240593093293</v>
      </c>
      <c r="E2873" s="449" t="n">
        <v>0.310988700252398</v>
      </c>
      <c r="F2873" s="449" t="n">
        <v>0.194878880177738</v>
      </c>
      <c r="G2873" s="450" t="n">
        <v>0.445020964749746</v>
      </c>
      <c r="H2873" s="449" t="n">
        <v>0.409343579054167</v>
      </c>
      <c r="I2873" s="449" t="n">
        <v>0.320180991130853</v>
      </c>
      <c r="J2873" s="450" t="n">
        <v>0.516463331311491</v>
      </c>
      <c r="K2873" s="449" t="n">
        <v>0.21506330885209</v>
      </c>
      <c r="L2873" s="449" t="n">
        <v>0.152116752078081</v>
      </c>
      <c r="M2873" s="450" t="n">
        <v>0.292664642143249</v>
      </c>
      <c r="N2873" s="449" t="n">
        <v>0.133569599850458</v>
      </c>
      <c r="O2873" s="449" t="n">
        <v>0.0831629321916749</v>
      </c>
      <c r="P2873" s="450" t="n">
        <v>0.193913249999283</v>
      </c>
      <c r="Q2873" s="449" t="n">
        <v>0.0881942935846966</v>
      </c>
      <c r="R2873" s="449" t="n">
        <v>0.0455125218810869</v>
      </c>
      <c r="S2873" s="450" t="n">
        <v>0.140368962757301</v>
      </c>
      <c r="T2873" s="449" t="n">
        <v>0.124593665642702</v>
      </c>
      <c r="U2873" s="449" t="n">
        <v>0.0790920371981762</v>
      </c>
      <c r="V2873" s="450" t="n">
        <v>0.173603534401563</v>
      </c>
      <c r="W2873" s="449" t="n">
        <v>0.217118645369859</v>
      </c>
      <c r="X2873" s="449" t="n">
        <v>0.167967975910742</v>
      </c>
      <c r="Y2873" s="450" t="n">
        <v>0.279658132036713</v>
      </c>
      <c r="Z2873" s="449" t="n">
        <v>0.0927232568150449</v>
      </c>
      <c r="AA2873" s="449" t="n">
        <v>0.0663358020894051</v>
      </c>
      <c r="AB2873" s="450" t="n">
        <v>0.129568983312622</v>
      </c>
      <c r="AC2873" s="449" t="n">
        <v>0.0905140724327787</v>
      </c>
      <c r="AD2873" s="449" t="n">
        <v>0.0499418177119157</v>
      </c>
      <c r="AE2873" s="450" t="n">
        <v>0.138321999587622</v>
      </c>
      <c r="AF2873" s="386"/>
      <c r="AG2873" s="386"/>
      <c r="AH2873" s="386"/>
      <c r="AI2873" s="386"/>
      <c r="AJ2873" s="386"/>
      <c r="AK2873" s="386"/>
      <c r="AL2873" s="386"/>
      <c r="AM2873" s="386"/>
      <c r="AN2873" s="386"/>
      <c r="AO2873" s="386"/>
    </row>
    <row r="2874" customFormat="false" ht="15" hidden="false" customHeight="false" outlineLevel="0" collapsed="false">
      <c r="A2874" s="515" t="n">
        <v>44088</v>
      </c>
      <c r="B2874" s="471" t="n">
        <v>0.192328276729933</v>
      </c>
      <c r="C2874" s="471" t="n">
        <v>0.171232717018432</v>
      </c>
      <c r="D2874" s="472" t="n">
        <v>0.214881270933568</v>
      </c>
      <c r="E2874" s="449" t="n">
        <v>0.340902430380623</v>
      </c>
      <c r="F2874" s="449" t="n">
        <v>0.220821344212737</v>
      </c>
      <c r="G2874" s="450" t="n">
        <v>0.482408137218066</v>
      </c>
      <c r="H2874" s="449" t="n">
        <v>0.437636075200476</v>
      </c>
      <c r="I2874" s="449" t="n">
        <v>0.345424421890282</v>
      </c>
      <c r="J2874" s="450" t="n">
        <v>0.547747072706872</v>
      </c>
      <c r="K2874" s="449" t="n">
        <v>0.233037797750432</v>
      </c>
      <c r="L2874" s="449" t="n">
        <v>0.166638824181432</v>
      </c>
      <c r="M2874" s="450" t="n">
        <v>0.313431305003253</v>
      </c>
      <c r="N2874" s="449" t="n">
        <v>0.140122804258629</v>
      </c>
      <c r="O2874" s="449" t="n">
        <v>0.0892911865768124</v>
      </c>
      <c r="P2874" s="450" t="n">
        <v>0.201017285653836</v>
      </c>
      <c r="Q2874" s="449" t="n">
        <v>0.094947198068093</v>
      </c>
      <c r="R2874" s="449" t="n">
        <v>0.0507117388787498</v>
      </c>
      <c r="S2874" s="450" t="n">
        <v>0.147822594932617</v>
      </c>
      <c r="T2874" s="449" t="n">
        <v>0.127637819480992</v>
      </c>
      <c r="U2874" s="449" t="n">
        <v>0.0826930560200179</v>
      </c>
      <c r="V2874" s="450" t="n">
        <v>0.177111393811892</v>
      </c>
      <c r="W2874" s="449" t="n">
        <v>0.223343575140756</v>
      </c>
      <c r="X2874" s="449" t="n">
        <v>0.173524228497086</v>
      </c>
      <c r="Y2874" s="450" t="n">
        <v>0.287280080695985</v>
      </c>
      <c r="Z2874" s="449" t="n">
        <v>0.0936297053915279</v>
      </c>
      <c r="AA2874" s="449" t="n">
        <v>0.0667106716123508</v>
      </c>
      <c r="AB2874" s="450" t="n">
        <v>0.130840674617469</v>
      </c>
      <c r="AC2874" s="449" t="n">
        <v>0.0951915657968896</v>
      </c>
      <c r="AD2874" s="449" t="n">
        <v>0.05429455737369</v>
      </c>
      <c r="AE2874" s="450" t="n">
        <v>0.143241257475722</v>
      </c>
      <c r="AF2874" s="386"/>
      <c r="AG2874" s="386"/>
      <c r="AH2874" s="386"/>
      <c r="AI2874" s="386"/>
      <c r="AJ2874" s="386"/>
      <c r="AK2874" s="386"/>
      <c r="AL2874" s="386"/>
      <c r="AM2874" s="386"/>
      <c r="AN2874" s="386"/>
      <c r="AO2874" s="386"/>
    </row>
    <row r="2875" customFormat="false" ht="15" hidden="false" customHeight="false" outlineLevel="0" collapsed="false">
      <c r="A2875" s="515" t="n">
        <v>44089</v>
      </c>
      <c r="B2875" s="471" t="n">
        <v>0.20283786064104</v>
      </c>
      <c r="C2875" s="471" t="n">
        <v>0.180955602443268</v>
      </c>
      <c r="D2875" s="472" t="n">
        <v>0.226163305272018</v>
      </c>
      <c r="E2875" s="449" t="n">
        <v>0.373224220969276</v>
      </c>
      <c r="F2875" s="449" t="n">
        <v>0.249310755048736</v>
      </c>
      <c r="G2875" s="450" t="n">
        <v>0.521521117589499</v>
      </c>
      <c r="H2875" s="449" t="n">
        <v>0.466441157549246</v>
      </c>
      <c r="I2875" s="449" t="n">
        <v>0.371411888421424</v>
      </c>
      <c r="J2875" s="450" t="n">
        <v>0.580098282249816</v>
      </c>
      <c r="K2875" s="449" t="n">
        <v>0.252974848129927</v>
      </c>
      <c r="L2875" s="449" t="n">
        <v>0.183061522549916</v>
      </c>
      <c r="M2875" s="450" t="n">
        <v>0.336532636630712</v>
      </c>
      <c r="N2875" s="449" t="n">
        <v>0.146933119043657</v>
      </c>
      <c r="O2875" s="449" t="n">
        <v>0.0945558588450397</v>
      </c>
      <c r="P2875" s="450" t="n">
        <v>0.208275408634924</v>
      </c>
      <c r="Q2875" s="449" t="n">
        <v>0.102240482833895</v>
      </c>
      <c r="R2875" s="449" t="n">
        <v>0.056240774254707</v>
      </c>
      <c r="S2875" s="450" t="n">
        <v>0.156927186320899</v>
      </c>
      <c r="T2875" s="449" t="n">
        <v>0.130823415793625</v>
      </c>
      <c r="U2875" s="449" t="n">
        <v>0.0854972645561291</v>
      </c>
      <c r="V2875" s="450" t="n">
        <v>0.180708148620873</v>
      </c>
      <c r="W2875" s="449" t="n">
        <v>0.229402767845624</v>
      </c>
      <c r="X2875" s="449" t="n">
        <v>0.179125106243018</v>
      </c>
      <c r="Y2875" s="450" t="n">
        <v>0.293851674185959</v>
      </c>
      <c r="Z2875" s="449" t="n">
        <v>0.0944812784830786</v>
      </c>
      <c r="AA2875" s="449" t="n">
        <v>0.0672372870386589</v>
      </c>
      <c r="AB2875" s="450" t="n">
        <v>0.131491220876462</v>
      </c>
      <c r="AC2875" s="449" t="n">
        <v>0.100238147692861</v>
      </c>
      <c r="AD2875" s="449" t="n">
        <v>0.0585732299672837</v>
      </c>
      <c r="AE2875" s="450" t="n">
        <v>0.149684869978889</v>
      </c>
      <c r="AF2875" s="386"/>
      <c r="AG2875" s="386"/>
      <c r="AH2875" s="386"/>
      <c r="AI2875" s="386"/>
      <c r="AJ2875" s="386"/>
      <c r="AK2875" s="386"/>
      <c r="AL2875" s="386"/>
      <c r="AM2875" s="386"/>
      <c r="AN2875" s="386"/>
      <c r="AO2875" s="386"/>
    </row>
    <row r="2876" customFormat="false" ht="15" hidden="false" customHeight="false" outlineLevel="0" collapsed="false">
      <c r="A2876" s="515" t="n">
        <v>44090</v>
      </c>
      <c r="B2876" s="471" t="n">
        <v>0.213829391545794</v>
      </c>
      <c r="C2876" s="471" t="n">
        <v>0.191393287212662</v>
      </c>
      <c r="D2876" s="472" t="n">
        <v>0.237930403234699</v>
      </c>
      <c r="E2876" s="449" t="n">
        <v>0.407963447119475</v>
      </c>
      <c r="F2876" s="449" t="n">
        <v>0.279843647037629</v>
      </c>
      <c r="G2876" s="450" t="n">
        <v>0.565706527976075</v>
      </c>
      <c r="H2876" s="449" t="n">
        <v>0.495656409893757</v>
      </c>
      <c r="I2876" s="449" t="n">
        <v>0.396224939163014</v>
      </c>
      <c r="J2876" s="450" t="n">
        <v>0.611940025049852</v>
      </c>
      <c r="K2876" s="449" t="n">
        <v>0.275126842880349</v>
      </c>
      <c r="L2876" s="449" t="n">
        <v>0.201363194505706</v>
      </c>
      <c r="M2876" s="450" t="n">
        <v>0.362377056834802</v>
      </c>
      <c r="N2876" s="449" t="n">
        <v>0.154056932497438</v>
      </c>
      <c r="O2876" s="449" t="n">
        <v>0.0997231431560384</v>
      </c>
      <c r="P2876" s="450" t="n">
        <v>0.216955957570679</v>
      </c>
      <c r="Q2876" s="449" t="n">
        <v>0.110092969437409</v>
      </c>
      <c r="R2876" s="449" t="n">
        <v>0.0625906874697497</v>
      </c>
      <c r="S2876" s="450" t="n">
        <v>0.166543330404134</v>
      </c>
      <c r="T2876" s="449" t="n">
        <v>0.134154187941164</v>
      </c>
      <c r="U2876" s="449" t="n">
        <v>0.0893055121148016</v>
      </c>
      <c r="V2876" s="450" t="n">
        <v>0.184611462493257</v>
      </c>
      <c r="W2876" s="449" t="n">
        <v>0.235270237286202</v>
      </c>
      <c r="X2876" s="449" t="n">
        <v>0.185079008153393</v>
      </c>
      <c r="Y2876" s="450" t="n">
        <v>0.302114009302442</v>
      </c>
      <c r="Z2876" s="449" t="n">
        <v>0.0952757260681367</v>
      </c>
      <c r="AA2876" s="449" t="n">
        <v>0.0678672107977556</v>
      </c>
      <c r="AB2876" s="450" t="n">
        <v>0.13264729682047</v>
      </c>
      <c r="AC2876" s="449" t="n">
        <v>0.105669361008336</v>
      </c>
      <c r="AD2876" s="449" t="n">
        <v>0.0635193240002049</v>
      </c>
      <c r="AE2876" s="450" t="n">
        <v>0.155477093690814</v>
      </c>
      <c r="AF2876" s="386"/>
      <c r="AG2876" s="386"/>
      <c r="AH2876" s="386"/>
      <c r="AI2876" s="386"/>
      <c r="AJ2876" s="386"/>
      <c r="AK2876" s="386"/>
      <c r="AL2876" s="386"/>
      <c r="AM2876" s="386"/>
      <c r="AN2876" s="386"/>
      <c r="AO2876" s="386"/>
    </row>
    <row r="2877" customFormat="false" ht="15" hidden="false" customHeight="false" outlineLevel="0" collapsed="false">
      <c r="A2877" s="515" t="n">
        <v>44091</v>
      </c>
      <c r="B2877" s="471" t="n">
        <v>0.225328748604816</v>
      </c>
      <c r="C2877" s="471" t="n">
        <v>0.202296915878505</v>
      </c>
      <c r="D2877" s="472" t="n">
        <v>0.250180273101564</v>
      </c>
      <c r="E2877" s="449" t="n">
        <v>0.445102380269823</v>
      </c>
      <c r="F2877" s="449" t="n">
        <v>0.313067948018262</v>
      </c>
      <c r="G2877" s="450" t="n">
        <v>0.613902156742519</v>
      </c>
      <c r="H2877" s="449" t="n">
        <v>0.525222217573043</v>
      </c>
      <c r="I2877" s="449" t="n">
        <v>0.423253228752879</v>
      </c>
      <c r="J2877" s="450" t="n">
        <v>0.643861533862986</v>
      </c>
      <c r="K2877" s="449" t="n">
        <v>0.299786763794726</v>
      </c>
      <c r="L2877" s="449" t="n">
        <v>0.221915020607208</v>
      </c>
      <c r="M2877" s="450" t="n">
        <v>0.391993218617966</v>
      </c>
      <c r="N2877" s="449" t="n">
        <v>0.161558391924454</v>
      </c>
      <c r="O2877" s="449" t="n">
        <v>0.105241761142604</v>
      </c>
      <c r="P2877" s="450" t="n">
        <v>0.225956333325127</v>
      </c>
      <c r="Q2877" s="449" t="n">
        <v>0.118521914063502</v>
      </c>
      <c r="R2877" s="449" t="n">
        <v>0.0692203797399264</v>
      </c>
      <c r="S2877" s="450" t="n">
        <v>0.175854372957915</v>
      </c>
      <c r="T2877" s="449" t="n">
        <v>0.137634022157342</v>
      </c>
      <c r="U2877" s="449" t="n">
        <v>0.0927498787397593</v>
      </c>
      <c r="V2877" s="450" t="n">
        <v>0.188133112575317</v>
      </c>
      <c r="W2877" s="449" t="n">
        <v>0.240926620140319</v>
      </c>
      <c r="X2877" s="449" t="n">
        <v>0.190296387132477</v>
      </c>
      <c r="Y2877" s="450" t="n">
        <v>0.307502123653493</v>
      </c>
      <c r="Z2877" s="449" t="n">
        <v>0.0960118494925489</v>
      </c>
      <c r="AA2877" s="449" t="n">
        <v>0.0681627877512942</v>
      </c>
      <c r="AB2877" s="450" t="n">
        <v>0.134020306625534</v>
      </c>
      <c r="AC2877" s="449" t="n">
        <v>0.111500419555762</v>
      </c>
      <c r="AD2877" s="449" t="n">
        <v>0.0684200519815993</v>
      </c>
      <c r="AE2877" s="450" t="n">
        <v>0.163645495810252</v>
      </c>
      <c r="AF2877" s="386"/>
      <c r="AG2877" s="386"/>
      <c r="AH2877" s="386"/>
      <c r="AI2877" s="386"/>
      <c r="AJ2877" s="386"/>
      <c r="AK2877" s="386"/>
      <c r="AL2877" s="386"/>
      <c r="AM2877" s="386"/>
      <c r="AN2877" s="386"/>
      <c r="AO2877" s="386"/>
    </row>
    <row r="2878" customFormat="false" ht="15" hidden="false" customHeight="false" outlineLevel="0" collapsed="false">
      <c r="A2878" s="515" t="n">
        <v>44092</v>
      </c>
      <c r="B2878" s="471" t="n">
        <v>0.237373437073966</v>
      </c>
      <c r="C2878" s="471" t="n">
        <v>0.213584956023516</v>
      </c>
      <c r="D2878" s="472" t="n">
        <v>0.262702657481909</v>
      </c>
      <c r="E2878" s="449" t="n">
        <v>0.484601613008222</v>
      </c>
      <c r="F2878" s="449" t="n">
        <v>0.346950974024115</v>
      </c>
      <c r="G2878" s="450" t="n">
        <v>0.663605136696714</v>
      </c>
      <c r="H2878" s="449" t="n">
        <v>0.55512701126473</v>
      </c>
      <c r="I2878" s="449" t="n">
        <v>0.450560976072275</v>
      </c>
      <c r="J2878" s="450" t="n">
        <v>0.676373133936014</v>
      </c>
      <c r="K2878" s="449" t="n">
        <v>0.327293360167228</v>
      </c>
      <c r="L2878" s="449" t="n">
        <v>0.244539611161786</v>
      </c>
      <c r="M2878" s="450" t="n">
        <v>0.425327884024057</v>
      </c>
      <c r="N2878" s="449" t="n">
        <v>0.169508469724766</v>
      </c>
      <c r="O2878" s="449" t="n">
        <v>0.110503527099995</v>
      </c>
      <c r="P2878" s="450" t="n">
        <v>0.234848748457804</v>
      </c>
      <c r="Q2878" s="449" t="n">
        <v>0.127543693709255</v>
      </c>
      <c r="R2878" s="449" t="n">
        <v>0.0764885934591455</v>
      </c>
      <c r="S2878" s="450" t="n">
        <v>0.186410588475965</v>
      </c>
      <c r="T2878" s="449" t="n">
        <v>0.141267162417422</v>
      </c>
      <c r="U2878" s="449" t="n">
        <v>0.0958282226892972</v>
      </c>
      <c r="V2878" s="450" t="n">
        <v>0.193064199312875</v>
      </c>
      <c r="W2878" s="449" t="n">
        <v>0.246360203709937</v>
      </c>
      <c r="X2878" s="449" t="n">
        <v>0.195005843556142</v>
      </c>
      <c r="Y2878" s="450" t="n">
        <v>0.312272059385055</v>
      </c>
      <c r="Z2878" s="449" t="n">
        <v>0.096689712732563</v>
      </c>
      <c r="AA2878" s="449" t="n">
        <v>0.0683671730955671</v>
      </c>
      <c r="AB2878" s="450" t="n">
        <v>0.134882213978222</v>
      </c>
      <c r="AC2878" s="449" t="n">
        <v>0.117746568490503</v>
      </c>
      <c r="AD2878" s="449" t="n">
        <v>0.073801759026011</v>
      </c>
      <c r="AE2878" s="450" t="n">
        <v>0.170644808817606</v>
      </c>
      <c r="AF2878" s="386"/>
      <c r="AG2878" s="386"/>
      <c r="AH2878" s="386"/>
      <c r="AI2878" s="386"/>
      <c r="AJ2878" s="386"/>
      <c r="AK2878" s="386"/>
      <c r="AL2878" s="386"/>
      <c r="AM2878" s="386"/>
      <c r="AN2878" s="386"/>
      <c r="AO2878" s="386"/>
    </row>
    <row r="2879" customFormat="false" ht="15" hidden="false" customHeight="false" outlineLevel="0" collapsed="false">
      <c r="A2879" s="515" t="n">
        <v>44093</v>
      </c>
      <c r="B2879" s="471" t="n">
        <v>0.250015076659008</v>
      </c>
      <c r="C2879" s="471" t="n">
        <v>0.225643521538215</v>
      </c>
      <c r="D2879" s="472" t="n">
        <v>0.276108235635891</v>
      </c>
      <c r="E2879" s="449" t="n">
        <v>0.526410952610906</v>
      </c>
      <c r="F2879" s="449" t="n">
        <v>0.381852913330651</v>
      </c>
      <c r="G2879" s="450" t="n">
        <v>0.716867701845484</v>
      </c>
      <c r="H2879" s="449" t="n">
        <v>0.585412475239959</v>
      </c>
      <c r="I2879" s="449" t="n">
        <v>0.480025750840123</v>
      </c>
      <c r="J2879" s="450" t="n">
        <v>0.708556560797314</v>
      </c>
      <c r="K2879" s="449" t="n">
        <v>0.358038847891364</v>
      </c>
      <c r="L2879" s="449" t="n">
        <v>0.268432384423321</v>
      </c>
      <c r="M2879" s="450" t="n">
        <v>0.461132463422227</v>
      </c>
      <c r="N2879" s="449" t="n">
        <v>0.177984904268119</v>
      </c>
      <c r="O2879" s="449" t="n">
        <v>0.116493029247465</v>
      </c>
      <c r="P2879" s="450" t="n">
        <v>0.245644630244897</v>
      </c>
      <c r="Q2879" s="449" t="n">
        <v>0.137175619030555</v>
      </c>
      <c r="R2879" s="449" t="n">
        <v>0.0842075348840451</v>
      </c>
      <c r="S2879" s="450" t="n">
        <v>0.198260141290792</v>
      </c>
      <c r="T2879" s="449" t="n">
        <v>0.145058682079646</v>
      </c>
      <c r="U2879" s="449" t="n">
        <v>0.0993938286066956</v>
      </c>
      <c r="V2879" s="450" t="n">
        <v>0.197725075152141</v>
      </c>
      <c r="W2879" s="449" t="n">
        <v>0.251567993073997</v>
      </c>
      <c r="X2879" s="449" t="n">
        <v>0.2001133856874</v>
      </c>
      <c r="Y2879" s="450" t="n">
        <v>0.318067033084401</v>
      </c>
      <c r="Z2879" s="449" t="n">
        <v>0.0973109056866256</v>
      </c>
      <c r="AA2879" s="449" t="n">
        <v>0.0687804929770811</v>
      </c>
      <c r="AB2879" s="450" t="n">
        <v>0.135755422332918</v>
      </c>
      <c r="AC2879" s="449" t="n">
        <v>0.124424091131427</v>
      </c>
      <c r="AD2879" s="449" t="n">
        <v>0.0797488408859494</v>
      </c>
      <c r="AE2879" s="450" t="n">
        <v>0.178804000119377</v>
      </c>
      <c r="AF2879" s="386"/>
      <c r="AG2879" s="386"/>
      <c r="AH2879" s="386"/>
      <c r="AI2879" s="386"/>
      <c r="AJ2879" s="386"/>
      <c r="AK2879" s="386"/>
      <c r="AL2879" s="386"/>
      <c r="AM2879" s="386"/>
      <c r="AN2879" s="386"/>
      <c r="AO2879" s="386"/>
    </row>
    <row r="2880" customFormat="false" ht="15" hidden="false" customHeight="false" outlineLevel="0" collapsed="false">
      <c r="A2880" s="515" t="n">
        <v>44094</v>
      </c>
      <c r="B2880" s="471" t="n">
        <v>0.263322743715682</v>
      </c>
      <c r="C2880" s="471" t="n">
        <v>0.238505483010254</v>
      </c>
      <c r="D2880" s="472" t="n">
        <v>0.290255451805942</v>
      </c>
      <c r="E2880" s="449" t="n">
        <v>0.570485907411931</v>
      </c>
      <c r="F2880" s="449" t="n">
        <v>0.419005581138299</v>
      </c>
      <c r="G2880" s="450" t="n">
        <v>0.771142800383116</v>
      </c>
      <c r="H2880" s="449" t="n">
        <v>0.616178880483286</v>
      </c>
      <c r="I2880" s="449" t="n">
        <v>0.510452434652293</v>
      </c>
      <c r="J2880" s="450" t="n">
        <v>0.741616832475743</v>
      </c>
      <c r="K2880" s="449" t="n">
        <v>0.392479860059736</v>
      </c>
      <c r="L2880" s="449" t="n">
        <v>0.296629758765284</v>
      </c>
      <c r="M2880" s="450" t="n">
        <v>0.500904378442832</v>
      </c>
      <c r="N2880" s="449" t="n">
        <v>0.187072866666232</v>
      </c>
      <c r="O2880" s="449" t="n">
        <v>0.123231198973736</v>
      </c>
      <c r="P2880" s="450" t="n">
        <v>0.256352903527458</v>
      </c>
      <c r="Q2880" s="449" t="n">
        <v>0.147438982348274</v>
      </c>
      <c r="R2880" s="449" t="n">
        <v>0.0933043075916553</v>
      </c>
      <c r="S2880" s="450" t="n">
        <v>0.210487310213266</v>
      </c>
      <c r="T2880" s="449" t="n">
        <v>0.149015165256798</v>
      </c>
      <c r="U2880" s="449" t="n">
        <v>0.102975928881487</v>
      </c>
      <c r="V2880" s="450" t="n">
        <v>0.202796139070701</v>
      </c>
      <c r="W2880" s="449" t="n">
        <v>0.256556635954471</v>
      </c>
      <c r="X2880" s="449" t="n">
        <v>0.204259864702482</v>
      </c>
      <c r="Y2880" s="450" t="n">
        <v>0.321890498234078</v>
      </c>
      <c r="Z2880" s="449" t="n">
        <v>0.0978787995928128</v>
      </c>
      <c r="AA2880" s="449" t="n">
        <v>0.0688049524244222</v>
      </c>
      <c r="AB2880" s="450" t="n">
        <v>0.136622100773882</v>
      </c>
      <c r="AC2880" s="449" t="n">
        <v>0.131551994394625</v>
      </c>
      <c r="AD2880" s="449" t="n">
        <v>0.0849315282653047</v>
      </c>
      <c r="AE2880" s="450" t="n">
        <v>0.188651204061117</v>
      </c>
      <c r="AF2880" s="386"/>
      <c r="AG2880" s="386"/>
      <c r="AH2880" s="386"/>
      <c r="AI2880" s="386"/>
      <c r="AJ2880" s="386"/>
      <c r="AK2880" s="386"/>
      <c r="AL2880" s="386"/>
      <c r="AM2880" s="386"/>
      <c r="AN2880" s="386"/>
      <c r="AO2880" s="386"/>
    </row>
    <row r="2881" customFormat="false" ht="15" hidden="false" customHeight="false" outlineLevel="0" collapsed="false">
      <c r="A2881" s="515" t="n">
        <v>44095</v>
      </c>
      <c r="B2881" s="471" t="n">
        <v>0.277386978853676</v>
      </c>
      <c r="C2881" s="471" t="n">
        <v>0.251669583848199</v>
      </c>
      <c r="D2881" s="472" t="n">
        <v>0.304753976861803</v>
      </c>
      <c r="E2881" s="449" t="n">
        <v>0.616808723652773</v>
      </c>
      <c r="F2881" s="449" t="n">
        <v>0.458890955453003</v>
      </c>
      <c r="G2881" s="450" t="n">
        <v>0.826152733469206</v>
      </c>
      <c r="H2881" s="449" t="n">
        <v>0.647590071233121</v>
      </c>
      <c r="I2881" s="449" t="n">
        <v>0.542113046885749</v>
      </c>
      <c r="J2881" s="450" t="n">
        <v>0.772536664103345</v>
      </c>
      <c r="K2881" s="449" t="n">
        <v>0.431151988919158</v>
      </c>
      <c r="L2881" s="449" t="n">
        <v>0.328798443163155</v>
      </c>
      <c r="M2881" s="450" t="n">
        <v>0.547427587807495</v>
      </c>
      <c r="N2881" s="449" t="n">
        <v>0.196866067121139</v>
      </c>
      <c r="O2881" s="449" t="n">
        <v>0.130266322305419</v>
      </c>
      <c r="P2881" s="450" t="n">
        <v>0.269060330279626</v>
      </c>
      <c r="Q2881" s="449" t="n">
        <v>0.158363202740304</v>
      </c>
      <c r="R2881" s="449" t="n">
        <v>0.102870205019762</v>
      </c>
      <c r="S2881" s="450" t="n">
        <v>0.223600915426354</v>
      </c>
      <c r="T2881" s="449" t="n">
        <v>0.153145486284329</v>
      </c>
      <c r="U2881" s="449" t="n">
        <v>0.106526487098243</v>
      </c>
      <c r="V2881" s="450" t="n">
        <v>0.208559374768813</v>
      </c>
      <c r="W2881" s="449" t="n">
        <v>0.261342968457152</v>
      </c>
      <c r="X2881" s="449" t="n">
        <v>0.208341465217313</v>
      </c>
      <c r="Y2881" s="450" t="n">
        <v>0.32674437237672</v>
      </c>
      <c r="Z2881" s="449" t="n">
        <v>0.0983987225563446</v>
      </c>
      <c r="AA2881" s="449" t="n">
        <v>0.0688297269830837</v>
      </c>
      <c r="AB2881" s="450" t="n">
        <v>0.137780497342827</v>
      </c>
      <c r="AC2881" s="449" t="n">
        <v>0.139154271590302</v>
      </c>
      <c r="AD2881" s="449" t="n">
        <v>0.0906887067962135</v>
      </c>
      <c r="AE2881" s="450" t="n">
        <v>0.197886774317857</v>
      </c>
      <c r="AF2881" s="386"/>
      <c r="AG2881" s="386"/>
      <c r="AH2881" s="386"/>
      <c r="AI2881" s="386"/>
      <c r="AJ2881" s="386"/>
      <c r="AK2881" s="386"/>
      <c r="AL2881" s="386"/>
      <c r="AM2881" s="386"/>
      <c r="AN2881" s="386"/>
      <c r="AO2881" s="386"/>
    </row>
    <row r="2882" customFormat="false" ht="15" hidden="false" customHeight="false" outlineLevel="0" collapsed="false">
      <c r="A2882" s="515" t="n">
        <v>44096</v>
      </c>
      <c r="B2882" s="471" t="n">
        <v>0.292324040101517</v>
      </c>
      <c r="C2882" s="471" t="n">
        <v>0.265966565043702</v>
      </c>
      <c r="D2882" s="472" t="n">
        <v>0.32067987309792</v>
      </c>
      <c r="E2882" s="449" t="n">
        <v>0.66541170927913</v>
      </c>
      <c r="F2882" s="449" t="n">
        <v>0.502718919176702</v>
      </c>
      <c r="G2882" s="450" t="n">
        <v>0.883580339847665</v>
      </c>
      <c r="H2882" s="449" t="n">
        <v>0.679877143386446</v>
      </c>
      <c r="I2882" s="449" t="n">
        <v>0.573387306143309</v>
      </c>
      <c r="J2882" s="450" t="n">
        <v>0.802531501736293</v>
      </c>
      <c r="K2882" s="449" t="n">
        <v>0.474687687581747</v>
      </c>
      <c r="L2882" s="449" t="n">
        <v>0.365510258892438</v>
      </c>
      <c r="M2882" s="450" t="n">
        <v>0.597945089651506</v>
      </c>
      <c r="N2882" s="449" t="n">
        <v>0.207467928429443</v>
      </c>
      <c r="O2882" s="449" t="n">
        <v>0.139163668286555</v>
      </c>
      <c r="P2882" s="450" t="n">
        <v>0.283607799431969</v>
      </c>
      <c r="Q2882" s="449" t="n">
        <v>0.169990650522029</v>
      </c>
      <c r="R2882" s="449" t="n">
        <v>0.113002427131343</v>
      </c>
      <c r="S2882" s="450" t="n">
        <v>0.237491937930042</v>
      </c>
      <c r="T2882" s="449" t="n">
        <v>0.157461534730254</v>
      </c>
      <c r="U2882" s="449" t="n">
        <v>0.110116103132676</v>
      </c>
      <c r="V2882" s="450" t="n">
        <v>0.21497411873382</v>
      </c>
      <c r="W2882" s="449" t="n">
        <v>0.265953946347189</v>
      </c>
      <c r="X2882" s="449" t="n">
        <v>0.21228142306232</v>
      </c>
      <c r="Y2882" s="450" t="n">
        <v>0.331005573725614</v>
      </c>
      <c r="Z2882" s="449" t="n">
        <v>0.0988779871663229</v>
      </c>
      <c r="AA2882" s="449" t="n">
        <v>0.0687648459718065</v>
      </c>
      <c r="AB2882" s="450" t="n">
        <v>0.138970767462521</v>
      </c>
      <c r="AC2882" s="449" t="n">
        <v>0.147262494827583</v>
      </c>
      <c r="AD2882" s="449" t="n">
        <v>0.0966597520276248</v>
      </c>
      <c r="AE2882" s="450" t="n">
        <v>0.210214221916686</v>
      </c>
      <c r="AF2882" s="386"/>
      <c r="AG2882" s="386"/>
      <c r="AH2882" s="386"/>
      <c r="AI2882" s="386"/>
      <c r="AJ2882" s="386"/>
      <c r="AK2882" s="386"/>
      <c r="AL2882" s="386"/>
      <c r="AM2882" s="386"/>
      <c r="AN2882" s="386"/>
      <c r="AO2882" s="386"/>
    </row>
    <row r="2883" customFormat="false" ht="15" hidden="false" customHeight="false" outlineLevel="0" collapsed="false">
      <c r="A2883" s="515" t="n">
        <v>44097</v>
      </c>
      <c r="B2883" s="471" t="n">
        <v>0.308279815057139</v>
      </c>
      <c r="C2883" s="471" t="n">
        <v>0.280957515384029</v>
      </c>
      <c r="D2883" s="472" t="n">
        <v>0.337591931522259</v>
      </c>
      <c r="E2883" s="449" t="n">
        <v>0.716399666687226</v>
      </c>
      <c r="F2883" s="449" t="n">
        <v>0.546226277368019</v>
      </c>
      <c r="G2883" s="450" t="n">
        <v>0.937948319466826</v>
      </c>
      <c r="H2883" s="449" t="n">
        <v>0.713339650376611</v>
      </c>
      <c r="I2883" s="449" t="n">
        <v>0.607644251911077</v>
      </c>
      <c r="J2883" s="450" t="n">
        <v>0.833410965727774</v>
      </c>
      <c r="K2883" s="449" t="n">
        <v>0.52383659862778</v>
      </c>
      <c r="L2883" s="449" t="n">
        <v>0.406913614071767</v>
      </c>
      <c r="M2883" s="450" t="n">
        <v>0.652316334707459</v>
      </c>
      <c r="N2883" s="449" t="n">
        <v>0.218992413458663</v>
      </c>
      <c r="O2883" s="449" t="n">
        <v>0.148838778681776</v>
      </c>
      <c r="P2883" s="450" t="n">
        <v>0.298764800276694</v>
      </c>
      <c r="Q2883" s="449" t="n">
        <v>0.182381492076598</v>
      </c>
      <c r="R2883" s="449" t="n">
        <v>0.12321596800483</v>
      </c>
      <c r="S2883" s="450" t="n">
        <v>0.253362303870524</v>
      </c>
      <c r="T2883" s="449" t="n">
        <v>0.161978717753595</v>
      </c>
      <c r="U2883" s="449" t="n">
        <v>0.112801400150196</v>
      </c>
      <c r="V2883" s="450" t="n">
        <v>0.222312849812456</v>
      </c>
      <c r="W2883" s="449" t="n">
        <v>0.270425789935979</v>
      </c>
      <c r="X2883" s="449" t="n">
        <v>0.215463032494159</v>
      </c>
      <c r="Y2883" s="450" t="n">
        <v>0.333815045468471</v>
      </c>
      <c r="Z2883" s="449" t="n">
        <v>0.0993257225654119</v>
      </c>
      <c r="AA2883" s="449" t="n">
        <v>0.0685359299816738</v>
      </c>
      <c r="AB2883" s="450" t="n">
        <v>0.139793923551024</v>
      </c>
      <c r="AC2883" s="449" t="n">
        <v>0.155918366052134</v>
      </c>
      <c r="AD2883" s="449" t="n">
        <v>0.101154105771198</v>
      </c>
      <c r="AE2883" s="450" t="n">
        <v>0.222942343590946</v>
      </c>
      <c r="AF2883" s="386"/>
      <c r="AG2883" s="386"/>
      <c r="AH2883" s="386"/>
      <c r="AI2883" s="386"/>
      <c r="AJ2883" s="386"/>
      <c r="AK2883" s="386"/>
      <c r="AL2883" s="386"/>
      <c r="AM2883" s="386"/>
      <c r="AN2883" s="386"/>
      <c r="AO2883" s="386"/>
    </row>
    <row r="2884" customFormat="false" ht="15" hidden="false" customHeight="false" outlineLevel="0" collapsed="false">
      <c r="A2884" s="515" t="n">
        <v>44098</v>
      </c>
      <c r="B2884" s="471" t="n">
        <v>0.325432748141366</v>
      </c>
      <c r="C2884" s="471" t="n">
        <v>0.297572345993183</v>
      </c>
      <c r="D2884" s="472" t="n">
        <v>0.355514399731005</v>
      </c>
      <c r="E2884" s="449" t="n">
        <v>0.76996797608013</v>
      </c>
      <c r="F2884" s="449" t="n">
        <v>0.59298367503771</v>
      </c>
      <c r="G2884" s="450" t="n">
        <v>0.994689964110158</v>
      </c>
      <c r="H2884" s="449" t="n">
        <v>0.748343308153056</v>
      </c>
      <c r="I2884" s="449" t="n">
        <v>0.641706625481868</v>
      </c>
      <c r="J2884" s="450" t="n">
        <v>0.866943680074028</v>
      </c>
      <c r="K2884" s="449" t="n">
        <v>0.579486667973334</v>
      </c>
      <c r="L2884" s="449" t="n">
        <v>0.456645485821531</v>
      </c>
      <c r="M2884" s="450" t="n">
        <v>0.713050228193197</v>
      </c>
      <c r="N2884" s="449" t="n">
        <v>0.23156409932062</v>
      </c>
      <c r="O2884" s="449" t="n">
        <v>0.159295274567926</v>
      </c>
      <c r="P2884" s="450" t="n">
        <v>0.315113835007635</v>
      </c>
      <c r="Q2884" s="449" t="n">
        <v>0.195617770394774</v>
      </c>
      <c r="R2884" s="449" t="n">
        <v>0.134362067022637</v>
      </c>
      <c r="S2884" s="450" t="n">
        <v>0.26921911266196</v>
      </c>
      <c r="T2884" s="449" t="n">
        <v>0.166716090086128</v>
      </c>
      <c r="U2884" s="449" t="n">
        <v>0.11490344460652</v>
      </c>
      <c r="V2884" s="450" t="n">
        <v>0.230780789938786</v>
      </c>
      <c r="W2884" s="449" t="n">
        <v>0.274802284749009</v>
      </c>
      <c r="X2884" s="449" t="n">
        <v>0.218356051357872</v>
      </c>
      <c r="Y2884" s="450" t="n">
        <v>0.339740085594117</v>
      </c>
      <c r="Z2884" s="449" t="n">
        <v>0.0997524963362543</v>
      </c>
      <c r="AA2884" s="449" t="n">
        <v>0.0681897306006193</v>
      </c>
      <c r="AB2884" s="450" t="n">
        <v>0.141782842272109</v>
      </c>
      <c r="AC2884" s="449" t="n">
        <v>0.165175795886296</v>
      </c>
      <c r="AD2884" s="449" t="n">
        <v>0.106396883258316</v>
      </c>
      <c r="AE2884" s="450" t="n">
        <v>0.238849117641648</v>
      </c>
      <c r="AF2884" s="386"/>
      <c r="AG2884" s="386"/>
      <c r="AH2884" s="386"/>
      <c r="AI2884" s="386"/>
      <c r="AJ2884" s="386"/>
      <c r="AK2884" s="386"/>
      <c r="AL2884" s="386"/>
      <c r="AM2884" s="386"/>
      <c r="AN2884" s="386"/>
      <c r="AO2884" s="386"/>
    </row>
    <row r="2885" customFormat="false" ht="15" hidden="false" customHeight="false" outlineLevel="0" collapsed="false">
      <c r="A2885" s="515" t="n">
        <v>44099</v>
      </c>
      <c r="B2885" s="471" t="n">
        <v>0.343995217333072</v>
      </c>
      <c r="C2885" s="471" t="n">
        <v>0.314421212139726</v>
      </c>
      <c r="D2885" s="472" t="n">
        <v>0.37485398288855</v>
      </c>
      <c r="E2885" s="449" t="n">
        <v>0.826413374468344</v>
      </c>
      <c r="F2885" s="449" t="n">
        <v>0.641790718541887</v>
      </c>
      <c r="G2885" s="450" t="n">
        <v>1.05781670562548</v>
      </c>
      <c r="H2885" s="449" t="n">
        <v>0.785313613650344</v>
      </c>
      <c r="I2885" s="449" t="n">
        <v>0.676833355513077</v>
      </c>
      <c r="J2885" s="450" t="n">
        <v>0.904475967640206</v>
      </c>
      <c r="K2885" s="449" t="n">
        <v>0.642683871990184</v>
      </c>
      <c r="L2885" s="449" t="n">
        <v>0.515919952847862</v>
      </c>
      <c r="M2885" s="450" t="n">
        <v>0.782581110374574</v>
      </c>
      <c r="N2885" s="449" t="n">
        <v>0.245317157595038</v>
      </c>
      <c r="O2885" s="449" t="n">
        <v>0.168737172734995</v>
      </c>
      <c r="P2885" s="450" t="n">
        <v>0.336779641817319</v>
      </c>
      <c r="Q2885" s="449" t="n">
        <v>0.209805982073033</v>
      </c>
      <c r="R2885" s="449" t="n">
        <v>0.143692585009481</v>
      </c>
      <c r="S2885" s="450" t="n">
        <v>0.287751773866532</v>
      </c>
      <c r="T2885" s="449" t="n">
        <v>0.171696017546389</v>
      </c>
      <c r="U2885" s="449" t="n">
        <v>0.116424571620076</v>
      </c>
      <c r="V2885" s="450" t="n">
        <v>0.240255084260696</v>
      </c>
      <c r="W2885" s="449" t="n">
        <v>0.279132320187509</v>
      </c>
      <c r="X2885" s="449" t="n">
        <v>0.220653525267744</v>
      </c>
      <c r="Y2885" s="450" t="n">
        <v>0.345431505902897</v>
      </c>
      <c r="Z2885" s="449" t="n">
        <v>0.100169750085162</v>
      </c>
      <c r="AA2885" s="449" t="n">
        <v>0.0678759268787588</v>
      </c>
      <c r="AB2885" s="450" t="n">
        <v>0.143057468806204</v>
      </c>
      <c r="AC2885" s="449" t="n">
        <v>0.175102112989878</v>
      </c>
      <c r="AD2885" s="449" t="n">
        <v>0.109945860971321</v>
      </c>
      <c r="AE2885" s="450" t="n">
        <v>0.255916993296983</v>
      </c>
      <c r="AF2885" s="386"/>
      <c r="AG2885" s="386"/>
      <c r="AH2885" s="386"/>
      <c r="AI2885" s="386"/>
      <c r="AJ2885" s="386"/>
      <c r="AK2885" s="386"/>
      <c r="AL2885" s="386"/>
      <c r="AM2885" s="386"/>
      <c r="AN2885" s="386"/>
      <c r="AO2885" s="386"/>
    </row>
    <row r="2886" customFormat="false" ht="15" hidden="false" customHeight="false" outlineLevel="0" collapsed="false">
      <c r="A2886" s="515" t="n">
        <v>44100</v>
      </c>
      <c r="B2886" s="471" t="n">
        <v>0.364213014879408</v>
      </c>
      <c r="C2886" s="471" t="n">
        <v>0.333205296481733</v>
      </c>
      <c r="D2886" s="472" t="n">
        <v>0.396626850411743</v>
      </c>
      <c r="E2886" s="449" t="n">
        <v>0.886135651743825</v>
      </c>
      <c r="F2886" s="449" t="n">
        <v>0.688933770877193</v>
      </c>
      <c r="G2886" s="450" t="n">
        <v>1.12840914864375</v>
      </c>
      <c r="H2886" s="449" t="n">
        <v>0.82472545752768</v>
      </c>
      <c r="I2886" s="449" t="n">
        <v>0.713427461170123</v>
      </c>
      <c r="J2886" s="450" t="n">
        <v>0.948092765332114</v>
      </c>
      <c r="K2886" s="449" t="n">
        <v>0.714648281876208</v>
      </c>
      <c r="L2886" s="449" t="n">
        <v>0.581682902367888</v>
      </c>
      <c r="M2886" s="450" t="n">
        <v>0.86210194877444</v>
      </c>
      <c r="N2886" s="449" t="n">
        <v>0.26039306000262</v>
      </c>
      <c r="O2886" s="449" t="n">
        <v>0.178086295605102</v>
      </c>
      <c r="P2886" s="450" t="n">
        <v>0.358827319257818</v>
      </c>
      <c r="Q2886" s="449" t="n">
        <v>0.225077639205417</v>
      </c>
      <c r="R2886" s="449" t="n">
        <v>0.152980467079501</v>
      </c>
      <c r="S2886" s="450" t="n">
        <v>0.308941709313829</v>
      </c>
      <c r="T2886" s="449" t="n">
        <v>0.176943368884728</v>
      </c>
      <c r="U2886" s="449" t="n">
        <v>0.117753647906828</v>
      </c>
      <c r="V2886" s="450" t="n">
        <v>0.250328155536944</v>
      </c>
      <c r="W2886" s="449" t="n">
        <v>0.283466883697114</v>
      </c>
      <c r="X2886" s="449" t="n">
        <v>0.221896222649354</v>
      </c>
      <c r="Y2886" s="450" t="n">
        <v>0.353649824763975</v>
      </c>
      <c r="Z2886" s="449" t="n">
        <v>0.100589108154447</v>
      </c>
      <c r="AA2886" s="449" t="n">
        <v>0.0670171657435355</v>
      </c>
      <c r="AB2886" s="450" t="n">
        <v>0.145664873671694</v>
      </c>
      <c r="AC2886" s="449" t="n">
        <v>0.185778142691888</v>
      </c>
      <c r="AD2886" s="449" t="n">
        <v>0.114299121378584</v>
      </c>
      <c r="AE2886" s="450" t="n">
        <v>0.274477430204661</v>
      </c>
      <c r="AF2886" s="386"/>
      <c r="AG2886" s="386"/>
      <c r="AH2886" s="386"/>
      <c r="AI2886" s="386"/>
      <c r="AJ2886" s="386"/>
      <c r="AK2886" s="386"/>
      <c r="AL2886" s="386"/>
      <c r="AM2886" s="386"/>
      <c r="AN2886" s="386"/>
      <c r="AO2886" s="386"/>
    </row>
    <row r="2887" customFormat="false" ht="15" hidden="false" customHeight="false" outlineLevel="0" collapsed="false">
      <c r="A2887" s="515" t="n">
        <v>44101</v>
      </c>
      <c r="B2887" s="471" t="n">
        <v>0.386362944723686</v>
      </c>
      <c r="C2887" s="471" t="n">
        <v>0.352789357237294</v>
      </c>
      <c r="D2887" s="472" t="n">
        <v>0.420934677427567</v>
      </c>
      <c r="E2887" s="449" t="n">
        <v>0.949629996628632</v>
      </c>
      <c r="F2887" s="449" t="n">
        <v>0.731838127114162</v>
      </c>
      <c r="G2887" s="450" t="n">
        <v>1.20456694068376</v>
      </c>
      <c r="H2887" s="449" t="n">
        <v>0.867089608455947</v>
      </c>
      <c r="I2887" s="449" t="n">
        <v>0.746085340339913</v>
      </c>
      <c r="J2887" s="450" t="n">
        <v>1.00238646353241</v>
      </c>
      <c r="K2887" s="449" t="n">
        <v>0.796784829167967</v>
      </c>
      <c r="L2887" s="449" t="n">
        <v>0.652064030533269</v>
      </c>
      <c r="M2887" s="450" t="n">
        <v>0.957755641251887</v>
      </c>
      <c r="N2887" s="449" t="n">
        <v>0.276937140580167</v>
      </c>
      <c r="O2887" s="449" t="n">
        <v>0.18698683849883</v>
      </c>
      <c r="P2887" s="450" t="n">
        <v>0.386462148461183</v>
      </c>
      <c r="Q2887" s="449" t="n">
        <v>0.24158768069052</v>
      </c>
      <c r="R2887" s="449" t="n">
        <v>0.16196848506433</v>
      </c>
      <c r="S2887" s="450" t="n">
        <v>0.335060322367039</v>
      </c>
      <c r="T2887" s="449" t="n">
        <v>0.18248434336068</v>
      </c>
      <c r="U2887" s="449" t="n">
        <v>0.119320380317648</v>
      </c>
      <c r="V2887" s="450" t="n">
        <v>0.264958322854012</v>
      </c>
      <c r="W2887" s="449" t="n">
        <v>0.287855831037831</v>
      </c>
      <c r="X2887" s="449" t="n">
        <v>0.221710918468719</v>
      </c>
      <c r="Y2887" s="450" t="n">
        <v>0.362364958414319</v>
      </c>
      <c r="Z2887" s="449" t="n">
        <v>0.101021644093264</v>
      </c>
      <c r="AA2887" s="449" t="n">
        <v>0.0663890518001498</v>
      </c>
      <c r="AB2887" s="450" t="n">
        <v>0.148420746903695</v>
      </c>
      <c r="AC2887" s="449" t="n">
        <v>0.197297118874076</v>
      </c>
      <c r="AD2887" s="449" t="n">
        <v>0.116926608069027</v>
      </c>
      <c r="AE2887" s="450" t="n">
        <v>0.296324974437183</v>
      </c>
      <c r="AF2887" s="386"/>
      <c r="AG2887" s="386"/>
      <c r="AH2887" s="386"/>
      <c r="AI2887" s="386"/>
      <c r="AJ2887" s="386"/>
      <c r="AK2887" s="386"/>
      <c r="AL2887" s="386"/>
      <c r="AM2887" s="386"/>
      <c r="AN2887" s="386"/>
      <c r="AO2887" s="386"/>
    </row>
    <row r="2888" customFormat="false" ht="15" hidden="false" customHeight="false" outlineLevel="0" collapsed="false">
      <c r="A2888" s="515" t="n">
        <v>44102</v>
      </c>
      <c r="B2888" s="471" t="n">
        <v>0.410749049237107</v>
      </c>
      <c r="C2888" s="471" t="n">
        <v>0.373010700813011</v>
      </c>
      <c r="D2888" s="472" t="n">
        <v>0.449730608624324</v>
      </c>
      <c r="E2888" s="449" t="n">
        <v>1.01747114289559</v>
      </c>
      <c r="F2888" s="449" t="n">
        <v>0.77144362480142</v>
      </c>
      <c r="G2888" s="450" t="n">
        <v>1.30817945909477</v>
      </c>
      <c r="H2888" s="449" t="n">
        <v>0.912937799774998</v>
      </c>
      <c r="I2888" s="449" t="n">
        <v>0.777377909067131</v>
      </c>
      <c r="J2888" s="450" t="n">
        <v>1.06102910303797</v>
      </c>
      <c r="K2888" s="449" t="n">
        <v>0.890688923407488</v>
      </c>
      <c r="L2888" s="449" t="n">
        <v>0.723258842122</v>
      </c>
      <c r="M2888" s="450" t="n">
        <v>1.07254163248394</v>
      </c>
      <c r="N2888" s="449" t="n">
        <v>0.295094695687741</v>
      </c>
      <c r="O2888" s="449" t="n">
        <v>0.194513657618778</v>
      </c>
      <c r="P2888" s="450" t="n">
        <v>0.422204628305926</v>
      </c>
      <c r="Q2888" s="449" t="n">
        <v>0.259511063583094</v>
      </c>
      <c r="R2888" s="449" t="n">
        <v>0.168617328421022</v>
      </c>
      <c r="S2888" s="450" t="n">
        <v>0.366424356646378</v>
      </c>
      <c r="T2888" s="449" t="n">
        <v>0.188345165682922</v>
      </c>
      <c r="U2888" s="449" t="n">
        <v>0.119977672873315</v>
      </c>
      <c r="V2888" s="450" t="n">
        <v>0.278939400784421</v>
      </c>
      <c r="W2888" s="449" t="n">
        <v>0.292344806965402</v>
      </c>
      <c r="X2888" s="449" t="n">
        <v>0.219872659523006</v>
      </c>
      <c r="Y2888" s="450" t="n">
        <v>0.3734949648073</v>
      </c>
      <c r="Z2888" s="449" t="n">
        <v>0.101477200060258</v>
      </c>
      <c r="AA2888" s="449" t="n">
        <v>0.0654100946845434</v>
      </c>
      <c r="AB2888" s="450" t="n">
        <v>0.151505226326887</v>
      </c>
      <c r="AC2888" s="449" t="n">
        <v>0.209762680759238</v>
      </c>
      <c r="AD2888" s="449" t="n">
        <v>0.119356814741703</v>
      </c>
      <c r="AE2888" s="450" t="n">
        <v>0.324083038798996</v>
      </c>
      <c r="AF2888" s="386"/>
      <c r="AG2888" s="386"/>
      <c r="AH2888" s="386"/>
      <c r="AI2888" s="386"/>
      <c r="AJ2888" s="386"/>
      <c r="AK2888" s="386"/>
      <c r="AL2888" s="386"/>
      <c r="AM2888" s="386"/>
      <c r="AN2888" s="386"/>
      <c r="AO2888" s="386"/>
    </row>
    <row r="2889" customFormat="false" ht="15" hidden="false" customHeight="false" outlineLevel="0" collapsed="false">
      <c r="A2889" s="515" t="n">
        <v>44103</v>
      </c>
      <c r="B2889" s="471" t="n">
        <v>0.437698643297864</v>
      </c>
      <c r="C2889" s="471" t="n">
        <v>0.394748687668005</v>
      </c>
      <c r="D2889" s="472" t="n">
        <v>0.482354991458988</v>
      </c>
      <c r="E2889" s="449" t="n">
        <v>1.09029143696367</v>
      </c>
      <c r="F2889" s="449" t="n">
        <v>0.808029484392591</v>
      </c>
      <c r="G2889" s="450" t="n">
        <v>1.42820900937293</v>
      </c>
      <c r="H2889" s="449" t="n">
        <v>0.962809014646827</v>
      </c>
      <c r="I2889" s="449" t="n">
        <v>0.807278251459559</v>
      </c>
      <c r="J2889" s="450" t="n">
        <v>1.133357837209</v>
      </c>
      <c r="K2889" s="449" t="n">
        <v>0.998150498009556</v>
      </c>
      <c r="L2889" s="449" t="n">
        <v>0.798875713163473</v>
      </c>
      <c r="M2889" s="450" t="n">
        <v>1.22269065960477</v>
      </c>
      <c r="N2889" s="449" t="n">
        <v>0.315008199024836</v>
      </c>
      <c r="O2889" s="449" t="n">
        <v>0.19978004543431</v>
      </c>
      <c r="P2889" s="450" t="n">
        <v>0.463905568198745</v>
      </c>
      <c r="Q2889" s="449" t="n">
        <v>0.279038367710585</v>
      </c>
      <c r="R2889" s="449" t="n">
        <v>0.17611775314284</v>
      </c>
      <c r="S2889" s="450" t="n">
        <v>0.406825066989837</v>
      </c>
      <c r="T2889" s="449" t="n">
        <v>0.194551004155054</v>
      </c>
      <c r="U2889" s="449" t="n">
        <v>0.120140307993998</v>
      </c>
      <c r="V2889" s="450" t="n">
        <v>0.298811450409629</v>
      </c>
      <c r="W2889" s="449" t="n">
        <v>0.296972690689005</v>
      </c>
      <c r="X2889" s="449" t="n">
        <v>0.217747985145623</v>
      </c>
      <c r="Y2889" s="450" t="n">
        <v>0.386709678304374</v>
      </c>
      <c r="Z2889" s="449" t="n">
        <v>0.101963849722113</v>
      </c>
      <c r="AA2889" s="449" t="n">
        <v>0.063936950220503</v>
      </c>
      <c r="AB2889" s="450" t="n">
        <v>0.155493746277781</v>
      </c>
      <c r="AC2889" s="449" t="n">
        <v>0.223286529209093</v>
      </c>
      <c r="AD2889" s="449" t="n">
        <v>0.121926978266538</v>
      </c>
      <c r="AE2889" s="450" t="n">
        <v>0.358864976872484</v>
      </c>
      <c r="AF2889" s="386"/>
      <c r="AG2889" s="386"/>
      <c r="AH2889" s="386"/>
      <c r="AI2889" s="386"/>
      <c r="AJ2889" s="386"/>
      <c r="AK2889" s="386"/>
      <c r="AL2889" s="386"/>
      <c r="AM2889" s="386"/>
      <c r="AN2889" s="386"/>
      <c r="AO2889" s="386"/>
    </row>
    <row r="2890" customFormat="false" ht="15" hidden="false" customHeight="false" outlineLevel="0" collapsed="false">
      <c r="A2890" s="515" t="n">
        <v>44104</v>
      </c>
      <c r="B2890" s="471" t="n">
        <v>0.467560208511121</v>
      </c>
      <c r="C2890" s="471" t="n">
        <v>0.417186160418509</v>
      </c>
      <c r="D2890" s="472" t="n">
        <v>0.520987886820307</v>
      </c>
      <c r="E2890" s="449" t="n">
        <v>1.16875530657745</v>
      </c>
      <c r="F2890" s="449" t="n">
        <v>0.840213693713823</v>
      </c>
      <c r="G2890" s="450" t="n">
        <v>1.55720029807397</v>
      </c>
      <c r="H2890" s="449" t="n">
        <v>1.01724041042502</v>
      </c>
      <c r="I2890" s="449" t="n">
        <v>0.836965077499211</v>
      </c>
      <c r="J2890" s="450" t="n">
        <v>1.21739635053251</v>
      </c>
      <c r="K2890" s="449" t="n">
        <v>1.12116565286784</v>
      </c>
      <c r="L2890" s="449" t="n">
        <v>0.874710227870915</v>
      </c>
      <c r="M2890" s="450" t="n">
        <v>1.40299190542078</v>
      </c>
      <c r="N2890" s="449" t="n">
        <v>0.336818549115529</v>
      </c>
      <c r="O2890" s="449" t="n">
        <v>0.204326861582861</v>
      </c>
      <c r="P2890" s="450" t="n">
        <v>0.514343747069833</v>
      </c>
      <c r="Q2890" s="449" t="n">
        <v>0.300371757244109</v>
      </c>
      <c r="R2890" s="449" t="n">
        <v>0.180951556193702</v>
      </c>
      <c r="S2890" s="450" t="n">
        <v>0.454108185606107</v>
      </c>
      <c r="T2890" s="449" t="n">
        <v>0.201125582547456</v>
      </c>
      <c r="U2890" s="449" t="n">
        <v>0.12042598271012</v>
      </c>
      <c r="V2890" s="450" t="n">
        <v>0.319887727714976</v>
      </c>
      <c r="W2890" s="449" t="n">
        <v>0.301769893683666</v>
      </c>
      <c r="X2890" s="449" t="n">
        <v>0.214117230037767</v>
      </c>
      <c r="Y2890" s="450" t="n">
        <v>0.403214368172369</v>
      </c>
      <c r="Z2890" s="449" t="n">
        <v>0.102487578218241</v>
      </c>
      <c r="AA2890" s="449" t="n">
        <v>0.0626146403218349</v>
      </c>
      <c r="AB2890" s="450" t="n">
        <v>0.16005567723279</v>
      </c>
      <c r="AC2890" s="449" t="n">
        <v>0.237986657215359</v>
      </c>
      <c r="AD2890" s="449" t="n">
        <v>0.123896379362903</v>
      </c>
      <c r="AE2890" s="450" t="n">
        <v>0.399432448370964</v>
      </c>
      <c r="AF2890" s="386"/>
      <c r="AG2890" s="386"/>
      <c r="AH2890" s="386"/>
      <c r="AI2890" s="386"/>
      <c r="AJ2890" s="386"/>
      <c r="AK2890" s="386"/>
      <c r="AL2890" s="386"/>
      <c r="AM2890" s="386"/>
      <c r="AN2890" s="386"/>
      <c r="AO2890" s="386"/>
    </row>
    <row r="2891" customFormat="false" ht="15" hidden="false" customHeight="false" outlineLevel="0" collapsed="false">
      <c r="A2891" s="516" t="n">
        <v>44105</v>
      </c>
      <c r="B2891" s="475" t="n">
        <v>0.500706337501692</v>
      </c>
      <c r="C2891" s="475" t="n">
        <v>0.440174705291301</v>
      </c>
      <c r="D2891" s="477" t="n">
        <v>0.565545122104888</v>
      </c>
      <c r="E2891" s="485" t="n">
        <v>1.25353240640878</v>
      </c>
      <c r="F2891" s="485" t="n">
        <v>0.867707223443339</v>
      </c>
      <c r="G2891" s="486" t="n">
        <v>1.71545681926262</v>
      </c>
      <c r="H2891" s="485" t="n">
        <v>1.07676711982844</v>
      </c>
      <c r="I2891" s="485" t="n">
        <v>0.863996253282322</v>
      </c>
      <c r="J2891" s="486" t="n">
        <v>1.31967394171419</v>
      </c>
      <c r="K2891" s="485" t="n">
        <v>1.26197330546627</v>
      </c>
      <c r="L2891" s="485" t="n">
        <v>0.946984524814301</v>
      </c>
      <c r="M2891" s="486" t="n">
        <v>1.64406319056013</v>
      </c>
      <c r="N2891" s="485" t="n">
        <v>0.360675107164498</v>
      </c>
      <c r="O2891" s="485" t="n">
        <v>0.207833318000072</v>
      </c>
      <c r="P2891" s="486" t="n">
        <v>0.579250995798332</v>
      </c>
      <c r="Q2891" s="485" t="n">
        <v>0.32372316379259</v>
      </c>
      <c r="R2891" s="485" t="n">
        <v>0.185374992603786</v>
      </c>
      <c r="S2891" s="486" t="n">
        <v>0.512227527099417</v>
      </c>
      <c r="T2891" s="485" t="n">
        <v>0.208092055782908</v>
      </c>
      <c r="U2891" s="485" t="n">
        <v>0.12002035797242</v>
      </c>
      <c r="V2891" s="486" t="n">
        <v>0.345322938457391</v>
      </c>
      <c r="W2891" s="485" t="n">
        <v>0.306757758953213</v>
      </c>
      <c r="X2891" s="485" t="n">
        <v>0.210672608408415</v>
      </c>
      <c r="Y2891" s="486" t="n">
        <v>0.418209186310565</v>
      </c>
      <c r="Z2891" s="485" t="n">
        <v>0.103052228434591</v>
      </c>
      <c r="AA2891" s="485" t="n">
        <v>0.0609429543537228</v>
      </c>
      <c r="AB2891" s="486" t="n">
        <v>0.164811690411757</v>
      </c>
      <c r="AC2891" s="485" t="n">
        <v>0.253987422170616</v>
      </c>
      <c r="AD2891" s="485" t="n">
        <v>0.124965973535461</v>
      </c>
      <c r="AE2891" s="486" t="n">
        <v>0.447399239513648</v>
      </c>
      <c r="AF2891" s="386"/>
      <c r="AG2891" s="386"/>
      <c r="AH2891" s="386"/>
      <c r="AI2891" s="386"/>
      <c r="AJ2891" s="386"/>
      <c r="AK2891" s="386"/>
      <c r="AL2891" s="386"/>
      <c r="AM2891" s="386"/>
      <c r="AN2891" s="386"/>
      <c r="AO2891" s="386"/>
    </row>
    <row r="2892" customFormat="false" ht="15" hidden="false" customHeight="false" outlineLevel="0" collapsed="false">
      <c r="A2892" s="388"/>
      <c r="B2892" s="386"/>
      <c r="C2892" s="386"/>
      <c r="D2892" s="386"/>
      <c r="E2892" s="386"/>
      <c r="F2892" s="386"/>
      <c r="G2892" s="386"/>
      <c r="H2892" s="386"/>
      <c r="I2892" s="386"/>
      <c r="J2892" s="386"/>
      <c r="K2892" s="386"/>
      <c r="L2892" s="386"/>
      <c r="M2892" s="386"/>
      <c r="N2892" s="386"/>
      <c r="O2892" s="386"/>
      <c r="P2892" s="386"/>
      <c r="Q2892" s="386"/>
      <c r="R2892" s="386"/>
      <c r="S2892" s="386"/>
      <c r="T2892" s="386"/>
      <c r="U2892" s="386"/>
      <c r="V2892" s="386"/>
      <c r="W2892" s="386"/>
      <c r="X2892" s="386"/>
      <c r="Y2892" s="386"/>
      <c r="Z2892" s="386"/>
      <c r="AA2892" s="386"/>
      <c r="AB2892" s="386"/>
      <c r="AC2892" s="386"/>
      <c r="AD2892" s="386"/>
      <c r="AE2892" s="386"/>
      <c r="AF2892" s="386"/>
      <c r="AG2892" s="386"/>
      <c r="AH2892" s="386"/>
      <c r="AI2892" s="386"/>
      <c r="AJ2892" s="386"/>
      <c r="AK2892" s="386"/>
      <c r="AL2892" s="386"/>
      <c r="AM2892" s="386"/>
      <c r="AN2892" s="386"/>
      <c r="AO2892" s="386"/>
    </row>
    <row r="2893" customFormat="false" ht="15" hidden="false" customHeight="false" outlineLevel="0" collapsed="false">
      <c r="A2893" s="387" t="s">
        <v>1034</v>
      </c>
      <c r="B2893" s="386"/>
      <c r="C2893" s="386"/>
      <c r="D2893" s="386"/>
      <c r="E2893" s="386"/>
      <c r="F2893" s="386"/>
      <c r="G2893" s="386"/>
      <c r="H2893" s="386"/>
      <c r="I2893" s="386"/>
      <c r="J2893" s="386"/>
      <c r="K2893" s="386"/>
      <c r="L2893" s="386"/>
      <c r="M2893" s="386"/>
      <c r="N2893" s="386"/>
      <c r="O2893" s="386"/>
      <c r="P2893" s="386"/>
      <c r="Q2893" s="386"/>
      <c r="R2893" s="386"/>
      <c r="S2893" s="386"/>
      <c r="T2893" s="386"/>
      <c r="U2893" s="386"/>
      <c r="V2893" s="386"/>
      <c r="W2893" s="386"/>
      <c r="X2893" s="386"/>
      <c r="Y2893" s="386"/>
      <c r="Z2893" s="386"/>
      <c r="AA2893" s="386"/>
      <c r="AB2893" s="386"/>
      <c r="AC2893" s="386"/>
      <c r="AD2893" s="386"/>
      <c r="AE2893" s="386"/>
      <c r="AF2893" s="386"/>
      <c r="AG2893" s="386"/>
      <c r="AH2893" s="386"/>
      <c r="AI2893" s="386"/>
      <c r="AJ2893" s="386"/>
      <c r="AK2893" s="386"/>
      <c r="AL2893" s="386"/>
      <c r="AM2893" s="386"/>
      <c r="AN2893" s="386"/>
      <c r="AO2893" s="386"/>
    </row>
    <row r="2894" customFormat="false" ht="15" hidden="false" customHeight="true" outlineLevel="0" collapsed="false">
      <c r="A2894" s="389" t="s">
        <v>329</v>
      </c>
      <c r="B2894" s="506" t="s">
        <v>56</v>
      </c>
      <c r="C2894" s="506"/>
      <c r="D2894" s="506"/>
      <c r="E2894" s="507" t="s">
        <v>433</v>
      </c>
      <c r="F2894" s="507"/>
      <c r="G2894" s="507"/>
      <c r="H2894" s="507" t="s">
        <v>434</v>
      </c>
      <c r="I2894" s="507"/>
      <c r="J2894" s="507"/>
      <c r="K2894" s="507" t="s">
        <v>436</v>
      </c>
      <c r="L2894" s="507"/>
      <c r="M2894" s="507"/>
      <c r="N2894" s="507" t="s">
        <v>437</v>
      </c>
      <c r="O2894" s="507"/>
      <c r="P2894" s="507"/>
      <c r="Q2894" s="507" t="s">
        <v>438</v>
      </c>
      <c r="R2894" s="507"/>
      <c r="S2894" s="507"/>
      <c r="T2894" s="507" t="s">
        <v>439</v>
      </c>
      <c r="U2894" s="507"/>
      <c r="V2894" s="507"/>
      <c r="W2894" s="507" t="s">
        <v>440</v>
      </c>
      <c r="X2894" s="507"/>
      <c r="Y2894" s="507"/>
      <c r="Z2894" s="507" t="s">
        <v>441</v>
      </c>
      <c r="AA2894" s="507"/>
      <c r="AB2894" s="507"/>
      <c r="AC2894" s="507" t="s">
        <v>442</v>
      </c>
      <c r="AD2894" s="507"/>
      <c r="AE2894" s="507"/>
      <c r="AF2894" s="386"/>
      <c r="AG2894" s="386"/>
      <c r="AH2894" s="386"/>
      <c r="AI2894" s="386"/>
      <c r="AJ2894" s="386"/>
      <c r="AK2894" s="386"/>
      <c r="AL2894" s="386"/>
      <c r="AM2894" s="386"/>
      <c r="AN2894" s="386"/>
      <c r="AO2894" s="386"/>
    </row>
    <row r="2895" customFormat="false" ht="15" hidden="false" customHeight="true" outlineLevel="0" collapsed="false">
      <c r="A2895" s="389"/>
      <c r="B2895" s="467" t="s">
        <v>330</v>
      </c>
      <c r="C2895" s="457" t="s">
        <v>927</v>
      </c>
      <c r="D2895" s="457"/>
      <c r="E2895" s="467" t="s">
        <v>330</v>
      </c>
      <c r="F2895" s="457" t="s">
        <v>927</v>
      </c>
      <c r="G2895" s="457"/>
      <c r="H2895" s="467" t="s">
        <v>330</v>
      </c>
      <c r="I2895" s="457" t="s">
        <v>927</v>
      </c>
      <c r="J2895" s="457"/>
      <c r="K2895" s="467" t="s">
        <v>330</v>
      </c>
      <c r="L2895" s="457" t="s">
        <v>927</v>
      </c>
      <c r="M2895" s="457"/>
      <c r="N2895" s="467" t="s">
        <v>330</v>
      </c>
      <c r="O2895" s="457" t="s">
        <v>927</v>
      </c>
      <c r="P2895" s="457"/>
      <c r="Q2895" s="467" t="s">
        <v>330</v>
      </c>
      <c r="R2895" s="457" t="s">
        <v>927</v>
      </c>
      <c r="S2895" s="457"/>
      <c r="T2895" s="467" t="s">
        <v>330</v>
      </c>
      <c r="U2895" s="457" t="s">
        <v>927</v>
      </c>
      <c r="V2895" s="457"/>
      <c r="W2895" s="467" t="s">
        <v>330</v>
      </c>
      <c r="X2895" s="457" t="s">
        <v>927</v>
      </c>
      <c r="Y2895" s="457"/>
      <c r="Z2895" s="467" t="s">
        <v>330</v>
      </c>
      <c r="AA2895" s="457" t="s">
        <v>927</v>
      </c>
      <c r="AB2895" s="457"/>
      <c r="AC2895" s="467" t="s">
        <v>330</v>
      </c>
      <c r="AD2895" s="457" t="s">
        <v>927</v>
      </c>
      <c r="AE2895" s="457"/>
      <c r="AF2895" s="386"/>
      <c r="AG2895" s="386"/>
      <c r="AH2895" s="386"/>
      <c r="AI2895" s="386"/>
      <c r="AJ2895" s="386"/>
      <c r="AK2895" s="386"/>
      <c r="AL2895" s="386"/>
      <c r="AM2895" s="386"/>
      <c r="AN2895" s="386"/>
      <c r="AO2895" s="386"/>
    </row>
    <row r="2896" customFormat="false" ht="15" hidden="false" customHeight="false" outlineLevel="0" collapsed="false">
      <c r="A2896" s="389"/>
      <c r="B2896" s="467"/>
      <c r="C2896" s="508" t="s">
        <v>928</v>
      </c>
      <c r="D2896" s="509" t="s">
        <v>929</v>
      </c>
      <c r="E2896" s="467"/>
      <c r="F2896" s="508" t="s">
        <v>928</v>
      </c>
      <c r="G2896" s="509" t="s">
        <v>929</v>
      </c>
      <c r="H2896" s="467"/>
      <c r="I2896" s="508" t="s">
        <v>928</v>
      </c>
      <c r="J2896" s="509" t="s">
        <v>929</v>
      </c>
      <c r="K2896" s="467"/>
      <c r="L2896" s="508" t="s">
        <v>928</v>
      </c>
      <c r="M2896" s="509" t="s">
        <v>929</v>
      </c>
      <c r="N2896" s="467"/>
      <c r="O2896" s="508" t="s">
        <v>928</v>
      </c>
      <c r="P2896" s="509" t="s">
        <v>929</v>
      </c>
      <c r="Q2896" s="467"/>
      <c r="R2896" s="508" t="s">
        <v>928</v>
      </c>
      <c r="S2896" s="509" t="s">
        <v>929</v>
      </c>
      <c r="T2896" s="467"/>
      <c r="U2896" s="508" t="s">
        <v>928</v>
      </c>
      <c r="V2896" s="509" t="s">
        <v>929</v>
      </c>
      <c r="W2896" s="467"/>
      <c r="X2896" s="508" t="s">
        <v>928</v>
      </c>
      <c r="Y2896" s="509" t="s">
        <v>929</v>
      </c>
      <c r="Z2896" s="467"/>
      <c r="AA2896" s="508" t="s">
        <v>928</v>
      </c>
      <c r="AB2896" s="509" t="s">
        <v>929</v>
      </c>
      <c r="AC2896" s="467"/>
      <c r="AD2896" s="508" t="s">
        <v>928</v>
      </c>
      <c r="AE2896" s="509" t="s">
        <v>929</v>
      </c>
      <c r="AF2896" s="386"/>
      <c r="AG2896" s="386"/>
      <c r="AH2896" s="386"/>
      <c r="AI2896" s="386"/>
      <c r="AJ2896" s="386"/>
      <c r="AK2896" s="386"/>
      <c r="AL2896" s="386"/>
      <c r="AM2896" s="386"/>
      <c r="AN2896" s="386"/>
      <c r="AO2896" s="386"/>
    </row>
    <row r="2897" customFormat="false" ht="15" hidden="false" customHeight="false" outlineLevel="0" collapsed="false">
      <c r="A2897" s="510" t="n">
        <v>44057</v>
      </c>
      <c r="B2897" s="511" t="n">
        <v>0.0651124599130991</v>
      </c>
      <c r="C2897" s="511" t="n">
        <v>0.0496498780774932</v>
      </c>
      <c r="D2897" s="512" t="n">
        <v>0.0828195034375474</v>
      </c>
      <c r="E2897" s="513" t="n">
        <v>0.0396752954557716</v>
      </c>
      <c r="F2897" s="513" t="n">
        <v>0.0076608108233396</v>
      </c>
      <c r="G2897" s="514" t="n">
        <v>0.104673242759411</v>
      </c>
      <c r="H2897" s="513" t="n">
        <v>0.0797027884711472</v>
      </c>
      <c r="I2897" s="513" t="n">
        <v>0.039069189317501</v>
      </c>
      <c r="J2897" s="514" t="n">
        <v>0.137343030064202</v>
      </c>
      <c r="K2897" s="513" t="n">
        <v>0.093295005668268</v>
      </c>
      <c r="L2897" s="513" t="n">
        <v>0.0479824952920269</v>
      </c>
      <c r="M2897" s="514" t="n">
        <v>0.156159097000357</v>
      </c>
      <c r="N2897" s="513" t="n">
        <v>0.0424271136836723</v>
      </c>
      <c r="O2897" s="513" t="n">
        <v>0.0088977821097648</v>
      </c>
      <c r="P2897" s="514" t="n">
        <v>0.0951365428029266</v>
      </c>
      <c r="Q2897" s="513" t="n">
        <v>0.0368259514351868</v>
      </c>
      <c r="R2897" s="513" t="n">
        <v>0.0091358595374209</v>
      </c>
      <c r="S2897" s="514" t="n">
        <v>0.0816553479611388</v>
      </c>
      <c r="T2897" s="513" t="n">
        <v>0.0734712930284782</v>
      </c>
      <c r="U2897" s="513" t="n">
        <v>0.030972000903969</v>
      </c>
      <c r="V2897" s="514" t="n">
        <v>0.123807469539756</v>
      </c>
      <c r="W2897" s="513" t="n">
        <v>0.0823322524529516</v>
      </c>
      <c r="X2897" s="513" t="n">
        <v>0.0371475644788657</v>
      </c>
      <c r="Y2897" s="514" t="n">
        <v>0.146478015346335</v>
      </c>
      <c r="Z2897" s="513" t="n">
        <v>0.0552455869230057</v>
      </c>
      <c r="AA2897" s="513" t="n">
        <v>0.0234477937706828</v>
      </c>
      <c r="AB2897" s="514" t="n">
        <v>0.0921063430121572</v>
      </c>
      <c r="AC2897" s="513" t="n">
        <v>0.0588284990637204</v>
      </c>
      <c r="AD2897" s="513" t="n">
        <v>0.026619513466474</v>
      </c>
      <c r="AE2897" s="514" t="n">
        <v>0.101349541139348</v>
      </c>
      <c r="AF2897" s="386"/>
      <c r="AG2897" s="386"/>
      <c r="AH2897" s="386"/>
      <c r="AI2897" s="386"/>
      <c r="AJ2897" s="386"/>
      <c r="AK2897" s="386"/>
      <c r="AL2897" s="386"/>
      <c r="AM2897" s="386"/>
      <c r="AN2897" s="386"/>
      <c r="AO2897" s="386"/>
    </row>
    <row r="2898" customFormat="false" ht="15" hidden="false" customHeight="false" outlineLevel="0" collapsed="false">
      <c r="A2898" s="515" t="n">
        <v>44058</v>
      </c>
      <c r="B2898" s="471" t="n">
        <v>0.0652036209882436</v>
      </c>
      <c r="C2898" s="471" t="n">
        <v>0.0500367613798321</v>
      </c>
      <c r="D2898" s="472" t="n">
        <v>0.0823845987045061</v>
      </c>
      <c r="E2898" s="449" t="n">
        <v>0.0399404228893846</v>
      </c>
      <c r="F2898" s="449" t="n">
        <v>0.008125569229785</v>
      </c>
      <c r="G2898" s="450" t="n">
        <v>0.102926255388837</v>
      </c>
      <c r="H2898" s="449" t="n">
        <v>0.0787467787639419</v>
      </c>
      <c r="I2898" s="449" t="n">
        <v>0.0398566205444688</v>
      </c>
      <c r="J2898" s="450" t="n">
        <v>0.134945337735228</v>
      </c>
      <c r="K2898" s="449" t="n">
        <v>0.0922729205200782</v>
      </c>
      <c r="L2898" s="449" t="n">
        <v>0.0486909806715717</v>
      </c>
      <c r="M2898" s="450" t="n">
        <v>0.152543793296652</v>
      </c>
      <c r="N2898" s="449" t="n">
        <v>0.0431917696428455</v>
      </c>
      <c r="O2898" s="449" t="n">
        <v>0.0096053411817574</v>
      </c>
      <c r="P2898" s="450" t="n">
        <v>0.0949831653302494</v>
      </c>
      <c r="Q2898" s="449" t="n">
        <v>0.0362669430830421</v>
      </c>
      <c r="R2898" s="449" t="n">
        <v>0.0093425811759505</v>
      </c>
      <c r="S2898" s="450" t="n">
        <v>0.0793692439200035</v>
      </c>
      <c r="T2898" s="449" t="n">
        <v>0.0739651052698857</v>
      </c>
      <c r="U2898" s="449" t="n">
        <v>0.032177088571899</v>
      </c>
      <c r="V2898" s="450" t="n">
        <v>0.123915622600515</v>
      </c>
      <c r="W2898" s="449" t="n">
        <v>0.0831178905171238</v>
      </c>
      <c r="X2898" s="449" t="n">
        <v>0.0382641410218262</v>
      </c>
      <c r="Y2898" s="450" t="n">
        <v>0.144180911659094</v>
      </c>
      <c r="Z2898" s="449" t="n">
        <v>0.056020264538898</v>
      </c>
      <c r="AA2898" s="449" t="n">
        <v>0.02481846099528</v>
      </c>
      <c r="AB2898" s="450" t="n">
        <v>0.0923334410987369</v>
      </c>
      <c r="AC2898" s="449" t="n">
        <v>0.0586966653354445</v>
      </c>
      <c r="AD2898" s="449" t="n">
        <v>0.0270682211737687</v>
      </c>
      <c r="AE2898" s="450" t="n">
        <v>0.0999028440313055</v>
      </c>
      <c r="AF2898" s="386"/>
      <c r="AG2898" s="386"/>
      <c r="AH2898" s="386"/>
      <c r="AI2898" s="386"/>
      <c r="AJ2898" s="386"/>
      <c r="AK2898" s="386"/>
      <c r="AL2898" s="386"/>
      <c r="AM2898" s="386"/>
      <c r="AN2898" s="386"/>
      <c r="AO2898" s="386"/>
    </row>
    <row r="2899" customFormat="false" ht="15" hidden="false" customHeight="false" outlineLevel="0" collapsed="false">
      <c r="A2899" s="515" t="n">
        <v>44059</v>
      </c>
      <c r="B2899" s="471" t="n">
        <v>0.0654259680664769</v>
      </c>
      <c r="C2899" s="471" t="n">
        <v>0.0504758997044591</v>
      </c>
      <c r="D2899" s="472" t="n">
        <v>0.0820685075680544</v>
      </c>
      <c r="E2899" s="449" t="n">
        <v>0.0404795956054671</v>
      </c>
      <c r="F2899" s="449" t="n">
        <v>0.0087480054156751</v>
      </c>
      <c r="G2899" s="450" t="n">
        <v>0.101240917881546</v>
      </c>
      <c r="H2899" s="449" t="n">
        <v>0.0780756356070987</v>
      </c>
      <c r="I2899" s="449" t="n">
        <v>0.0402446386616586</v>
      </c>
      <c r="J2899" s="450" t="n">
        <v>0.13223676165092</v>
      </c>
      <c r="K2899" s="449" t="n">
        <v>0.0914400975030485</v>
      </c>
      <c r="L2899" s="449" t="n">
        <v>0.048811081139081</v>
      </c>
      <c r="M2899" s="450" t="n">
        <v>0.149529075104651</v>
      </c>
      <c r="N2899" s="449" t="n">
        <v>0.0440280167760132</v>
      </c>
      <c r="O2899" s="449" t="n">
        <v>0.0102883660433036</v>
      </c>
      <c r="P2899" s="450" t="n">
        <v>0.09538048995074</v>
      </c>
      <c r="Q2899" s="449" t="n">
        <v>0.0358285073660468</v>
      </c>
      <c r="R2899" s="449" t="n">
        <v>0.0092803793933058</v>
      </c>
      <c r="S2899" s="450" t="n">
        <v>0.0780697601288021</v>
      </c>
      <c r="T2899" s="449" t="n">
        <v>0.0744962138018573</v>
      </c>
      <c r="U2899" s="449" t="n">
        <v>0.0334378539960427</v>
      </c>
      <c r="V2899" s="450" t="n">
        <v>0.123439808478508</v>
      </c>
      <c r="W2899" s="449" t="n">
        <v>0.0840974450084147</v>
      </c>
      <c r="X2899" s="449" t="n">
        <v>0.0394423693323721</v>
      </c>
      <c r="Y2899" s="450" t="n">
        <v>0.142836170430777</v>
      </c>
      <c r="Z2899" s="449" t="n">
        <v>0.0568289986995134</v>
      </c>
      <c r="AA2899" s="449" t="n">
        <v>0.0263635869030736</v>
      </c>
      <c r="AB2899" s="450" t="n">
        <v>0.0924013207964276</v>
      </c>
      <c r="AC2899" s="449" t="n">
        <v>0.0585973138303888</v>
      </c>
      <c r="AD2899" s="449" t="n">
        <v>0.0274073645488296</v>
      </c>
      <c r="AE2899" s="450" t="n">
        <v>0.0986931092859418</v>
      </c>
      <c r="AF2899" s="386"/>
      <c r="AG2899" s="386"/>
      <c r="AH2899" s="386"/>
      <c r="AI2899" s="386"/>
      <c r="AJ2899" s="386"/>
      <c r="AK2899" s="386"/>
      <c r="AL2899" s="386"/>
      <c r="AM2899" s="386"/>
      <c r="AN2899" s="386"/>
      <c r="AO2899" s="386"/>
    </row>
    <row r="2900" customFormat="false" ht="15" hidden="false" customHeight="false" outlineLevel="0" collapsed="false">
      <c r="A2900" s="515" t="n">
        <v>44060</v>
      </c>
      <c r="B2900" s="471" t="n">
        <v>0.0657881524676709</v>
      </c>
      <c r="C2900" s="471" t="n">
        <v>0.05106228370782</v>
      </c>
      <c r="D2900" s="472" t="n">
        <v>0.0820034996302922</v>
      </c>
      <c r="E2900" s="449" t="n">
        <v>0.0413021469759218</v>
      </c>
      <c r="F2900" s="449" t="n">
        <v>0.009232334925512</v>
      </c>
      <c r="G2900" s="450" t="n">
        <v>0.100790987752681</v>
      </c>
      <c r="H2900" s="449" t="n">
        <v>0.0777237038308066</v>
      </c>
      <c r="I2900" s="449" t="n">
        <v>0.0407226844515855</v>
      </c>
      <c r="J2900" s="450" t="n">
        <v>0.13073621716946</v>
      </c>
      <c r="K2900" s="449" t="n">
        <v>0.0908056099326415</v>
      </c>
      <c r="L2900" s="449" t="n">
        <v>0.0491887900631152</v>
      </c>
      <c r="M2900" s="450" t="n">
        <v>0.14741280745145</v>
      </c>
      <c r="N2900" s="449" t="n">
        <v>0.0449426792235132</v>
      </c>
      <c r="O2900" s="449" t="n">
        <v>0.0110905956310528</v>
      </c>
      <c r="P2900" s="450" t="n">
        <v>0.0958013486905461</v>
      </c>
      <c r="Q2900" s="449" t="n">
        <v>0.0355100784072226</v>
      </c>
      <c r="R2900" s="449" t="n">
        <v>0.0093141182893215</v>
      </c>
      <c r="S2900" s="450" t="n">
        <v>0.0771591224562537</v>
      </c>
      <c r="T2900" s="449" t="n">
        <v>0.0750649270961268</v>
      </c>
      <c r="U2900" s="449" t="n">
        <v>0.034611282980554</v>
      </c>
      <c r="V2900" s="450" t="n">
        <v>0.123412399244993</v>
      </c>
      <c r="W2900" s="449" t="n">
        <v>0.0852860221940212</v>
      </c>
      <c r="X2900" s="449" t="n">
        <v>0.0408208344270645</v>
      </c>
      <c r="Y2900" s="450" t="n">
        <v>0.142405933566903</v>
      </c>
      <c r="Z2900" s="449" t="n">
        <v>0.0576708499297189</v>
      </c>
      <c r="AA2900" s="449" t="n">
        <v>0.0278753992230404</v>
      </c>
      <c r="AB2900" s="450" t="n">
        <v>0.0928894119524159</v>
      </c>
      <c r="AC2900" s="449" t="n">
        <v>0.0585308640950828</v>
      </c>
      <c r="AD2900" s="449" t="n">
        <v>0.0276480200243124</v>
      </c>
      <c r="AE2900" s="450" t="n">
        <v>0.0978678459133641</v>
      </c>
      <c r="AF2900" s="386"/>
      <c r="AG2900" s="386"/>
      <c r="AH2900" s="386"/>
      <c r="AI2900" s="386"/>
      <c r="AJ2900" s="386"/>
      <c r="AK2900" s="386"/>
      <c r="AL2900" s="386"/>
      <c r="AM2900" s="386"/>
      <c r="AN2900" s="386"/>
      <c r="AO2900" s="386"/>
    </row>
    <row r="2901" customFormat="false" ht="15" hidden="false" customHeight="false" outlineLevel="0" collapsed="false">
      <c r="A2901" s="515" t="n">
        <v>44061</v>
      </c>
      <c r="B2901" s="471" t="n">
        <v>0.0663012128831448</v>
      </c>
      <c r="C2901" s="471" t="n">
        <v>0.0517875514733759</v>
      </c>
      <c r="D2901" s="472" t="n">
        <v>0.0821727088150266</v>
      </c>
      <c r="E2901" s="449" t="n">
        <v>0.0424207402549398</v>
      </c>
      <c r="F2901" s="449" t="n">
        <v>0.0098307841427391</v>
      </c>
      <c r="G2901" s="450" t="n">
        <v>0.101413703511555</v>
      </c>
      <c r="H2901" s="449" t="n">
        <v>0.0777352314365374</v>
      </c>
      <c r="I2901" s="449" t="n">
        <v>0.0416475201746875</v>
      </c>
      <c r="J2901" s="450" t="n">
        <v>0.129573706695433</v>
      </c>
      <c r="K2901" s="449" t="n">
        <v>0.0903829665937598</v>
      </c>
      <c r="L2901" s="449" t="n">
        <v>0.0493758752996812</v>
      </c>
      <c r="M2901" s="450" t="n">
        <v>0.145404549926418</v>
      </c>
      <c r="N2901" s="449" t="n">
        <v>0.0459441517795268</v>
      </c>
      <c r="O2901" s="449" t="n">
        <v>0.011987120283114</v>
      </c>
      <c r="P2901" s="450" t="n">
        <v>0.0961506969320604</v>
      </c>
      <c r="Q2901" s="449" t="n">
        <v>0.035312362962799</v>
      </c>
      <c r="R2901" s="449" t="n">
        <v>0.0093931494293712</v>
      </c>
      <c r="S2901" s="450" t="n">
        <v>0.0761601947961656</v>
      </c>
      <c r="T2901" s="449" t="n">
        <v>0.0756719216671262</v>
      </c>
      <c r="U2901" s="449" t="n">
        <v>0.0357852937400468</v>
      </c>
      <c r="V2901" s="450" t="n">
        <v>0.123479924267029</v>
      </c>
      <c r="W2901" s="449" t="n">
        <v>0.0866992308874399</v>
      </c>
      <c r="X2901" s="449" t="n">
        <v>0.0427861813106482</v>
      </c>
      <c r="Y2901" s="450" t="n">
        <v>0.142566998563494</v>
      </c>
      <c r="Z2901" s="449" t="n">
        <v>0.0585452808032018</v>
      </c>
      <c r="AA2901" s="449" t="n">
        <v>0.029320262035577</v>
      </c>
      <c r="AB2901" s="450" t="n">
        <v>0.0927744236634982</v>
      </c>
      <c r="AC2901" s="449" t="n">
        <v>0.0584983592424876</v>
      </c>
      <c r="AD2901" s="449" t="n">
        <v>0.028021546094779</v>
      </c>
      <c r="AE2901" s="450" t="n">
        <v>0.0968050506657215</v>
      </c>
      <c r="AF2901" s="386"/>
      <c r="AG2901" s="386"/>
      <c r="AH2901" s="386"/>
      <c r="AI2901" s="386"/>
      <c r="AJ2901" s="386"/>
      <c r="AK2901" s="386"/>
      <c r="AL2901" s="386"/>
      <c r="AM2901" s="386"/>
      <c r="AN2901" s="386"/>
      <c r="AO2901" s="386"/>
    </row>
    <row r="2902" customFormat="false" ht="15" hidden="false" customHeight="false" outlineLevel="0" collapsed="false">
      <c r="A2902" s="515" t="n">
        <v>44062</v>
      </c>
      <c r="B2902" s="471" t="n">
        <v>0.06697859527265</v>
      </c>
      <c r="C2902" s="471" t="n">
        <v>0.052660539948966</v>
      </c>
      <c r="D2902" s="472" t="n">
        <v>0.0826289108533147</v>
      </c>
      <c r="E2902" s="449" t="n">
        <v>0.0438519945489253</v>
      </c>
      <c r="F2902" s="449" t="n">
        <v>0.0106616900158382</v>
      </c>
      <c r="G2902" s="450" t="n">
        <v>0.10279328440624</v>
      </c>
      <c r="H2902" s="449" t="n">
        <v>0.0781646104763993</v>
      </c>
      <c r="I2902" s="449" t="n">
        <v>0.0426219720203768</v>
      </c>
      <c r="J2902" s="450" t="n">
        <v>0.129405082874426</v>
      </c>
      <c r="K2902" s="449" t="n">
        <v>0.0901894956584714</v>
      </c>
      <c r="L2902" s="449" t="n">
        <v>0.0499542890506021</v>
      </c>
      <c r="M2902" s="450" t="n">
        <v>0.14430397152747</v>
      </c>
      <c r="N2902" s="449" t="n">
        <v>0.0470425606916669</v>
      </c>
      <c r="O2902" s="449" t="n">
        <v>0.0129079040143</v>
      </c>
      <c r="P2902" s="450" t="n">
        <v>0.0966919190553112</v>
      </c>
      <c r="Q2902" s="449" t="n">
        <v>0.0352372618559692</v>
      </c>
      <c r="R2902" s="449" t="n">
        <v>0.0096085272886197</v>
      </c>
      <c r="S2902" s="450" t="n">
        <v>0.0756612911679298</v>
      </c>
      <c r="T2902" s="449" t="n">
        <v>0.0763182619310156</v>
      </c>
      <c r="U2902" s="449" t="n">
        <v>0.036987046456208</v>
      </c>
      <c r="V2902" s="450" t="n">
        <v>0.123440991839413</v>
      </c>
      <c r="W2902" s="449" t="n">
        <v>0.0883532060794241</v>
      </c>
      <c r="X2902" s="449" t="n">
        <v>0.0446407456495437</v>
      </c>
      <c r="Y2902" s="450" t="n">
        <v>0.143643614230742</v>
      </c>
      <c r="Z2902" s="449" t="n">
        <v>0.0594522300756455</v>
      </c>
      <c r="AA2902" s="449" t="n">
        <v>0.0306661643742096</v>
      </c>
      <c r="AB2902" s="450" t="n">
        <v>0.0928218887646768</v>
      </c>
      <c r="AC2902" s="449" t="n">
        <v>0.0585014219028333</v>
      </c>
      <c r="AD2902" s="449" t="n">
        <v>0.0285486173699549</v>
      </c>
      <c r="AE2902" s="450" t="n">
        <v>0.0962035298049943</v>
      </c>
      <c r="AF2902" s="386"/>
      <c r="AG2902" s="386"/>
      <c r="AH2902" s="386"/>
      <c r="AI2902" s="386"/>
      <c r="AJ2902" s="386"/>
      <c r="AK2902" s="386"/>
      <c r="AL2902" s="386"/>
      <c r="AM2902" s="386"/>
      <c r="AN2902" s="386"/>
      <c r="AO2902" s="386"/>
    </row>
    <row r="2903" customFormat="false" ht="15" hidden="false" customHeight="false" outlineLevel="0" collapsed="false">
      <c r="A2903" s="515" t="n">
        <v>44063</v>
      </c>
      <c r="B2903" s="471" t="n">
        <v>0.0678360312011548</v>
      </c>
      <c r="C2903" s="471" t="n">
        <v>0.0536444930688105</v>
      </c>
      <c r="D2903" s="472" t="n">
        <v>0.0832442057460441</v>
      </c>
      <c r="E2903" s="449" t="n">
        <v>0.0456169521505395</v>
      </c>
      <c r="F2903" s="449" t="n">
        <v>0.0115151737111668</v>
      </c>
      <c r="G2903" s="450" t="n">
        <v>0.103938330693358</v>
      </c>
      <c r="H2903" s="449" t="n">
        <v>0.0790766208741863</v>
      </c>
      <c r="I2903" s="449" t="n">
        <v>0.0438417631567649</v>
      </c>
      <c r="J2903" s="450" t="n">
        <v>0.129984956474698</v>
      </c>
      <c r="K2903" s="449" t="n">
        <v>0.0902454118955625</v>
      </c>
      <c r="L2903" s="449" t="n">
        <v>0.0507287867316414</v>
      </c>
      <c r="M2903" s="450" t="n">
        <v>0.143650668210637</v>
      </c>
      <c r="N2903" s="449" t="n">
        <v>0.048249730337109</v>
      </c>
      <c r="O2903" s="449" t="n">
        <v>0.0141051325710875</v>
      </c>
      <c r="P2903" s="450" t="n">
        <v>0.0978198402319548</v>
      </c>
      <c r="Q2903" s="449" t="n">
        <v>0.0352877163906449</v>
      </c>
      <c r="R2903" s="449" t="n">
        <v>0.0098674880512832</v>
      </c>
      <c r="S2903" s="450" t="n">
        <v>0.0755377676365977</v>
      </c>
      <c r="T2903" s="449" t="n">
        <v>0.0770052943783638</v>
      </c>
      <c r="U2903" s="449" t="n">
        <v>0.0385622382808077</v>
      </c>
      <c r="V2903" s="450" t="n">
        <v>0.123348056718146</v>
      </c>
      <c r="W2903" s="449" t="n">
        <v>0.090264445734613</v>
      </c>
      <c r="X2903" s="449" t="n">
        <v>0.0468132666635826</v>
      </c>
      <c r="Y2903" s="450" t="n">
        <v>0.145334209985724</v>
      </c>
      <c r="Z2903" s="449" t="n">
        <v>0.0603920287207621</v>
      </c>
      <c r="AA2903" s="449" t="n">
        <v>0.0321962917186536</v>
      </c>
      <c r="AB2903" s="450" t="n">
        <v>0.0936714136967638</v>
      </c>
      <c r="AC2903" s="449" t="n">
        <v>0.0585421176068921</v>
      </c>
      <c r="AD2903" s="449" t="n">
        <v>0.0289049382035785</v>
      </c>
      <c r="AE2903" s="450" t="n">
        <v>0.095408071185017</v>
      </c>
      <c r="AF2903" s="386"/>
      <c r="AG2903" s="386"/>
      <c r="AH2903" s="386"/>
      <c r="AI2903" s="386"/>
      <c r="AJ2903" s="386"/>
      <c r="AK2903" s="386"/>
      <c r="AL2903" s="386"/>
      <c r="AM2903" s="386"/>
      <c r="AN2903" s="386"/>
      <c r="AO2903" s="386"/>
    </row>
    <row r="2904" customFormat="false" ht="15" hidden="false" customHeight="false" outlineLevel="0" collapsed="false">
      <c r="A2904" s="515" t="n">
        <v>44064</v>
      </c>
      <c r="B2904" s="471" t="n">
        <v>0.0688913188288038</v>
      </c>
      <c r="C2904" s="471" t="n">
        <v>0.0548521108957776</v>
      </c>
      <c r="D2904" s="472" t="n">
        <v>0.0842908269164004</v>
      </c>
      <c r="E2904" s="449" t="n">
        <v>0.0477413674100855</v>
      </c>
      <c r="F2904" s="449" t="n">
        <v>0.0124815570303792</v>
      </c>
      <c r="G2904" s="450" t="n">
        <v>0.106902859572414</v>
      </c>
      <c r="H2904" s="449" t="n">
        <v>0.0805468695304281</v>
      </c>
      <c r="I2904" s="449" t="n">
        <v>0.0455679905612568</v>
      </c>
      <c r="J2904" s="450" t="n">
        <v>0.130895989433301</v>
      </c>
      <c r="K2904" s="449" t="n">
        <v>0.0905727552057399</v>
      </c>
      <c r="L2904" s="449" t="n">
        <v>0.0510335133378499</v>
      </c>
      <c r="M2904" s="450" t="n">
        <v>0.143577650138336</v>
      </c>
      <c r="N2904" s="449" t="n">
        <v>0.0495789409167524</v>
      </c>
      <c r="O2904" s="449" t="n">
        <v>0.0154678590868943</v>
      </c>
      <c r="P2904" s="450" t="n">
        <v>0.0987624058276951</v>
      </c>
      <c r="Q2904" s="449" t="n">
        <v>0.035467507829014</v>
      </c>
      <c r="R2904" s="449" t="n">
        <v>0.0099569451733008</v>
      </c>
      <c r="S2904" s="450" t="n">
        <v>0.0758014604544711</v>
      </c>
      <c r="T2904" s="449" t="n">
        <v>0.0777344229692424</v>
      </c>
      <c r="U2904" s="449" t="n">
        <v>0.0401212675916856</v>
      </c>
      <c r="V2904" s="450" t="n">
        <v>0.123729475610974</v>
      </c>
      <c r="W2904" s="449" t="n">
        <v>0.092449448044004</v>
      </c>
      <c r="X2904" s="449" t="n">
        <v>0.04916690051908</v>
      </c>
      <c r="Y2904" s="450" t="n">
        <v>0.146958183256587</v>
      </c>
      <c r="Z2904" s="449" t="n">
        <v>0.0613651533357969</v>
      </c>
      <c r="AA2904" s="449" t="n">
        <v>0.0338431315825472</v>
      </c>
      <c r="AB2904" s="450" t="n">
        <v>0.0943417567926687</v>
      </c>
      <c r="AC2904" s="449" t="n">
        <v>0.0586227487261007</v>
      </c>
      <c r="AD2904" s="449" t="n">
        <v>0.0292946524841144</v>
      </c>
      <c r="AE2904" s="450" t="n">
        <v>0.0950922618006265</v>
      </c>
      <c r="AF2904" s="386"/>
      <c r="AG2904" s="386"/>
      <c r="AH2904" s="386"/>
      <c r="AI2904" s="386"/>
      <c r="AJ2904" s="386"/>
      <c r="AK2904" s="386"/>
      <c r="AL2904" s="386"/>
      <c r="AM2904" s="386"/>
      <c r="AN2904" s="386"/>
      <c r="AO2904" s="386"/>
    </row>
    <row r="2905" customFormat="false" ht="15" hidden="false" customHeight="false" outlineLevel="0" collapsed="false">
      <c r="A2905" s="515" t="n">
        <v>44065</v>
      </c>
      <c r="B2905" s="471" t="n">
        <v>0.0701640509011814</v>
      </c>
      <c r="C2905" s="471" t="n">
        <v>0.0562902326547697</v>
      </c>
      <c r="D2905" s="472" t="n">
        <v>0.0855347231410675</v>
      </c>
      <c r="E2905" s="449" t="n">
        <v>0.0502557867023908</v>
      </c>
      <c r="F2905" s="449" t="n">
        <v>0.0137915889109056</v>
      </c>
      <c r="G2905" s="450" t="n">
        <v>0.110720146865972</v>
      </c>
      <c r="H2905" s="449" t="n">
        <v>0.0826625177875518</v>
      </c>
      <c r="I2905" s="449" t="n">
        <v>0.0471279758331477</v>
      </c>
      <c r="J2905" s="450" t="n">
        <v>0.133842497748486</v>
      </c>
      <c r="K2905" s="449" t="n">
        <v>0.0911943808106355</v>
      </c>
      <c r="L2905" s="449" t="n">
        <v>0.0517158377362583</v>
      </c>
      <c r="M2905" s="450" t="n">
        <v>0.143056165424586</v>
      </c>
      <c r="N2905" s="449" t="n">
        <v>0.0510444888396446</v>
      </c>
      <c r="O2905" s="449" t="n">
        <v>0.0167025565807906</v>
      </c>
      <c r="P2905" s="450" t="n">
        <v>0.0995956652202809</v>
      </c>
      <c r="Q2905" s="449" t="n">
        <v>0.035781040305235</v>
      </c>
      <c r="R2905" s="449" t="n">
        <v>0.0102009975475723</v>
      </c>
      <c r="S2905" s="450" t="n">
        <v>0.0761674419056434</v>
      </c>
      <c r="T2905" s="449" t="n">
        <v>0.0785067933701868</v>
      </c>
      <c r="U2905" s="449" t="n">
        <v>0.0414003465622483</v>
      </c>
      <c r="V2905" s="450" t="n">
        <v>0.124099821410957</v>
      </c>
      <c r="W2905" s="449" t="n">
        <v>0.0949241586794419</v>
      </c>
      <c r="X2905" s="449" t="n">
        <v>0.0516616622618995</v>
      </c>
      <c r="Y2905" s="450" t="n">
        <v>0.148664366719291</v>
      </c>
      <c r="Z2905" s="449" t="n">
        <v>0.0623718415579571</v>
      </c>
      <c r="AA2905" s="449" t="n">
        <v>0.0351015747986645</v>
      </c>
      <c r="AB2905" s="450" t="n">
        <v>0.0953429279222803</v>
      </c>
      <c r="AC2905" s="449" t="n">
        <v>0.0587456126900948</v>
      </c>
      <c r="AD2905" s="449" t="n">
        <v>0.0297370988176613</v>
      </c>
      <c r="AE2905" s="450" t="n">
        <v>0.094997733119199</v>
      </c>
      <c r="AF2905" s="386"/>
      <c r="AG2905" s="386"/>
      <c r="AH2905" s="386"/>
      <c r="AI2905" s="386"/>
      <c r="AJ2905" s="386"/>
      <c r="AK2905" s="386"/>
      <c r="AL2905" s="386"/>
      <c r="AM2905" s="386"/>
      <c r="AN2905" s="386"/>
      <c r="AO2905" s="386"/>
    </row>
    <row r="2906" customFormat="false" ht="15" hidden="false" customHeight="false" outlineLevel="0" collapsed="false">
      <c r="A2906" s="515" t="n">
        <v>44066</v>
      </c>
      <c r="B2906" s="471" t="n">
        <v>0.0716753168836277</v>
      </c>
      <c r="C2906" s="471" t="n">
        <v>0.0577088722864692</v>
      </c>
      <c r="D2906" s="472" t="n">
        <v>0.0871629806373212</v>
      </c>
      <c r="E2906" s="449" t="n">
        <v>0.0531953734716283</v>
      </c>
      <c r="F2906" s="449" t="n">
        <v>0.0152845325234801</v>
      </c>
      <c r="G2906" s="450" t="n">
        <v>0.114370304161481</v>
      </c>
      <c r="H2906" s="449" t="n">
        <v>0.0855232245186226</v>
      </c>
      <c r="I2906" s="449" t="n">
        <v>0.04905426670716</v>
      </c>
      <c r="J2906" s="450" t="n">
        <v>0.136926780344772</v>
      </c>
      <c r="K2906" s="449" t="n">
        <v>0.0921331309657523</v>
      </c>
      <c r="L2906" s="449" t="n">
        <v>0.052461182201783</v>
      </c>
      <c r="M2906" s="450" t="n">
        <v>0.14446354449723</v>
      </c>
      <c r="N2906" s="449" t="n">
        <v>0.0526610787839871</v>
      </c>
      <c r="O2906" s="449" t="n">
        <v>0.0180489004744209</v>
      </c>
      <c r="P2906" s="450" t="n">
        <v>0.10073331994459</v>
      </c>
      <c r="Q2906" s="449" t="n">
        <v>0.0362331337194302</v>
      </c>
      <c r="R2906" s="449" t="n">
        <v>0.0105768668301308</v>
      </c>
      <c r="S2906" s="450" t="n">
        <v>0.0762599596172011</v>
      </c>
      <c r="T2906" s="449" t="n">
        <v>0.0793229290206914</v>
      </c>
      <c r="U2906" s="449" t="n">
        <v>0.0425275262030931</v>
      </c>
      <c r="V2906" s="450" t="n">
        <v>0.124142964202135</v>
      </c>
      <c r="W2906" s="449" t="n">
        <v>0.0977032556670361</v>
      </c>
      <c r="X2906" s="449" t="n">
        <v>0.0547953396763856</v>
      </c>
      <c r="Y2906" s="450" t="n">
        <v>0.150827428395928</v>
      </c>
      <c r="Z2906" s="449" t="n">
        <v>0.0634116181264843</v>
      </c>
      <c r="AA2906" s="449" t="n">
        <v>0.0365517278532849</v>
      </c>
      <c r="AB2906" s="450" t="n">
        <v>0.0959031554471679</v>
      </c>
      <c r="AC2906" s="449" t="n">
        <v>0.0589127609147414</v>
      </c>
      <c r="AD2906" s="449" t="n">
        <v>0.0302308587762445</v>
      </c>
      <c r="AE2906" s="450" t="n">
        <v>0.0943440474094485</v>
      </c>
      <c r="AF2906" s="386"/>
      <c r="AG2906" s="386"/>
      <c r="AH2906" s="386"/>
      <c r="AI2906" s="386"/>
      <c r="AJ2906" s="386"/>
      <c r="AK2906" s="386"/>
      <c r="AL2906" s="386"/>
      <c r="AM2906" s="386"/>
      <c r="AN2906" s="386"/>
      <c r="AO2906" s="386"/>
    </row>
    <row r="2907" customFormat="false" ht="15" hidden="false" customHeight="false" outlineLevel="0" collapsed="false">
      <c r="A2907" s="515" t="n">
        <v>44067</v>
      </c>
      <c r="B2907" s="471" t="n">
        <v>0.0734473784644988</v>
      </c>
      <c r="C2907" s="471" t="n">
        <v>0.0594453062492804</v>
      </c>
      <c r="D2907" s="472" t="n">
        <v>0.0889658570284088</v>
      </c>
      <c r="E2907" s="449" t="n">
        <v>0.0565994202731141</v>
      </c>
      <c r="F2907" s="449" t="n">
        <v>0.0173466290592377</v>
      </c>
      <c r="G2907" s="450" t="n">
        <v>0.119146542490111</v>
      </c>
      <c r="H2907" s="449" t="n">
        <v>0.0892420302753252</v>
      </c>
      <c r="I2907" s="449" t="n">
        <v>0.0515793902826904</v>
      </c>
      <c r="J2907" s="450" t="n">
        <v>0.141411980019445</v>
      </c>
      <c r="K2907" s="449" t="n">
        <v>0.0934112498159095</v>
      </c>
      <c r="L2907" s="449" t="n">
        <v>0.0535692466112001</v>
      </c>
      <c r="M2907" s="450" t="n">
        <v>0.14596510560926</v>
      </c>
      <c r="N2907" s="449" t="n">
        <v>0.0544430832676694</v>
      </c>
      <c r="O2907" s="449" t="n">
        <v>0.0197440541877036</v>
      </c>
      <c r="P2907" s="450" t="n">
        <v>0.102261431819251</v>
      </c>
      <c r="Q2907" s="449" t="n">
        <v>0.0368288458965735</v>
      </c>
      <c r="R2907" s="449" t="n">
        <v>0.011027984147307</v>
      </c>
      <c r="S2907" s="450" t="n">
        <v>0.0770769143841208</v>
      </c>
      <c r="T2907" s="449" t="n">
        <v>0.0801823702273323</v>
      </c>
      <c r="U2907" s="449" t="n">
        <v>0.0439318091029227</v>
      </c>
      <c r="V2907" s="450" t="n">
        <v>0.12459187526582</v>
      </c>
      <c r="W2907" s="449" t="n">
        <v>0.100799315710855</v>
      </c>
      <c r="X2907" s="449" t="n">
        <v>0.0581715459098099</v>
      </c>
      <c r="Y2907" s="450" t="n">
        <v>0.15316797938183</v>
      </c>
      <c r="Z2907" s="449" t="n">
        <v>0.0644827953953878</v>
      </c>
      <c r="AA2907" s="449" t="n">
        <v>0.038041340231079</v>
      </c>
      <c r="AB2907" s="450" t="n">
        <v>0.0971188467201547</v>
      </c>
      <c r="AC2907" s="449" t="n">
        <v>0.0591257906076542</v>
      </c>
      <c r="AD2907" s="449" t="n">
        <v>0.0308230618847996</v>
      </c>
      <c r="AE2907" s="450" t="n">
        <v>0.094207686992399</v>
      </c>
      <c r="AF2907" s="386"/>
      <c r="AG2907" s="386"/>
      <c r="AH2907" s="386"/>
      <c r="AI2907" s="386"/>
      <c r="AJ2907" s="386"/>
      <c r="AK2907" s="386"/>
      <c r="AL2907" s="386"/>
      <c r="AM2907" s="386"/>
      <c r="AN2907" s="386"/>
      <c r="AO2907" s="386"/>
    </row>
    <row r="2908" customFormat="false" ht="15" hidden="false" customHeight="false" outlineLevel="0" collapsed="false">
      <c r="A2908" s="515" t="n">
        <v>44068</v>
      </c>
      <c r="B2908" s="471" t="n">
        <v>0.0755032868485342</v>
      </c>
      <c r="C2908" s="471" t="n">
        <v>0.0615046730895077</v>
      </c>
      <c r="D2908" s="472" t="n">
        <v>0.0910899859654213</v>
      </c>
      <c r="E2908" s="449" t="n">
        <v>0.060510491173557</v>
      </c>
      <c r="F2908" s="449" t="n">
        <v>0.0194520068524227</v>
      </c>
      <c r="G2908" s="450" t="n">
        <v>0.12488132312001</v>
      </c>
      <c r="H2908" s="449" t="n">
        <v>0.0939457020443532</v>
      </c>
      <c r="I2908" s="449" t="n">
        <v>0.0554818930888111</v>
      </c>
      <c r="J2908" s="450" t="n">
        <v>0.147238438219272</v>
      </c>
      <c r="K2908" s="449" t="n">
        <v>0.0950500410845796</v>
      </c>
      <c r="L2908" s="449" t="n">
        <v>0.0544954644231614</v>
      </c>
      <c r="M2908" s="450" t="n">
        <v>0.148405187837317</v>
      </c>
      <c r="N2908" s="449" t="n">
        <v>0.0564037051306166</v>
      </c>
      <c r="O2908" s="449" t="n">
        <v>0.0216351281902122</v>
      </c>
      <c r="P2908" s="450" t="n">
        <v>0.103467295825214</v>
      </c>
      <c r="Q2908" s="449" t="n">
        <v>0.0375733352577213</v>
      </c>
      <c r="R2908" s="449" t="n">
        <v>0.011351540264839</v>
      </c>
      <c r="S2908" s="450" t="n">
        <v>0.0776195632713894</v>
      </c>
      <c r="T2908" s="449" t="n">
        <v>0.0810833680865229</v>
      </c>
      <c r="U2908" s="449" t="n">
        <v>0.0451670521857055</v>
      </c>
      <c r="V2908" s="450" t="n">
        <v>0.124905620056966</v>
      </c>
      <c r="W2908" s="449" t="n">
        <v>0.104221922055815</v>
      </c>
      <c r="X2908" s="449" t="n">
        <v>0.0619507787014672</v>
      </c>
      <c r="Y2908" s="450" t="n">
        <v>0.156458474402987</v>
      </c>
      <c r="Z2908" s="449" t="n">
        <v>0.0655820173816564</v>
      </c>
      <c r="AA2908" s="449" t="n">
        <v>0.0395643546101395</v>
      </c>
      <c r="AB2908" s="450" t="n">
        <v>0.0984590380795962</v>
      </c>
      <c r="AC2908" s="449" t="n">
        <v>0.0593856928361205</v>
      </c>
      <c r="AD2908" s="449" t="n">
        <v>0.0313461246514345</v>
      </c>
      <c r="AE2908" s="450" t="n">
        <v>0.0942461088570431</v>
      </c>
      <c r="AF2908" s="386"/>
      <c r="AG2908" s="386"/>
      <c r="AH2908" s="386"/>
      <c r="AI2908" s="386"/>
      <c r="AJ2908" s="386"/>
      <c r="AK2908" s="386"/>
      <c r="AL2908" s="386"/>
      <c r="AM2908" s="386"/>
      <c r="AN2908" s="386"/>
      <c r="AO2908" s="386"/>
    </row>
    <row r="2909" customFormat="false" ht="15" hidden="false" customHeight="false" outlineLevel="0" collapsed="false">
      <c r="A2909" s="515" t="n">
        <v>44069</v>
      </c>
      <c r="B2909" s="471" t="n">
        <v>0.0778663838681402</v>
      </c>
      <c r="C2909" s="471" t="n">
        <v>0.0635989932174801</v>
      </c>
      <c r="D2909" s="472" t="n">
        <v>0.0934682680449023</v>
      </c>
      <c r="E2909" s="449" t="n">
        <v>0.0649731636016258</v>
      </c>
      <c r="F2909" s="449" t="n">
        <v>0.0219884594380777</v>
      </c>
      <c r="G2909" s="450" t="n">
        <v>0.131466541037821</v>
      </c>
      <c r="H2909" s="449" t="n">
        <v>0.0997738813610875</v>
      </c>
      <c r="I2909" s="449" t="n">
        <v>0.060132485882831</v>
      </c>
      <c r="J2909" s="450" t="n">
        <v>0.154348975861364</v>
      </c>
      <c r="K2909" s="449" t="n">
        <v>0.0970697270923855</v>
      </c>
      <c r="L2909" s="449" t="n">
        <v>0.0559031113066039</v>
      </c>
      <c r="M2909" s="450" t="n">
        <v>0.149868116530698</v>
      </c>
      <c r="N2909" s="449" t="n">
        <v>0.058554075797911</v>
      </c>
      <c r="O2909" s="449" t="n">
        <v>0.023654316803305</v>
      </c>
      <c r="P2909" s="450" t="n">
        <v>0.105577882535868</v>
      </c>
      <c r="Q2909" s="449" t="n">
        <v>0.038471768407609</v>
      </c>
      <c r="R2909" s="449" t="n">
        <v>0.0118792172146195</v>
      </c>
      <c r="S2909" s="450" t="n">
        <v>0.0784540416403383</v>
      </c>
      <c r="T2909" s="449" t="n">
        <v>0.0820226785274114</v>
      </c>
      <c r="U2909" s="449" t="n">
        <v>0.0467036102278772</v>
      </c>
      <c r="V2909" s="450" t="n">
        <v>0.126251561446474</v>
      </c>
      <c r="W2909" s="449" t="n">
        <v>0.107976790368047</v>
      </c>
      <c r="X2909" s="449" t="n">
        <v>0.065475335779569</v>
      </c>
      <c r="Y2909" s="450" t="n">
        <v>0.159828929672971</v>
      </c>
      <c r="Z2909" s="449" t="n">
        <v>0.0667039124909554</v>
      </c>
      <c r="AA2909" s="449" t="n">
        <v>0.0409618910153841</v>
      </c>
      <c r="AB2909" s="450" t="n">
        <v>0.0999440340276908</v>
      </c>
      <c r="AC2909" s="449" t="n">
        <v>0.0596927696493826</v>
      </c>
      <c r="AD2909" s="449" t="n">
        <v>0.0317443254202491</v>
      </c>
      <c r="AE2909" s="450" t="n">
        <v>0.0939443467398691</v>
      </c>
      <c r="AF2909" s="386"/>
      <c r="AG2909" s="386"/>
      <c r="AH2909" s="386"/>
      <c r="AI2909" s="386"/>
      <c r="AJ2909" s="386"/>
      <c r="AK2909" s="386"/>
      <c r="AL2909" s="386"/>
      <c r="AM2909" s="386"/>
      <c r="AN2909" s="386"/>
      <c r="AO2909" s="386"/>
    </row>
    <row r="2910" customFormat="false" ht="15" hidden="false" customHeight="false" outlineLevel="0" collapsed="false">
      <c r="A2910" s="515" t="n">
        <v>44070</v>
      </c>
      <c r="B2910" s="471" t="n">
        <v>0.0805596135529274</v>
      </c>
      <c r="C2910" s="471" t="n">
        <v>0.0662519541168258</v>
      </c>
      <c r="D2910" s="472" t="n">
        <v>0.0964011592566304</v>
      </c>
      <c r="E2910" s="449" t="n">
        <v>0.070032397007588</v>
      </c>
      <c r="F2910" s="449" t="n">
        <v>0.0251297682632851</v>
      </c>
      <c r="G2910" s="450" t="n">
        <v>0.138335898553133</v>
      </c>
      <c r="H2910" s="449" t="n">
        <v>0.106876273156825</v>
      </c>
      <c r="I2910" s="449" t="n">
        <v>0.0650779132996841</v>
      </c>
      <c r="J2910" s="450" t="n">
        <v>0.163050923638518</v>
      </c>
      <c r="K2910" s="449" t="n">
        <v>0.099489449540565</v>
      </c>
      <c r="L2910" s="449" t="n">
        <v>0.0574851355030299</v>
      </c>
      <c r="M2910" s="450" t="n">
        <v>0.152539485771301</v>
      </c>
      <c r="N2910" s="449" t="n">
        <v>0.060902321703539</v>
      </c>
      <c r="O2910" s="449" t="n">
        <v>0.0257638057953225</v>
      </c>
      <c r="P2910" s="450" t="n">
        <v>0.107471297157737</v>
      </c>
      <c r="Q2910" s="449" t="n">
        <v>0.039529272164617</v>
      </c>
      <c r="R2910" s="449" t="n">
        <v>0.012408225632436</v>
      </c>
      <c r="S2910" s="450" t="n">
        <v>0.0791451850222075</v>
      </c>
      <c r="T2910" s="449" t="n">
        <v>0.0829954891007065</v>
      </c>
      <c r="U2910" s="449" t="n">
        <v>0.0478226641475461</v>
      </c>
      <c r="V2910" s="450" t="n">
        <v>0.127579076422831</v>
      </c>
      <c r="W2910" s="449" t="n">
        <v>0.112065002941697</v>
      </c>
      <c r="X2910" s="449" t="n">
        <v>0.0694335176627553</v>
      </c>
      <c r="Y2910" s="450" t="n">
        <v>0.163480382583304</v>
      </c>
      <c r="Z2910" s="449" t="n">
        <v>0.0678409080689982</v>
      </c>
      <c r="AA2910" s="449" t="n">
        <v>0.0419763452221053</v>
      </c>
      <c r="AB2910" s="450" t="n">
        <v>0.101288666994035</v>
      </c>
      <c r="AC2910" s="449" t="n">
        <v>0.0600466226002059</v>
      </c>
      <c r="AD2910" s="449" t="n">
        <v>0.0322314758922547</v>
      </c>
      <c r="AE2910" s="450" t="n">
        <v>0.0940943539414993</v>
      </c>
      <c r="AF2910" s="386"/>
      <c r="AG2910" s="386"/>
      <c r="AH2910" s="386"/>
      <c r="AI2910" s="386"/>
      <c r="AJ2910" s="386"/>
      <c r="AK2910" s="386"/>
      <c r="AL2910" s="386"/>
      <c r="AM2910" s="386"/>
      <c r="AN2910" s="386"/>
      <c r="AO2910" s="386"/>
    </row>
    <row r="2911" customFormat="false" ht="15" hidden="false" customHeight="false" outlineLevel="0" collapsed="false">
      <c r="A2911" s="515" t="n">
        <v>44071</v>
      </c>
      <c r="B2911" s="471" t="n">
        <v>0.0836045728838815</v>
      </c>
      <c r="C2911" s="471" t="n">
        <v>0.0690987639762461</v>
      </c>
      <c r="D2911" s="472" t="n">
        <v>0.0997418779148845</v>
      </c>
      <c r="E2911" s="449" t="n">
        <v>0.0757316461168549</v>
      </c>
      <c r="F2911" s="449" t="n">
        <v>0.0285140790616561</v>
      </c>
      <c r="G2911" s="450" t="n">
        <v>0.146027415143675</v>
      </c>
      <c r="H2911" s="449" t="n">
        <v>0.115407137167254</v>
      </c>
      <c r="I2911" s="449" t="n">
        <v>0.0712916768925851</v>
      </c>
      <c r="J2911" s="450" t="n">
        <v>0.173556990011896</v>
      </c>
      <c r="K2911" s="449" t="n">
        <v>0.102327351106194</v>
      </c>
      <c r="L2911" s="449" t="n">
        <v>0.0587489506125279</v>
      </c>
      <c r="M2911" s="450" t="n">
        <v>0.156078488859912</v>
      </c>
      <c r="N2911" s="449" t="n">
        <v>0.0634526338949857</v>
      </c>
      <c r="O2911" s="449" t="n">
        <v>0.0280863949476673</v>
      </c>
      <c r="P2911" s="450" t="n">
        <v>0.109533584756325</v>
      </c>
      <c r="Q2911" s="449" t="n">
        <v>0.0407509261290906</v>
      </c>
      <c r="R2911" s="449" t="n">
        <v>0.0133082583161982</v>
      </c>
      <c r="S2911" s="450" t="n">
        <v>0.0798334786183165</v>
      </c>
      <c r="T2911" s="449" t="n">
        <v>0.0839954935389816</v>
      </c>
      <c r="U2911" s="449" t="n">
        <v>0.0489273734658933</v>
      </c>
      <c r="V2911" s="450" t="n">
        <v>0.128886586317825</v>
      </c>
      <c r="W2911" s="449" t="n">
        <v>0.1164824473843</v>
      </c>
      <c r="X2911" s="449" t="n">
        <v>0.0737109887688581</v>
      </c>
      <c r="Y2911" s="450" t="n">
        <v>0.167906280842247</v>
      </c>
      <c r="Z2911" s="449" t="n">
        <v>0.0689832408673908</v>
      </c>
      <c r="AA2911" s="449" t="n">
        <v>0.0430017991428075</v>
      </c>
      <c r="AB2911" s="450" t="n">
        <v>0.103250693845529</v>
      </c>
      <c r="AC2911" s="449" t="n">
        <v>0.0604462056925765</v>
      </c>
      <c r="AD2911" s="449" t="n">
        <v>0.032805648297571</v>
      </c>
      <c r="AE2911" s="450" t="n">
        <v>0.0942770229036183</v>
      </c>
      <c r="AF2911" s="386"/>
      <c r="AG2911" s="386"/>
      <c r="AH2911" s="386"/>
      <c r="AI2911" s="386"/>
      <c r="AJ2911" s="386"/>
      <c r="AK2911" s="386"/>
      <c r="AL2911" s="386"/>
      <c r="AM2911" s="386"/>
      <c r="AN2911" s="386"/>
      <c r="AO2911" s="386"/>
    </row>
    <row r="2912" customFormat="false" ht="15" hidden="false" customHeight="false" outlineLevel="0" collapsed="false">
      <c r="A2912" s="515" t="n">
        <v>44072</v>
      </c>
      <c r="B2912" s="471" t="n">
        <v>0.0870202559078404</v>
      </c>
      <c r="C2912" s="471" t="n">
        <v>0.0722695982354763</v>
      </c>
      <c r="D2912" s="472" t="n">
        <v>0.103502505117425</v>
      </c>
      <c r="E2912" s="449" t="n">
        <v>0.0821109432906502</v>
      </c>
      <c r="F2912" s="449" t="n">
        <v>0.0322852253287835</v>
      </c>
      <c r="G2912" s="450" t="n">
        <v>0.154482373484684</v>
      </c>
      <c r="H2912" s="449" t="n">
        <v>0.125516564640876</v>
      </c>
      <c r="I2912" s="449" t="n">
        <v>0.0793407475505958</v>
      </c>
      <c r="J2912" s="450" t="n">
        <v>0.18470987478227</v>
      </c>
      <c r="K2912" s="449" t="n">
        <v>0.105600682130277</v>
      </c>
      <c r="L2912" s="449" t="n">
        <v>0.0611749644611636</v>
      </c>
      <c r="M2912" s="450" t="n">
        <v>0.159407421777281</v>
      </c>
      <c r="N2912" s="449" t="n">
        <v>0.0662043793225576</v>
      </c>
      <c r="O2912" s="449" t="n">
        <v>0.0305504099875412</v>
      </c>
      <c r="P2912" s="450" t="n">
        <v>0.112784396885884</v>
      </c>
      <c r="Q2912" s="449" t="n">
        <v>0.0421417885494675</v>
      </c>
      <c r="R2912" s="449" t="n">
        <v>0.014146407260188</v>
      </c>
      <c r="S2912" s="450" t="n">
        <v>0.0810793789610895</v>
      </c>
      <c r="T2912" s="449" t="n">
        <v>0.0850151082714563</v>
      </c>
      <c r="U2912" s="449" t="n">
        <v>0.0499634040974464</v>
      </c>
      <c r="V2912" s="450" t="n">
        <v>0.13034892879474</v>
      </c>
      <c r="W2912" s="449" t="n">
        <v>0.121219547105374</v>
      </c>
      <c r="X2912" s="449" t="n">
        <v>0.0783785910101787</v>
      </c>
      <c r="Y2912" s="450" t="n">
        <v>0.172498961300806</v>
      </c>
      <c r="Z2912" s="449" t="n">
        <v>0.0701191724736028</v>
      </c>
      <c r="AA2912" s="449" t="n">
        <v>0.0439726401311459</v>
      </c>
      <c r="AB2912" s="450" t="n">
        <v>0.105297388676816</v>
      </c>
      <c r="AC2912" s="449" t="n">
        <v>0.0608899279899322</v>
      </c>
      <c r="AD2912" s="449" t="n">
        <v>0.0331909648995095</v>
      </c>
      <c r="AE2912" s="450" t="n">
        <v>0.094355990246089</v>
      </c>
      <c r="AF2912" s="386"/>
      <c r="AG2912" s="386"/>
      <c r="AH2912" s="386"/>
      <c r="AI2912" s="386"/>
      <c r="AJ2912" s="386"/>
      <c r="AK2912" s="386"/>
      <c r="AL2912" s="386"/>
      <c r="AM2912" s="386"/>
      <c r="AN2912" s="386"/>
      <c r="AO2912" s="386"/>
    </row>
    <row r="2913" customFormat="false" ht="15" hidden="false" customHeight="false" outlineLevel="0" collapsed="false">
      <c r="A2913" s="515" t="n">
        <v>44073</v>
      </c>
      <c r="B2913" s="471" t="n">
        <v>0.0908214966304924</v>
      </c>
      <c r="C2913" s="471" t="n">
        <v>0.0756730033062538</v>
      </c>
      <c r="D2913" s="472" t="n">
        <v>0.107362434470146</v>
      </c>
      <c r="E2913" s="449" t="n">
        <v>0.0892052634504031</v>
      </c>
      <c r="F2913" s="449" t="n">
        <v>0.0363905504330952</v>
      </c>
      <c r="G2913" s="450" t="n">
        <v>0.162789414981721</v>
      </c>
      <c r="H2913" s="449" t="n">
        <v>0.137338483274901</v>
      </c>
      <c r="I2913" s="449" t="n">
        <v>0.0885682682321664</v>
      </c>
      <c r="J2913" s="450" t="n">
        <v>0.199227685047596</v>
      </c>
      <c r="K2913" s="449" t="n">
        <v>0.109325879641914</v>
      </c>
      <c r="L2913" s="449" t="n">
        <v>0.0639313452947818</v>
      </c>
      <c r="M2913" s="450" t="n">
        <v>0.163295402412957</v>
      </c>
      <c r="N2913" s="449" t="n">
        <v>0.0691512924072413</v>
      </c>
      <c r="O2913" s="449" t="n">
        <v>0.0331333571010916</v>
      </c>
      <c r="P2913" s="450" t="n">
        <v>0.116322907462308</v>
      </c>
      <c r="Q2913" s="449" t="n">
        <v>0.0437069436404773</v>
      </c>
      <c r="R2913" s="449" t="n">
        <v>0.0151211553213406</v>
      </c>
      <c r="S2913" s="450" t="n">
        <v>0.0822581770408581</v>
      </c>
      <c r="T2913" s="449" t="n">
        <v>0.086045803556147</v>
      </c>
      <c r="U2913" s="449" t="n">
        <v>0.0513099656536144</v>
      </c>
      <c r="V2913" s="450" t="n">
        <v>0.131601135457768</v>
      </c>
      <c r="W2913" s="449" t="n">
        <v>0.126261342381431</v>
      </c>
      <c r="X2913" s="449" t="n">
        <v>0.0828732854316924</v>
      </c>
      <c r="Y2913" s="450" t="n">
        <v>0.1776484867538</v>
      </c>
      <c r="Z2913" s="449" t="n">
        <v>0.0712353899145945</v>
      </c>
      <c r="AA2913" s="449" t="n">
        <v>0.0450483170819456</v>
      </c>
      <c r="AB2913" s="450" t="n">
        <v>0.107524632546024</v>
      </c>
      <c r="AC2913" s="449" t="n">
        <v>0.0613757852098187</v>
      </c>
      <c r="AD2913" s="449" t="n">
        <v>0.0340026285931095</v>
      </c>
      <c r="AE2913" s="450" t="n">
        <v>0.0954127561465328</v>
      </c>
      <c r="AF2913" s="386"/>
      <c r="AG2913" s="386"/>
      <c r="AH2913" s="386"/>
      <c r="AI2913" s="386"/>
      <c r="AJ2913" s="386"/>
      <c r="AK2913" s="386"/>
      <c r="AL2913" s="386"/>
      <c r="AM2913" s="386"/>
      <c r="AN2913" s="386"/>
      <c r="AO2913" s="386"/>
    </row>
    <row r="2914" customFormat="false" ht="15" hidden="false" customHeight="false" outlineLevel="0" collapsed="false">
      <c r="A2914" s="515" t="n">
        <v>44074</v>
      </c>
      <c r="B2914" s="471" t="n">
        <v>0.0950171872946456</v>
      </c>
      <c r="C2914" s="471" t="n">
        <v>0.0794871871742221</v>
      </c>
      <c r="D2914" s="472" t="n">
        <v>0.111815023641287</v>
      </c>
      <c r="E2914" s="449" t="n">
        <v>0.0970435111691976</v>
      </c>
      <c r="F2914" s="449" t="n">
        <v>0.0409225400803623</v>
      </c>
      <c r="G2914" s="450" t="n">
        <v>0.172983158260557</v>
      </c>
      <c r="H2914" s="449" t="n">
        <v>0.150976001279428</v>
      </c>
      <c r="I2914" s="449" t="n">
        <v>0.0991378385711244</v>
      </c>
      <c r="J2914" s="450" t="n">
        <v>0.21558995398158</v>
      </c>
      <c r="K2914" s="449" t="n">
        <v>0.113518561922063</v>
      </c>
      <c r="L2914" s="449" t="n">
        <v>0.067221722723976</v>
      </c>
      <c r="M2914" s="450" t="n">
        <v>0.166862887868969</v>
      </c>
      <c r="N2914" s="449" t="n">
        <v>0.0722807786632832</v>
      </c>
      <c r="O2914" s="449" t="n">
        <v>0.0358727340775308</v>
      </c>
      <c r="P2914" s="450" t="n">
        <v>0.119799527338996</v>
      </c>
      <c r="Q2914" s="449" t="n">
        <v>0.0454515521240076</v>
      </c>
      <c r="R2914" s="449" t="n">
        <v>0.0161309401670518</v>
      </c>
      <c r="S2914" s="450" t="n">
        <v>0.0834735318171086</v>
      </c>
      <c r="T2914" s="449" t="n">
        <v>0.0870785033150473</v>
      </c>
      <c r="U2914" s="449" t="n">
        <v>0.052395354244302</v>
      </c>
      <c r="V2914" s="450" t="n">
        <v>0.13281410410653</v>
      </c>
      <c r="W2914" s="449" t="n">
        <v>0.131587932550056</v>
      </c>
      <c r="X2914" s="449" t="n">
        <v>0.0876331948592786</v>
      </c>
      <c r="Y2914" s="450" t="n">
        <v>0.183120568702521</v>
      </c>
      <c r="Z2914" s="449" t="n">
        <v>0.0723175431826899</v>
      </c>
      <c r="AA2914" s="449" t="n">
        <v>0.046113386465627</v>
      </c>
      <c r="AB2914" s="450" t="n">
        <v>0.11013358781298</v>
      </c>
      <c r="AC2914" s="449" t="n">
        <v>0.0619014962404575</v>
      </c>
      <c r="AD2914" s="449" t="n">
        <v>0.0346525004594338</v>
      </c>
      <c r="AE2914" s="450" t="n">
        <v>0.0962171602777687</v>
      </c>
      <c r="AF2914" s="386"/>
      <c r="AG2914" s="386"/>
      <c r="AH2914" s="386"/>
      <c r="AI2914" s="386"/>
      <c r="AJ2914" s="386"/>
      <c r="AK2914" s="386"/>
      <c r="AL2914" s="386"/>
      <c r="AM2914" s="386"/>
      <c r="AN2914" s="386"/>
      <c r="AO2914" s="386"/>
    </row>
    <row r="2915" customFormat="false" ht="15" hidden="false" customHeight="false" outlineLevel="0" collapsed="false">
      <c r="A2915" s="515" t="n">
        <v>44075</v>
      </c>
      <c r="B2915" s="471" t="n">
        <v>0.0996084223428442</v>
      </c>
      <c r="C2915" s="471" t="n">
        <v>0.0836404331570094</v>
      </c>
      <c r="D2915" s="472" t="n">
        <v>0.116936282541428</v>
      </c>
      <c r="E2915" s="449" t="n">
        <v>0.105648396431627</v>
      </c>
      <c r="F2915" s="449" t="n">
        <v>0.0465697651523285</v>
      </c>
      <c r="G2915" s="450" t="n">
        <v>0.183720614429394</v>
      </c>
      <c r="H2915" s="449" t="n">
        <v>0.166485432691848</v>
      </c>
      <c r="I2915" s="449" t="n">
        <v>0.110803285320077</v>
      </c>
      <c r="J2915" s="450" t="n">
        <v>0.234120366116318</v>
      </c>
      <c r="K2915" s="449" t="n">
        <v>0.118193371461256</v>
      </c>
      <c r="L2915" s="449" t="n">
        <v>0.0710292384201047</v>
      </c>
      <c r="M2915" s="450" t="n">
        <v>0.172335372367734</v>
      </c>
      <c r="N2915" s="449" t="n">
        <v>0.0755733486618872</v>
      </c>
      <c r="O2915" s="449" t="n">
        <v>0.0389509782744568</v>
      </c>
      <c r="P2915" s="450" t="n">
        <v>0.124127678935496</v>
      </c>
      <c r="Q2915" s="449" t="n">
        <v>0.0473808794854783</v>
      </c>
      <c r="R2915" s="449" t="n">
        <v>0.0174443443126777</v>
      </c>
      <c r="S2915" s="450" t="n">
        <v>0.0859316991201734</v>
      </c>
      <c r="T2915" s="449" t="n">
        <v>0.0881039963722848</v>
      </c>
      <c r="U2915" s="449" t="n">
        <v>0.0537103180441276</v>
      </c>
      <c r="V2915" s="450" t="n">
        <v>0.133409507553046</v>
      </c>
      <c r="W2915" s="449" t="n">
        <v>0.137175229665211</v>
      </c>
      <c r="X2915" s="449" t="n">
        <v>0.0928140284518947</v>
      </c>
      <c r="Y2915" s="450" t="n">
        <v>0.189195710084757</v>
      </c>
      <c r="Z2915" s="449" t="n">
        <v>0.0733508494788258</v>
      </c>
      <c r="AA2915" s="449" t="n">
        <v>0.0471016512136494</v>
      </c>
      <c r="AB2915" s="450" t="n">
        <v>0.112497653792875</v>
      </c>
      <c r="AC2915" s="449" t="n">
        <v>0.0624646204805174</v>
      </c>
      <c r="AD2915" s="449" t="n">
        <v>0.0351983142375198</v>
      </c>
      <c r="AE2915" s="450" t="n">
        <v>0.097011656172699</v>
      </c>
      <c r="AF2915" s="386"/>
      <c r="AG2915" s="386"/>
      <c r="AH2915" s="386"/>
      <c r="AI2915" s="386"/>
      <c r="AJ2915" s="386"/>
      <c r="AK2915" s="386"/>
      <c r="AL2915" s="386"/>
      <c r="AM2915" s="386"/>
      <c r="AN2915" s="386"/>
      <c r="AO2915" s="386"/>
    </row>
    <row r="2916" customFormat="false" ht="15" hidden="false" customHeight="false" outlineLevel="0" collapsed="false">
      <c r="A2916" s="515" t="n">
        <v>44076</v>
      </c>
      <c r="B2916" s="471" t="n">
        <v>0.104586768905903</v>
      </c>
      <c r="C2916" s="471" t="n">
        <v>0.0882395868180656</v>
      </c>
      <c r="D2916" s="472" t="n">
        <v>0.122394761090676</v>
      </c>
      <c r="E2916" s="449" t="n">
        <v>0.115037290042249</v>
      </c>
      <c r="F2916" s="449" t="n">
        <v>0.0526334006369316</v>
      </c>
      <c r="G2916" s="450" t="n">
        <v>0.197127290293501</v>
      </c>
      <c r="H2916" s="449" t="n">
        <v>0.183860902334808</v>
      </c>
      <c r="I2916" s="449" t="n">
        <v>0.124502553351633</v>
      </c>
      <c r="J2916" s="450" t="n">
        <v>0.255114259085028</v>
      </c>
      <c r="K2916" s="449" t="n">
        <v>0.123363588402515</v>
      </c>
      <c r="L2916" s="449" t="n">
        <v>0.0756230460958416</v>
      </c>
      <c r="M2916" s="450" t="n">
        <v>0.17793231885724</v>
      </c>
      <c r="N2916" s="449" t="n">
        <v>0.0790021864824703</v>
      </c>
      <c r="O2916" s="449" t="n">
        <v>0.0422083016876121</v>
      </c>
      <c r="P2916" s="450" t="n">
        <v>0.130164928595232</v>
      </c>
      <c r="Q2916" s="449" t="n">
        <v>0.0495002705604376</v>
      </c>
      <c r="R2916" s="449" t="n">
        <v>0.0188702208182073</v>
      </c>
      <c r="S2916" s="450" t="n">
        <v>0.0886270943869728</v>
      </c>
      <c r="T2916" s="449" t="n">
        <v>0.0891133013421179</v>
      </c>
      <c r="U2916" s="449" t="n">
        <v>0.0549143534678966</v>
      </c>
      <c r="V2916" s="450" t="n">
        <v>0.134646387985038</v>
      </c>
      <c r="W2916" s="449" t="n">
        <v>0.142995916775242</v>
      </c>
      <c r="X2916" s="449" t="n">
        <v>0.0983062151883123</v>
      </c>
      <c r="Y2916" s="450" t="n">
        <v>0.196652280108055</v>
      </c>
      <c r="Z2916" s="449" t="n">
        <v>0.0743206851331457</v>
      </c>
      <c r="AA2916" s="449" t="n">
        <v>0.0477876078088853</v>
      </c>
      <c r="AB2916" s="450" t="n">
        <v>0.114215321881623</v>
      </c>
      <c r="AC2916" s="449" t="n">
        <v>0.0630626358900563</v>
      </c>
      <c r="AD2916" s="449" t="n">
        <v>0.0361306367589325</v>
      </c>
      <c r="AE2916" s="450" t="n">
        <v>0.0972021041907358</v>
      </c>
      <c r="AF2916" s="386"/>
      <c r="AG2916" s="386"/>
      <c r="AH2916" s="386"/>
      <c r="AI2916" s="386"/>
      <c r="AJ2916" s="386"/>
      <c r="AK2916" s="386"/>
      <c r="AL2916" s="386"/>
      <c r="AM2916" s="386"/>
      <c r="AN2916" s="386"/>
      <c r="AO2916" s="386"/>
    </row>
    <row r="2917" customFormat="false" ht="15" hidden="false" customHeight="false" outlineLevel="0" collapsed="false">
      <c r="A2917" s="515" t="n">
        <v>44077</v>
      </c>
      <c r="B2917" s="471" t="n">
        <v>0.109932870724583</v>
      </c>
      <c r="C2917" s="471" t="n">
        <v>0.0931737853786736</v>
      </c>
      <c r="D2917" s="472" t="n">
        <v>0.128246028988689</v>
      </c>
      <c r="E2917" s="449" t="n">
        <v>0.125223916320458</v>
      </c>
      <c r="F2917" s="449" t="n">
        <v>0.0600405715211611</v>
      </c>
      <c r="G2917" s="450" t="n">
        <v>0.209763929343313</v>
      </c>
      <c r="H2917" s="449" t="n">
        <v>0.203021581398004</v>
      </c>
      <c r="I2917" s="449" t="n">
        <v>0.140125485885308</v>
      </c>
      <c r="J2917" s="450" t="n">
        <v>0.279029517153933</v>
      </c>
      <c r="K2917" s="449" t="n">
        <v>0.129040435038331</v>
      </c>
      <c r="L2917" s="449" t="n">
        <v>0.0810020358257343</v>
      </c>
      <c r="M2917" s="450" t="n">
        <v>0.184779495620232</v>
      </c>
      <c r="N2917" s="449" t="n">
        <v>0.0825328533840279</v>
      </c>
      <c r="O2917" s="449" t="n">
        <v>0.0452065726598146</v>
      </c>
      <c r="P2917" s="450" t="n">
        <v>0.136651520383028</v>
      </c>
      <c r="Q2917" s="449" t="n">
        <v>0.0518150377749078</v>
      </c>
      <c r="R2917" s="449" t="n">
        <v>0.0204744189533459</v>
      </c>
      <c r="S2917" s="450" t="n">
        <v>0.0910181163004586</v>
      </c>
      <c r="T2917" s="449" t="n">
        <v>0.0900979396259499</v>
      </c>
      <c r="U2917" s="449" t="n">
        <v>0.0559691841080374</v>
      </c>
      <c r="V2917" s="450" t="n">
        <v>0.135894594349647</v>
      </c>
      <c r="W2917" s="449" t="n">
        <v>0.149020468389348</v>
      </c>
      <c r="X2917" s="449" t="n">
        <v>0.103833846809703</v>
      </c>
      <c r="Y2917" s="450" t="n">
        <v>0.202921673425575</v>
      </c>
      <c r="Z2917" s="449" t="n">
        <v>0.0752130950083256</v>
      </c>
      <c r="AA2917" s="449" t="n">
        <v>0.0486160169059071</v>
      </c>
      <c r="AB2917" s="450" t="n">
        <v>0.11577835511119</v>
      </c>
      <c r="AC2917" s="449" t="n">
        <v>0.063692965680603</v>
      </c>
      <c r="AD2917" s="449" t="n">
        <v>0.0368693226197048</v>
      </c>
      <c r="AE2917" s="450" t="n">
        <v>0.0978350424234051</v>
      </c>
      <c r="AF2917" s="386"/>
      <c r="AG2917" s="386"/>
      <c r="AH2917" s="386"/>
      <c r="AI2917" s="386"/>
      <c r="AJ2917" s="386"/>
      <c r="AK2917" s="386"/>
      <c r="AL2917" s="386"/>
      <c r="AM2917" s="386"/>
      <c r="AN2917" s="386"/>
      <c r="AO2917" s="386"/>
    </row>
    <row r="2918" customFormat="false" ht="15" hidden="false" customHeight="false" outlineLevel="0" collapsed="false">
      <c r="A2918" s="515" t="n">
        <v>44078</v>
      </c>
      <c r="B2918" s="471" t="n">
        <v>0.115615553157719</v>
      </c>
      <c r="C2918" s="471" t="n">
        <v>0.0985572368666686</v>
      </c>
      <c r="D2918" s="472" t="n">
        <v>0.134259064175762</v>
      </c>
      <c r="E2918" s="449" t="n">
        <v>0.13622053191441</v>
      </c>
      <c r="F2918" s="449" t="n">
        <v>0.0676365639427644</v>
      </c>
      <c r="G2918" s="450" t="n">
        <v>0.225245202309056</v>
      </c>
      <c r="H2918" s="449" t="n">
        <v>0.223803280497961</v>
      </c>
      <c r="I2918" s="449" t="n">
        <v>0.15751286227468</v>
      </c>
      <c r="J2918" s="450" t="n">
        <v>0.306574018520494</v>
      </c>
      <c r="K2918" s="449" t="n">
        <v>0.13523201069434</v>
      </c>
      <c r="L2918" s="449" t="n">
        <v>0.0867656211439438</v>
      </c>
      <c r="M2918" s="450" t="n">
        <v>0.191541935242059</v>
      </c>
      <c r="N2918" s="449" t="n">
        <v>0.0861231476729469</v>
      </c>
      <c r="O2918" s="449" t="n">
        <v>0.0481264362457196</v>
      </c>
      <c r="P2918" s="450" t="n">
        <v>0.142173089565438</v>
      </c>
      <c r="Q2918" s="449" t="n">
        <v>0.054330236877297</v>
      </c>
      <c r="R2918" s="449" t="n">
        <v>0.0223424016659293</v>
      </c>
      <c r="S2918" s="450" t="n">
        <v>0.0937939177293546</v>
      </c>
      <c r="T2918" s="449" t="n">
        <v>0.0910500943947469</v>
      </c>
      <c r="U2918" s="449" t="n">
        <v>0.056832335957668</v>
      </c>
      <c r="V2918" s="450" t="n">
        <v>0.136998853288148</v>
      </c>
      <c r="W2918" s="449" t="n">
        <v>0.155218091957052</v>
      </c>
      <c r="X2918" s="449" t="n">
        <v>0.109548153328861</v>
      </c>
      <c r="Y2918" s="450" t="n">
        <v>0.210237809147567</v>
      </c>
      <c r="Z2918" s="449" t="n">
        <v>0.0760151757444932</v>
      </c>
      <c r="AA2918" s="449" t="n">
        <v>0.0493931585444051</v>
      </c>
      <c r="AB2918" s="450" t="n">
        <v>0.116938853483142</v>
      </c>
      <c r="AC2918" s="449" t="n">
        <v>0.064352952775183</v>
      </c>
      <c r="AD2918" s="449" t="n">
        <v>0.0375250833073169</v>
      </c>
      <c r="AE2918" s="450" t="n">
        <v>0.098686083887872</v>
      </c>
      <c r="AF2918" s="386"/>
      <c r="AG2918" s="386"/>
      <c r="AH2918" s="386"/>
      <c r="AI2918" s="386"/>
      <c r="AJ2918" s="386"/>
      <c r="AK2918" s="386"/>
      <c r="AL2918" s="386"/>
      <c r="AM2918" s="386"/>
      <c r="AN2918" s="386"/>
      <c r="AO2918" s="386"/>
    </row>
    <row r="2919" customFormat="false" ht="15" hidden="false" customHeight="false" outlineLevel="0" collapsed="false">
      <c r="A2919" s="515" t="n">
        <v>44079</v>
      </c>
      <c r="B2919" s="471" t="n">
        <v>0.121591538911112</v>
      </c>
      <c r="C2919" s="471" t="n">
        <v>0.104019617982031</v>
      </c>
      <c r="D2919" s="472" t="n">
        <v>0.140852689008661</v>
      </c>
      <c r="E2919" s="449" t="n">
        <v>0.148040140951397</v>
      </c>
      <c r="F2919" s="449" t="n">
        <v>0.076066148435969</v>
      </c>
      <c r="G2919" s="450" t="n">
        <v>0.241655526758587</v>
      </c>
      <c r="H2919" s="449" t="n">
        <v>0.245955492258275</v>
      </c>
      <c r="I2919" s="449" t="n">
        <v>0.175505911610607</v>
      </c>
      <c r="J2919" s="450" t="n">
        <v>0.33389042726945</v>
      </c>
      <c r="K2919" s="449" t="n">
        <v>0.141941844982227</v>
      </c>
      <c r="L2919" s="449" t="n">
        <v>0.0931056811911621</v>
      </c>
      <c r="M2919" s="450" t="n">
        <v>0.199744936428409</v>
      </c>
      <c r="N2919" s="449" t="n">
        <v>0.0897231934248764</v>
      </c>
      <c r="O2919" s="449" t="n">
        <v>0.0505684557714341</v>
      </c>
      <c r="P2919" s="450" t="n">
        <v>0.148573976233231</v>
      </c>
      <c r="Q2919" s="449" t="n">
        <v>0.0570503206363427</v>
      </c>
      <c r="R2919" s="449" t="n">
        <v>0.024608591762412</v>
      </c>
      <c r="S2919" s="450" t="n">
        <v>0.0970998380641018</v>
      </c>
      <c r="T2919" s="449" t="n">
        <v>0.0919626632001353</v>
      </c>
      <c r="U2919" s="449" t="n">
        <v>0.0576337751528139</v>
      </c>
      <c r="V2919" s="450" t="n">
        <v>0.138239579939901</v>
      </c>
      <c r="W2919" s="449" t="n">
        <v>0.161557492479948</v>
      </c>
      <c r="X2919" s="449" t="n">
        <v>0.115230647480836</v>
      </c>
      <c r="Y2919" s="450" t="n">
        <v>0.217727590298844</v>
      </c>
      <c r="Z2919" s="449" t="n">
        <v>0.0767153278494669</v>
      </c>
      <c r="AA2919" s="449" t="n">
        <v>0.0498662677716662</v>
      </c>
      <c r="AB2919" s="450" t="n">
        <v>0.118193094787131</v>
      </c>
      <c r="AC2919" s="449" t="n">
        <v>0.0650397937570222</v>
      </c>
      <c r="AD2919" s="449" t="n">
        <v>0.0385411256299436</v>
      </c>
      <c r="AE2919" s="450" t="n">
        <v>0.0996452732818661</v>
      </c>
      <c r="AF2919" s="386"/>
      <c r="AG2919" s="386"/>
      <c r="AH2919" s="386"/>
      <c r="AI2919" s="386"/>
      <c r="AJ2919" s="386"/>
      <c r="AK2919" s="386"/>
      <c r="AL2919" s="386"/>
      <c r="AM2919" s="386"/>
      <c r="AN2919" s="386"/>
      <c r="AO2919" s="386"/>
    </row>
    <row r="2920" customFormat="false" ht="15" hidden="false" customHeight="false" outlineLevel="0" collapsed="false">
      <c r="A2920" s="515" t="n">
        <v>44080</v>
      </c>
      <c r="B2920" s="471" t="n">
        <v>0.127805848758029</v>
      </c>
      <c r="C2920" s="471" t="n">
        <v>0.109923569374277</v>
      </c>
      <c r="D2920" s="472" t="n">
        <v>0.147816291210001</v>
      </c>
      <c r="E2920" s="449" t="n">
        <v>0.160698356323783</v>
      </c>
      <c r="F2920" s="449" t="n">
        <v>0.0850039397861432</v>
      </c>
      <c r="G2920" s="450" t="n">
        <v>0.258104612276858</v>
      </c>
      <c r="H2920" s="449" t="n">
        <v>0.269144363042876</v>
      </c>
      <c r="I2920" s="449" t="n">
        <v>0.193235110340023</v>
      </c>
      <c r="J2920" s="450" t="n">
        <v>0.36417806092303</v>
      </c>
      <c r="K2920" s="449" t="n">
        <v>0.149167141207597</v>
      </c>
      <c r="L2920" s="449" t="n">
        <v>0.0994847555953638</v>
      </c>
      <c r="M2920" s="450" t="n">
        <v>0.208198845399608</v>
      </c>
      <c r="N2920" s="449" t="n">
        <v>0.0932759089028691</v>
      </c>
      <c r="O2920" s="449" t="n">
        <v>0.0531587974613414</v>
      </c>
      <c r="P2920" s="450" t="n">
        <v>0.154813786320088</v>
      </c>
      <c r="Q2920" s="449" t="n">
        <v>0.0599786883618451</v>
      </c>
      <c r="R2920" s="449" t="n">
        <v>0.0272201108865651</v>
      </c>
      <c r="S2920" s="450" t="n">
        <v>0.0999774846054526</v>
      </c>
      <c r="T2920" s="449" t="n">
        <v>0.0928292407590963</v>
      </c>
      <c r="U2920" s="449" t="n">
        <v>0.0586144554831727</v>
      </c>
      <c r="V2920" s="450" t="n">
        <v>0.138890810124644</v>
      </c>
      <c r="W2920" s="449" t="n">
        <v>0.168007439076187</v>
      </c>
      <c r="X2920" s="449" t="n">
        <v>0.12138801834722</v>
      </c>
      <c r="Y2920" s="450" t="n">
        <v>0.225606903287619</v>
      </c>
      <c r="Z2920" s="449" t="n">
        <v>0.0773034121489624</v>
      </c>
      <c r="AA2920" s="449" t="n">
        <v>0.0502875878997724</v>
      </c>
      <c r="AB2920" s="450" t="n">
        <v>0.119707905756109</v>
      </c>
      <c r="AC2920" s="449" t="n">
        <v>0.0657504556885238</v>
      </c>
      <c r="AD2920" s="449" t="n">
        <v>0.039407708279462</v>
      </c>
      <c r="AE2920" s="450" t="n">
        <v>0.10058135923408</v>
      </c>
      <c r="AF2920" s="386"/>
      <c r="AG2920" s="386"/>
      <c r="AH2920" s="386"/>
      <c r="AI2920" s="386"/>
      <c r="AJ2920" s="386"/>
      <c r="AK2920" s="386"/>
      <c r="AL2920" s="386"/>
      <c r="AM2920" s="386"/>
      <c r="AN2920" s="386"/>
      <c r="AO2920" s="386"/>
    </row>
    <row r="2921" customFormat="false" ht="15" hidden="false" customHeight="false" outlineLevel="0" collapsed="false">
      <c r="A2921" s="515" t="n">
        <v>44081</v>
      </c>
      <c r="B2921" s="471" t="n">
        <v>0.134192977178459</v>
      </c>
      <c r="C2921" s="471" t="n">
        <v>0.115866697425951</v>
      </c>
      <c r="D2921" s="472" t="n">
        <v>0.154688977045875</v>
      </c>
      <c r="E2921" s="449" t="n">
        <v>0.174214721611339</v>
      </c>
      <c r="F2921" s="449" t="n">
        <v>0.0942653976387993</v>
      </c>
      <c r="G2921" s="450" t="n">
        <v>0.275590417372706</v>
      </c>
      <c r="H2921" s="449" t="n">
        <v>0.29296177503486</v>
      </c>
      <c r="I2921" s="449" t="n">
        <v>0.211982140845394</v>
      </c>
      <c r="J2921" s="450" t="n">
        <v>0.393987894863724</v>
      </c>
      <c r="K2921" s="449" t="n">
        <v>0.156896898700724</v>
      </c>
      <c r="L2921" s="449" t="n">
        <v>0.10666243484801</v>
      </c>
      <c r="M2921" s="450" t="n">
        <v>0.216756043671573</v>
      </c>
      <c r="N2921" s="449" t="n">
        <v>0.0967180873018407</v>
      </c>
      <c r="O2921" s="449" t="n">
        <v>0.0557360440001307</v>
      </c>
      <c r="P2921" s="450" t="n">
        <v>0.160921688155474</v>
      </c>
      <c r="Q2921" s="449" t="n">
        <v>0.063117185537777</v>
      </c>
      <c r="R2921" s="449" t="n">
        <v>0.0297487127477835</v>
      </c>
      <c r="S2921" s="450" t="n">
        <v>0.103661416048927</v>
      </c>
      <c r="T2921" s="449" t="n">
        <v>0.0936440888580469</v>
      </c>
      <c r="U2921" s="449" t="n">
        <v>0.0592928730196911</v>
      </c>
      <c r="V2921" s="450" t="n">
        <v>0.140498488208042</v>
      </c>
      <c r="W2921" s="449" t="n">
        <v>0.174537201410563</v>
      </c>
      <c r="X2921" s="449" t="n">
        <v>0.127513218393309</v>
      </c>
      <c r="Y2921" s="450" t="n">
        <v>0.231827591203296</v>
      </c>
      <c r="Z2921" s="449" t="n">
        <v>0.0777708765461946</v>
      </c>
      <c r="AA2921" s="449" t="n">
        <v>0.0506861032755269</v>
      </c>
      <c r="AB2921" s="450" t="n">
        <v>0.120090263960654</v>
      </c>
      <c r="AC2921" s="449" t="n">
        <v>0.0664816075893103</v>
      </c>
      <c r="AD2921" s="449" t="n">
        <v>0.0402217725144192</v>
      </c>
      <c r="AE2921" s="450" t="n">
        <v>0.10114785424858</v>
      </c>
      <c r="AF2921" s="386"/>
      <c r="AG2921" s="386"/>
      <c r="AH2921" s="386"/>
      <c r="AI2921" s="386"/>
      <c r="AJ2921" s="386"/>
      <c r="AK2921" s="386"/>
      <c r="AL2921" s="386"/>
      <c r="AM2921" s="386"/>
      <c r="AN2921" s="386"/>
      <c r="AO2921" s="386"/>
    </row>
    <row r="2922" customFormat="false" ht="15" hidden="false" customHeight="false" outlineLevel="0" collapsed="false">
      <c r="A2922" s="515" t="n">
        <v>44082</v>
      </c>
      <c r="B2922" s="471" t="n">
        <v>0.140678989682072</v>
      </c>
      <c r="C2922" s="471" t="n">
        <v>0.121719495112712</v>
      </c>
      <c r="D2922" s="472" t="n">
        <v>0.161879248243872</v>
      </c>
      <c r="E2922" s="449" t="n">
        <v>0.188613589940839</v>
      </c>
      <c r="F2922" s="449" t="n">
        <v>0.104947743250986</v>
      </c>
      <c r="G2922" s="450" t="n">
        <v>0.294007708884398</v>
      </c>
      <c r="H2922" s="449" t="n">
        <v>0.316940777167649</v>
      </c>
      <c r="I2922" s="449" t="n">
        <v>0.231869401055085</v>
      </c>
      <c r="J2922" s="450" t="n">
        <v>0.423730284530135</v>
      </c>
      <c r="K2922" s="449" t="n">
        <v>0.165110240509721</v>
      </c>
      <c r="L2922" s="449" t="n">
        <v>0.113793163571591</v>
      </c>
      <c r="M2922" s="450" t="n">
        <v>0.227251762051217</v>
      </c>
      <c r="N2922" s="449" t="n">
        <v>0.0999823674721111</v>
      </c>
      <c r="O2922" s="449" t="n">
        <v>0.0578599199123405</v>
      </c>
      <c r="P2922" s="450" t="n">
        <v>0.168837443575506</v>
      </c>
      <c r="Q2922" s="449" t="n">
        <v>0.066465648753138</v>
      </c>
      <c r="R2922" s="449" t="n">
        <v>0.032894208424929</v>
      </c>
      <c r="S2922" s="450" t="n">
        <v>0.107522098723779</v>
      </c>
      <c r="T2922" s="449" t="n">
        <v>0.0944021562871589</v>
      </c>
      <c r="U2922" s="449" t="n">
        <v>0.0597146954999487</v>
      </c>
      <c r="V2922" s="450" t="n">
        <v>0.141612591471421</v>
      </c>
      <c r="W2922" s="449" t="n">
        <v>0.181116998085751</v>
      </c>
      <c r="X2922" s="449" t="n">
        <v>0.133631184097285</v>
      </c>
      <c r="Y2922" s="450" t="n">
        <v>0.238748407140109</v>
      </c>
      <c r="Z2922" s="449" t="n">
        <v>0.0781109293325296</v>
      </c>
      <c r="AA2922" s="449" t="n">
        <v>0.0508221212167537</v>
      </c>
      <c r="AB2922" s="450" t="n">
        <v>0.119895486271394</v>
      </c>
      <c r="AC2922" s="449" t="n">
        <v>0.0672296016160538</v>
      </c>
      <c r="AD2922" s="449" t="n">
        <v>0.0407856257972463</v>
      </c>
      <c r="AE2922" s="450" t="n">
        <v>0.102291807470703</v>
      </c>
      <c r="AF2922" s="386"/>
      <c r="AG2922" s="386"/>
      <c r="AH2922" s="386"/>
      <c r="AI2922" s="386"/>
      <c r="AJ2922" s="386"/>
      <c r="AK2922" s="386"/>
      <c r="AL2922" s="386"/>
      <c r="AM2922" s="386"/>
      <c r="AN2922" s="386"/>
      <c r="AO2922" s="386"/>
    </row>
    <row r="2923" customFormat="false" ht="15" hidden="false" customHeight="false" outlineLevel="0" collapsed="false">
      <c r="A2923" s="515" t="n">
        <v>44083</v>
      </c>
      <c r="B2923" s="471" t="n">
        <v>0.147184734624552</v>
      </c>
      <c r="C2923" s="471" t="n">
        <v>0.127504710362612</v>
      </c>
      <c r="D2923" s="472" t="n">
        <v>0.1692649535589</v>
      </c>
      <c r="E2923" s="449" t="n">
        <v>0.203924920622403</v>
      </c>
      <c r="F2923" s="449" t="n">
        <v>0.116672834491302</v>
      </c>
      <c r="G2923" s="450" t="n">
        <v>0.313267835990039</v>
      </c>
      <c r="H2923" s="449" t="n">
        <v>0.340577749103236</v>
      </c>
      <c r="I2923" s="449" t="n">
        <v>0.251194930287715</v>
      </c>
      <c r="J2923" s="450" t="n">
        <v>0.450206907659371</v>
      </c>
      <c r="K2923" s="449" t="n">
        <v>0.173775404677465</v>
      </c>
      <c r="L2923" s="449" t="n">
        <v>0.121766614220026</v>
      </c>
      <c r="M2923" s="450" t="n">
        <v>0.238676999603968</v>
      </c>
      <c r="N2923" s="449" t="n">
        <v>0.103000331808125</v>
      </c>
      <c r="O2923" s="449" t="n">
        <v>0.0591890084956599</v>
      </c>
      <c r="P2923" s="450" t="n">
        <v>0.175174993401411</v>
      </c>
      <c r="Q2923" s="449" t="n">
        <v>0.0700216284641024</v>
      </c>
      <c r="R2923" s="449" t="n">
        <v>0.0363712566176794</v>
      </c>
      <c r="S2923" s="450" t="n">
        <v>0.112452544256618</v>
      </c>
      <c r="T2923" s="449" t="n">
        <v>0.0950992006172453</v>
      </c>
      <c r="U2923" s="449" t="n">
        <v>0.0601893041043009</v>
      </c>
      <c r="V2923" s="450" t="n">
        <v>0.142512755395625</v>
      </c>
      <c r="W2923" s="449" t="n">
        <v>0.18771863305261</v>
      </c>
      <c r="X2923" s="449" t="n">
        <v>0.139129814496735</v>
      </c>
      <c r="Y2923" s="450" t="n">
        <v>0.247500764410147</v>
      </c>
      <c r="Z2923" s="449" t="n">
        <v>0.078318820253625</v>
      </c>
      <c r="AA2923" s="449" t="n">
        <v>0.0510554111581633</v>
      </c>
      <c r="AB2923" s="450" t="n">
        <v>0.119416527062082</v>
      </c>
      <c r="AC2923" s="449" t="n">
        <v>0.0679905358797836</v>
      </c>
      <c r="AD2923" s="449" t="n">
        <v>0.0411055452830253</v>
      </c>
      <c r="AE2923" s="450" t="n">
        <v>0.103839801764869</v>
      </c>
      <c r="AF2923" s="386"/>
      <c r="AG2923" s="386"/>
      <c r="AH2923" s="386"/>
      <c r="AI2923" s="386"/>
      <c r="AJ2923" s="386"/>
      <c r="AK2923" s="386"/>
      <c r="AL2923" s="386"/>
      <c r="AM2923" s="386"/>
      <c r="AN2923" s="386"/>
      <c r="AO2923" s="386"/>
    </row>
    <row r="2924" customFormat="false" ht="15" hidden="false" customHeight="false" outlineLevel="0" collapsed="false">
      <c r="A2924" s="515" t="n">
        <v>44084</v>
      </c>
      <c r="B2924" s="471" t="n">
        <v>0.153630325596441</v>
      </c>
      <c r="C2924" s="471" t="n">
        <v>0.133327623165094</v>
      </c>
      <c r="D2924" s="472" t="n">
        <v>0.176441288131829</v>
      </c>
      <c r="E2924" s="449" t="n">
        <v>0.220185514393764</v>
      </c>
      <c r="F2924" s="449" t="n">
        <v>0.129503188022341</v>
      </c>
      <c r="G2924" s="450" t="n">
        <v>0.333060322395866</v>
      </c>
      <c r="H2924" s="449" t="n">
        <v>0.363361475846976</v>
      </c>
      <c r="I2924" s="449" t="n">
        <v>0.271098967655007</v>
      </c>
      <c r="J2924" s="450" t="n">
        <v>0.479567905305985</v>
      </c>
      <c r="K2924" s="449" t="n">
        <v>0.182849940482135</v>
      </c>
      <c r="L2924" s="449" t="n">
        <v>0.129415361472601</v>
      </c>
      <c r="M2924" s="450" t="n">
        <v>0.250101906535038</v>
      </c>
      <c r="N2924" s="449" t="n">
        <v>0.105706804215122</v>
      </c>
      <c r="O2924" s="449" t="n">
        <v>0.0605619464805669</v>
      </c>
      <c r="P2924" s="450" t="n">
        <v>0.179620979729701</v>
      </c>
      <c r="Q2924" s="449" t="n">
        <v>0.0737804444282723</v>
      </c>
      <c r="R2924" s="449" t="n">
        <v>0.0394249497434205</v>
      </c>
      <c r="S2924" s="450" t="n">
        <v>0.116918978613884</v>
      </c>
      <c r="T2924" s="449" t="n">
        <v>0.0957320368869942</v>
      </c>
      <c r="U2924" s="449" t="n">
        <v>0.0606417193333098</v>
      </c>
      <c r="V2924" s="450" t="n">
        <v>0.14276862037392</v>
      </c>
      <c r="W2924" s="449" t="n">
        <v>0.194316474034776</v>
      </c>
      <c r="X2924" s="449" t="n">
        <v>0.14514135715005</v>
      </c>
      <c r="Y2924" s="450" t="n">
        <v>0.254984032074555</v>
      </c>
      <c r="Z2924" s="449" t="n">
        <v>0.0783922515366635</v>
      </c>
      <c r="AA2924" s="449" t="n">
        <v>0.0509034654300329</v>
      </c>
      <c r="AB2924" s="450" t="n">
        <v>0.118967759519423</v>
      </c>
      <c r="AC2924" s="449" t="n">
        <v>0.0687604209301842</v>
      </c>
      <c r="AD2924" s="449" t="n">
        <v>0.041163646685138</v>
      </c>
      <c r="AE2924" s="450" t="n">
        <v>0.105277809436372</v>
      </c>
      <c r="AF2924" s="386"/>
      <c r="AG2924" s="386"/>
      <c r="AH2924" s="386"/>
      <c r="AI2924" s="386"/>
      <c r="AJ2924" s="386"/>
      <c r="AK2924" s="386"/>
      <c r="AL2924" s="386"/>
      <c r="AM2924" s="386"/>
      <c r="AN2924" s="386"/>
      <c r="AO2924" s="386"/>
    </row>
    <row r="2925" customFormat="false" ht="15" hidden="false" customHeight="false" outlineLevel="0" collapsed="false">
      <c r="A2925" s="515" t="n">
        <v>44085</v>
      </c>
      <c r="B2925" s="471" t="n">
        <v>0.159940876909787</v>
      </c>
      <c r="C2925" s="471" t="n">
        <v>0.139031536482554</v>
      </c>
      <c r="D2925" s="472" t="n">
        <v>0.18348275003964</v>
      </c>
      <c r="E2925" s="449" t="n">
        <v>0.237441207583029</v>
      </c>
      <c r="F2925" s="449" t="n">
        <v>0.142740268023553</v>
      </c>
      <c r="G2925" s="450" t="n">
        <v>0.357247936136688</v>
      </c>
      <c r="H2925" s="449" t="n">
        <v>0.384808395190853</v>
      </c>
      <c r="I2925" s="449" t="n">
        <v>0.289364587254942</v>
      </c>
      <c r="J2925" s="450" t="n">
        <v>0.504968320339843</v>
      </c>
      <c r="K2925" s="449" t="n">
        <v>0.192282630487145</v>
      </c>
      <c r="L2925" s="449" t="n">
        <v>0.136895222266914</v>
      </c>
      <c r="M2925" s="450" t="n">
        <v>0.262503766145435</v>
      </c>
      <c r="N2925" s="449" t="n">
        <v>0.108045130310107</v>
      </c>
      <c r="O2925" s="449" t="n">
        <v>0.0617878908508009</v>
      </c>
      <c r="P2925" s="450" t="n">
        <v>0.183926327397694</v>
      </c>
      <c r="Q2925" s="449" t="n">
        <v>0.0777357223039386</v>
      </c>
      <c r="R2925" s="449" t="n">
        <v>0.0424970886490144</v>
      </c>
      <c r="S2925" s="450" t="n">
        <v>0.122578387744428</v>
      </c>
      <c r="T2925" s="449" t="n">
        <v>0.0962989012039489</v>
      </c>
      <c r="U2925" s="449" t="n">
        <v>0.0607323930475704</v>
      </c>
      <c r="V2925" s="450" t="n">
        <v>0.143389860296238</v>
      </c>
      <c r="W2925" s="449" t="n">
        <v>0.200888847405009</v>
      </c>
      <c r="X2925" s="449" t="n">
        <v>0.150636897621676</v>
      </c>
      <c r="Y2925" s="450" t="n">
        <v>0.262946714738362</v>
      </c>
      <c r="Z2925" s="449" t="n">
        <v>0.0783318863078148</v>
      </c>
      <c r="AA2925" s="449" t="n">
        <v>0.0506058570583759</v>
      </c>
      <c r="AB2925" s="450" t="n">
        <v>0.117716698809886</v>
      </c>
      <c r="AC2925" s="449" t="n">
        <v>0.0695354556226183</v>
      </c>
      <c r="AD2925" s="449" t="n">
        <v>0.0415913394388519</v>
      </c>
      <c r="AE2925" s="450" t="n">
        <v>0.107037625963981</v>
      </c>
      <c r="AF2925" s="386"/>
      <c r="AG2925" s="386"/>
      <c r="AH2925" s="386"/>
      <c r="AI2925" s="386"/>
      <c r="AJ2925" s="386"/>
      <c r="AK2925" s="386"/>
      <c r="AL2925" s="386"/>
      <c r="AM2925" s="386"/>
      <c r="AN2925" s="386"/>
      <c r="AO2925" s="386"/>
    </row>
    <row r="2926" customFormat="false" ht="15" hidden="false" customHeight="false" outlineLevel="0" collapsed="false">
      <c r="A2926" s="515" t="n">
        <v>44086</v>
      </c>
      <c r="B2926" s="471" t="n">
        <v>0.166053164631595</v>
      </c>
      <c r="C2926" s="471" t="n">
        <v>0.144701729965882</v>
      </c>
      <c r="D2926" s="472" t="n">
        <v>0.190365013489162</v>
      </c>
      <c r="E2926" s="449" t="n">
        <v>0.255750371334502</v>
      </c>
      <c r="F2926" s="449" t="n">
        <v>0.156976789175537</v>
      </c>
      <c r="G2926" s="450" t="n">
        <v>0.382300597254522</v>
      </c>
      <c r="H2926" s="449" t="n">
        <v>0.404501632200814</v>
      </c>
      <c r="I2926" s="449" t="n">
        <v>0.30578553971753</v>
      </c>
      <c r="J2926" s="450" t="n">
        <v>0.527538079752139</v>
      </c>
      <c r="K2926" s="449" t="n">
        <v>0.202017482780135</v>
      </c>
      <c r="L2926" s="449" t="n">
        <v>0.144202006466673</v>
      </c>
      <c r="M2926" s="450" t="n">
        <v>0.27637664467406</v>
      </c>
      <c r="N2926" s="449" t="n">
        <v>0.109972859364602</v>
      </c>
      <c r="O2926" s="449" t="n">
        <v>0.0626922707498181</v>
      </c>
      <c r="P2926" s="450" t="n">
        <v>0.186889452155973</v>
      </c>
      <c r="Q2926" s="449" t="n">
        <v>0.0818805129614628</v>
      </c>
      <c r="R2926" s="449" t="n">
        <v>0.0460973398399208</v>
      </c>
      <c r="S2926" s="450" t="n">
        <v>0.128150876070975</v>
      </c>
      <c r="T2926" s="449" t="n">
        <v>0.0967998782161224</v>
      </c>
      <c r="U2926" s="449" t="n">
        <v>0.0607134652932234</v>
      </c>
      <c r="V2926" s="450" t="n">
        <v>0.144443162995446</v>
      </c>
      <c r="W2926" s="449" t="n">
        <v>0.207419801235984</v>
      </c>
      <c r="X2926" s="449" t="n">
        <v>0.155657039488849</v>
      </c>
      <c r="Y2926" s="450" t="n">
        <v>0.271425017693563</v>
      </c>
      <c r="Z2926" s="449" t="n">
        <v>0.078141865219201</v>
      </c>
      <c r="AA2926" s="449" t="n">
        <v>0.0506166680443577</v>
      </c>
      <c r="AB2926" s="450" t="n">
        <v>0.117113355038527</v>
      </c>
      <c r="AC2926" s="449" t="n">
        <v>0.0703123968018539</v>
      </c>
      <c r="AD2926" s="449" t="n">
        <v>0.0418792592369142</v>
      </c>
      <c r="AE2926" s="450" t="n">
        <v>0.108923336208079</v>
      </c>
      <c r="AF2926" s="386"/>
      <c r="AG2926" s="386"/>
      <c r="AH2926" s="386"/>
      <c r="AI2926" s="386"/>
      <c r="AJ2926" s="386"/>
      <c r="AK2926" s="386"/>
      <c r="AL2926" s="386"/>
      <c r="AM2926" s="386"/>
      <c r="AN2926" s="386"/>
      <c r="AO2926" s="386"/>
    </row>
    <row r="2927" customFormat="false" ht="15" hidden="false" customHeight="false" outlineLevel="0" collapsed="false">
      <c r="A2927" s="515" t="n">
        <v>44087</v>
      </c>
      <c r="B2927" s="471" t="n">
        <v>0.171922511538811</v>
      </c>
      <c r="C2927" s="471" t="n">
        <v>0.149915836656117</v>
      </c>
      <c r="D2927" s="472" t="n">
        <v>0.196363341393506</v>
      </c>
      <c r="E2927" s="449" t="n">
        <v>0.275188745776689</v>
      </c>
      <c r="F2927" s="449" t="n">
        <v>0.172590512623475</v>
      </c>
      <c r="G2927" s="450" t="n">
        <v>0.409446466046108</v>
      </c>
      <c r="H2927" s="449" t="n">
        <v>0.422129480224489</v>
      </c>
      <c r="I2927" s="449" t="n">
        <v>0.321173108005169</v>
      </c>
      <c r="J2927" s="450" t="n">
        <v>0.547817435675587</v>
      </c>
      <c r="K2927" s="449" t="n">
        <v>0.21199978413275</v>
      </c>
      <c r="L2927" s="449" t="n">
        <v>0.152560593852972</v>
      </c>
      <c r="M2927" s="450" t="n">
        <v>0.288003817401214</v>
      </c>
      <c r="N2927" s="449" t="n">
        <v>0.111466926615486</v>
      </c>
      <c r="O2927" s="449" t="n">
        <v>0.0630818904654881</v>
      </c>
      <c r="P2927" s="450" t="n">
        <v>0.18832963102107</v>
      </c>
      <c r="Q2927" s="449" t="n">
        <v>0.0862090044706352</v>
      </c>
      <c r="R2927" s="449" t="n">
        <v>0.0494783532367141</v>
      </c>
      <c r="S2927" s="450" t="n">
        <v>0.135155439113908</v>
      </c>
      <c r="T2927" s="449" t="n">
        <v>0.0972373101251708</v>
      </c>
      <c r="U2927" s="449" t="n">
        <v>0.0608117434452646</v>
      </c>
      <c r="V2927" s="450" t="n">
        <v>0.146130486237017</v>
      </c>
      <c r="W2927" s="449" t="n">
        <v>0.213901050500064</v>
      </c>
      <c r="X2927" s="449" t="n">
        <v>0.160424606188493</v>
      </c>
      <c r="Y2927" s="450" t="n">
        <v>0.279968549861771</v>
      </c>
      <c r="Z2927" s="449" t="n">
        <v>0.0778302007883652</v>
      </c>
      <c r="AA2927" s="449" t="n">
        <v>0.0503904900797761</v>
      </c>
      <c r="AB2927" s="450" t="n">
        <v>0.11613101315162</v>
      </c>
      <c r="AC2927" s="449" t="n">
        <v>0.0710889838689448</v>
      </c>
      <c r="AD2927" s="449" t="n">
        <v>0.0421022289358081</v>
      </c>
      <c r="AE2927" s="450" t="n">
        <v>0.110544993036827</v>
      </c>
      <c r="AF2927" s="386"/>
      <c r="AG2927" s="386"/>
      <c r="AH2927" s="386"/>
      <c r="AI2927" s="386"/>
      <c r="AJ2927" s="386"/>
      <c r="AK2927" s="386"/>
      <c r="AL2927" s="386"/>
      <c r="AM2927" s="386"/>
      <c r="AN2927" s="386"/>
      <c r="AO2927" s="386"/>
    </row>
    <row r="2928" customFormat="false" ht="15" hidden="false" customHeight="false" outlineLevel="0" collapsed="false">
      <c r="A2928" s="515" t="n">
        <v>44088</v>
      </c>
      <c r="B2928" s="471" t="n">
        <v>0.177528887759839</v>
      </c>
      <c r="C2928" s="471" t="n">
        <v>0.15562832861391</v>
      </c>
      <c r="D2928" s="472" t="n">
        <v>0.202145294204354</v>
      </c>
      <c r="E2928" s="449" t="n">
        <v>0.295855251435026</v>
      </c>
      <c r="F2928" s="449" t="n">
        <v>0.18730136389854</v>
      </c>
      <c r="G2928" s="450" t="n">
        <v>0.432487739152264</v>
      </c>
      <c r="H2928" s="449" t="n">
        <v>0.437517506987008</v>
      </c>
      <c r="I2928" s="449" t="n">
        <v>0.336330838492747</v>
      </c>
      <c r="J2928" s="450" t="n">
        <v>0.561365770374557</v>
      </c>
      <c r="K2928" s="449" t="n">
        <v>0.22218371605705</v>
      </c>
      <c r="L2928" s="449" t="n">
        <v>0.161164254774058</v>
      </c>
      <c r="M2928" s="450" t="n">
        <v>0.302016971459711</v>
      </c>
      <c r="N2928" s="449" t="n">
        <v>0.112527296273819</v>
      </c>
      <c r="O2928" s="449" t="n">
        <v>0.0639391812687496</v>
      </c>
      <c r="P2928" s="450" t="n">
        <v>0.188224839806847</v>
      </c>
      <c r="Q2928" s="449" t="n">
        <v>0.0907187109487966</v>
      </c>
      <c r="R2928" s="449" t="n">
        <v>0.0528819540762303</v>
      </c>
      <c r="S2928" s="450" t="n">
        <v>0.142503605154959</v>
      </c>
      <c r="T2928" s="449" t="n">
        <v>0.097616090278864</v>
      </c>
      <c r="U2928" s="449" t="n">
        <v>0.0607323024199139</v>
      </c>
      <c r="V2928" s="450" t="n">
        <v>0.146521962276686</v>
      </c>
      <c r="W2928" s="449" t="n">
        <v>0.220333801841385</v>
      </c>
      <c r="X2928" s="449" t="n">
        <v>0.165622724809889</v>
      </c>
      <c r="Y2928" s="450" t="n">
        <v>0.287294681610642</v>
      </c>
      <c r="Z2928" s="449" t="n">
        <v>0.0774089088074046</v>
      </c>
      <c r="AA2928" s="449" t="n">
        <v>0.0498776681397251</v>
      </c>
      <c r="AB2928" s="450" t="n">
        <v>0.115287458092834</v>
      </c>
      <c r="AC2928" s="449" t="n">
        <v>0.0718643584407184</v>
      </c>
      <c r="AD2928" s="449" t="n">
        <v>0.0424047622737895</v>
      </c>
      <c r="AE2928" s="450" t="n">
        <v>0.112317365506057</v>
      </c>
      <c r="AF2928" s="386"/>
      <c r="AG2928" s="386"/>
      <c r="AH2928" s="386"/>
      <c r="AI2928" s="386"/>
      <c r="AJ2928" s="386"/>
      <c r="AK2928" s="386"/>
      <c r="AL2928" s="386"/>
      <c r="AM2928" s="386"/>
      <c r="AN2928" s="386"/>
      <c r="AO2928" s="386"/>
    </row>
    <row r="2929" customFormat="false" ht="15" hidden="false" customHeight="false" outlineLevel="0" collapsed="false">
      <c r="A2929" s="515" t="n">
        <v>44089</v>
      </c>
      <c r="B2929" s="471" t="n">
        <v>0.1828811228781</v>
      </c>
      <c r="C2929" s="471" t="n">
        <v>0.160710980585594</v>
      </c>
      <c r="D2929" s="472" t="n">
        <v>0.207177325098809</v>
      </c>
      <c r="E2929" s="449" t="n">
        <v>0.317878057458803</v>
      </c>
      <c r="F2929" s="449" t="n">
        <v>0.203942892739939</v>
      </c>
      <c r="G2929" s="450" t="n">
        <v>0.460936242630589</v>
      </c>
      <c r="H2929" s="449" t="n">
        <v>0.450648281606579</v>
      </c>
      <c r="I2929" s="449" t="n">
        <v>0.350842662736421</v>
      </c>
      <c r="J2929" s="450" t="n">
        <v>0.570814538174937</v>
      </c>
      <c r="K2929" s="449" t="n">
        <v>0.232540532490954</v>
      </c>
      <c r="L2929" s="449" t="n">
        <v>0.16856738322774</v>
      </c>
      <c r="M2929" s="450" t="n">
        <v>0.316421823820495</v>
      </c>
      <c r="N2929" s="449" t="n">
        <v>0.113178175081081</v>
      </c>
      <c r="O2929" s="449" t="n">
        <v>0.0642190488522317</v>
      </c>
      <c r="P2929" s="450" t="n">
        <v>0.186467380004095</v>
      </c>
      <c r="Q2929" s="449" t="n">
        <v>0.0954128901401458</v>
      </c>
      <c r="R2929" s="449" t="n">
        <v>0.0555922935651197</v>
      </c>
      <c r="S2929" s="450" t="n">
        <v>0.149900688229558</v>
      </c>
      <c r="T2929" s="449" t="n">
        <v>0.097943751876858</v>
      </c>
      <c r="U2929" s="449" t="n">
        <v>0.0602979898431863</v>
      </c>
      <c r="V2929" s="450" t="n">
        <v>0.14744658039685</v>
      </c>
      <c r="W2929" s="449" t="n">
        <v>0.226730095249068</v>
      </c>
      <c r="X2929" s="449" t="n">
        <v>0.170415115040345</v>
      </c>
      <c r="Y2929" s="450" t="n">
        <v>0.294298193866512</v>
      </c>
      <c r="Z2929" s="449" t="n">
        <v>0.0768937659960783</v>
      </c>
      <c r="AA2929" s="449" t="n">
        <v>0.0491745073061983</v>
      </c>
      <c r="AB2929" s="450" t="n">
        <v>0.114013654567152</v>
      </c>
      <c r="AC2929" s="449" t="n">
        <v>0.0726394068440989</v>
      </c>
      <c r="AD2929" s="449" t="n">
        <v>0.0424434317739727</v>
      </c>
      <c r="AE2929" s="450" t="n">
        <v>0.11451858086739</v>
      </c>
      <c r="AF2929" s="386"/>
      <c r="AG2929" s="386"/>
      <c r="AH2929" s="386"/>
      <c r="AI2929" s="386"/>
      <c r="AJ2929" s="386"/>
      <c r="AK2929" s="386"/>
      <c r="AL2929" s="386"/>
      <c r="AM2929" s="386"/>
      <c r="AN2929" s="386"/>
      <c r="AO2929" s="386"/>
    </row>
    <row r="2930" customFormat="false" ht="15" hidden="false" customHeight="false" outlineLevel="0" collapsed="false">
      <c r="A2930" s="515" t="n">
        <v>44090</v>
      </c>
      <c r="B2930" s="471" t="n">
        <v>0.188018328000183</v>
      </c>
      <c r="C2930" s="471" t="n">
        <v>0.165668799316332</v>
      </c>
      <c r="D2930" s="472" t="n">
        <v>0.212282325650875</v>
      </c>
      <c r="E2930" s="449" t="n">
        <v>0.341419946623894</v>
      </c>
      <c r="F2930" s="449" t="n">
        <v>0.222098970174235</v>
      </c>
      <c r="G2930" s="450" t="n">
        <v>0.494042044310676</v>
      </c>
      <c r="H2930" s="449" t="n">
        <v>0.461664283801252</v>
      </c>
      <c r="I2930" s="449" t="n">
        <v>0.364473161129884</v>
      </c>
      <c r="J2930" s="450" t="n">
        <v>0.579145869341999</v>
      </c>
      <c r="K2930" s="449" t="n">
        <v>0.24306595389931</v>
      </c>
      <c r="L2930" s="449" t="n">
        <v>0.175853356715909</v>
      </c>
      <c r="M2930" s="450" t="n">
        <v>0.328880087882142</v>
      </c>
      <c r="N2930" s="449" t="n">
        <v>0.113466348101422</v>
      </c>
      <c r="O2930" s="449" t="n">
        <v>0.0642804964371289</v>
      </c>
      <c r="P2930" s="450" t="n">
        <v>0.185054756198957</v>
      </c>
      <c r="Q2930" s="449" t="n">
        <v>0.100302842333663</v>
      </c>
      <c r="R2930" s="449" t="n">
        <v>0.0577646623305406</v>
      </c>
      <c r="S2930" s="450" t="n">
        <v>0.157003208246546</v>
      </c>
      <c r="T2930" s="449" t="n">
        <v>0.0982302919212229</v>
      </c>
      <c r="U2930" s="449" t="n">
        <v>0.0601171016674197</v>
      </c>
      <c r="V2930" s="450" t="n">
        <v>0.148484016656892</v>
      </c>
      <c r="W2930" s="449" t="n">
        <v>0.233113319913999</v>
      </c>
      <c r="X2930" s="449" t="n">
        <v>0.174746173104757</v>
      </c>
      <c r="Y2930" s="450" t="n">
        <v>0.301517588847218</v>
      </c>
      <c r="Z2930" s="449" t="n">
        <v>0.0763036494145244</v>
      </c>
      <c r="AA2930" s="449" t="n">
        <v>0.0486562023589596</v>
      </c>
      <c r="AB2930" s="450" t="n">
        <v>0.113249569599936</v>
      </c>
      <c r="AC2930" s="449" t="n">
        <v>0.0734169546705085</v>
      </c>
      <c r="AD2930" s="449" t="n">
        <v>0.0425915885137142</v>
      </c>
      <c r="AE2930" s="450" t="n">
        <v>0.117443541660854</v>
      </c>
      <c r="AF2930" s="386"/>
      <c r="AG2930" s="386"/>
      <c r="AH2930" s="386"/>
      <c r="AI2930" s="386"/>
      <c r="AJ2930" s="386"/>
      <c r="AK2930" s="386"/>
      <c r="AL2930" s="386"/>
      <c r="AM2930" s="386"/>
      <c r="AN2930" s="386"/>
      <c r="AO2930" s="386"/>
    </row>
    <row r="2931" customFormat="false" ht="15" hidden="false" customHeight="false" outlineLevel="0" collapsed="false">
      <c r="A2931" s="515" t="n">
        <v>44091</v>
      </c>
      <c r="B2931" s="471" t="n">
        <v>0.193008106848244</v>
      </c>
      <c r="C2931" s="471" t="n">
        <v>0.170341141099083</v>
      </c>
      <c r="D2931" s="472" t="n">
        <v>0.217718394159134</v>
      </c>
      <c r="E2931" s="449" t="n">
        <v>0.366681973534344</v>
      </c>
      <c r="F2931" s="449" t="n">
        <v>0.239333718065561</v>
      </c>
      <c r="G2931" s="450" t="n">
        <v>0.527435304609142</v>
      </c>
      <c r="H2931" s="449" t="n">
        <v>0.470852634281916</v>
      </c>
      <c r="I2931" s="449" t="n">
        <v>0.374454758803794</v>
      </c>
      <c r="J2931" s="450" t="n">
        <v>0.584396790493724</v>
      </c>
      <c r="K2931" s="449" t="n">
        <v>0.253785404647432</v>
      </c>
      <c r="L2931" s="449" t="n">
        <v>0.18283821126974</v>
      </c>
      <c r="M2931" s="450" t="n">
        <v>0.342562136858929</v>
      </c>
      <c r="N2931" s="449" t="n">
        <v>0.11345680165029</v>
      </c>
      <c r="O2931" s="449" t="n">
        <v>0.0637797426460968</v>
      </c>
      <c r="P2931" s="450" t="n">
        <v>0.184734748622792</v>
      </c>
      <c r="Q2931" s="449" t="n">
        <v>0.105409714638708</v>
      </c>
      <c r="R2931" s="449" t="n">
        <v>0.0604183709092543</v>
      </c>
      <c r="S2931" s="450" t="n">
        <v>0.165733751502308</v>
      </c>
      <c r="T2931" s="449" t="n">
        <v>0.0984877161014703</v>
      </c>
      <c r="U2931" s="449" t="n">
        <v>0.0598425545963363</v>
      </c>
      <c r="V2931" s="450" t="n">
        <v>0.149017508301728</v>
      </c>
      <c r="W2931" s="449" t="n">
        <v>0.239517664829997</v>
      </c>
      <c r="X2931" s="449" t="n">
        <v>0.17877556710924</v>
      </c>
      <c r="Y2931" s="450" t="n">
        <v>0.3082038698054</v>
      </c>
      <c r="Z2931" s="449" t="n">
        <v>0.0756594991276432</v>
      </c>
      <c r="AA2931" s="449" t="n">
        <v>0.0474631736128768</v>
      </c>
      <c r="AB2931" s="450" t="n">
        <v>0.11288746299398</v>
      </c>
      <c r="AC2931" s="449" t="n">
        <v>0.0742017607894611</v>
      </c>
      <c r="AD2931" s="449" t="n">
        <v>0.0424788195963656</v>
      </c>
      <c r="AE2931" s="450" t="n">
        <v>0.120359346807969</v>
      </c>
      <c r="AF2931" s="386"/>
      <c r="AG2931" s="386"/>
      <c r="AH2931" s="386"/>
      <c r="AI2931" s="386"/>
      <c r="AJ2931" s="386"/>
      <c r="AK2931" s="386"/>
      <c r="AL2931" s="386"/>
      <c r="AM2931" s="386"/>
      <c r="AN2931" s="386"/>
      <c r="AO2931" s="386"/>
    </row>
    <row r="2932" customFormat="false" ht="15" hidden="false" customHeight="false" outlineLevel="0" collapsed="false">
      <c r="A2932" s="515" t="n">
        <v>44092</v>
      </c>
      <c r="B2932" s="471" t="n">
        <v>0.197941757374651</v>
      </c>
      <c r="C2932" s="471" t="n">
        <v>0.174958078316814</v>
      </c>
      <c r="D2932" s="472" t="n">
        <v>0.223310128819438</v>
      </c>
      <c r="E2932" s="449" t="n">
        <v>0.393904593149655</v>
      </c>
      <c r="F2932" s="449" t="n">
        <v>0.258801690371944</v>
      </c>
      <c r="G2932" s="450" t="n">
        <v>0.563320370989292</v>
      </c>
      <c r="H2932" s="449" t="n">
        <v>0.478613960056615</v>
      </c>
      <c r="I2932" s="449" t="n">
        <v>0.382332997981993</v>
      </c>
      <c r="J2932" s="450" t="n">
        <v>0.590395050476472</v>
      </c>
      <c r="K2932" s="449" t="n">
        <v>0.264756063834164</v>
      </c>
      <c r="L2932" s="449" t="n">
        <v>0.189745506169354</v>
      </c>
      <c r="M2932" s="450" t="n">
        <v>0.358027348976742</v>
      </c>
      <c r="N2932" s="449" t="n">
        <v>0.113226378721129</v>
      </c>
      <c r="O2932" s="449" t="n">
        <v>0.0632159627687755</v>
      </c>
      <c r="P2932" s="450" t="n">
        <v>0.184527703638405</v>
      </c>
      <c r="Q2932" s="449" t="n">
        <v>0.110765495374513</v>
      </c>
      <c r="R2932" s="449" t="n">
        <v>0.0624400755096957</v>
      </c>
      <c r="S2932" s="450" t="n">
        <v>0.175122236005601</v>
      </c>
      <c r="T2932" s="449" t="n">
        <v>0.0987293410768376</v>
      </c>
      <c r="U2932" s="449" t="n">
        <v>0.0592740091986573</v>
      </c>
      <c r="V2932" s="450" t="n">
        <v>0.150971385756176</v>
      </c>
      <c r="W2932" s="449" t="n">
        <v>0.245986431871286</v>
      </c>
      <c r="X2932" s="449" t="n">
        <v>0.182690654440689</v>
      </c>
      <c r="Y2932" s="450" t="n">
        <v>0.317589881037148</v>
      </c>
      <c r="Z2932" s="449" t="n">
        <v>0.0749830258043255</v>
      </c>
      <c r="AA2932" s="449" t="n">
        <v>0.0467604772485768</v>
      </c>
      <c r="AB2932" s="450" t="n">
        <v>0.113221301444674</v>
      </c>
      <c r="AC2932" s="449" t="n">
        <v>0.0750002908895499</v>
      </c>
      <c r="AD2932" s="449" t="n">
        <v>0.0422867830859286</v>
      </c>
      <c r="AE2932" s="450" t="n">
        <v>0.12389434773559</v>
      </c>
      <c r="AF2932" s="386"/>
      <c r="AG2932" s="386"/>
      <c r="AH2932" s="386"/>
      <c r="AI2932" s="386"/>
      <c r="AJ2932" s="386"/>
      <c r="AK2932" s="386"/>
      <c r="AL2932" s="386"/>
      <c r="AM2932" s="386"/>
      <c r="AN2932" s="386"/>
      <c r="AO2932" s="386"/>
    </row>
    <row r="2933" customFormat="false" ht="15" hidden="false" customHeight="false" outlineLevel="0" collapsed="false">
      <c r="A2933" s="515" t="n">
        <v>44093</v>
      </c>
      <c r="B2933" s="471" t="n">
        <v>0.202927232631608</v>
      </c>
      <c r="C2933" s="471" t="n">
        <v>0.178435299005432</v>
      </c>
      <c r="D2933" s="472" t="n">
        <v>0.22875049749062</v>
      </c>
      <c r="E2933" s="449" t="n">
        <v>0.423365826250823</v>
      </c>
      <c r="F2933" s="449" t="n">
        <v>0.276132163989266</v>
      </c>
      <c r="G2933" s="450" t="n">
        <v>0.603305708950931</v>
      </c>
      <c r="H2933" s="449" t="n">
        <v>0.485420760146711</v>
      </c>
      <c r="I2933" s="449" t="n">
        <v>0.387529020744895</v>
      </c>
      <c r="J2933" s="450" t="n">
        <v>0.597608075940831</v>
      </c>
      <c r="K2933" s="449" t="n">
        <v>0.276065323235687</v>
      </c>
      <c r="L2933" s="449" t="n">
        <v>0.19560342980486</v>
      </c>
      <c r="M2933" s="450" t="n">
        <v>0.375496087551784</v>
      </c>
      <c r="N2933" s="449" t="n">
        <v>0.112856565549587</v>
      </c>
      <c r="O2933" s="449" t="n">
        <v>0.0628248983095827</v>
      </c>
      <c r="P2933" s="450" t="n">
        <v>0.185722006580443</v>
      </c>
      <c r="Q2933" s="449" t="n">
        <v>0.116413022525741</v>
      </c>
      <c r="R2933" s="449" t="n">
        <v>0.064018793698654</v>
      </c>
      <c r="S2933" s="450" t="n">
        <v>0.185078149566557</v>
      </c>
      <c r="T2933" s="449" t="n">
        <v>0.0989689345570051</v>
      </c>
      <c r="U2933" s="449" t="n">
        <v>0.0585013664720859</v>
      </c>
      <c r="V2933" s="450" t="n">
        <v>0.153260034250598</v>
      </c>
      <c r="W2933" s="449" t="n">
        <v>0.252569333913524</v>
      </c>
      <c r="X2933" s="449" t="n">
        <v>0.186171969016149</v>
      </c>
      <c r="Y2933" s="450" t="n">
        <v>0.329721499684185</v>
      </c>
      <c r="Z2933" s="449" t="n">
        <v>0.074295335210805</v>
      </c>
      <c r="AA2933" s="449" t="n">
        <v>0.0454498735276743</v>
      </c>
      <c r="AB2933" s="450" t="n">
        <v>0.112506697918606</v>
      </c>
      <c r="AC2933" s="449" t="n">
        <v>0.0758202905324968</v>
      </c>
      <c r="AD2933" s="449" t="n">
        <v>0.041938786449427</v>
      </c>
      <c r="AE2933" s="450" t="n">
        <v>0.12708912560203</v>
      </c>
      <c r="AF2933" s="386"/>
      <c r="AG2933" s="386"/>
      <c r="AH2933" s="386"/>
      <c r="AI2933" s="386"/>
      <c r="AJ2933" s="386"/>
      <c r="AK2933" s="386"/>
      <c r="AL2933" s="386"/>
      <c r="AM2933" s="386"/>
      <c r="AN2933" s="386"/>
      <c r="AO2933" s="386"/>
    </row>
    <row r="2934" customFormat="false" ht="15" hidden="false" customHeight="false" outlineLevel="0" collapsed="false">
      <c r="A2934" s="515" t="n">
        <v>44094</v>
      </c>
      <c r="B2934" s="471" t="n">
        <v>0.208080971760808</v>
      </c>
      <c r="C2934" s="471" t="n">
        <v>0.181450822417338</v>
      </c>
      <c r="D2934" s="472" t="n">
        <v>0.235498271359636</v>
      </c>
      <c r="E2934" s="449" t="n">
        <v>0.455376591693354</v>
      </c>
      <c r="F2934" s="449" t="n">
        <v>0.291514309563043</v>
      </c>
      <c r="G2934" s="450" t="n">
        <v>0.654747535906242</v>
      </c>
      <c r="H2934" s="449" t="n">
        <v>0.491772096735394</v>
      </c>
      <c r="I2934" s="449" t="n">
        <v>0.387709838878085</v>
      </c>
      <c r="J2934" s="450" t="n">
        <v>0.606452444720091</v>
      </c>
      <c r="K2934" s="449" t="n">
        <v>0.287825943958636</v>
      </c>
      <c r="L2934" s="449" t="n">
        <v>0.200456849833067</v>
      </c>
      <c r="M2934" s="450" t="n">
        <v>0.397497123375497</v>
      </c>
      <c r="N2934" s="449" t="n">
        <v>0.112426538654038</v>
      </c>
      <c r="O2934" s="449" t="n">
        <v>0.0616370487511569</v>
      </c>
      <c r="P2934" s="450" t="n">
        <v>0.188308853994683</v>
      </c>
      <c r="Q2934" s="449" t="n">
        <v>0.122405010775569</v>
      </c>
      <c r="R2934" s="449" t="n">
        <v>0.0648066991600026</v>
      </c>
      <c r="S2934" s="450" t="n">
        <v>0.199164533006478</v>
      </c>
      <c r="T2934" s="449" t="n">
        <v>0.0992198011259068</v>
      </c>
      <c r="U2934" s="449" t="n">
        <v>0.0576964405756326</v>
      </c>
      <c r="V2934" s="450" t="n">
        <v>0.155408979283832</v>
      </c>
      <c r="W2934" s="449" t="n">
        <v>0.259319082183857</v>
      </c>
      <c r="X2934" s="449" t="n">
        <v>0.188217034666288</v>
      </c>
      <c r="Y2934" s="450" t="n">
        <v>0.342642503431775</v>
      </c>
      <c r="Z2934" s="449" t="n">
        <v>0.0736156489582674</v>
      </c>
      <c r="AA2934" s="449" t="n">
        <v>0.0436786477675188</v>
      </c>
      <c r="AB2934" s="450" t="n">
        <v>0.113325188969442</v>
      </c>
      <c r="AC2934" s="449" t="n">
        <v>0.0766702150466559</v>
      </c>
      <c r="AD2934" s="449" t="n">
        <v>0.0416715062161497</v>
      </c>
      <c r="AE2934" s="450" t="n">
        <v>0.13152564140571</v>
      </c>
      <c r="AF2934" s="386"/>
      <c r="AG2934" s="386"/>
      <c r="AH2934" s="386"/>
      <c r="AI2934" s="386"/>
      <c r="AJ2934" s="386"/>
      <c r="AK2934" s="386"/>
      <c r="AL2934" s="386"/>
      <c r="AM2934" s="386"/>
      <c r="AN2934" s="386"/>
      <c r="AO2934" s="386"/>
    </row>
    <row r="2935" customFormat="false" ht="15" hidden="false" customHeight="false" outlineLevel="0" collapsed="false">
      <c r="A2935" s="515" t="n">
        <v>44095</v>
      </c>
      <c r="B2935" s="471" t="n">
        <v>0.21351975892665</v>
      </c>
      <c r="C2935" s="471" t="n">
        <v>0.18491312547958</v>
      </c>
      <c r="D2935" s="472" t="n">
        <v>0.243556709799945</v>
      </c>
      <c r="E2935" s="449" t="n">
        <v>0.490274051480145</v>
      </c>
      <c r="F2935" s="449" t="n">
        <v>0.306894089886795</v>
      </c>
      <c r="G2935" s="450" t="n">
        <v>0.722140096344669</v>
      </c>
      <c r="H2935" s="449" t="n">
        <v>0.498151001591493</v>
      </c>
      <c r="I2935" s="449" t="n">
        <v>0.387533342454622</v>
      </c>
      <c r="J2935" s="450" t="n">
        <v>0.622785665348355</v>
      </c>
      <c r="K2935" s="449" t="n">
        <v>0.300168750483785</v>
      </c>
      <c r="L2935" s="449" t="n">
        <v>0.204650076506763</v>
      </c>
      <c r="M2935" s="450" t="n">
        <v>0.420961077018685</v>
      </c>
      <c r="N2935" s="449" t="n">
        <v>0.112007346123649</v>
      </c>
      <c r="O2935" s="449" t="n">
        <v>0.0595370746660183</v>
      </c>
      <c r="P2935" s="450" t="n">
        <v>0.191478603763814</v>
      </c>
      <c r="Q2935" s="449" t="n">
        <v>0.128802276454044</v>
      </c>
      <c r="R2935" s="449" t="n">
        <v>0.065321815051467</v>
      </c>
      <c r="S2935" s="450" t="n">
        <v>0.213794083943028</v>
      </c>
      <c r="T2935" s="449" t="n">
        <v>0.0994939284745218</v>
      </c>
      <c r="U2935" s="449" t="n">
        <v>0.0568860646914633</v>
      </c>
      <c r="V2935" s="450" t="n">
        <v>0.158713939693535</v>
      </c>
      <c r="W2935" s="449" t="n">
        <v>0.266287702688692</v>
      </c>
      <c r="X2935" s="449" t="n">
        <v>0.188820465989655</v>
      </c>
      <c r="Y2935" s="450" t="n">
        <v>0.356125406847591</v>
      </c>
      <c r="Z2935" s="449" t="n">
        <v>0.0729602680556518</v>
      </c>
      <c r="AA2935" s="449" t="n">
        <v>0.0416537928213711</v>
      </c>
      <c r="AB2935" s="450" t="n">
        <v>0.114918309659625</v>
      </c>
      <c r="AC2935" s="449" t="n">
        <v>0.0775585997878509</v>
      </c>
      <c r="AD2935" s="449" t="n">
        <v>0.0412369661079094</v>
      </c>
      <c r="AE2935" s="450" t="n">
        <v>0.136936854779109</v>
      </c>
      <c r="AF2935" s="386"/>
      <c r="AG2935" s="386"/>
      <c r="AH2935" s="386"/>
      <c r="AI2935" s="386"/>
      <c r="AJ2935" s="386"/>
      <c r="AK2935" s="386"/>
      <c r="AL2935" s="386"/>
      <c r="AM2935" s="386"/>
      <c r="AN2935" s="386"/>
      <c r="AO2935" s="386"/>
    </row>
    <row r="2936" customFormat="false" ht="15" hidden="false" customHeight="false" outlineLevel="0" collapsed="false">
      <c r="A2936" s="515" t="n">
        <v>44096</v>
      </c>
      <c r="B2936" s="471" t="n">
        <v>0.219353566631502</v>
      </c>
      <c r="C2936" s="471" t="n">
        <v>0.188147792639623</v>
      </c>
      <c r="D2936" s="472" t="n">
        <v>0.25290018699278</v>
      </c>
      <c r="E2936" s="449" t="n">
        <v>0.528414698148082</v>
      </c>
      <c r="F2936" s="449" t="n">
        <v>0.320127695961874</v>
      </c>
      <c r="G2936" s="450" t="n">
        <v>0.799543293653892</v>
      </c>
      <c r="H2936" s="449" t="n">
        <v>0.50498907143519</v>
      </c>
      <c r="I2936" s="449" t="n">
        <v>0.383190671519882</v>
      </c>
      <c r="J2936" s="450" t="n">
        <v>0.642409686402027</v>
      </c>
      <c r="K2936" s="449" t="n">
        <v>0.313233951512182</v>
      </c>
      <c r="L2936" s="449" t="n">
        <v>0.207918017658925</v>
      </c>
      <c r="M2936" s="450" t="n">
        <v>0.448497635397653</v>
      </c>
      <c r="N2936" s="449" t="n">
        <v>0.111657686250174</v>
      </c>
      <c r="O2936" s="449" t="n">
        <v>0.0569503143137788</v>
      </c>
      <c r="P2936" s="450" t="n">
        <v>0.196679727487967</v>
      </c>
      <c r="Q2936" s="449" t="n">
        <v>0.135671471681544</v>
      </c>
      <c r="R2936" s="449" t="n">
        <v>0.0658488257977744</v>
      </c>
      <c r="S2936" s="450" t="n">
        <v>0.232642652497107</v>
      </c>
      <c r="T2936" s="449" t="n">
        <v>0.0998012958116534</v>
      </c>
      <c r="U2936" s="449" t="n">
        <v>0.0557725064061285</v>
      </c>
      <c r="V2936" s="450" t="n">
        <v>0.162276527389883</v>
      </c>
      <c r="W2936" s="449" t="n">
        <v>0.273523094389105</v>
      </c>
      <c r="X2936" s="449" t="n">
        <v>0.189114739234204</v>
      </c>
      <c r="Y2936" s="450" t="n">
        <v>0.373903270275035</v>
      </c>
      <c r="Z2936" s="449" t="n">
        <v>0.0723418679723102</v>
      </c>
      <c r="AA2936" s="449" t="n">
        <v>0.0396623514297496</v>
      </c>
      <c r="AB2936" s="450" t="n">
        <v>0.115606051620772</v>
      </c>
      <c r="AC2936" s="449" t="n">
        <v>0.0784934650526424</v>
      </c>
      <c r="AD2936" s="449" t="n">
        <v>0.0408613149792185</v>
      </c>
      <c r="AE2936" s="450" t="n">
        <v>0.14200036042159</v>
      </c>
      <c r="AF2936" s="386"/>
      <c r="AG2936" s="386"/>
      <c r="AH2936" s="386"/>
      <c r="AI2936" s="386"/>
      <c r="AJ2936" s="386"/>
      <c r="AK2936" s="386"/>
      <c r="AL2936" s="386"/>
      <c r="AM2936" s="386"/>
      <c r="AN2936" s="386"/>
      <c r="AO2936" s="386"/>
    </row>
    <row r="2937" customFormat="false" ht="15" hidden="false" customHeight="false" outlineLevel="0" collapsed="false">
      <c r="A2937" s="515" t="n">
        <v>44097</v>
      </c>
      <c r="B2937" s="471" t="n">
        <v>0.225680013521457</v>
      </c>
      <c r="C2937" s="471" t="n">
        <v>0.191401670272875</v>
      </c>
      <c r="D2937" s="472" t="n">
        <v>0.263145319226792</v>
      </c>
      <c r="E2937" s="449" t="n">
        <v>0.57017000632508</v>
      </c>
      <c r="F2937" s="449" t="n">
        <v>0.331202389668733</v>
      </c>
      <c r="G2937" s="450" t="n">
        <v>0.88377194003219</v>
      </c>
      <c r="H2937" s="449" t="n">
        <v>0.512640162358966</v>
      </c>
      <c r="I2937" s="449" t="n">
        <v>0.377407099488697</v>
      </c>
      <c r="J2937" s="450" t="n">
        <v>0.671118003113057</v>
      </c>
      <c r="K2937" s="449" t="n">
        <v>0.327162113003273</v>
      </c>
      <c r="L2937" s="449" t="n">
        <v>0.210221160094625</v>
      </c>
      <c r="M2937" s="450" t="n">
        <v>0.480379701375413</v>
      </c>
      <c r="N2937" s="449" t="n">
        <v>0.111421333158202</v>
      </c>
      <c r="O2937" s="449" t="n">
        <v>0.0537027292828824</v>
      </c>
      <c r="P2937" s="450" t="n">
        <v>0.201006210310424</v>
      </c>
      <c r="Q2937" s="449" t="n">
        <v>0.143082713839201</v>
      </c>
      <c r="R2937" s="449" t="n">
        <v>0.0662655164634858</v>
      </c>
      <c r="S2937" s="450" t="n">
        <v>0.254534476230557</v>
      </c>
      <c r="T2937" s="449" t="n">
        <v>0.100149419148205</v>
      </c>
      <c r="U2937" s="449" t="n">
        <v>0.0540214864398557</v>
      </c>
      <c r="V2937" s="450" t="n">
        <v>0.166779312241402</v>
      </c>
      <c r="W2937" s="449" t="n">
        <v>0.281066351354633</v>
      </c>
      <c r="X2937" s="449" t="n">
        <v>0.189529565569314</v>
      </c>
      <c r="Y2937" s="450" t="n">
        <v>0.3946351344758</v>
      </c>
      <c r="Z2937" s="449" t="n">
        <v>0.0717691506920488</v>
      </c>
      <c r="AA2937" s="449" t="n">
        <v>0.0375727338797959</v>
      </c>
      <c r="AB2937" s="450" t="n">
        <v>0.117369804839827</v>
      </c>
      <c r="AC2937" s="449" t="n">
        <v>0.0794818459332937</v>
      </c>
      <c r="AD2937" s="449" t="n">
        <v>0.0404470127196855</v>
      </c>
      <c r="AE2937" s="450" t="n">
        <v>0.148018043847262</v>
      </c>
      <c r="AF2937" s="386"/>
      <c r="AG2937" s="386"/>
      <c r="AH2937" s="386"/>
      <c r="AI2937" s="386"/>
      <c r="AJ2937" s="386"/>
      <c r="AK2937" s="386"/>
      <c r="AL2937" s="386"/>
      <c r="AM2937" s="386"/>
      <c r="AN2937" s="386"/>
      <c r="AO2937" s="386"/>
    </row>
    <row r="2938" customFormat="false" ht="15" hidden="false" customHeight="false" outlineLevel="0" collapsed="false">
      <c r="A2938" s="516" t="n">
        <v>44098</v>
      </c>
      <c r="B2938" s="475" t="n">
        <v>0.232580752560555</v>
      </c>
      <c r="C2938" s="475" t="n">
        <v>0.194622244095295</v>
      </c>
      <c r="D2938" s="477" t="n">
        <v>0.274012001681366</v>
      </c>
      <c r="E2938" s="485" t="n">
        <v>0.615928815530985</v>
      </c>
      <c r="F2938" s="485" t="n">
        <v>0.339936877926306</v>
      </c>
      <c r="G2938" s="486" t="n">
        <v>0.988317601824608</v>
      </c>
      <c r="H2938" s="485" t="n">
        <v>0.521362726622888</v>
      </c>
      <c r="I2938" s="485" t="n">
        <v>0.370018031383728</v>
      </c>
      <c r="J2938" s="486" t="n">
        <v>0.704141961022501</v>
      </c>
      <c r="K2938" s="485" t="n">
        <v>0.342085521372046</v>
      </c>
      <c r="L2938" s="485" t="n">
        <v>0.212834297486636</v>
      </c>
      <c r="M2938" s="486" t="n">
        <v>0.517000898481312</v>
      </c>
      <c r="N2938" s="485" t="n">
        <v>0.111325954304595</v>
      </c>
      <c r="O2938" s="485" t="n">
        <v>0.050174191226438</v>
      </c>
      <c r="P2938" s="486" t="n">
        <v>0.208684102734137</v>
      </c>
      <c r="Q2938" s="485" t="n">
        <v>0.151107525506021</v>
      </c>
      <c r="R2938" s="485" t="n">
        <v>0.0667323689621609</v>
      </c>
      <c r="S2938" s="486" t="n">
        <v>0.280510431005403</v>
      </c>
      <c r="T2938" s="485" t="n">
        <v>0.100543174626255</v>
      </c>
      <c r="U2938" s="485" t="n">
        <v>0.0526609752128773</v>
      </c>
      <c r="V2938" s="486" t="n">
        <v>0.170866848566165</v>
      </c>
      <c r="W2938" s="485" t="n">
        <v>0.288950330590168</v>
      </c>
      <c r="X2938" s="485" t="n">
        <v>0.188790073721155</v>
      </c>
      <c r="Y2938" s="486" t="n">
        <v>0.415862148637865</v>
      </c>
      <c r="Z2938" s="485" t="n">
        <v>0.0712468271421055</v>
      </c>
      <c r="AA2938" s="485" t="n">
        <v>0.0353048261828473</v>
      </c>
      <c r="AB2938" s="486" t="n">
        <v>0.119932922400787</v>
      </c>
      <c r="AC2938" s="485" t="n">
        <v>0.0805295233205093</v>
      </c>
      <c r="AD2938" s="485" t="n">
        <v>0.039926378585348</v>
      </c>
      <c r="AE2938" s="486" t="n">
        <v>0.153479719918462</v>
      </c>
      <c r="AF2938" s="386"/>
      <c r="AG2938" s="386"/>
      <c r="AH2938" s="386"/>
      <c r="AI2938" s="386"/>
      <c r="AJ2938" s="386"/>
      <c r="AK2938" s="386"/>
      <c r="AL2938" s="386"/>
      <c r="AM2938" s="386"/>
      <c r="AN2938" s="386"/>
      <c r="AO2938" s="386"/>
    </row>
    <row r="2939" customFormat="false" ht="15" hidden="false" customHeight="false" outlineLevel="0" collapsed="false">
      <c r="A2939" s="388"/>
      <c r="B2939" s="386"/>
      <c r="C2939" s="386"/>
      <c r="D2939" s="386"/>
      <c r="E2939" s="386"/>
      <c r="F2939" s="386"/>
      <c r="G2939" s="386"/>
      <c r="H2939" s="386"/>
      <c r="I2939" s="386"/>
      <c r="J2939" s="386"/>
      <c r="K2939" s="386"/>
      <c r="L2939" s="386"/>
      <c r="M2939" s="386"/>
      <c r="N2939" s="386"/>
      <c r="O2939" s="386"/>
      <c r="P2939" s="386"/>
      <c r="Q2939" s="386"/>
      <c r="R2939" s="386"/>
      <c r="S2939" s="386"/>
      <c r="T2939" s="386"/>
      <c r="U2939" s="386"/>
      <c r="V2939" s="386"/>
      <c r="W2939" s="386"/>
      <c r="X2939" s="386"/>
      <c r="Y2939" s="386"/>
      <c r="Z2939" s="386"/>
      <c r="AA2939" s="386"/>
      <c r="AB2939" s="386"/>
      <c r="AC2939" s="386"/>
      <c r="AD2939" s="386"/>
      <c r="AE2939" s="386"/>
      <c r="AF2939" s="386"/>
      <c r="AG2939" s="386"/>
      <c r="AH2939" s="386"/>
      <c r="AI2939" s="386"/>
      <c r="AJ2939" s="386"/>
      <c r="AK2939" s="386"/>
      <c r="AL2939" s="386"/>
      <c r="AM2939" s="386"/>
      <c r="AN2939" s="386"/>
      <c r="AO2939" s="386"/>
    </row>
    <row r="2940" customFormat="false" ht="15" hidden="false" customHeight="false" outlineLevel="0" collapsed="false">
      <c r="A2940" s="387" t="s">
        <v>1035</v>
      </c>
      <c r="B2940" s="386"/>
      <c r="C2940" s="386"/>
      <c r="D2940" s="386"/>
      <c r="E2940" s="386"/>
      <c r="F2940" s="386"/>
      <c r="G2940" s="386"/>
      <c r="H2940" s="386"/>
      <c r="I2940" s="386"/>
      <c r="J2940" s="386"/>
      <c r="K2940" s="386"/>
      <c r="L2940" s="386"/>
      <c r="M2940" s="386"/>
      <c r="N2940" s="386"/>
      <c r="O2940" s="386"/>
      <c r="P2940" s="386"/>
      <c r="Q2940" s="386"/>
      <c r="R2940" s="386"/>
      <c r="S2940" s="386"/>
      <c r="T2940" s="386"/>
      <c r="U2940" s="386"/>
      <c r="V2940" s="386"/>
      <c r="W2940" s="386"/>
      <c r="X2940" s="386"/>
      <c r="Y2940" s="386"/>
      <c r="Z2940" s="386"/>
      <c r="AA2940" s="386"/>
      <c r="AB2940" s="386"/>
      <c r="AC2940" s="386"/>
      <c r="AD2940" s="386"/>
      <c r="AE2940" s="386"/>
      <c r="AF2940" s="386"/>
      <c r="AG2940" s="386"/>
      <c r="AH2940" s="386"/>
      <c r="AI2940" s="386"/>
      <c r="AJ2940" s="386"/>
      <c r="AK2940" s="386"/>
      <c r="AL2940" s="386"/>
      <c r="AM2940" s="386"/>
      <c r="AN2940" s="386"/>
      <c r="AO2940" s="386"/>
    </row>
    <row r="2941" customFormat="false" ht="15" hidden="false" customHeight="true" outlineLevel="0" collapsed="false">
      <c r="A2941" s="389" t="s">
        <v>329</v>
      </c>
      <c r="B2941" s="506" t="s">
        <v>56</v>
      </c>
      <c r="C2941" s="506"/>
      <c r="D2941" s="506"/>
      <c r="E2941" s="507" t="s">
        <v>433</v>
      </c>
      <c r="F2941" s="507"/>
      <c r="G2941" s="507"/>
      <c r="H2941" s="507" t="s">
        <v>434</v>
      </c>
      <c r="I2941" s="507"/>
      <c r="J2941" s="507"/>
      <c r="K2941" s="507" t="s">
        <v>436</v>
      </c>
      <c r="L2941" s="507"/>
      <c r="M2941" s="507"/>
      <c r="N2941" s="507" t="s">
        <v>437</v>
      </c>
      <c r="O2941" s="507"/>
      <c r="P2941" s="507"/>
      <c r="Q2941" s="507" t="s">
        <v>438</v>
      </c>
      <c r="R2941" s="507"/>
      <c r="S2941" s="507"/>
      <c r="T2941" s="507" t="s">
        <v>439</v>
      </c>
      <c r="U2941" s="507"/>
      <c r="V2941" s="507"/>
      <c r="W2941" s="507" t="s">
        <v>440</v>
      </c>
      <c r="X2941" s="507"/>
      <c r="Y2941" s="507"/>
      <c r="Z2941" s="507" t="s">
        <v>441</v>
      </c>
      <c r="AA2941" s="507"/>
      <c r="AB2941" s="507"/>
      <c r="AC2941" s="507" t="s">
        <v>442</v>
      </c>
      <c r="AD2941" s="507"/>
      <c r="AE2941" s="507"/>
      <c r="AF2941" s="386"/>
      <c r="AG2941" s="386"/>
      <c r="AH2941" s="386"/>
      <c r="AI2941" s="386"/>
      <c r="AJ2941" s="386"/>
      <c r="AK2941" s="386"/>
      <c r="AL2941" s="386"/>
      <c r="AM2941" s="386"/>
      <c r="AN2941" s="386"/>
      <c r="AO2941" s="386"/>
    </row>
    <row r="2942" customFormat="false" ht="15" hidden="false" customHeight="true" outlineLevel="0" collapsed="false">
      <c r="A2942" s="389"/>
      <c r="B2942" s="467" t="s">
        <v>330</v>
      </c>
      <c r="C2942" s="457" t="s">
        <v>927</v>
      </c>
      <c r="D2942" s="457"/>
      <c r="E2942" s="467" t="s">
        <v>330</v>
      </c>
      <c r="F2942" s="457" t="s">
        <v>927</v>
      </c>
      <c r="G2942" s="457"/>
      <c r="H2942" s="467" t="s">
        <v>330</v>
      </c>
      <c r="I2942" s="457" t="s">
        <v>927</v>
      </c>
      <c r="J2942" s="457"/>
      <c r="K2942" s="467" t="s">
        <v>330</v>
      </c>
      <c r="L2942" s="457" t="s">
        <v>927</v>
      </c>
      <c r="M2942" s="457"/>
      <c r="N2942" s="467" t="s">
        <v>330</v>
      </c>
      <c r="O2942" s="457" t="s">
        <v>927</v>
      </c>
      <c r="P2942" s="457"/>
      <c r="Q2942" s="467" t="s">
        <v>330</v>
      </c>
      <c r="R2942" s="457" t="s">
        <v>927</v>
      </c>
      <c r="S2942" s="457"/>
      <c r="T2942" s="467" t="s">
        <v>330</v>
      </c>
      <c r="U2942" s="457" t="s">
        <v>927</v>
      </c>
      <c r="V2942" s="457"/>
      <c r="W2942" s="467" t="s">
        <v>330</v>
      </c>
      <c r="X2942" s="457" t="s">
        <v>927</v>
      </c>
      <c r="Y2942" s="457"/>
      <c r="Z2942" s="467" t="s">
        <v>330</v>
      </c>
      <c r="AA2942" s="457" t="s">
        <v>927</v>
      </c>
      <c r="AB2942" s="457"/>
      <c r="AC2942" s="467" t="s">
        <v>330</v>
      </c>
      <c r="AD2942" s="457" t="s">
        <v>927</v>
      </c>
      <c r="AE2942" s="457"/>
      <c r="AF2942" s="386"/>
      <c r="AG2942" s="386"/>
      <c r="AH2942" s="386"/>
      <c r="AI2942" s="386"/>
      <c r="AJ2942" s="386"/>
      <c r="AK2942" s="386"/>
      <c r="AL2942" s="386"/>
      <c r="AM2942" s="386"/>
      <c r="AN2942" s="386"/>
      <c r="AO2942" s="386"/>
    </row>
    <row r="2943" customFormat="false" ht="15" hidden="false" customHeight="false" outlineLevel="0" collapsed="false">
      <c r="A2943" s="389"/>
      <c r="B2943" s="467"/>
      <c r="C2943" s="508" t="s">
        <v>928</v>
      </c>
      <c r="D2943" s="509" t="s">
        <v>929</v>
      </c>
      <c r="E2943" s="467"/>
      <c r="F2943" s="508" t="s">
        <v>928</v>
      </c>
      <c r="G2943" s="509" t="s">
        <v>929</v>
      </c>
      <c r="H2943" s="467"/>
      <c r="I2943" s="508" t="s">
        <v>928</v>
      </c>
      <c r="J2943" s="509" t="s">
        <v>929</v>
      </c>
      <c r="K2943" s="467"/>
      <c r="L2943" s="508" t="s">
        <v>928</v>
      </c>
      <c r="M2943" s="509" t="s">
        <v>929</v>
      </c>
      <c r="N2943" s="467"/>
      <c r="O2943" s="508" t="s">
        <v>928</v>
      </c>
      <c r="P2943" s="509" t="s">
        <v>929</v>
      </c>
      <c r="Q2943" s="467"/>
      <c r="R2943" s="508" t="s">
        <v>928</v>
      </c>
      <c r="S2943" s="509" t="s">
        <v>929</v>
      </c>
      <c r="T2943" s="467"/>
      <c r="U2943" s="508" t="s">
        <v>928</v>
      </c>
      <c r="V2943" s="509" t="s">
        <v>929</v>
      </c>
      <c r="W2943" s="467"/>
      <c r="X2943" s="508" t="s">
        <v>928</v>
      </c>
      <c r="Y2943" s="509" t="s">
        <v>929</v>
      </c>
      <c r="Z2943" s="467"/>
      <c r="AA2943" s="508" t="s">
        <v>928</v>
      </c>
      <c r="AB2943" s="509" t="s">
        <v>929</v>
      </c>
      <c r="AC2943" s="467"/>
      <c r="AD2943" s="508" t="s">
        <v>928</v>
      </c>
      <c r="AE2943" s="509" t="s">
        <v>929</v>
      </c>
      <c r="AF2943" s="386"/>
      <c r="AG2943" s="386"/>
      <c r="AH2943" s="386"/>
      <c r="AI2943" s="386"/>
      <c r="AJ2943" s="386"/>
      <c r="AK2943" s="386"/>
      <c r="AL2943" s="386"/>
      <c r="AM2943" s="386"/>
      <c r="AN2943" s="386"/>
      <c r="AO2943" s="386"/>
    </row>
    <row r="2944" customFormat="false" ht="15" hidden="false" customHeight="false" outlineLevel="0" collapsed="false">
      <c r="A2944" s="510" t="n">
        <v>44052</v>
      </c>
      <c r="B2944" s="511" t="n">
        <v>0.0773320785811387</v>
      </c>
      <c r="C2944" s="511" t="n">
        <v>0.0537939246708313</v>
      </c>
      <c r="D2944" s="512" t="n">
        <v>0.107785033894816</v>
      </c>
      <c r="E2944" s="513" t="n">
        <v>0.0604027350376788</v>
      </c>
      <c r="F2944" s="513" t="n">
        <v>0.007299703973906</v>
      </c>
      <c r="G2944" s="514" t="n">
        <v>0.159699679212458</v>
      </c>
      <c r="H2944" s="513" t="n">
        <v>0.123367166908987</v>
      </c>
      <c r="I2944" s="513" t="n">
        <v>0.0442998162296036</v>
      </c>
      <c r="J2944" s="514" t="n">
        <v>0.264060889699207</v>
      </c>
      <c r="K2944" s="513" t="n">
        <v>0.139146405843135</v>
      </c>
      <c r="L2944" s="513" t="n">
        <v>0.0535590183581875</v>
      </c>
      <c r="M2944" s="514" t="n">
        <v>0.303326566769235</v>
      </c>
      <c r="N2944" s="513" t="n">
        <v>0.0434244480285343</v>
      </c>
      <c r="O2944" s="513" t="n">
        <v>0.0068526393640068</v>
      </c>
      <c r="P2944" s="514" t="n">
        <v>0.107773725788389</v>
      </c>
      <c r="Q2944" s="513" t="n">
        <v>0.0509203638781439</v>
      </c>
      <c r="R2944" s="513" t="n">
        <v>0.0105482116816248</v>
      </c>
      <c r="S2944" s="514" t="n">
        <v>0.129418043424163</v>
      </c>
      <c r="T2944" s="513" t="n">
        <v>0.0725523173427305</v>
      </c>
      <c r="U2944" s="513" t="n">
        <v>0.0215508888217648</v>
      </c>
      <c r="V2944" s="514" t="n">
        <v>0.138894472381522</v>
      </c>
      <c r="W2944" s="513" t="n">
        <v>0.0715018811847992</v>
      </c>
      <c r="X2944" s="513" t="n">
        <v>0.0212856519602141</v>
      </c>
      <c r="Y2944" s="514" t="n">
        <v>0.157073450112528</v>
      </c>
      <c r="Z2944" s="513" t="n">
        <v>0.0589944041054956</v>
      </c>
      <c r="AA2944" s="513" t="n">
        <v>0.0207810847301927</v>
      </c>
      <c r="AB2944" s="514" t="n">
        <v>0.110072897110291</v>
      </c>
      <c r="AC2944" s="513" t="n">
        <v>0.0669369041978447</v>
      </c>
      <c r="AD2944" s="513" t="n">
        <v>0.0259293270662891</v>
      </c>
      <c r="AE2944" s="514" t="n">
        <v>0.141366886707919</v>
      </c>
      <c r="AF2944" s="386"/>
      <c r="AG2944" s="386"/>
      <c r="AH2944" s="386"/>
      <c r="AI2944" s="386"/>
      <c r="AJ2944" s="386"/>
      <c r="AK2944" s="386"/>
      <c r="AL2944" s="386"/>
      <c r="AM2944" s="386"/>
      <c r="AN2944" s="386"/>
      <c r="AO2944" s="386"/>
    </row>
    <row r="2945" customFormat="false" ht="15" hidden="false" customHeight="false" outlineLevel="0" collapsed="false">
      <c r="A2945" s="515" t="n">
        <v>44053</v>
      </c>
      <c r="B2945" s="471" t="n">
        <v>0.0752060805007212</v>
      </c>
      <c r="C2945" s="471" t="n">
        <v>0.0535154585662026</v>
      </c>
      <c r="D2945" s="472" t="n">
        <v>0.102218987781422</v>
      </c>
      <c r="E2945" s="449" t="n">
        <v>0.0600779450196084</v>
      </c>
      <c r="F2945" s="449" t="n">
        <v>0.0078814407350517</v>
      </c>
      <c r="G2945" s="450" t="n">
        <v>0.155565889034506</v>
      </c>
      <c r="H2945" s="449" t="n">
        <v>0.11432488607463</v>
      </c>
      <c r="I2945" s="449" t="n">
        <v>0.0446767772824226</v>
      </c>
      <c r="J2945" s="450" t="n">
        <v>0.232126453769448</v>
      </c>
      <c r="K2945" s="449" t="n">
        <v>0.131223901152586</v>
      </c>
      <c r="L2945" s="449" t="n">
        <v>0.0532495327366515</v>
      </c>
      <c r="M2945" s="450" t="n">
        <v>0.267308894554718</v>
      </c>
      <c r="N2945" s="449" t="n">
        <v>0.0435143417448892</v>
      </c>
      <c r="O2945" s="449" t="n">
        <v>0.0074952996843022</v>
      </c>
      <c r="P2945" s="450" t="n">
        <v>0.105160891159702</v>
      </c>
      <c r="Q2945" s="449" t="n">
        <v>0.0493410178031963</v>
      </c>
      <c r="R2945" s="449" t="n">
        <v>0.0109271189476004</v>
      </c>
      <c r="S2945" s="450" t="n">
        <v>0.117916306686278</v>
      </c>
      <c r="T2945" s="449" t="n">
        <v>0.0729153798051841</v>
      </c>
      <c r="U2945" s="449" t="n">
        <v>0.023291011506624</v>
      </c>
      <c r="V2945" s="450" t="n">
        <v>0.137258983250908</v>
      </c>
      <c r="W2945" s="449" t="n">
        <v>0.0718775020343482</v>
      </c>
      <c r="X2945" s="449" t="n">
        <v>0.0226870612280927</v>
      </c>
      <c r="Y2945" s="450" t="n">
        <v>0.153283804979497</v>
      </c>
      <c r="Z2945" s="449" t="n">
        <v>0.0589557845882986</v>
      </c>
      <c r="AA2945" s="449" t="n">
        <v>0.0217024218752414</v>
      </c>
      <c r="AB2945" s="450" t="n">
        <v>0.107669469537422</v>
      </c>
      <c r="AC2945" s="449" t="n">
        <v>0.0658681519041204</v>
      </c>
      <c r="AD2945" s="449" t="n">
        <v>0.0262859371059871</v>
      </c>
      <c r="AE2945" s="450" t="n">
        <v>0.132642551322739</v>
      </c>
      <c r="AF2945" s="386"/>
      <c r="AG2945" s="386"/>
      <c r="AH2945" s="386"/>
      <c r="AI2945" s="386"/>
      <c r="AJ2945" s="386"/>
      <c r="AK2945" s="386"/>
      <c r="AL2945" s="386"/>
      <c r="AM2945" s="386"/>
      <c r="AN2945" s="386"/>
      <c r="AO2945" s="386"/>
    </row>
    <row r="2946" customFormat="false" ht="15" hidden="false" customHeight="false" outlineLevel="0" collapsed="false">
      <c r="A2946" s="515" t="n">
        <v>44054</v>
      </c>
      <c r="B2946" s="471" t="n">
        <v>0.0733926836341483</v>
      </c>
      <c r="C2946" s="471" t="n">
        <v>0.053275076047359</v>
      </c>
      <c r="D2946" s="472" t="n">
        <v>0.0978265437919622</v>
      </c>
      <c r="E2946" s="449" t="n">
        <v>0.0598849649319283</v>
      </c>
      <c r="F2946" s="449" t="n">
        <v>0.0084048264396826</v>
      </c>
      <c r="G2946" s="450" t="n">
        <v>0.151192748384103</v>
      </c>
      <c r="H2946" s="449" t="n">
        <v>0.106437087933416</v>
      </c>
      <c r="I2946" s="449" t="n">
        <v>0.0447148017857604</v>
      </c>
      <c r="J2946" s="450" t="n">
        <v>0.205033094057269</v>
      </c>
      <c r="K2946" s="449" t="n">
        <v>0.124240937602796</v>
      </c>
      <c r="L2946" s="449" t="n">
        <v>0.053533814426392</v>
      </c>
      <c r="M2946" s="450" t="n">
        <v>0.239422824577048</v>
      </c>
      <c r="N2946" s="449" t="n">
        <v>0.0436736452992418</v>
      </c>
      <c r="O2946" s="449" t="n">
        <v>0.0081433185685004</v>
      </c>
      <c r="P2946" s="450" t="n">
        <v>0.103071473429437</v>
      </c>
      <c r="Q2946" s="449" t="n">
        <v>0.0479462279767001</v>
      </c>
      <c r="R2946" s="449" t="n">
        <v>0.0112420713133221</v>
      </c>
      <c r="S2946" s="450" t="n">
        <v>0.109567029402057</v>
      </c>
      <c r="T2946" s="449" t="n">
        <v>0.0733303985917674</v>
      </c>
      <c r="U2946" s="449" t="n">
        <v>0.0251541028427322</v>
      </c>
      <c r="V2946" s="450" t="n">
        <v>0.135721248980574</v>
      </c>
      <c r="W2946" s="449" t="n">
        <v>0.0723546204988961</v>
      </c>
      <c r="X2946" s="449" t="n">
        <v>0.0241024492325201</v>
      </c>
      <c r="Y2946" s="450" t="n">
        <v>0.149048234398492</v>
      </c>
      <c r="Z2946" s="449" t="n">
        <v>0.0589684679560942</v>
      </c>
      <c r="AA2946" s="449" t="n">
        <v>0.0226459627129928</v>
      </c>
      <c r="AB2946" s="450" t="n">
        <v>0.10522268061518</v>
      </c>
      <c r="AC2946" s="449" t="n">
        <v>0.0648972172217583</v>
      </c>
      <c r="AD2946" s="449" t="n">
        <v>0.0269090235553642</v>
      </c>
      <c r="AE2946" s="450" t="n">
        <v>0.126953074783659</v>
      </c>
      <c r="AF2946" s="386"/>
      <c r="AG2946" s="386"/>
      <c r="AH2946" s="386"/>
      <c r="AI2946" s="386"/>
      <c r="AJ2946" s="386"/>
      <c r="AK2946" s="386"/>
      <c r="AL2946" s="386"/>
      <c r="AM2946" s="386"/>
      <c r="AN2946" s="386"/>
      <c r="AO2946" s="386"/>
    </row>
    <row r="2947" customFormat="false" ht="15" hidden="false" customHeight="false" outlineLevel="0" collapsed="false">
      <c r="A2947" s="515" t="n">
        <v>44055</v>
      </c>
      <c r="B2947" s="471" t="n">
        <v>0.0718699739467158</v>
      </c>
      <c r="C2947" s="471" t="n">
        <v>0.0529718847990327</v>
      </c>
      <c r="D2947" s="472" t="n">
        <v>0.0944790414161096</v>
      </c>
      <c r="E2947" s="449" t="n">
        <v>0.0598332068007822</v>
      </c>
      <c r="F2947" s="449" t="n">
        <v>0.0089536238601825</v>
      </c>
      <c r="G2947" s="450" t="n">
        <v>0.147937683929041</v>
      </c>
      <c r="H2947" s="449" t="n">
        <v>0.0995959511177627</v>
      </c>
      <c r="I2947" s="449" t="n">
        <v>0.0444081774524637</v>
      </c>
      <c r="J2947" s="450" t="n">
        <v>0.183724928432126</v>
      </c>
      <c r="K2947" s="449" t="n">
        <v>0.118094302175629</v>
      </c>
      <c r="L2947" s="449" t="n">
        <v>0.0535594703082919</v>
      </c>
      <c r="M2947" s="450" t="n">
        <v>0.217852819890527</v>
      </c>
      <c r="N2947" s="449" t="n">
        <v>0.043904183215796</v>
      </c>
      <c r="O2947" s="449" t="n">
        <v>0.0088234344730262</v>
      </c>
      <c r="P2947" s="450" t="n">
        <v>0.101896993699822</v>
      </c>
      <c r="Q2947" s="449" t="n">
        <v>0.0467225603064223</v>
      </c>
      <c r="R2947" s="449" t="n">
        <v>0.0113542943847013</v>
      </c>
      <c r="S2947" s="450" t="n">
        <v>0.103932681579173</v>
      </c>
      <c r="T2947" s="449" t="n">
        <v>0.0737973692128431</v>
      </c>
      <c r="U2947" s="449" t="n">
        <v>0.0272672804316311</v>
      </c>
      <c r="V2947" s="450" t="n">
        <v>0.134846884512517</v>
      </c>
      <c r="W2947" s="449" t="n">
        <v>0.0729476759573227</v>
      </c>
      <c r="X2947" s="449" t="n">
        <v>0.0254143132849663</v>
      </c>
      <c r="Y2947" s="450" t="n">
        <v>0.145927166235141</v>
      </c>
      <c r="Z2947" s="449" t="n">
        <v>0.0590382989720831</v>
      </c>
      <c r="AA2947" s="449" t="n">
        <v>0.02362588963172</v>
      </c>
      <c r="AB2947" s="450" t="n">
        <v>0.10354310387163</v>
      </c>
      <c r="AC2947" s="449" t="n">
        <v>0.0640201586414758</v>
      </c>
      <c r="AD2947" s="449" t="n">
        <v>0.0276237859355001</v>
      </c>
      <c r="AE2947" s="450" t="n">
        <v>0.121401379087707</v>
      </c>
      <c r="AF2947" s="386"/>
      <c r="AG2947" s="386"/>
      <c r="AH2947" s="386"/>
      <c r="AI2947" s="386"/>
      <c r="AJ2947" s="386"/>
      <c r="AK2947" s="386"/>
      <c r="AL2947" s="386"/>
      <c r="AM2947" s="386"/>
      <c r="AN2947" s="386"/>
      <c r="AO2947" s="386"/>
    </row>
    <row r="2948" customFormat="false" ht="15" hidden="false" customHeight="false" outlineLevel="0" collapsed="false">
      <c r="A2948" s="515" t="n">
        <v>44056</v>
      </c>
      <c r="B2948" s="471" t="n">
        <v>0.0706203518390901</v>
      </c>
      <c r="C2948" s="471" t="n">
        <v>0.0526421913974575</v>
      </c>
      <c r="D2948" s="472" t="n">
        <v>0.0917160717445535</v>
      </c>
      <c r="E2948" s="449" t="n">
        <v>0.0599349949004383</v>
      </c>
      <c r="F2948" s="449" t="n">
        <v>0.0095803031500613</v>
      </c>
      <c r="G2948" s="450" t="n">
        <v>0.146323433947284</v>
      </c>
      <c r="H2948" s="449" t="n">
        <v>0.0937106420394687</v>
      </c>
      <c r="I2948" s="449" t="n">
        <v>0.0443310915658671</v>
      </c>
      <c r="J2948" s="450" t="n">
        <v>0.167372563018739</v>
      </c>
      <c r="K2948" s="449" t="n">
        <v>0.112694778545756</v>
      </c>
      <c r="L2948" s="449" t="n">
        <v>0.0529733918476705</v>
      </c>
      <c r="M2948" s="450" t="n">
        <v>0.201160768205308</v>
      </c>
      <c r="N2948" s="449" t="n">
        <v>0.0442077244050688</v>
      </c>
      <c r="O2948" s="449" t="n">
        <v>0.0094110471059463</v>
      </c>
      <c r="P2948" s="450" t="n">
        <v>0.100273738032053</v>
      </c>
      <c r="Q2948" s="449" t="n">
        <v>0.0456587871892464</v>
      </c>
      <c r="R2948" s="449" t="n">
        <v>0.011541792335629</v>
      </c>
      <c r="S2948" s="450" t="n">
        <v>0.0978646919738235</v>
      </c>
      <c r="T2948" s="449" t="n">
        <v>0.0743144889281873</v>
      </c>
      <c r="U2948" s="449" t="n">
        <v>0.0286345408202604</v>
      </c>
      <c r="V2948" s="450" t="n">
        <v>0.133972293042113</v>
      </c>
      <c r="W2948" s="449" t="n">
        <v>0.0736737816717015</v>
      </c>
      <c r="X2948" s="449" t="n">
        <v>0.0269485641027524</v>
      </c>
      <c r="Y2948" s="450" t="n">
        <v>0.143556348610208</v>
      </c>
      <c r="Z2948" s="449" t="n">
        <v>0.059171976302755</v>
      </c>
      <c r="AA2948" s="449" t="n">
        <v>0.0247650229615982</v>
      </c>
      <c r="AB2948" s="450" t="n">
        <v>0.102063106380297</v>
      </c>
      <c r="AC2948" s="449" t="n">
        <v>0.0632332389429985</v>
      </c>
      <c r="AD2948" s="449" t="n">
        <v>0.0279339801053807</v>
      </c>
      <c r="AE2948" s="450" t="n">
        <v>0.115794048542539</v>
      </c>
      <c r="AF2948" s="386"/>
      <c r="AG2948" s="386"/>
      <c r="AH2948" s="386"/>
      <c r="AI2948" s="386"/>
      <c r="AJ2948" s="386"/>
      <c r="AK2948" s="386"/>
      <c r="AL2948" s="386"/>
      <c r="AM2948" s="386"/>
      <c r="AN2948" s="386"/>
      <c r="AO2948" s="386"/>
    </row>
    <row r="2949" customFormat="false" ht="15" hidden="false" customHeight="false" outlineLevel="0" collapsed="false">
      <c r="A2949" s="515" t="n">
        <v>44057</v>
      </c>
      <c r="B2949" s="471" t="n">
        <v>0.0696291242395671</v>
      </c>
      <c r="C2949" s="471" t="n">
        <v>0.0523653240648851</v>
      </c>
      <c r="D2949" s="472" t="n">
        <v>0.0896697967487482</v>
      </c>
      <c r="E2949" s="449" t="n">
        <v>0.0602038457536791</v>
      </c>
      <c r="F2949" s="449" t="n">
        <v>0.0104416916521012</v>
      </c>
      <c r="G2949" s="450" t="n">
        <v>0.146257200385336</v>
      </c>
      <c r="H2949" s="449" t="n">
        <v>0.0887030367672447</v>
      </c>
      <c r="I2949" s="449" t="n">
        <v>0.043931416555071</v>
      </c>
      <c r="J2949" s="450" t="n">
        <v>0.154253615567139</v>
      </c>
      <c r="K2949" s="449" t="n">
        <v>0.107964968218505</v>
      </c>
      <c r="L2949" s="449" t="n">
        <v>0.0521679368535768</v>
      </c>
      <c r="M2949" s="450" t="n">
        <v>0.185044429738974</v>
      </c>
      <c r="N2949" s="449" t="n">
        <v>0.0445860054443234</v>
      </c>
      <c r="O2949" s="449" t="n">
        <v>0.0100423407183318</v>
      </c>
      <c r="P2949" s="450" t="n">
        <v>0.0993875458824549</v>
      </c>
      <c r="Q2949" s="449" t="n">
        <v>0.04474503757116</v>
      </c>
      <c r="R2949" s="449" t="n">
        <v>0.0119801433026995</v>
      </c>
      <c r="S2949" s="450" t="n">
        <v>0.0942635834843454</v>
      </c>
      <c r="T2949" s="449" t="n">
        <v>0.0748780946934439</v>
      </c>
      <c r="U2949" s="449" t="n">
        <v>0.0306131916236748</v>
      </c>
      <c r="V2949" s="450" t="n">
        <v>0.131823921792912</v>
      </c>
      <c r="W2949" s="449" t="n">
        <v>0.0745511587883879</v>
      </c>
      <c r="X2949" s="449" t="n">
        <v>0.0285104142914075</v>
      </c>
      <c r="Y2949" s="450" t="n">
        <v>0.142167171995633</v>
      </c>
      <c r="Z2949" s="449" t="n">
        <v>0.0593761181826919</v>
      </c>
      <c r="AA2949" s="449" t="n">
        <v>0.0252580935041892</v>
      </c>
      <c r="AB2949" s="450" t="n">
        <v>0.100992536893167</v>
      </c>
      <c r="AC2949" s="449" t="n">
        <v>0.0625323025306873</v>
      </c>
      <c r="AD2949" s="449" t="n">
        <v>0.0283191506947046</v>
      </c>
      <c r="AE2949" s="450" t="n">
        <v>0.111109605214576</v>
      </c>
      <c r="AF2949" s="386"/>
      <c r="AG2949" s="386"/>
      <c r="AH2949" s="386"/>
      <c r="AI2949" s="386"/>
      <c r="AJ2949" s="386"/>
      <c r="AK2949" s="386"/>
      <c r="AL2949" s="386"/>
      <c r="AM2949" s="386"/>
      <c r="AN2949" s="386"/>
      <c r="AO2949" s="386"/>
    </row>
    <row r="2950" customFormat="false" ht="15" hidden="false" customHeight="false" outlineLevel="0" collapsed="false">
      <c r="A2950" s="515" t="n">
        <v>44058</v>
      </c>
      <c r="B2950" s="471" t="n">
        <v>0.068884486808487</v>
      </c>
      <c r="C2950" s="471" t="n">
        <v>0.0523288932052505</v>
      </c>
      <c r="D2950" s="472" t="n">
        <v>0.0882229116575113</v>
      </c>
      <c r="E2950" s="449" t="n">
        <v>0.0606540281361641</v>
      </c>
      <c r="F2950" s="449" t="n">
        <v>0.0112950663903025</v>
      </c>
      <c r="G2950" s="450" t="n">
        <v>0.144499811633753</v>
      </c>
      <c r="H2950" s="449" t="n">
        <v>0.0845076491554117</v>
      </c>
      <c r="I2950" s="449" t="n">
        <v>0.0428872024255255</v>
      </c>
      <c r="J2950" s="450" t="n">
        <v>0.144280283943763</v>
      </c>
      <c r="K2950" s="449" t="n">
        <v>0.103839923340903</v>
      </c>
      <c r="L2950" s="449" t="n">
        <v>0.0515701678302381</v>
      </c>
      <c r="M2950" s="450" t="n">
        <v>0.173509635339819</v>
      </c>
      <c r="N2950" s="449" t="n">
        <v>0.0450413427738699</v>
      </c>
      <c r="O2950" s="449" t="n">
        <v>0.0105787288358085</v>
      </c>
      <c r="P2950" s="450" t="n">
        <v>0.0985980591294734</v>
      </c>
      <c r="Q2950" s="449" t="n">
        <v>0.0439727954036622</v>
      </c>
      <c r="R2950" s="449" t="n">
        <v>0.0121406663800976</v>
      </c>
      <c r="S2950" s="450" t="n">
        <v>0.0912422789273134</v>
      </c>
      <c r="T2950" s="449" t="n">
        <v>0.0754830430831519</v>
      </c>
      <c r="U2950" s="449" t="n">
        <v>0.0320673129847952</v>
      </c>
      <c r="V2950" s="450" t="n">
        <v>0.131103301176851</v>
      </c>
      <c r="W2950" s="449" t="n">
        <v>0.0755985849766004</v>
      </c>
      <c r="X2950" s="449" t="n">
        <v>0.0298372329737882</v>
      </c>
      <c r="Y2950" s="450" t="n">
        <v>0.1411088201623</v>
      </c>
      <c r="Z2950" s="449" t="n">
        <v>0.0596568923464876</v>
      </c>
      <c r="AA2950" s="449" t="n">
        <v>0.0263624519932143</v>
      </c>
      <c r="AB2950" s="450" t="n">
        <v>0.0998742874889231</v>
      </c>
      <c r="AC2950" s="449" t="n">
        <v>0.0619128302056473</v>
      </c>
      <c r="AD2950" s="449" t="n">
        <v>0.0285309331799943</v>
      </c>
      <c r="AE2950" s="450" t="n">
        <v>0.108811100988921</v>
      </c>
      <c r="AF2950" s="386"/>
      <c r="AG2950" s="386"/>
      <c r="AH2950" s="386"/>
      <c r="AI2950" s="386"/>
      <c r="AJ2950" s="386"/>
      <c r="AK2950" s="386"/>
      <c r="AL2950" s="386"/>
      <c r="AM2950" s="386"/>
      <c r="AN2950" s="386"/>
      <c r="AO2950" s="386"/>
    </row>
    <row r="2951" customFormat="false" ht="15" hidden="false" customHeight="false" outlineLevel="0" collapsed="false">
      <c r="A2951" s="515" t="n">
        <v>44059</v>
      </c>
      <c r="B2951" s="471" t="n">
        <v>0.0683781315479681</v>
      </c>
      <c r="C2951" s="471" t="n">
        <v>0.0522370588729148</v>
      </c>
      <c r="D2951" s="472" t="n">
        <v>0.0872440329385974</v>
      </c>
      <c r="E2951" s="449" t="n">
        <v>0.0613008891261695</v>
      </c>
      <c r="F2951" s="449" t="n">
        <v>0.0122114084013771</v>
      </c>
      <c r="G2951" s="450" t="n">
        <v>0.144601340702552</v>
      </c>
      <c r="H2951" s="449" t="n">
        <v>0.0810732190874719</v>
      </c>
      <c r="I2951" s="449" t="n">
        <v>0.0423015589170951</v>
      </c>
      <c r="J2951" s="450" t="n">
        <v>0.137534795251121</v>
      </c>
      <c r="K2951" s="449" t="n">
        <v>0.100268379993984</v>
      </c>
      <c r="L2951" s="449" t="n">
        <v>0.0513500328609484</v>
      </c>
      <c r="M2951" s="450" t="n">
        <v>0.165808595246684</v>
      </c>
      <c r="N2951" s="449" t="n">
        <v>0.0455776335173557</v>
      </c>
      <c r="O2951" s="449" t="n">
        <v>0.0113024869811055</v>
      </c>
      <c r="P2951" s="450" t="n">
        <v>0.0981412206676157</v>
      </c>
      <c r="Q2951" s="449" t="n">
        <v>0.0433352471735026</v>
      </c>
      <c r="R2951" s="449" t="n">
        <v>0.0123620113920841</v>
      </c>
      <c r="S2951" s="450" t="n">
        <v>0.0888966122219179</v>
      </c>
      <c r="T2951" s="449" t="n">
        <v>0.0761234785606295</v>
      </c>
      <c r="U2951" s="449" t="n">
        <v>0.0337273923478552</v>
      </c>
      <c r="V2951" s="450" t="n">
        <v>0.130876064597294</v>
      </c>
      <c r="W2951" s="449" t="n">
        <v>0.0768355307234571</v>
      </c>
      <c r="X2951" s="449" t="n">
        <v>0.0315034650164567</v>
      </c>
      <c r="Y2951" s="450" t="n">
        <v>0.140209676249164</v>
      </c>
      <c r="Z2951" s="449" t="n">
        <v>0.0600200053548775</v>
      </c>
      <c r="AA2951" s="449" t="n">
        <v>0.0271443848643502</v>
      </c>
      <c r="AB2951" s="450" t="n">
        <v>0.0996393063352242</v>
      </c>
      <c r="AC2951" s="449" t="n">
        <v>0.0613703282029893</v>
      </c>
      <c r="AD2951" s="449" t="n">
        <v>0.0287616969708738</v>
      </c>
      <c r="AE2951" s="450" t="n">
        <v>0.105942542089249</v>
      </c>
      <c r="AF2951" s="386"/>
      <c r="AG2951" s="386"/>
      <c r="AH2951" s="386"/>
      <c r="AI2951" s="386"/>
      <c r="AJ2951" s="386"/>
      <c r="AK2951" s="386"/>
      <c r="AL2951" s="386"/>
      <c r="AM2951" s="386"/>
      <c r="AN2951" s="386"/>
      <c r="AO2951" s="386"/>
    </row>
    <row r="2952" customFormat="false" ht="15" hidden="false" customHeight="false" outlineLevel="0" collapsed="false">
      <c r="A2952" s="515" t="n">
        <v>44060</v>
      </c>
      <c r="B2952" s="471" t="n">
        <v>0.0681059448131876</v>
      </c>
      <c r="C2952" s="471" t="n">
        <v>0.0523750112884975</v>
      </c>
      <c r="D2952" s="472" t="n">
        <v>0.0863593519144421</v>
      </c>
      <c r="E2952" s="449" t="n">
        <v>0.0621615184329599</v>
      </c>
      <c r="F2952" s="449" t="n">
        <v>0.0130217797202128</v>
      </c>
      <c r="G2952" s="450" t="n">
        <v>0.143288118955458</v>
      </c>
      <c r="H2952" s="449" t="n">
        <v>0.078364500274594</v>
      </c>
      <c r="I2952" s="449" t="n">
        <v>0.0416989530040099</v>
      </c>
      <c r="J2952" s="450" t="n">
        <v>0.131005307634663</v>
      </c>
      <c r="K2952" s="449" t="n">
        <v>0.0972132382325025</v>
      </c>
      <c r="L2952" s="449" t="n">
        <v>0.0508788734900476</v>
      </c>
      <c r="M2952" s="450" t="n">
        <v>0.159504276660913</v>
      </c>
      <c r="N2952" s="449" t="n">
        <v>0.0462014610662937</v>
      </c>
      <c r="O2952" s="449" t="n">
        <v>0.0119507776655268</v>
      </c>
      <c r="P2952" s="450" t="n">
        <v>0.0982003783965241</v>
      </c>
      <c r="Q2952" s="449" t="n">
        <v>0.0428276277213625</v>
      </c>
      <c r="R2952" s="449" t="n">
        <v>0.0122678854996932</v>
      </c>
      <c r="S2952" s="450" t="n">
        <v>0.0872713605900472</v>
      </c>
      <c r="T2952" s="449" t="n">
        <v>0.0767938419668768</v>
      </c>
      <c r="U2952" s="449" t="n">
        <v>0.0355373522675436</v>
      </c>
      <c r="V2952" s="450" t="n">
        <v>0.130228112810699</v>
      </c>
      <c r="W2952" s="449" t="n">
        <v>0.0782826287952952</v>
      </c>
      <c r="X2952" s="449" t="n">
        <v>0.0328516492327948</v>
      </c>
      <c r="Y2952" s="450" t="n">
        <v>0.140048680778983</v>
      </c>
      <c r="Z2952" s="449" t="n">
        <v>0.0604708531894433</v>
      </c>
      <c r="AA2952" s="449" t="n">
        <v>0.0282711460252003</v>
      </c>
      <c r="AB2952" s="450" t="n">
        <v>0.0989080479083558</v>
      </c>
      <c r="AC2952" s="449" t="n">
        <v>0.0609007803764246</v>
      </c>
      <c r="AD2952" s="449" t="n">
        <v>0.0289844773982412</v>
      </c>
      <c r="AE2952" s="450" t="n">
        <v>0.103222576654026</v>
      </c>
      <c r="AF2952" s="386"/>
      <c r="AG2952" s="386"/>
      <c r="AH2952" s="386"/>
      <c r="AI2952" s="386"/>
      <c r="AJ2952" s="386"/>
      <c r="AK2952" s="386"/>
      <c r="AL2952" s="386"/>
      <c r="AM2952" s="386"/>
      <c r="AN2952" s="386"/>
      <c r="AO2952" s="386"/>
    </row>
    <row r="2953" customFormat="false" ht="15" hidden="false" customHeight="false" outlineLevel="0" collapsed="false">
      <c r="A2953" s="515" t="n">
        <v>44061</v>
      </c>
      <c r="B2953" s="471" t="n">
        <v>0.0680684674484234</v>
      </c>
      <c r="C2953" s="471" t="n">
        <v>0.0524899165712386</v>
      </c>
      <c r="D2953" s="472" t="n">
        <v>0.0859467132893321</v>
      </c>
      <c r="E2953" s="449" t="n">
        <v>0.0632554227043244</v>
      </c>
      <c r="F2953" s="449" t="n">
        <v>0.0138455198786023</v>
      </c>
      <c r="G2953" s="450" t="n">
        <v>0.14309399922542</v>
      </c>
      <c r="H2953" s="449" t="n">
        <v>0.0763636085883298</v>
      </c>
      <c r="I2953" s="449" t="n">
        <v>0.0407238947414009</v>
      </c>
      <c r="J2953" s="450" t="n">
        <v>0.126377602501097</v>
      </c>
      <c r="K2953" s="449" t="n">
        <v>0.0946506962267206</v>
      </c>
      <c r="L2953" s="449" t="n">
        <v>0.0499556732733311</v>
      </c>
      <c r="M2953" s="450" t="n">
        <v>0.153470583156288</v>
      </c>
      <c r="N2953" s="449" t="n">
        <v>0.0469229970305504</v>
      </c>
      <c r="O2953" s="449" t="n">
        <v>0.0125626889544773</v>
      </c>
      <c r="P2953" s="450" t="n">
        <v>0.0978561735559073</v>
      </c>
      <c r="Q2953" s="449" t="n">
        <v>0.0424473603455054</v>
      </c>
      <c r="R2953" s="449" t="n">
        <v>0.01259097059283</v>
      </c>
      <c r="S2953" s="450" t="n">
        <v>0.0856811519028704</v>
      </c>
      <c r="T2953" s="449" t="n">
        <v>0.077489884667168</v>
      </c>
      <c r="U2953" s="449" t="n">
        <v>0.0369715886090283</v>
      </c>
      <c r="V2953" s="450" t="n">
        <v>0.129815435511385</v>
      </c>
      <c r="W2953" s="449" t="n">
        <v>0.0799621510918505</v>
      </c>
      <c r="X2953" s="449" t="n">
        <v>0.0349061118022094</v>
      </c>
      <c r="Y2953" s="450" t="n">
        <v>0.140735854484342</v>
      </c>
      <c r="Z2953" s="449" t="n">
        <v>0.061014666189736</v>
      </c>
      <c r="AA2953" s="449" t="n">
        <v>0.0292760741812094</v>
      </c>
      <c r="AB2953" s="450" t="n">
        <v>0.0986082272573027</v>
      </c>
      <c r="AC2953" s="449" t="n">
        <v>0.0605009756406908</v>
      </c>
      <c r="AD2953" s="449" t="n">
        <v>0.0292971167643594</v>
      </c>
      <c r="AE2953" s="450" t="n">
        <v>0.10202153376602</v>
      </c>
      <c r="AF2953" s="386"/>
      <c r="AG2953" s="386"/>
      <c r="AH2953" s="386"/>
      <c r="AI2953" s="386"/>
      <c r="AJ2953" s="386"/>
      <c r="AK2953" s="386"/>
      <c r="AL2953" s="386"/>
      <c r="AM2953" s="386"/>
      <c r="AN2953" s="386"/>
      <c r="AO2953" s="386"/>
    </row>
    <row r="2954" customFormat="false" ht="15" hidden="false" customHeight="false" outlineLevel="0" collapsed="false">
      <c r="A2954" s="515" t="n">
        <v>44062</v>
      </c>
      <c r="B2954" s="471" t="n">
        <v>0.0682709717556169</v>
      </c>
      <c r="C2954" s="471" t="n">
        <v>0.0530250584910564</v>
      </c>
      <c r="D2954" s="472" t="n">
        <v>0.085934884966655</v>
      </c>
      <c r="E2954" s="449" t="n">
        <v>0.064604981501608</v>
      </c>
      <c r="F2954" s="449" t="n">
        <v>0.0150326505294389</v>
      </c>
      <c r="G2954" s="450" t="n">
        <v>0.143884713984704</v>
      </c>
      <c r="H2954" s="449" t="n">
        <v>0.0750708593214539</v>
      </c>
      <c r="I2954" s="449" t="n">
        <v>0.0400892894218782</v>
      </c>
      <c r="J2954" s="450" t="n">
        <v>0.123931156896651</v>
      </c>
      <c r="K2954" s="449" t="n">
        <v>0.0925680837075527</v>
      </c>
      <c r="L2954" s="449" t="n">
        <v>0.0495081904545758</v>
      </c>
      <c r="M2954" s="450" t="n">
        <v>0.150049994772758</v>
      </c>
      <c r="N2954" s="449" t="n">
        <v>0.0477564495222277</v>
      </c>
      <c r="O2954" s="449" t="n">
        <v>0.0134978876753426</v>
      </c>
      <c r="P2954" s="450" t="n">
        <v>0.0980457490016396</v>
      </c>
      <c r="Q2954" s="449" t="n">
        <v>0.0421939197198665</v>
      </c>
      <c r="R2954" s="449" t="n">
        <v>0.012582375662619</v>
      </c>
      <c r="S2954" s="450" t="n">
        <v>0.0847881092115631</v>
      </c>
      <c r="T2954" s="449" t="n">
        <v>0.078209417592031</v>
      </c>
      <c r="U2954" s="449" t="n">
        <v>0.0387178644789856</v>
      </c>
      <c r="V2954" s="450" t="n">
        <v>0.12992698485105</v>
      </c>
      <c r="W2954" s="449" t="n">
        <v>0.0818982386212134</v>
      </c>
      <c r="X2954" s="449" t="n">
        <v>0.0369793321173398</v>
      </c>
      <c r="Y2954" s="450" t="n">
        <v>0.142068839197604</v>
      </c>
      <c r="Z2954" s="449" t="n">
        <v>0.0616565284876001</v>
      </c>
      <c r="AA2954" s="449" t="n">
        <v>0.0302651462557206</v>
      </c>
      <c r="AB2954" s="450" t="n">
        <v>0.0983278445965073</v>
      </c>
      <c r="AC2954" s="449" t="n">
        <v>0.0601686101797012</v>
      </c>
      <c r="AD2954" s="449" t="n">
        <v>0.0294270527741909</v>
      </c>
      <c r="AE2954" s="450" t="n">
        <v>0.100720658131642</v>
      </c>
      <c r="AF2954" s="386"/>
      <c r="AG2954" s="386"/>
      <c r="AH2954" s="386"/>
      <c r="AI2954" s="386"/>
      <c r="AJ2954" s="386"/>
      <c r="AK2954" s="386"/>
      <c r="AL2954" s="386"/>
      <c r="AM2954" s="386"/>
      <c r="AN2954" s="386"/>
      <c r="AO2954" s="386"/>
    </row>
    <row r="2955" customFormat="false" ht="15" hidden="false" customHeight="false" outlineLevel="0" collapsed="false">
      <c r="A2955" s="515" t="n">
        <v>44063</v>
      </c>
      <c r="B2955" s="471" t="n">
        <v>0.0687231589479242</v>
      </c>
      <c r="C2955" s="471" t="n">
        <v>0.0537090536020461</v>
      </c>
      <c r="D2955" s="472" t="n">
        <v>0.0860320710652198</v>
      </c>
      <c r="E2955" s="449" t="n">
        <v>0.0662355431984762</v>
      </c>
      <c r="F2955" s="449" t="n">
        <v>0.0161978606205663</v>
      </c>
      <c r="G2955" s="450" t="n">
        <v>0.144073894270372</v>
      </c>
      <c r="H2955" s="449" t="n">
        <v>0.074505351867908</v>
      </c>
      <c r="I2955" s="449" t="n">
        <v>0.0400984031635801</v>
      </c>
      <c r="J2955" s="450" t="n">
        <v>0.122566129304658</v>
      </c>
      <c r="K2955" s="449" t="n">
        <v>0.0909608804242024</v>
      </c>
      <c r="L2955" s="449" t="n">
        <v>0.048369566695276</v>
      </c>
      <c r="M2955" s="450" t="n">
        <v>0.147233601738192</v>
      </c>
      <c r="N2955" s="449" t="n">
        <v>0.048719937584513</v>
      </c>
      <c r="O2955" s="449" t="n">
        <v>0.0144503245112934</v>
      </c>
      <c r="P2955" s="450" t="n">
        <v>0.0982072216187462</v>
      </c>
      <c r="Q2955" s="449" t="n">
        <v>0.0420684485665287</v>
      </c>
      <c r="R2955" s="449" t="n">
        <v>0.0125901034422607</v>
      </c>
      <c r="S2955" s="450" t="n">
        <v>0.0841739005088881</v>
      </c>
      <c r="T2955" s="449" t="n">
        <v>0.0789525729832932</v>
      </c>
      <c r="U2955" s="449" t="n">
        <v>0.0404564470718</v>
      </c>
      <c r="V2955" s="450" t="n">
        <v>0.129979022381997</v>
      </c>
      <c r="W2955" s="449" t="n">
        <v>0.0841167237531294</v>
      </c>
      <c r="X2955" s="449" t="n">
        <v>0.0397600840831315</v>
      </c>
      <c r="Y2955" s="450" t="n">
        <v>0.143425356225251</v>
      </c>
      <c r="Z2955" s="449" t="n">
        <v>0.0624012057428463</v>
      </c>
      <c r="AA2955" s="449" t="n">
        <v>0.0318049233962327</v>
      </c>
      <c r="AB2955" s="450" t="n">
        <v>0.0983894166960094</v>
      </c>
      <c r="AC2955" s="449" t="n">
        <v>0.0599021461666703</v>
      </c>
      <c r="AD2955" s="449" t="n">
        <v>0.0295315305799879</v>
      </c>
      <c r="AE2955" s="450" t="n">
        <v>0.0992967223376573</v>
      </c>
      <c r="AF2955" s="386"/>
      <c r="AG2955" s="386"/>
      <c r="AH2955" s="386"/>
      <c r="AI2955" s="386"/>
      <c r="AJ2955" s="386"/>
      <c r="AK2955" s="386"/>
      <c r="AL2955" s="386"/>
      <c r="AM2955" s="386"/>
      <c r="AN2955" s="386"/>
      <c r="AO2955" s="386"/>
    </row>
    <row r="2956" customFormat="false" ht="15" hidden="false" customHeight="false" outlineLevel="0" collapsed="false">
      <c r="A2956" s="515" t="n">
        <v>44064</v>
      </c>
      <c r="B2956" s="471" t="n">
        <v>0.0694385801794697</v>
      </c>
      <c r="C2956" s="471" t="n">
        <v>0.0545787398734073</v>
      </c>
      <c r="D2956" s="472" t="n">
        <v>0.0866549415530548</v>
      </c>
      <c r="E2956" s="449" t="n">
        <v>0.0681750825203341</v>
      </c>
      <c r="F2956" s="449" t="n">
        <v>0.0176300798155002</v>
      </c>
      <c r="G2956" s="450" t="n">
        <v>0.144594108277985</v>
      </c>
      <c r="H2956" s="449" t="n">
        <v>0.0747056742687728</v>
      </c>
      <c r="I2956" s="449" t="n">
        <v>0.0400502713284567</v>
      </c>
      <c r="J2956" s="450" t="n">
        <v>0.122609129610175</v>
      </c>
      <c r="K2956" s="449" t="n">
        <v>0.0898295829861173</v>
      </c>
      <c r="L2956" s="449" t="n">
        <v>0.0479334450644279</v>
      </c>
      <c r="M2956" s="450" t="n">
        <v>0.145320239931103</v>
      </c>
      <c r="N2956" s="449" t="n">
        <v>0.0498348245996719</v>
      </c>
      <c r="O2956" s="449" t="n">
        <v>0.0154355684287419</v>
      </c>
      <c r="P2956" s="450" t="n">
        <v>0.0985915807741818</v>
      </c>
      <c r="Q2956" s="449" t="n">
        <v>0.04207321954645</v>
      </c>
      <c r="R2956" s="449" t="n">
        <v>0.0128283056689804</v>
      </c>
      <c r="S2956" s="450" t="n">
        <v>0.0833886450908843</v>
      </c>
      <c r="T2956" s="449" t="n">
        <v>0.0797214874444072</v>
      </c>
      <c r="U2956" s="449" t="n">
        <v>0.041876903973794</v>
      </c>
      <c r="V2956" s="450" t="n">
        <v>0.130198501260852</v>
      </c>
      <c r="W2956" s="449" t="n">
        <v>0.0866444779512082</v>
      </c>
      <c r="X2956" s="449" t="n">
        <v>0.0422681677456768</v>
      </c>
      <c r="Y2956" s="450" t="n">
        <v>0.144799880435161</v>
      </c>
      <c r="Z2956" s="449" t="n">
        <v>0.0632527673295829</v>
      </c>
      <c r="AA2956" s="449" t="n">
        <v>0.0331718145703258</v>
      </c>
      <c r="AB2956" s="450" t="n">
        <v>0.0985878219675288</v>
      </c>
      <c r="AC2956" s="449" t="n">
        <v>0.0597004757666125</v>
      </c>
      <c r="AD2956" s="449" t="n">
        <v>0.0296128979675947</v>
      </c>
      <c r="AE2956" s="450" t="n">
        <v>0.0984002120725493</v>
      </c>
      <c r="AF2956" s="386"/>
      <c r="AG2956" s="386"/>
      <c r="AH2956" s="386"/>
      <c r="AI2956" s="386"/>
      <c r="AJ2956" s="386"/>
      <c r="AK2956" s="386"/>
      <c r="AL2956" s="386"/>
      <c r="AM2956" s="386"/>
      <c r="AN2956" s="386"/>
      <c r="AO2956" s="386"/>
    </row>
    <row r="2957" customFormat="false" ht="15" hidden="false" customHeight="false" outlineLevel="0" collapsed="false">
      <c r="A2957" s="515" t="n">
        <v>44065</v>
      </c>
      <c r="B2957" s="471" t="n">
        <v>0.0704339234708294</v>
      </c>
      <c r="C2957" s="471" t="n">
        <v>0.0556619774136197</v>
      </c>
      <c r="D2957" s="472" t="n">
        <v>0.0873524687146213</v>
      </c>
      <c r="E2957" s="449" t="n">
        <v>0.0704533797536116</v>
      </c>
      <c r="F2957" s="449" t="n">
        <v>0.0193632865528256</v>
      </c>
      <c r="G2957" s="450" t="n">
        <v>0.146857502270499</v>
      </c>
      <c r="H2957" s="449" t="n">
        <v>0.0757310259073999</v>
      </c>
      <c r="I2957" s="449" t="n">
        <v>0.0409912313682333</v>
      </c>
      <c r="J2957" s="450" t="n">
        <v>0.124040132282592</v>
      </c>
      <c r="K2957" s="449" t="n">
        <v>0.0891770047181925</v>
      </c>
      <c r="L2957" s="449" t="n">
        <v>0.0474851019700101</v>
      </c>
      <c r="M2957" s="450" t="n">
        <v>0.14471721899824</v>
      </c>
      <c r="N2957" s="449" t="n">
        <v>0.051124659115416</v>
      </c>
      <c r="O2957" s="449" t="n">
        <v>0.0164985720014233</v>
      </c>
      <c r="P2957" s="450" t="n">
        <v>0.0989745846919315</v>
      </c>
      <c r="Q2957" s="449" t="n">
        <v>0.0422110514578812</v>
      </c>
      <c r="R2957" s="449" t="n">
        <v>0.0129152552883193</v>
      </c>
      <c r="S2957" s="450" t="n">
        <v>0.0827795894060876</v>
      </c>
      <c r="T2957" s="449" t="n">
        <v>0.0805194799473132</v>
      </c>
      <c r="U2957" s="449" t="n">
        <v>0.043020616894548</v>
      </c>
      <c r="V2957" s="450" t="n">
        <v>0.130582363150695</v>
      </c>
      <c r="W2957" s="449" t="n">
        <v>0.0895082969952808</v>
      </c>
      <c r="X2957" s="449" t="n">
        <v>0.0453170911093013</v>
      </c>
      <c r="Y2957" s="450" t="n">
        <v>0.146199908412527</v>
      </c>
      <c r="Z2957" s="449" t="n">
        <v>0.0642140348576985</v>
      </c>
      <c r="AA2957" s="449" t="n">
        <v>0.0345693855619276</v>
      </c>
      <c r="AB2957" s="450" t="n">
        <v>0.0990679554488862</v>
      </c>
      <c r="AC2957" s="449" t="n">
        <v>0.0595624829417391</v>
      </c>
      <c r="AD2957" s="449" t="n">
        <v>0.0297964371028449</v>
      </c>
      <c r="AE2957" s="450" t="n">
        <v>0.0974224544436382</v>
      </c>
      <c r="AF2957" s="386"/>
      <c r="AG2957" s="386"/>
      <c r="AH2957" s="386"/>
      <c r="AI2957" s="386"/>
      <c r="AJ2957" s="386"/>
      <c r="AK2957" s="386"/>
      <c r="AL2957" s="386"/>
      <c r="AM2957" s="386"/>
      <c r="AN2957" s="386"/>
      <c r="AO2957" s="386"/>
    </row>
    <row r="2958" customFormat="false" ht="15" hidden="false" customHeight="false" outlineLevel="0" collapsed="false">
      <c r="A2958" s="515" t="n">
        <v>44066</v>
      </c>
      <c r="B2958" s="471" t="n">
        <v>0.0717282912823817</v>
      </c>
      <c r="C2958" s="471" t="n">
        <v>0.057083151836435</v>
      </c>
      <c r="D2958" s="472" t="n">
        <v>0.0885803482369813</v>
      </c>
      <c r="E2958" s="449" t="n">
        <v>0.0731007026270429</v>
      </c>
      <c r="F2958" s="449" t="n">
        <v>0.0214585050019285</v>
      </c>
      <c r="G2958" s="450" t="n">
        <v>0.148610984955117</v>
      </c>
      <c r="H2958" s="449" t="n">
        <v>0.0776628322794684</v>
      </c>
      <c r="I2958" s="449" t="n">
        <v>0.0422309776844474</v>
      </c>
      <c r="J2958" s="450" t="n">
        <v>0.126751114273935</v>
      </c>
      <c r="K2958" s="449" t="n">
        <v>0.089006353708688</v>
      </c>
      <c r="L2958" s="449" t="n">
        <v>0.0475051092554472</v>
      </c>
      <c r="M2958" s="450" t="n">
        <v>0.143695340894181</v>
      </c>
      <c r="N2958" s="449" t="n">
        <v>0.0526139120736946</v>
      </c>
      <c r="O2958" s="449" t="n">
        <v>0.0177988460409437</v>
      </c>
      <c r="P2958" s="450" t="n">
        <v>0.100055478833992</v>
      </c>
      <c r="Q2958" s="449" t="n">
        <v>0.0424847744213791</v>
      </c>
      <c r="R2958" s="449" t="n">
        <v>0.013035890122469</v>
      </c>
      <c r="S2958" s="450" t="n">
        <v>0.083081538843204</v>
      </c>
      <c r="T2958" s="449" t="n">
        <v>0.0813499309070865</v>
      </c>
      <c r="U2958" s="449" t="n">
        <v>0.0443024575123263</v>
      </c>
      <c r="V2958" s="450" t="n">
        <v>0.130455341171282</v>
      </c>
      <c r="W2958" s="449" t="n">
        <v>0.0927333933649927</v>
      </c>
      <c r="X2958" s="449" t="n">
        <v>0.0488309437112679</v>
      </c>
      <c r="Y2958" s="450" t="n">
        <v>0.148257414827796</v>
      </c>
      <c r="Z2958" s="449" t="n">
        <v>0.0652859258745981</v>
      </c>
      <c r="AA2958" s="449" t="n">
        <v>0.0362676718825003</v>
      </c>
      <c r="AB2958" s="450" t="n">
        <v>0.0997724379678014</v>
      </c>
      <c r="AC2958" s="449" t="n">
        <v>0.0594866127621689</v>
      </c>
      <c r="AD2958" s="449" t="n">
        <v>0.0302161771990957</v>
      </c>
      <c r="AE2958" s="450" t="n">
        <v>0.0961868978616644</v>
      </c>
      <c r="AF2958" s="386"/>
      <c r="AG2958" s="386"/>
      <c r="AH2958" s="386"/>
      <c r="AI2958" s="386"/>
      <c r="AJ2958" s="386"/>
      <c r="AK2958" s="386"/>
      <c r="AL2958" s="386"/>
      <c r="AM2958" s="386"/>
      <c r="AN2958" s="386"/>
      <c r="AO2958" s="386"/>
    </row>
    <row r="2959" customFormat="false" ht="15" hidden="false" customHeight="false" outlineLevel="0" collapsed="false">
      <c r="A2959" s="515" t="n">
        <v>44067</v>
      </c>
      <c r="B2959" s="471" t="n">
        <v>0.0733425368557321</v>
      </c>
      <c r="C2959" s="471" t="n">
        <v>0.0586682182952665</v>
      </c>
      <c r="D2959" s="472" t="n">
        <v>0.0902289476470584</v>
      </c>
      <c r="E2959" s="449" t="n">
        <v>0.0761459924848698</v>
      </c>
      <c r="F2959" s="449" t="n">
        <v>0.0238734464146127</v>
      </c>
      <c r="G2959" s="450" t="n">
        <v>0.151261711409462</v>
      </c>
      <c r="H2959" s="449" t="n">
        <v>0.0806065947796221</v>
      </c>
      <c r="I2959" s="449" t="n">
        <v>0.0441480570427838</v>
      </c>
      <c r="J2959" s="450" t="n">
        <v>0.130782544671944</v>
      </c>
      <c r="K2959" s="449" t="n">
        <v>0.0893201707215257</v>
      </c>
      <c r="L2959" s="449" t="n">
        <v>0.0476817367192785</v>
      </c>
      <c r="M2959" s="450" t="n">
        <v>0.144160640328052</v>
      </c>
      <c r="N2959" s="449" t="n">
        <v>0.0543266687266973</v>
      </c>
      <c r="O2959" s="449" t="n">
        <v>0.0188338247049296</v>
      </c>
      <c r="P2959" s="450" t="n">
        <v>0.101371641835352</v>
      </c>
      <c r="Q2959" s="449" t="n">
        <v>0.042896809276966</v>
      </c>
      <c r="R2959" s="449" t="n">
        <v>0.0134267909060008</v>
      </c>
      <c r="S2959" s="450" t="n">
        <v>0.0830389467852711</v>
      </c>
      <c r="T2959" s="449" t="n">
        <v>0.0822151230909702</v>
      </c>
      <c r="U2959" s="449" t="n">
        <v>0.0456564318746192</v>
      </c>
      <c r="V2959" s="450" t="n">
        <v>0.130441923401514</v>
      </c>
      <c r="W2959" s="449" t="n">
        <v>0.0963416062585154</v>
      </c>
      <c r="X2959" s="449" t="n">
        <v>0.052576657400606</v>
      </c>
      <c r="Y2959" s="450" t="n">
        <v>0.151458992570013</v>
      </c>
      <c r="Z2959" s="449" t="n">
        <v>0.0664667899669261</v>
      </c>
      <c r="AA2959" s="449" t="n">
        <v>0.0379169102679146</v>
      </c>
      <c r="AB2959" s="450" t="n">
        <v>0.100504046148815</v>
      </c>
      <c r="AC2959" s="449" t="n">
        <v>0.0594705506289797</v>
      </c>
      <c r="AD2959" s="449" t="n">
        <v>0.0304430418585738</v>
      </c>
      <c r="AE2959" s="450" t="n">
        <v>0.0951739026925007</v>
      </c>
      <c r="AF2959" s="386"/>
      <c r="AG2959" s="386"/>
      <c r="AH2959" s="386"/>
      <c r="AI2959" s="386"/>
      <c r="AJ2959" s="386"/>
      <c r="AK2959" s="386"/>
      <c r="AL2959" s="386"/>
      <c r="AM2959" s="386"/>
      <c r="AN2959" s="386"/>
      <c r="AO2959" s="386"/>
    </row>
    <row r="2960" customFormat="false" ht="15" hidden="false" customHeight="false" outlineLevel="0" collapsed="false">
      <c r="A2960" s="515" t="n">
        <v>44068</v>
      </c>
      <c r="B2960" s="471" t="n">
        <v>0.0752986549036851</v>
      </c>
      <c r="C2960" s="471" t="n">
        <v>0.0605321436325835</v>
      </c>
      <c r="D2960" s="472" t="n">
        <v>0.0921559339369423</v>
      </c>
      <c r="E2960" s="449" t="n">
        <v>0.0796145978317376</v>
      </c>
      <c r="F2960" s="449" t="n">
        <v>0.0263911687613654</v>
      </c>
      <c r="G2960" s="450" t="n">
        <v>0.155641816966157</v>
      </c>
      <c r="H2960" s="449" t="n">
        <v>0.0846933246188655</v>
      </c>
      <c r="I2960" s="449" t="n">
        <v>0.0469410901961806</v>
      </c>
      <c r="J2960" s="450" t="n">
        <v>0.136091339343535</v>
      </c>
      <c r="K2960" s="449" t="n">
        <v>0.0901200258725215</v>
      </c>
      <c r="L2960" s="449" t="n">
        <v>0.047895891781371</v>
      </c>
      <c r="M2960" s="450" t="n">
        <v>0.144775502777955</v>
      </c>
      <c r="N2960" s="449" t="n">
        <v>0.0562853665043092</v>
      </c>
      <c r="O2960" s="449" t="n">
        <v>0.0204028081154897</v>
      </c>
      <c r="P2960" s="450" t="n">
        <v>0.102647820759185</v>
      </c>
      <c r="Q2960" s="449" t="n">
        <v>0.0434488966962182</v>
      </c>
      <c r="R2960" s="449" t="n">
        <v>0.0137859515106022</v>
      </c>
      <c r="S2960" s="450" t="n">
        <v>0.083345970047616</v>
      </c>
      <c r="T2960" s="449" t="n">
        <v>0.0831152791453596</v>
      </c>
      <c r="U2960" s="449" t="n">
        <v>0.0466852702933263</v>
      </c>
      <c r="V2960" s="450" t="n">
        <v>0.131404340332706</v>
      </c>
      <c r="W2960" s="449" t="n">
        <v>0.100349473134448</v>
      </c>
      <c r="X2960" s="449" t="n">
        <v>0.0567575053829066</v>
      </c>
      <c r="Y2960" s="450" t="n">
        <v>0.154854416735243</v>
      </c>
      <c r="Z2960" s="449" t="n">
        <v>0.0677518542443545</v>
      </c>
      <c r="AA2960" s="449" t="n">
        <v>0.0394106159377371</v>
      </c>
      <c r="AB2960" s="450" t="n">
        <v>0.101216729632784</v>
      </c>
      <c r="AC2960" s="449" t="n">
        <v>0.0595110876129914</v>
      </c>
      <c r="AD2960" s="449" t="n">
        <v>0.0307212265079255</v>
      </c>
      <c r="AE2960" s="450" t="n">
        <v>0.0951539704665258</v>
      </c>
      <c r="AF2960" s="386"/>
      <c r="AG2960" s="386"/>
      <c r="AH2960" s="386"/>
      <c r="AI2960" s="386"/>
      <c r="AJ2960" s="386"/>
      <c r="AK2960" s="386"/>
      <c r="AL2960" s="386"/>
      <c r="AM2960" s="386"/>
      <c r="AN2960" s="386"/>
      <c r="AO2960" s="386"/>
    </row>
    <row r="2961" customFormat="false" ht="15" hidden="false" customHeight="false" outlineLevel="0" collapsed="false">
      <c r="A2961" s="515" t="n">
        <v>44069</v>
      </c>
      <c r="B2961" s="471" t="n">
        <v>0.0776191527370618</v>
      </c>
      <c r="C2961" s="471" t="n">
        <v>0.0627775950849826</v>
      </c>
      <c r="D2961" s="472" t="n">
        <v>0.0944193922772999</v>
      </c>
      <c r="E2961" s="449" t="n">
        <v>0.0835256765207948</v>
      </c>
      <c r="F2961" s="449" t="n">
        <v>0.0293940118671873</v>
      </c>
      <c r="G2961" s="450" t="n">
        <v>0.158761307221547</v>
      </c>
      <c r="H2961" s="449" t="n">
        <v>0.0900795053360353</v>
      </c>
      <c r="I2961" s="449" t="n">
        <v>0.0506894502062819</v>
      </c>
      <c r="J2961" s="450" t="n">
        <v>0.14320776280417</v>
      </c>
      <c r="K2961" s="449" t="n">
        <v>0.0914068029505751</v>
      </c>
      <c r="L2961" s="449" t="n">
        <v>0.0484230056635274</v>
      </c>
      <c r="M2961" s="450" t="n">
        <v>0.146429262516103</v>
      </c>
      <c r="N2961" s="449" t="n">
        <v>0.0585096059730027</v>
      </c>
      <c r="O2961" s="449" t="n">
        <v>0.0224544773811333</v>
      </c>
      <c r="P2961" s="450" t="n">
        <v>0.10464019713466</v>
      </c>
      <c r="Q2961" s="449" t="n">
        <v>0.044141988626235</v>
      </c>
      <c r="R2961" s="449" t="n">
        <v>0.0142808662206921</v>
      </c>
      <c r="S2961" s="450" t="n">
        <v>0.0832380458479121</v>
      </c>
      <c r="T2961" s="449" t="n">
        <v>0.084047952425013</v>
      </c>
      <c r="U2961" s="449" t="n">
        <v>0.0478616935723877</v>
      </c>
      <c r="V2961" s="450" t="n">
        <v>0.132282787621496</v>
      </c>
      <c r="W2961" s="449" t="n">
        <v>0.104766339052631</v>
      </c>
      <c r="X2961" s="449" t="n">
        <v>0.0611109430316932</v>
      </c>
      <c r="Y2961" s="450" t="n">
        <v>0.158498642414815</v>
      </c>
      <c r="Z2961" s="449" t="n">
        <v>0.0691329027909678</v>
      </c>
      <c r="AA2961" s="449" t="n">
        <v>0.0408776535076615</v>
      </c>
      <c r="AB2961" s="450" t="n">
        <v>0.102438386967746</v>
      </c>
      <c r="AC2961" s="449" t="n">
        <v>0.0596042093633217</v>
      </c>
      <c r="AD2961" s="449" t="n">
        <v>0.0309894660550844</v>
      </c>
      <c r="AE2961" s="450" t="n">
        <v>0.0945867178046813</v>
      </c>
      <c r="AF2961" s="386"/>
      <c r="AG2961" s="386"/>
      <c r="AH2961" s="386"/>
      <c r="AI2961" s="386"/>
      <c r="AJ2961" s="386"/>
      <c r="AK2961" s="386"/>
      <c r="AL2961" s="386"/>
      <c r="AM2961" s="386"/>
      <c r="AN2961" s="386"/>
      <c r="AO2961" s="386"/>
    </row>
    <row r="2962" customFormat="false" ht="15" hidden="false" customHeight="false" outlineLevel="0" collapsed="false">
      <c r="A2962" s="515" t="n">
        <v>44070</v>
      </c>
      <c r="B2962" s="471" t="n">
        <v>0.080326273510875</v>
      </c>
      <c r="C2962" s="471" t="n">
        <v>0.0653084775411042</v>
      </c>
      <c r="D2962" s="472" t="n">
        <v>0.0971179739025051</v>
      </c>
      <c r="E2962" s="449" t="n">
        <v>0.0878895007898491</v>
      </c>
      <c r="F2962" s="449" t="n">
        <v>0.0328575539073164</v>
      </c>
      <c r="G2962" s="450" t="n">
        <v>0.16249444730435</v>
      </c>
      <c r="H2962" s="449" t="n">
        <v>0.0969441983392404</v>
      </c>
      <c r="I2962" s="449" t="n">
        <v>0.0555354523200037</v>
      </c>
      <c r="J2962" s="450" t="n">
        <v>0.152124629209327</v>
      </c>
      <c r="K2962" s="449" t="n">
        <v>0.0931814114801557</v>
      </c>
      <c r="L2962" s="449" t="n">
        <v>0.0492804154858276</v>
      </c>
      <c r="M2962" s="450" t="n">
        <v>0.148114302786633</v>
      </c>
      <c r="N2962" s="449" t="n">
        <v>0.0610150224047632</v>
      </c>
      <c r="O2962" s="449" t="n">
        <v>0.0244775070086522</v>
      </c>
      <c r="P2962" s="450" t="n">
        <v>0.107316415924056</v>
      </c>
      <c r="Q2962" s="449" t="n">
        <v>0.0449762978444721</v>
      </c>
      <c r="R2962" s="449" t="n">
        <v>0.0148065135073356</v>
      </c>
      <c r="S2962" s="450" t="n">
        <v>0.0834943585012388</v>
      </c>
      <c r="T2962" s="449" t="n">
        <v>0.0850078319843234</v>
      </c>
      <c r="U2962" s="449" t="n">
        <v>0.0487842403491143</v>
      </c>
      <c r="V2962" s="450" t="n">
        <v>0.133433036537422</v>
      </c>
      <c r="W2962" s="449" t="n">
        <v>0.109592707434988</v>
      </c>
      <c r="X2962" s="449" t="n">
        <v>0.0655756166521806</v>
      </c>
      <c r="Y2962" s="450" t="n">
        <v>0.163171726633072</v>
      </c>
      <c r="Z2962" s="449" t="n">
        <v>0.0705983015625229</v>
      </c>
      <c r="AA2962" s="449" t="n">
        <v>0.0423270489541102</v>
      </c>
      <c r="AB2962" s="450" t="n">
        <v>0.103866533989658</v>
      </c>
      <c r="AC2962" s="449" t="n">
        <v>0.0597454006142918</v>
      </c>
      <c r="AD2962" s="449" t="n">
        <v>0.0310075462799282</v>
      </c>
      <c r="AE2962" s="450" t="n">
        <v>0.0945292982030862</v>
      </c>
      <c r="AF2962" s="386"/>
      <c r="AG2962" s="386"/>
      <c r="AH2962" s="386"/>
      <c r="AI2962" s="386"/>
      <c r="AJ2962" s="386"/>
      <c r="AK2962" s="386"/>
      <c r="AL2962" s="386"/>
      <c r="AM2962" s="386"/>
      <c r="AN2962" s="386"/>
      <c r="AO2962" s="386"/>
    </row>
    <row r="2963" customFormat="false" ht="15" hidden="false" customHeight="false" outlineLevel="0" collapsed="false">
      <c r="A2963" s="515" t="n">
        <v>44071</v>
      </c>
      <c r="B2963" s="471" t="n">
        <v>0.0834409132584492</v>
      </c>
      <c r="C2963" s="471" t="n">
        <v>0.0680888538006392</v>
      </c>
      <c r="D2963" s="472" t="n">
        <v>0.100341076300567</v>
      </c>
      <c r="E2963" s="449" t="n">
        <v>0.0927050166007542</v>
      </c>
      <c r="F2963" s="449" t="n">
        <v>0.0366024609725669</v>
      </c>
      <c r="G2963" s="450" t="n">
        <v>0.166901029571718</v>
      </c>
      <c r="H2963" s="449" t="n">
        <v>0.105481790082721</v>
      </c>
      <c r="I2963" s="449" t="n">
        <v>0.0616478349726597</v>
      </c>
      <c r="J2963" s="450" t="n">
        <v>0.162280978273263</v>
      </c>
      <c r="K2963" s="449" t="n">
        <v>0.0954458011554581</v>
      </c>
      <c r="L2963" s="449" t="n">
        <v>0.0510806328404211</v>
      </c>
      <c r="M2963" s="450" t="n">
        <v>0.150803256869992</v>
      </c>
      <c r="N2963" s="449" t="n">
        <v>0.0638121889693922</v>
      </c>
      <c r="O2963" s="449" t="n">
        <v>0.0269930718459787</v>
      </c>
      <c r="P2963" s="450" t="n">
        <v>0.110877042625463</v>
      </c>
      <c r="Q2963" s="449" t="n">
        <v>0.0459514856343396</v>
      </c>
      <c r="R2963" s="449" t="n">
        <v>0.0154995592149813</v>
      </c>
      <c r="S2963" s="450" t="n">
        <v>0.0844589118697561</v>
      </c>
      <c r="T2963" s="449" t="n">
        <v>0.0859869325453862</v>
      </c>
      <c r="U2963" s="449" t="n">
        <v>0.0493662798856984</v>
      </c>
      <c r="V2963" s="450" t="n">
        <v>0.135999802577746</v>
      </c>
      <c r="W2963" s="449" t="n">
        <v>0.114819041982265</v>
      </c>
      <c r="X2963" s="449" t="n">
        <v>0.0709206493155598</v>
      </c>
      <c r="Y2963" s="450" t="n">
        <v>0.168337747491219</v>
      </c>
      <c r="Z2963" s="449" t="n">
        <v>0.0721334360952141</v>
      </c>
      <c r="AA2963" s="449" t="n">
        <v>0.0438816807647383</v>
      </c>
      <c r="AB2963" s="450" t="n">
        <v>0.104973063316193</v>
      </c>
      <c r="AC2963" s="449" t="n">
        <v>0.0599301114370482</v>
      </c>
      <c r="AD2963" s="449" t="n">
        <v>0.031342343545099</v>
      </c>
      <c r="AE2963" s="450" t="n">
        <v>0.094833499699417</v>
      </c>
      <c r="AF2963" s="386"/>
      <c r="AG2963" s="386"/>
      <c r="AH2963" s="386"/>
      <c r="AI2963" s="386"/>
      <c r="AJ2963" s="386"/>
      <c r="AK2963" s="386"/>
      <c r="AL2963" s="386"/>
      <c r="AM2963" s="386"/>
      <c r="AN2963" s="386"/>
      <c r="AO2963" s="386"/>
    </row>
    <row r="2964" customFormat="false" ht="15" hidden="false" customHeight="false" outlineLevel="0" collapsed="false">
      <c r="A2964" s="515" t="n">
        <v>44072</v>
      </c>
      <c r="B2964" s="471" t="n">
        <v>0.0869810785548258</v>
      </c>
      <c r="C2964" s="471" t="n">
        <v>0.0713064995887694</v>
      </c>
      <c r="D2964" s="472" t="n">
        <v>0.104366288918748</v>
      </c>
      <c r="E2964" s="449" t="n">
        <v>0.0979580725682916</v>
      </c>
      <c r="F2964" s="449" t="n">
        <v>0.0407529208376107</v>
      </c>
      <c r="G2964" s="450" t="n">
        <v>0.174219403012717</v>
      </c>
      <c r="H2964" s="449" t="n">
        <v>0.115889146615294</v>
      </c>
      <c r="I2964" s="449" t="n">
        <v>0.0693342806873129</v>
      </c>
      <c r="J2964" s="450" t="n">
        <v>0.174347046821574</v>
      </c>
      <c r="K2964" s="449" t="n">
        <v>0.0982041625259573</v>
      </c>
      <c r="L2964" s="449" t="n">
        <v>0.0531580176688011</v>
      </c>
      <c r="M2964" s="450" t="n">
        <v>0.154146482859663</v>
      </c>
      <c r="N2964" s="449" t="n">
        <v>0.0669055139396903</v>
      </c>
      <c r="O2964" s="449" t="n">
        <v>0.0295714651514604</v>
      </c>
      <c r="P2964" s="450" t="n">
        <v>0.115445263165588</v>
      </c>
      <c r="Q2964" s="449" t="n">
        <v>0.0470669486926205</v>
      </c>
      <c r="R2964" s="449" t="n">
        <v>0.0162416902437641</v>
      </c>
      <c r="S2964" s="450" t="n">
        <v>0.0854383955708626</v>
      </c>
      <c r="T2964" s="449" t="n">
        <v>0.0869750681407429</v>
      </c>
      <c r="U2964" s="449" t="n">
        <v>0.0503644821129601</v>
      </c>
      <c r="V2964" s="450" t="n">
        <v>0.137409158743576</v>
      </c>
      <c r="W2964" s="449" t="n">
        <v>0.120425192698514</v>
      </c>
      <c r="X2964" s="449" t="n">
        <v>0.0759455567083409</v>
      </c>
      <c r="Y2964" s="450" t="n">
        <v>0.173445682318228</v>
      </c>
      <c r="Z2964" s="449" t="n">
        <v>0.0737215509964273</v>
      </c>
      <c r="AA2964" s="449" t="n">
        <v>0.0456696393355218</v>
      </c>
      <c r="AB2964" s="450" t="n">
        <v>0.107113584751085</v>
      </c>
      <c r="AC2964" s="449" t="n">
        <v>0.0601542932376735</v>
      </c>
      <c r="AD2964" s="449" t="n">
        <v>0.0315068206240852</v>
      </c>
      <c r="AE2964" s="450" t="n">
        <v>0.0948458615105936</v>
      </c>
      <c r="AF2964" s="386"/>
      <c r="AG2964" s="386"/>
      <c r="AH2964" s="386"/>
      <c r="AI2964" s="386"/>
      <c r="AJ2964" s="386"/>
      <c r="AK2964" s="386"/>
      <c r="AL2964" s="386"/>
      <c r="AM2964" s="386"/>
      <c r="AN2964" s="386"/>
      <c r="AO2964" s="386"/>
    </row>
    <row r="2965" customFormat="false" ht="15" hidden="false" customHeight="false" outlineLevel="0" collapsed="false">
      <c r="A2965" s="515" t="n">
        <v>44073</v>
      </c>
      <c r="B2965" s="471" t="n">
        <v>0.0909597815080804</v>
      </c>
      <c r="C2965" s="471" t="n">
        <v>0.0750512069225659</v>
      </c>
      <c r="D2965" s="472" t="n">
        <v>0.108542012718066</v>
      </c>
      <c r="E2965" s="449" t="n">
        <v>0.103620681640977</v>
      </c>
      <c r="F2965" s="449" t="n">
        <v>0.0451132683331489</v>
      </c>
      <c r="G2965" s="450" t="n">
        <v>0.181202235514875</v>
      </c>
      <c r="H2965" s="449" t="n">
        <v>0.128346693146094</v>
      </c>
      <c r="I2965" s="449" t="n">
        <v>0.0793675717051376</v>
      </c>
      <c r="J2965" s="450" t="n">
        <v>0.190759333837378</v>
      </c>
      <c r="K2965" s="449" t="n">
        <v>0.101464163126408</v>
      </c>
      <c r="L2965" s="449" t="n">
        <v>0.0556447324143379</v>
      </c>
      <c r="M2965" s="450" t="n">
        <v>0.157819491314984</v>
      </c>
      <c r="N2965" s="449" t="n">
        <v>0.070292079938351</v>
      </c>
      <c r="O2965" s="449" t="n">
        <v>0.0325650344577552</v>
      </c>
      <c r="P2965" s="450" t="n">
        <v>0.119678261555415</v>
      </c>
      <c r="Q2965" s="449" t="n">
        <v>0.0483221448270368</v>
      </c>
      <c r="R2965" s="449" t="n">
        <v>0.0172718115409261</v>
      </c>
      <c r="S2965" s="450" t="n">
        <v>0.0867230306599298</v>
      </c>
      <c r="T2965" s="449" t="n">
        <v>0.0879604623393744</v>
      </c>
      <c r="U2965" s="449" t="n">
        <v>0.0512691823628701</v>
      </c>
      <c r="V2965" s="450" t="n">
        <v>0.139250452053476</v>
      </c>
      <c r="W2965" s="449" t="n">
        <v>0.126380526926173</v>
      </c>
      <c r="X2965" s="449" t="n">
        <v>0.0815367783668349</v>
      </c>
      <c r="Y2965" s="450" t="n">
        <v>0.179673144787743</v>
      </c>
      <c r="Z2965" s="449" t="n">
        <v>0.0753448812464222</v>
      </c>
      <c r="AA2965" s="449" t="n">
        <v>0.0469882344821494</v>
      </c>
      <c r="AB2965" s="450" t="n">
        <v>0.109363951761742</v>
      </c>
      <c r="AC2965" s="449" t="n">
        <v>0.0604148921969436</v>
      </c>
      <c r="AD2965" s="449" t="n">
        <v>0.0316637704706504</v>
      </c>
      <c r="AE2965" s="450" t="n">
        <v>0.0947354738518924</v>
      </c>
      <c r="AF2965" s="386"/>
      <c r="AG2965" s="386"/>
      <c r="AH2965" s="386"/>
      <c r="AI2965" s="386"/>
      <c r="AJ2965" s="386"/>
      <c r="AK2965" s="386"/>
      <c r="AL2965" s="386"/>
      <c r="AM2965" s="386"/>
      <c r="AN2965" s="386"/>
      <c r="AO2965" s="386"/>
    </row>
    <row r="2966" customFormat="false" ht="15" hidden="false" customHeight="false" outlineLevel="0" collapsed="false">
      <c r="A2966" s="515" t="n">
        <v>44074</v>
      </c>
      <c r="B2966" s="471" t="n">
        <v>0.0953823625883853</v>
      </c>
      <c r="C2966" s="471" t="n">
        <v>0.0791734080197847</v>
      </c>
      <c r="D2966" s="472" t="n">
        <v>0.113265902189139</v>
      </c>
      <c r="E2966" s="449" t="n">
        <v>0.109651485257856</v>
      </c>
      <c r="F2966" s="449" t="n">
        <v>0.0499305762590665</v>
      </c>
      <c r="G2966" s="450" t="n">
        <v>0.190157661967008</v>
      </c>
      <c r="H2966" s="449" t="n">
        <v>0.142994084672193</v>
      </c>
      <c r="I2966" s="449" t="n">
        <v>0.0906289591201877</v>
      </c>
      <c r="J2966" s="450" t="n">
        <v>0.209705076176396</v>
      </c>
      <c r="K2966" s="449" t="n">
        <v>0.105238005878861</v>
      </c>
      <c r="L2966" s="449" t="n">
        <v>0.0586546391602759</v>
      </c>
      <c r="M2966" s="450" t="n">
        <v>0.162593408089449</v>
      </c>
      <c r="N2966" s="449" t="n">
        <v>0.0739603550289563</v>
      </c>
      <c r="O2966" s="449" t="n">
        <v>0.0359556650044777</v>
      </c>
      <c r="P2966" s="450" t="n">
        <v>0.125407400229707</v>
      </c>
      <c r="Q2966" s="449" t="n">
        <v>0.0497168791222052</v>
      </c>
      <c r="R2966" s="449" t="n">
        <v>0.0185300129934667</v>
      </c>
      <c r="S2966" s="450" t="n">
        <v>0.0885285155856816</v>
      </c>
      <c r="T2966" s="449" t="n">
        <v>0.0889303376415733</v>
      </c>
      <c r="U2966" s="449" t="n">
        <v>0.0525664265649722</v>
      </c>
      <c r="V2966" s="450" t="n">
        <v>0.140342554024263</v>
      </c>
      <c r="W2966" s="449" t="n">
        <v>0.132644712605675</v>
      </c>
      <c r="X2966" s="449" t="n">
        <v>0.0874301212020196</v>
      </c>
      <c r="Y2966" s="450" t="n">
        <v>0.187526213758331</v>
      </c>
      <c r="Z2966" s="449" t="n">
        <v>0.0769858789206151</v>
      </c>
      <c r="AA2966" s="449" t="n">
        <v>0.0486202902563927</v>
      </c>
      <c r="AB2966" s="450" t="n">
        <v>0.111996351435811</v>
      </c>
      <c r="AC2966" s="449" t="n">
        <v>0.0607101940698653</v>
      </c>
      <c r="AD2966" s="449" t="n">
        <v>0.0321368369522059</v>
      </c>
      <c r="AE2966" s="450" t="n">
        <v>0.0948066506570071</v>
      </c>
      <c r="AF2966" s="386"/>
      <c r="AG2966" s="386"/>
      <c r="AH2966" s="386"/>
      <c r="AI2966" s="386"/>
      <c r="AJ2966" s="386"/>
      <c r="AK2966" s="386"/>
      <c r="AL2966" s="386"/>
      <c r="AM2966" s="386"/>
      <c r="AN2966" s="386"/>
      <c r="AO2966" s="386"/>
    </row>
    <row r="2967" customFormat="false" ht="15" hidden="false" customHeight="false" outlineLevel="0" collapsed="false">
      <c r="A2967" s="515" t="n">
        <v>44075</v>
      </c>
      <c r="B2967" s="471" t="n">
        <v>0.100243355345078</v>
      </c>
      <c r="C2967" s="471" t="n">
        <v>0.0833305414619358</v>
      </c>
      <c r="D2967" s="472" t="n">
        <v>0.118590652887991</v>
      </c>
      <c r="E2967" s="449" t="n">
        <v>0.115997305034329</v>
      </c>
      <c r="F2967" s="449" t="n">
        <v>0.0548001641307705</v>
      </c>
      <c r="G2967" s="450" t="n">
        <v>0.20179396395985</v>
      </c>
      <c r="H2967" s="449" t="n">
        <v>0.159902379392522</v>
      </c>
      <c r="I2967" s="449" t="n">
        <v>0.103512309212921</v>
      </c>
      <c r="J2967" s="450" t="n">
        <v>0.230786249898629</v>
      </c>
      <c r="K2967" s="449" t="n">
        <v>0.109543048749013</v>
      </c>
      <c r="L2967" s="449" t="n">
        <v>0.0622377899442392</v>
      </c>
      <c r="M2967" s="450" t="n">
        <v>0.167059376108012</v>
      </c>
      <c r="N2967" s="449" t="n">
        <v>0.0778887068716571</v>
      </c>
      <c r="O2967" s="449" t="n">
        <v>0.0389660582425358</v>
      </c>
      <c r="P2967" s="450" t="n">
        <v>0.131736984469249</v>
      </c>
      <c r="Q2967" s="449" t="n">
        <v>0.051251467951575</v>
      </c>
      <c r="R2967" s="449" t="n">
        <v>0.0199142146268028</v>
      </c>
      <c r="S2967" s="450" t="n">
        <v>0.0899678137138715</v>
      </c>
      <c r="T2967" s="449" t="n">
        <v>0.0898713586961902</v>
      </c>
      <c r="U2967" s="449" t="n">
        <v>0.0533009092385307</v>
      </c>
      <c r="V2967" s="450" t="n">
        <v>0.142333922655543</v>
      </c>
      <c r="W2967" s="449" t="n">
        <v>0.139168971997917</v>
      </c>
      <c r="X2967" s="449" t="n">
        <v>0.0938994773028212</v>
      </c>
      <c r="Y2967" s="450" t="n">
        <v>0.195646071401006</v>
      </c>
      <c r="Z2967" s="449" t="n">
        <v>0.078628305099041</v>
      </c>
      <c r="AA2967" s="449" t="n">
        <v>0.0501777004056487</v>
      </c>
      <c r="AB2967" s="450" t="n">
        <v>0.114353725840127</v>
      </c>
      <c r="AC2967" s="449" t="n">
        <v>0.0610399489930797</v>
      </c>
      <c r="AD2967" s="449" t="n">
        <v>0.0329246560245211</v>
      </c>
      <c r="AE2967" s="450" t="n">
        <v>0.095600965802049</v>
      </c>
      <c r="AF2967" s="386"/>
      <c r="AG2967" s="386"/>
      <c r="AH2967" s="386"/>
      <c r="AI2967" s="386"/>
      <c r="AJ2967" s="386"/>
      <c r="AK2967" s="386"/>
      <c r="AL2967" s="386"/>
      <c r="AM2967" s="386"/>
      <c r="AN2967" s="386"/>
      <c r="AO2967" s="386"/>
    </row>
    <row r="2968" customFormat="false" ht="15" hidden="false" customHeight="false" outlineLevel="0" collapsed="false">
      <c r="A2968" s="515" t="n">
        <v>44076</v>
      </c>
      <c r="B2968" s="471" t="n">
        <v>0.105523147081921</v>
      </c>
      <c r="C2968" s="471" t="n">
        <v>0.0882671096641121</v>
      </c>
      <c r="D2968" s="472" t="n">
        <v>0.124282339334928</v>
      </c>
      <c r="E2968" s="449" t="n">
        <v>0.122595415808507</v>
      </c>
      <c r="F2968" s="449" t="n">
        <v>0.0594995341422732</v>
      </c>
      <c r="G2968" s="450" t="n">
        <v>0.215574250548231</v>
      </c>
      <c r="H2968" s="449" t="n">
        <v>0.179045650085059</v>
      </c>
      <c r="I2968" s="449" t="n">
        <v>0.118413407741753</v>
      </c>
      <c r="J2968" s="450" t="n">
        <v>0.255677521456996</v>
      </c>
      <c r="K2968" s="449" t="n">
        <v>0.114401738902655</v>
      </c>
      <c r="L2968" s="449" t="n">
        <v>0.0669192862237301</v>
      </c>
      <c r="M2968" s="450" t="n">
        <v>0.172613039588314</v>
      </c>
      <c r="N2968" s="449" t="n">
        <v>0.0820437116599848</v>
      </c>
      <c r="O2968" s="449" t="n">
        <v>0.0429036774237317</v>
      </c>
      <c r="P2968" s="450" t="n">
        <v>0.138098927846823</v>
      </c>
      <c r="Q2968" s="449" t="n">
        <v>0.052926716157261</v>
      </c>
      <c r="R2968" s="449" t="n">
        <v>0.0212719141940315</v>
      </c>
      <c r="S2968" s="450" t="n">
        <v>0.0918018926567218</v>
      </c>
      <c r="T2968" s="449" t="n">
        <v>0.090769876303629</v>
      </c>
      <c r="U2968" s="449" t="n">
        <v>0.053791047373181</v>
      </c>
      <c r="V2968" s="450" t="n">
        <v>0.143650341687021</v>
      </c>
      <c r="W2968" s="449" t="n">
        <v>0.145897564713296</v>
      </c>
      <c r="X2968" s="449" t="n">
        <v>0.100434340548526</v>
      </c>
      <c r="Y2968" s="450" t="n">
        <v>0.203656042211558</v>
      </c>
      <c r="Z2968" s="449" t="n">
        <v>0.0802579994273946</v>
      </c>
      <c r="AA2968" s="449" t="n">
        <v>0.0517744655405727</v>
      </c>
      <c r="AB2968" s="450" t="n">
        <v>0.11768374185293</v>
      </c>
      <c r="AC2968" s="449" t="n">
        <v>0.0614052600284664</v>
      </c>
      <c r="AD2968" s="449" t="n">
        <v>0.0333922559015271</v>
      </c>
      <c r="AE2968" s="450" t="n">
        <v>0.0959917103821999</v>
      </c>
      <c r="AF2968" s="386"/>
      <c r="AG2968" s="386"/>
      <c r="AH2968" s="386"/>
      <c r="AI2968" s="386"/>
      <c r="AJ2968" s="386"/>
      <c r="AK2968" s="386"/>
      <c r="AL2968" s="386"/>
      <c r="AM2968" s="386"/>
      <c r="AN2968" s="386"/>
      <c r="AO2968" s="386"/>
    </row>
    <row r="2969" customFormat="false" ht="15" hidden="false" customHeight="false" outlineLevel="0" collapsed="false">
      <c r="A2969" s="515" t="n">
        <v>44077</v>
      </c>
      <c r="B2969" s="471" t="n">
        <v>0.111184856867795</v>
      </c>
      <c r="C2969" s="471" t="n">
        <v>0.093353239338938</v>
      </c>
      <c r="D2969" s="472" t="n">
        <v>0.130572837332065</v>
      </c>
      <c r="E2969" s="449" t="n">
        <v>0.12937609818296</v>
      </c>
      <c r="F2969" s="449" t="n">
        <v>0.0643779606750924</v>
      </c>
      <c r="G2969" s="450" t="n">
        <v>0.229653857257332</v>
      </c>
      <c r="H2969" s="449" t="n">
        <v>0.200275730521884</v>
      </c>
      <c r="I2969" s="449" t="n">
        <v>0.134863620191772</v>
      </c>
      <c r="J2969" s="450" t="n">
        <v>0.283317270295305</v>
      </c>
      <c r="K2969" s="449" t="n">
        <v>0.119840720173477</v>
      </c>
      <c r="L2969" s="449" t="n">
        <v>0.0719252866848954</v>
      </c>
      <c r="M2969" s="450" t="n">
        <v>0.177385970955912</v>
      </c>
      <c r="N2969" s="449" t="n">
        <v>0.0863784063112659</v>
      </c>
      <c r="O2969" s="449" t="n">
        <v>0.0460509027630004</v>
      </c>
      <c r="P2969" s="450" t="n">
        <v>0.146176671115764</v>
      </c>
      <c r="Q2969" s="449" t="n">
        <v>0.0547436856189164</v>
      </c>
      <c r="R2969" s="449" t="n">
        <v>0.0231319146487973</v>
      </c>
      <c r="S2969" s="450" t="n">
        <v>0.0937559681327518</v>
      </c>
      <c r="T2969" s="449" t="n">
        <v>0.0916120161396252</v>
      </c>
      <c r="U2969" s="449" t="n">
        <v>0.0543334370887707</v>
      </c>
      <c r="V2969" s="450" t="n">
        <v>0.145019631715786</v>
      </c>
      <c r="W2969" s="449" t="n">
        <v>0.15276931830591</v>
      </c>
      <c r="X2969" s="449" t="n">
        <v>0.107105371884904</v>
      </c>
      <c r="Y2969" s="450" t="n">
        <v>0.212375317706913</v>
      </c>
      <c r="Z2969" s="449" t="n">
        <v>0.0818632488429879</v>
      </c>
      <c r="AA2969" s="449" t="n">
        <v>0.0531952563735298</v>
      </c>
      <c r="AB2969" s="450" t="n">
        <v>0.120165567478649</v>
      </c>
      <c r="AC2969" s="449" t="n">
        <v>0.0618082782625726</v>
      </c>
      <c r="AD2969" s="449" t="n">
        <v>0.0336870561059294</v>
      </c>
      <c r="AE2969" s="450" t="n">
        <v>0.0963090109841288</v>
      </c>
      <c r="AF2969" s="386"/>
      <c r="AG2969" s="386"/>
      <c r="AH2969" s="386"/>
      <c r="AI2969" s="386"/>
      <c r="AJ2969" s="386"/>
      <c r="AK2969" s="386"/>
      <c r="AL2969" s="386"/>
      <c r="AM2969" s="386"/>
      <c r="AN2969" s="386"/>
      <c r="AO2969" s="386"/>
    </row>
    <row r="2970" customFormat="false" ht="15" hidden="false" customHeight="false" outlineLevel="0" collapsed="false">
      <c r="A2970" s="515" t="n">
        <v>44078</v>
      </c>
      <c r="B2970" s="471" t="n">
        <v>0.117172078382816</v>
      </c>
      <c r="C2970" s="471" t="n">
        <v>0.0989056628962295</v>
      </c>
      <c r="D2970" s="472" t="n">
        <v>0.137445378890476</v>
      </c>
      <c r="E2970" s="449" t="n">
        <v>0.136265200432794</v>
      </c>
      <c r="F2970" s="449" t="n">
        <v>0.0687914688234342</v>
      </c>
      <c r="G2970" s="450" t="n">
        <v>0.24223543870826</v>
      </c>
      <c r="H2970" s="449" t="n">
        <v>0.223304605858349</v>
      </c>
      <c r="I2970" s="449" t="n">
        <v>0.152701921926349</v>
      </c>
      <c r="J2970" s="450" t="n">
        <v>0.313397717804465</v>
      </c>
      <c r="K2970" s="449" t="n">
        <v>0.125889167025026</v>
      </c>
      <c r="L2970" s="449" t="n">
        <v>0.0769115410126522</v>
      </c>
      <c r="M2970" s="450" t="n">
        <v>0.185392605135218</v>
      </c>
      <c r="N2970" s="449" t="n">
        <v>0.0908308936916439</v>
      </c>
      <c r="O2970" s="449" t="n">
        <v>0.0494779660467606</v>
      </c>
      <c r="P2970" s="450" t="n">
        <v>0.153442279780597</v>
      </c>
      <c r="Q2970" s="449" t="n">
        <v>0.0567032961977469</v>
      </c>
      <c r="R2970" s="449" t="n">
        <v>0.0251939851472822</v>
      </c>
      <c r="S2970" s="450" t="n">
        <v>0.0966299322242885</v>
      </c>
      <c r="T2970" s="449" t="n">
        <v>0.0923837505220287</v>
      </c>
      <c r="U2970" s="449" t="n">
        <v>0.0552883848365648</v>
      </c>
      <c r="V2970" s="450" t="n">
        <v>0.146546239813064</v>
      </c>
      <c r="W2970" s="449" t="n">
        <v>0.159719200444031</v>
      </c>
      <c r="X2970" s="449" t="n">
        <v>0.112984884286075</v>
      </c>
      <c r="Y2970" s="450" t="n">
        <v>0.222174993491885</v>
      </c>
      <c r="Z2970" s="449" t="n">
        <v>0.0834348100796568</v>
      </c>
      <c r="AA2970" s="449" t="n">
        <v>0.0544082866264569</v>
      </c>
      <c r="AB2970" s="450" t="n">
        <v>0.121951613555381</v>
      </c>
      <c r="AC2970" s="449" t="n">
        <v>0.0622517927656819</v>
      </c>
      <c r="AD2970" s="449" t="n">
        <v>0.0338925415875926</v>
      </c>
      <c r="AE2970" s="450" t="n">
        <v>0.0978399255045432</v>
      </c>
      <c r="AF2970" s="386"/>
      <c r="AG2970" s="386"/>
      <c r="AH2970" s="386"/>
      <c r="AI2970" s="386"/>
      <c r="AJ2970" s="386"/>
      <c r="AK2970" s="386"/>
      <c r="AL2970" s="386"/>
      <c r="AM2970" s="386"/>
      <c r="AN2970" s="386"/>
      <c r="AO2970" s="386"/>
    </row>
    <row r="2971" customFormat="false" ht="15" hidden="false" customHeight="false" outlineLevel="0" collapsed="false">
      <c r="A2971" s="515" t="n">
        <v>44079</v>
      </c>
      <c r="B2971" s="471" t="n">
        <v>0.123408417433615</v>
      </c>
      <c r="C2971" s="471" t="n">
        <v>0.10439281259386</v>
      </c>
      <c r="D2971" s="472" t="n">
        <v>0.144265752114676</v>
      </c>
      <c r="E2971" s="449" t="n">
        <v>0.143186799563185</v>
      </c>
      <c r="F2971" s="449" t="n">
        <v>0.0734766418973482</v>
      </c>
      <c r="G2971" s="450" t="n">
        <v>0.255290641965487</v>
      </c>
      <c r="H2971" s="449" t="n">
        <v>0.247700069827337</v>
      </c>
      <c r="I2971" s="449" t="n">
        <v>0.171561827533917</v>
      </c>
      <c r="J2971" s="450" t="n">
        <v>0.344073593781085</v>
      </c>
      <c r="K2971" s="449" t="n">
        <v>0.132576651474405</v>
      </c>
      <c r="L2971" s="449" t="n">
        <v>0.0824828168602753</v>
      </c>
      <c r="M2971" s="450" t="n">
        <v>0.193425390266449</v>
      </c>
      <c r="N2971" s="449" t="n">
        <v>0.0953240282444705</v>
      </c>
      <c r="O2971" s="449" t="n">
        <v>0.0517126293033646</v>
      </c>
      <c r="P2971" s="450" t="n">
        <v>0.162193477739255</v>
      </c>
      <c r="Q2971" s="449" t="n">
        <v>0.0588058712361145</v>
      </c>
      <c r="R2971" s="449" t="n">
        <v>0.0269755125136476</v>
      </c>
      <c r="S2971" s="450" t="n">
        <v>0.0997733465633512</v>
      </c>
      <c r="T2971" s="449" t="n">
        <v>0.0930711511694779</v>
      </c>
      <c r="U2971" s="449" t="n">
        <v>0.0556393628141884</v>
      </c>
      <c r="V2971" s="450" t="n">
        <v>0.148160202982068</v>
      </c>
      <c r="W2971" s="449" t="n">
        <v>0.16668015125608</v>
      </c>
      <c r="X2971" s="449" t="n">
        <v>0.118907074450662</v>
      </c>
      <c r="Y2971" s="450" t="n">
        <v>0.231368686654485</v>
      </c>
      <c r="Z2971" s="449" t="n">
        <v>0.0849657451892415</v>
      </c>
      <c r="AA2971" s="449" t="n">
        <v>0.0554551236061372</v>
      </c>
      <c r="AB2971" s="450" t="n">
        <v>0.124450152896434</v>
      </c>
      <c r="AC2971" s="449" t="n">
        <v>0.0627388240676868</v>
      </c>
      <c r="AD2971" s="449" t="n">
        <v>0.0342504323470792</v>
      </c>
      <c r="AE2971" s="450" t="n">
        <v>0.0992068812121865</v>
      </c>
      <c r="AF2971" s="386"/>
      <c r="AG2971" s="386"/>
      <c r="AH2971" s="386"/>
      <c r="AI2971" s="386"/>
      <c r="AJ2971" s="386"/>
      <c r="AK2971" s="386"/>
      <c r="AL2971" s="386"/>
      <c r="AM2971" s="386"/>
      <c r="AN2971" s="386"/>
      <c r="AO2971" s="386"/>
    </row>
    <row r="2972" customFormat="false" ht="15" hidden="false" customHeight="false" outlineLevel="0" collapsed="false">
      <c r="A2972" s="515" t="n">
        <v>44080</v>
      </c>
      <c r="B2972" s="471" t="n">
        <v>0.129799980397021</v>
      </c>
      <c r="C2972" s="471" t="n">
        <v>0.110001766926168</v>
      </c>
      <c r="D2972" s="472" t="n">
        <v>0.151391765429708</v>
      </c>
      <c r="E2972" s="449" t="n">
        <v>0.150066418351819</v>
      </c>
      <c r="F2972" s="449" t="n">
        <v>0.0774889051729228</v>
      </c>
      <c r="G2972" s="450" t="n">
        <v>0.26701251438646</v>
      </c>
      <c r="H2972" s="449" t="n">
        <v>0.272901225729825</v>
      </c>
      <c r="I2972" s="449" t="n">
        <v>0.189400258473744</v>
      </c>
      <c r="J2972" s="450" t="n">
        <v>0.377335688203686</v>
      </c>
      <c r="K2972" s="449" t="n">
        <v>0.139931117004723</v>
      </c>
      <c r="L2972" s="449" t="n">
        <v>0.088351842833432</v>
      </c>
      <c r="M2972" s="450" t="n">
        <v>0.202671047125446</v>
      </c>
      <c r="N2972" s="449" t="n">
        <v>0.0997671603302979</v>
      </c>
      <c r="O2972" s="449" t="n">
        <v>0.0543074403980595</v>
      </c>
      <c r="P2972" s="450" t="n">
        <v>0.172143861438112</v>
      </c>
      <c r="Q2972" s="449" t="n">
        <v>0.0610508040352735</v>
      </c>
      <c r="R2972" s="449" t="n">
        <v>0.0288548344056918</v>
      </c>
      <c r="S2972" s="450" t="n">
        <v>0.103280863577031</v>
      </c>
      <c r="T2972" s="449" t="n">
        <v>0.0936610170387585</v>
      </c>
      <c r="U2972" s="449" t="n">
        <v>0.0558455447636621</v>
      </c>
      <c r="V2972" s="450" t="n">
        <v>0.149782877575035</v>
      </c>
      <c r="W2972" s="449" t="n">
        <v>0.173585556820304</v>
      </c>
      <c r="X2972" s="449" t="n">
        <v>0.124932417032652</v>
      </c>
      <c r="Y2972" s="450" t="n">
        <v>0.239195638736427</v>
      </c>
      <c r="Z2972" s="449" t="n">
        <v>0.0864512684994639</v>
      </c>
      <c r="AA2972" s="449" t="n">
        <v>0.0561553935688068</v>
      </c>
      <c r="AB2972" s="450" t="n">
        <v>0.126487498585624</v>
      </c>
      <c r="AC2972" s="449" t="n">
        <v>0.0632723227736343</v>
      </c>
      <c r="AD2972" s="449" t="n">
        <v>0.0346358425473332</v>
      </c>
      <c r="AE2972" s="450" t="n">
        <v>0.0999892426015444</v>
      </c>
      <c r="AF2972" s="386"/>
      <c r="AG2972" s="386"/>
      <c r="AH2972" s="386"/>
      <c r="AI2972" s="386"/>
      <c r="AJ2972" s="386"/>
      <c r="AK2972" s="386"/>
      <c r="AL2972" s="386"/>
      <c r="AM2972" s="386"/>
      <c r="AN2972" s="386"/>
      <c r="AO2972" s="386"/>
    </row>
    <row r="2973" customFormat="false" ht="15" hidden="false" customHeight="false" outlineLevel="0" collapsed="false">
      <c r="A2973" s="515" t="n">
        <v>44081</v>
      </c>
      <c r="B2973" s="471" t="n">
        <v>0.136241902813011</v>
      </c>
      <c r="C2973" s="471" t="n">
        <v>0.115332185933806</v>
      </c>
      <c r="D2973" s="472" t="n">
        <v>0.159074241420322</v>
      </c>
      <c r="E2973" s="449" t="n">
        <v>0.156835404997955</v>
      </c>
      <c r="F2973" s="449" t="n">
        <v>0.0809588189376198</v>
      </c>
      <c r="G2973" s="450" t="n">
        <v>0.280388004513927</v>
      </c>
      <c r="H2973" s="449" t="n">
        <v>0.298259785085833</v>
      </c>
      <c r="I2973" s="449" t="n">
        <v>0.209060634856569</v>
      </c>
      <c r="J2973" s="450" t="n">
        <v>0.408698805947865</v>
      </c>
      <c r="K2973" s="449" t="n">
        <v>0.14797775990192</v>
      </c>
      <c r="L2973" s="449" t="n">
        <v>0.0951406512970037</v>
      </c>
      <c r="M2973" s="450" t="n">
        <v>0.214035291753336</v>
      </c>
      <c r="N2973" s="449" t="n">
        <v>0.104060913378487</v>
      </c>
      <c r="O2973" s="449" t="n">
        <v>0.0567012943185737</v>
      </c>
      <c r="P2973" s="450" t="n">
        <v>0.178874882863424</v>
      </c>
      <c r="Q2973" s="449" t="n">
        <v>0.0634365606383122</v>
      </c>
      <c r="R2973" s="449" t="n">
        <v>0.03088776414398</v>
      </c>
      <c r="S2973" s="450" t="n">
        <v>0.107190271276659</v>
      </c>
      <c r="T2973" s="449" t="n">
        <v>0.0941419871761202</v>
      </c>
      <c r="U2973" s="449" t="n">
        <v>0.0558703933530281</v>
      </c>
      <c r="V2973" s="450" t="n">
        <v>0.150440126718543</v>
      </c>
      <c r="W2973" s="449" t="n">
        <v>0.180372737021852</v>
      </c>
      <c r="X2973" s="449" t="n">
        <v>0.130578901934457</v>
      </c>
      <c r="Y2973" s="450" t="n">
        <v>0.247906364511425</v>
      </c>
      <c r="Z2973" s="449" t="n">
        <v>0.0878887689548962</v>
      </c>
      <c r="AA2973" s="449" t="n">
        <v>0.0569181299553996</v>
      </c>
      <c r="AB2973" s="450" t="n">
        <v>0.128365047683199</v>
      </c>
      <c r="AC2973" s="449" t="n">
        <v>0.0638550455852912</v>
      </c>
      <c r="AD2973" s="449" t="n">
        <v>0.0349354592803048</v>
      </c>
      <c r="AE2973" s="450" t="n">
        <v>0.101695690400667</v>
      </c>
      <c r="AF2973" s="386"/>
      <c r="AG2973" s="386"/>
      <c r="AH2973" s="386"/>
      <c r="AI2973" s="386"/>
      <c r="AJ2973" s="386"/>
      <c r="AK2973" s="386"/>
      <c r="AL2973" s="386"/>
      <c r="AM2973" s="386"/>
      <c r="AN2973" s="386"/>
      <c r="AO2973" s="386"/>
    </row>
    <row r="2974" customFormat="false" ht="15" hidden="false" customHeight="false" outlineLevel="0" collapsed="false">
      <c r="A2974" s="515" t="n">
        <v>44082</v>
      </c>
      <c r="B2974" s="471" t="n">
        <v>0.142629389202373</v>
      </c>
      <c r="C2974" s="471" t="n">
        <v>0.12080542522538</v>
      </c>
      <c r="D2974" s="472" t="n">
        <v>0.166544796511996</v>
      </c>
      <c r="E2974" s="449" t="n">
        <v>0.163436855619068</v>
      </c>
      <c r="F2974" s="449" t="n">
        <v>0.0836720727595019</v>
      </c>
      <c r="G2974" s="450" t="n">
        <v>0.289607591420572</v>
      </c>
      <c r="H2974" s="449" t="n">
        <v>0.323109221012602</v>
      </c>
      <c r="I2974" s="449" t="n">
        <v>0.227594084719767</v>
      </c>
      <c r="J2974" s="450" t="n">
        <v>0.442326968912524</v>
      </c>
      <c r="K2974" s="449" t="n">
        <v>0.156739728539194</v>
      </c>
      <c r="L2974" s="449" t="n">
        <v>0.102106855612604</v>
      </c>
      <c r="M2974" s="450" t="n">
        <v>0.224802652777888</v>
      </c>
      <c r="N2974" s="449" t="n">
        <v>0.108105515924219</v>
      </c>
      <c r="O2974" s="449" t="n">
        <v>0.0579527086740927</v>
      </c>
      <c r="P2974" s="450" t="n">
        <v>0.187394907318073</v>
      </c>
      <c r="Q2974" s="449" t="n">
        <v>0.0659612267512023</v>
      </c>
      <c r="R2974" s="449" t="n">
        <v>0.0327085433451094</v>
      </c>
      <c r="S2974" s="450" t="n">
        <v>0.112091758275705</v>
      </c>
      <c r="T2974" s="449" t="n">
        <v>0.0945060887594998</v>
      </c>
      <c r="U2974" s="449" t="n">
        <v>0.0557121962872081</v>
      </c>
      <c r="V2974" s="450" t="n">
        <v>0.151788854692081</v>
      </c>
      <c r="W2974" s="449" t="n">
        <v>0.186987588429251</v>
      </c>
      <c r="X2974" s="449" t="n">
        <v>0.135499972463548</v>
      </c>
      <c r="Y2974" s="450" t="n">
        <v>0.255728440363706</v>
      </c>
      <c r="Z2974" s="449" t="n">
        <v>0.0892780810790989</v>
      </c>
      <c r="AA2974" s="449" t="n">
        <v>0.0578701981106682</v>
      </c>
      <c r="AB2974" s="450" t="n">
        <v>0.130042435736484</v>
      </c>
      <c r="AC2974" s="449" t="n">
        <v>0.0644896375234404</v>
      </c>
      <c r="AD2974" s="449" t="n">
        <v>0.0351525890480098</v>
      </c>
      <c r="AE2974" s="450" t="n">
        <v>0.103347022935304</v>
      </c>
      <c r="AF2974" s="386"/>
      <c r="AG2974" s="386"/>
      <c r="AH2974" s="386"/>
      <c r="AI2974" s="386"/>
      <c r="AJ2974" s="386"/>
      <c r="AK2974" s="386"/>
      <c r="AL2974" s="386"/>
      <c r="AM2974" s="386"/>
      <c r="AN2974" s="386"/>
      <c r="AO2974" s="386"/>
    </row>
    <row r="2975" customFormat="false" ht="15" hidden="false" customHeight="false" outlineLevel="0" collapsed="false">
      <c r="A2975" s="515" t="n">
        <v>44083</v>
      </c>
      <c r="B2975" s="471" t="n">
        <v>0.148872494180028</v>
      </c>
      <c r="C2975" s="471" t="n">
        <v>0.126199208023766</v>
      </c>
      <c r="D2975" s="472" t="n">
        <v>0.173265741286911</v>
      </c>
      <c r="E2975" s="449" t="n">
        <v>0.169832856149327</v>
      </c>
      <c r="F2975" s="449" t="n">
        <v>0.0864207430726566</v>
      </c>
      <c r="G2975" s="450" t="n">
        <v>0.301351393510799</v>
      </c>
      <c r="H2975" s="449" t="n">
        <v>0.346856127177379</v>
      </c>
      <c r="I2975" s="449" t="n">
        <v>0.246675590309674</v>
      </c>
      <c r="J2975" s="450" t="n">
        <v>0.472375722192957</v>
      </c>
      <c r="K2975" s="449" t="n">
        <v>0.166241447014454</v>
      </c>
      <c r="L2975" s="449" t="n">
        <v>0.109221349893793</v>
      </c>
      <c r="M2975" s="450" t="n">
        <v>0.240107420648877</v>
      </c>
      <c r="N2975" s="449" t="n">
        <v>0.111812240311501</v>
      </c>
      <c r="O2975" s="449" t="n">
        <v>0.0597427795587383</v>
      </c>
      <c r="P2975" s="450" t="n">
        <v>0.19443360834312</v>
      </c>
      <c r="Q2975" s="449" t="n">
        <v>0.0686237330337473</v>
      </c>
      <c r="R2975" s="449" t="n">
        <v>0.0342603170647082</v>
      </c>
      <c r="S2975" s="450" t="n">
        <v>0.117715156032266</v>
      </c>
      <c r="T2975" s="449" t="n">
        <v>0.0947504711922726</v>
      </c>
      <c r="U2975" s="449" t="n">
        <v>0.0556083355620238</v>
      </c>
      <c r="V2975" s="450" t="n">
        <v>0.150979689888275</v>
      </c>
      <c r="W2975" s="449" t="n">
        <v>0.193390097876615</v>
      </c>
      <c r="X2975" s="449" t="n">
        <v>0.139681228598991</v>
      </c>
      <c r="Y2975" s="450" t="n">
        <v>0.263821548283829</v>
      </c>
      <c r="Z2975" s="449" t="n">
        <v>0.0906219624497643</v>
      </c>
      <c r="AA2975" s="449" t="n">
        <v>0.0581206787642423</v>
      </c>
      <c r="AB2975" s="450" t="n">
        <v>0.133190425557946</v>
      </c>
      <c r="AC2975" s="449" t="n">
        <v>0.0651788999567883</v>
      </c>
      <c r="AD2975" s="449" t="n">
        <v>0.0355421749897625</v>
      </c>
      <c r="AE2975" s="450" t="n">
        <v>0.105482168036152</v>
      </c>
      <c r="AF2975" s="386"/>
      <c r="AG2975" s="386"/>
      <c r="AH2975" s="386"/>
      <c r="AI2975" s="386"/>
      <c r="AJ2975" s="386"/>
      <c r="AK2975" s="386"/>
      <c r="AL2975" s="386"/>
      <c r="AM2975" s="386"/>
      <c r="AN2975" s="386"/>
      <c r="AO2975" s="386"/>
    </row>
    <row r="2976" customFormat="false" ht="15" hidden="false" customHeight="false" outlineLevel="0" collapsed="false">
      <c r="A2976" s="515" t="n">
        <v>44084</v>
      </c>
      <c r="B2976" s="471" t="n">
        <v>0.154912313961171</v>
      </c>
      <c r="C2976" s="471" t="n">
        <v>0.131519616408782</v>
      </c>
      <c r="D2976" s="472" t="n">
        <v>0.180160744343069</v>
      </c>
      <c r="E2976" s="449" t="n">
        <v>0.176012031886803</v>
      </c>
      <c r="F2976" s="449" t="n">
        <v>0.0885030073930412</v>
      </c>
      <c r="G2976" s="450" t="n">
        <v>0.313468877188741</v>
      </c>
      <c r="H2976" s="449" t="n">
        <v>0.36907856193119</v>
      </c>
      <c r="I2976" s="449" t="n">
        <v>0.265883209059375</v>
      </c>
      <c r="J2976" s="450" t="n">
        <v>0.497979313531017</v>
      </c>
      <c r="K2976" s="449" t="n">
        <v>0.176514962540067</v>
      </c>
      <c r="L2976" s="449" t="n">
        <v>0.115802194333121</v>
      </c>
      <c r="M2976" s="450" t="n">
        <v>0.25501420742022</v>
      </c>
      <c r="N2976" s="449" t="n">
        <v>0.115116210641598</v>
      </c>
      <c r="O2976" s="449" t="n">
        <v>0.0606594163968705</v>
      </c>
      <c r="P2976" s="450" t="n">
        <v>0.201489572428449</v>
      </c>
      <c r="Q2976" s="449" t="n">
        <v>0.0714257462739539</v>
      </c>
      <c r="R2976" s="449" t="n">
        <v>0.0355891568438622</v>
      </c>
      <c r="S2976" s="450" t="n">
        <v>0.123150566478905</v>
      </c>
      <c r="T2976" s="449" t="n">
        <v>0.0948789079642374</v>
      </c>
      <c r="U2976" s="449" t="n">
        <v>0.0555098558098306</v>
      </c>
      <c r="V2976" s="450" t="n">
        <v>0.151627820486584</v>
      </c>
      <c r="W2976" s="449" t="n">
        <v>0.199559950492774</v>
      </c>
      <c r="X2976" s="449" t="n">
        <v>0.144224345592231</v>
      </c>
      <c r="Y2976" s="450" t="n">
        <v>0.270188719352913</v>
      </c>
      <c r="Z2976" s="449" t="n">
        <v>0.0919266305098304</v>
      </c>
      <c r="AA2976" s="449" t="n">
        <v>0.0583258668757052</v>
      </c>
      <c r="AB2976" s="450" t="n">
        <v>0.135821656695145</v>
      </c>
      <c r="AC2976" s="449" t="n">
        <v>0.0659261772465643</v>
      </c>
      <c r="AD2976" s="449" t="n">
        <v>0.0356949759707517</v>
      </c>
      <c r="AE2976" s="450" t="n">
        <v>0.106972446208893</v>
      </c>
      <c r="AF2976" s="386"/>
      <c r="AG2976" s="386"/>
      <c r="AH2976" s="386"/>
      <c r="AI2976" s="386"/>
      <c r="AJ2976" s="386"/>
      <c r="AK2976" s="386"/>
      <c r="AL2976" s="386"/>
      <c r="AM2976" s="386"/>
      <c r="AN2976" s="386"/>
      <c r="AO2976" s="386"/>
    </row>
    <row r="2977" customFormat="false" ht="15" hidden="false" customHeight="false" outlineLevel="0" collapsed="false">
      <c r="A2977" s="515" t="n">
        <v>44085</v>
      </c>
      <c r="B2977" s="471" t="n">
        <v>0.160735052665932</v>
      </c>
      <c r="C2977" s="471" t="n">
        <v>0.136474394665513</v>
      </c>
      <c r="D2977" s="472" t="n">
        <v>0.186640905727778</v>
      </c>
      <c r="E2977" s="449" t="n">
        <v>0.181995756721565</v>
      </c>
      <c r="F2977" s="449" t="n">
        <v>0.0898397101897852</v>
      </c>
      <c r="G2977" s="450" t="n">
        <v>0.324486624647168</v>
      </c>
      <c r="H2977" s="449" t="n">
        <v>0.389609118115188</v>
      </c>
      <c r="I2977" s="449" t="n">
        <v>0.283988906068149</v>
      </c>
      <c r="J2977" s="450" t="n">
        <v>0.520458930909647</v>
      </c>
      <c r="K2977" s="449" t="n">
        <v>0.187609001525381</v>
      </c>
      <c r="L2977" s="449" t="n">
        <v>0.122834577664603</v>
      </c>
      <c r="M2977" s="450" t="n">
        <v>0.27163912341514</v>
      </c>
      <c r="N2977" s="449" t="n">
        <v>0.117987748438839</v>
      </c>
      <c r="O2977" s="449" t="n">
        <v>0.0615936580445769</v>
      </c>
      <c r="P2977" s="450" t="n">
        <v>0.206222369911312</v>
      </c>
      <c r="Q2977" s="449" t="n">
        <v>0.0743740153727677</v>
      </c>
      <c r="R2977" s="449" t="n">
        <v>0.0365444195346565</v>
      </c>
      <c r="S2977" s="450" t="n">
        <v>0.129562195444923</v>
      </c>
      <c r="T2977" s="449" t="n">
        <v>0.0949025938976017</v>
      </c>
      <c r="U2977" s="449" t="n">
        <v>0.0548953877950803</v>
      </c>
      <c r="V2977" s="450" t="n">
        <v>0.151989632712238</v>
      </c>
      <c r="W2977" s="449" t="n">
        <v>0.20550108483173</v>
      </c>
      <c r="X2977" s="449" t="n">
        <v>0.147601693315604</v>
      </c>
      <c r="Y2977" s="450" t="n">
        <v>0.276685772426226</v>
      </c>
      <c r="Z2977" s="449" t="n">
        <v>0.0932021474633318</v>
      </c>
      <c r="AA2977" s="449" t="n">
        <v>0.0583456857835683</v>
      </c>
      <c r="AB2977" s="450" t="n">
        <v>0.13873718109569</v>
      </c>
      <c r="AC2977" s="449" t="n">
        <v>0.0667357590102925</v>
      </c>
      <c r="AD2977" s="449" t="n">
        <v>0.0360920843760431</v>
      </c>
      <c r="AE2977" s="450" t="n">
        <v>0.108975047061338</v>
      </c>
      <c r="AF2977" s="386"/>
      <c r="AG2977" s="386"/>
      <c r="AH2977" s="386"/>
      <c r="AI2977" s="386"/>
      <c r="AJ2977" s="386"/>
      <c r="AK2977" s="386"/>
      <c r="AL2977" s="386"/>
      <c r="AM2977" s="386"/>
      <c r="AN2977" s="386"/>
      <c r="AO2977" s="386"/>
    </row>
    <row r="2978" customFormat="false" ht="15" hidden="false" customHeight="false" outlineLevel="0" collapsed="false">
      <c r="A2978" s="515" t="n">
        <v>44086</v>
      </c>
      <c r="B2978" s="471" t="n">
        <v>0.166380325498104</v>
      </c>
      <c r="C2978" s="471" t="n">
        <v>0.141340445203392</v>
      </c>
      <c r="D2978" s="472" t="n">
        <v>0.1931786442875</v>
      </c>
      <c r="E2978" s="449" t="n">
        <v>0.18784122987546</v>
      </c>
      <c r="F2978" s="449" t="n">
        <v>0.0903670139780132</v>
      </c>
      <c r="G2978" s="450" t="n">
        <v>0.337783339640363</v>
      </c>
      <c r="H2978" s="449" t="n">
        <v>0.408580699546322</v>
      </c>
      <c r="I2978" s="449" t="n">
        <v>0.301851587956637</v>
      </c>
      <c r="J2978" s="450" t="n">
        <v>0.539066994840429</v>
      </c>
      <c r="K2978" s="449" t="n">
        <v>0.199599553893177</v>
      </c>
      <c r="L2978" s="449" t="n">
        <v>0.129080827432886</v>
      </c>
      <c r="M2978" s="450" t="n">
        <v>0.290760036715008</v>
      </c>
      <c r="N2978" s="449" t="n">
        <v>0.120439163935307</v>
      </c>
      <c r="O2978" s="449" t="n">
        <v>0.0626739055417057</v>
      </c>
      <c r="P2978" s="450" t="n">
        <v>0.209866442586994</v>
      </c>
      <c r="Q2978" s="449" t="n">
        <v>0.0774827678398427</v>
      </c>
      <c r="R2978" s="449" t="n">
        <v>0.0372751960500314</v>
      </c>
      <c r="S2978" s="450" t="n">
        <v>0.137513170952986</v>
      </c>
      <c r="T2978" s="449" t="n">
        <v>0.094839882772065</v>
      </c>
      <c r="U2978" s="449" t="n">
        <v>0.0544103298774703</v>
      </c>
      <c r="V2978" s="450" t="n">
        <v>0.152138575646871</v>
      </c>
      <c r="W2978" s="449" t="n">
        <v>0.211243979453404</v>
      </c>
      <c r="X2978" s="449" t="n">
        <v>0.150696140655614</v>
      </c>
      <c r="Y2978" s="450" t="n">
        <v>0.285089372119188</v>
      </c>
      <c r="Z2978" s="449" t="n">
        <v>0.0944624393967574</v>
      </c>
      <c r="AA2978" s="449" t="n">
        <v>0.0583108634099948</v>
      </c>
      <c r="AB2978" s="450" t="n">
        <v>0.141281287559058</v>
      </c>
      <c r="AC2978" s="449" t="n">
        <v>0.067613179278726</v>
      </c>
      <c r="AD2978" s="449" t="n">
        <v>0.036238180904417</v>
      </c>
      <c r="AE2978" s="450" t="n">
        <v>0.112348816788287</v>
      </c>
      <c r="AF2978" s="386"/>
      <c r="AG2978" s="386"/>
      <c r="AH2978" s="386"/>
      <c r="AI2978" s="386"/>
      <c r="AJ2978" s="386"/>
      <c r="AK2978" s="386"/>
      <c r="AL2978" s="386"/>
      <c r="AM2978" s="386"/>
      <c r="AN2978" s="386"/>
      <c r="AO2978" s="386"/>
    </row>
    <row r="2979" customFormat="false" ht="15" hidden="false" customHeight="false" outlineLevel="0" collapsed="false">
      <c r="A2979" s="515" t="n">
        <v>44087</v>
      </c>
      <c r="B2979" s="471" t="n">
        <v>0.171941379186929</v>
      </c>
      <c r="C2979" s="471" t="n">
        <v>0.145833284970488</v>
      </c>
      <c r="D2979" s="472" t="n">
        <v>0.199558395453531</v>
      </c>
      <c r="E2979" s="449" t="n">
        <v>0.193640136738688</v>
      </c>
      <c r="F2979" s="449" t="n">
        <v>0.0909979137202542</v>
      </c>
      <c r="G2979" s="450" t="n">
        <v>0.351361153193891</v>
      </c>
      <c r="H2979" s="449" t="n">
        <v>0.42642225928562</v>
      </c>
      <c r="I2979" s="449" t="n">
        <v>0.315933629693852</v>
      </c>
      <c r="J2979" s="450" t="n">
        <v>0.560236325437447</v>
      </c>
      <c r="K2979" s="449" t="n">
        <v>0.212600104483672</v>
      </c>
      <c r="L2979" s="449" t="n">
        <v>0.134044833498066</v>
      </c>
      <c r="M2979" s="450" t="n">
        <v>0.312671575778895</v>
      </c>
      <c r="N2979" s="449" t="n">
        <v>0.122524836192898</v>
      </c>
      <c r="O2979" s="449" t="n">
        <v>0.0627341488755914</v>
      </c>
      <c r="P2979" s="450" t="n">
        <v>0.214200046465981</v>
      </c>
      <c r="Q2979" s="449" t="n">
        <v>0.0807756438455609</v>
      </c>
      <c r="R2979" s="449" t="n">
        <v>0.0376033520903565</v>
      </c>
      <c r="S2979" s="450" t="n">
        <v>0.144854444809992</v>
      </c>
      <c r="T2979" s="449" t="n">
        <v>0.0947148802563887</v>
      </c>
      <c r="U2979" s="449" t="n">
        <v>0.053727935981907</v>
      </c>
      <c r="V2979" s="450" t="n">
        <v>0.1524019099925</v>
      </c>
      <c r="W2979" s="449" t="n">
        <v>0.216844778520229</v>
      </c>
      <c r="X2979" s="449" t="n">
        <v>0.152454733587923</v>
      </c>
      <c r="Y2979" s="450" t="n">
        <v>0.294731638509097</v>
      </c>
      <c r="Z2979" s="449" t="n">
        <v>0.0957247992238236</v>
      </c>
      <c r="AA2979" s="449" t="n">
        <v>0.0584723336409613</v>
      </c>
      <c r="AB2979" s="450" t="n">
        <v>0.145390884348615</v>
      </c>
      <c r="AC2979" s="449" t="n">
        <v>0.0685653058815263</v>
      </c>
      <c r="AD2979" s="449" t="n">
        <v>0.0361946656692055</v>
      </c>
      <c r="AE2979" s="450" t="n">
        <v>0.1162962196587</v>
      </c>
      <c r="AF2979" s="386"/>
      <c r="AG2979" s="386"/>
      <c r="AH2979" s="386"/>
      <c r="AI2979" s="386"/>
      <c r="AJ2979" s="386"/>
      <c r="AK2979" s="386"/>
      <c r="AL2979" s="386"/>
      <c r="AM2979" s="386"/>
      <c r="AN2979" s="386"/>
      <c r="AO2979" s="386"/>
    </row>
    <row r="2980" customFormat="false" ht="15" hidden="false" customHeight="false" outlineLevel="0" collapsed="false">
      <c r="A2980" s="515" t="n">
        <v>44088</v>
      </c>
      <c r="B2980" s="471" t="n">
        <v>0.177557207470797</v>
      </c>
      <c r="C2980" s="471" t="n">
        <v>0.150039208033402</v>
      </c>
      <c r="D2980" s="472" t="n">
        <v>0.206862125423352</v>
      </c>
      <c r="E2980" s="449" t="n">
        <v>0.199512637710588</v>
      </c>
      <c r="F2980" s="449" t="n">
        <v>0.0911433437141156</v>
      </c>
      <c r="G2980" s="450" t="n">
        <v>0.368182293876267</v>
      </c>
      <c r="H2980" s="449" t="n">
        <v>0.443806742346437</v>
      </c>
      <c r="I2980" s="449" t="n">
        <v>0.327336678113119</v>
      </c>
      <c r="J2980" s="450" t="n">
        <v>0.584442979672903</v>
      </c>
      <c r="K2980" s="449" t="n">
        <v>0.226769438378071</v>
      </c>
      <c r="L2980" s="449" t="n">
        <v>0.137979789945515</v>
      </c>
      <c r="M2980" s="450" t="n">
        <v>0.34078056286674</v>
      </c>
      <c r="N2980" s="449" t="n">
        <v>0.124334301990596</v>
      </c>
      <c r="O2980" s="449" t="n">
        <v>0.0624713252388123</v>
      </c>
      <c r="P2980" s="450" t="n">
        <v>0.218920950530441</v>
      </c>
      <c r="Q2980" s="449" t="n">
        <v>0.0842866953886374</v>
      </c>
      <c r="R2980" s="449" t="n">
        <v>0.03833290825994</v>
      </c>
      <c r="S2980" s="450" t="n">
        <v>0.155992460106561</v>
      </c>
      <c r="T2980" s="449" t="n">
        <v>0.0945551265167509</v>
      </c>
      <c r="U2980" s="449" t="n">
        <v>0.0528297587470282</v>
      </c>
      <c r="V2980" s="450" t="n">
        <v>0.153972526896472</v>
      </c>
      <c r="W2980" s="449" t="n">
        <v>0.222381012833019</v>
      </c>
      <c r="X2980" s="449" t="n">
        <v>0.153950839560322</v>
      </c>
      <c r="Y2980" s="450" t="n">
        <v>0.305503673926532</v>
      </c>
      <c r="Z2980" s="449" t="n">
        <v>0.0970088385580283</v>
      </c>
      <c r="AA2980" s="449" t="n">
        <v>0.0584842012140618</v>
      </c>
      <c r="AB2980" s="450" t="n">
        <v>0.149456914183925</v>
      </c>
      <c r="AC2980" s="449" t="n">
        <v>0.06960015665646</v>
      </c>
      <c r="AD2980" s="449" t="n">
        <v>0.0359735728113484</v>
      </c>
      <c r="AE2980" s="450" t="n">
        <v>0.120769905852579</v>
      </c>
      <c r="AF2980" s="386"/>
      <c r="AG2980" s="386"/>
      <c r="AH2980" s="386"/>
      <c r="AI2980" s="386"/>
      <c r="AJ2980" s="386"/>
      <c r="AK2980" s="386"/>
      <c r="AL2980" s="386"/>
      <c r="AM2980" s="386"/>
      <c r="AN2980" s="386"/>
      <c r="AO2980" s="386"/>
    </row>
    <row r="2981" customFormat="false" ht="15" hidden="false" customHeight="false" outlineLevel="0" collapsed="false">
      <c r="A2981" s="515" t="n">
        <v>44089</v>
      </c>
      <c r="B2981" s="471" t="n">
        <v>0.183398793839485</v>
      </c>
      <c r="C2981" s="471" t="n">
        <v>0.153603747142443</v>
      </c>
      <c r="D2981" s="472" t="n">
        <v>0.215528180611517</v>
      </c>
      <c r="E2981" s="449" t="n">
        <v>0.205597593378672</v>
      </c>
      <c r="F2981" s="449" t="n">
        <v>0.0910314083058656</v>
      </c>
      <c r="G2981" s="450" t="n">
        <v>0.389174078001283</v>
      </c>
      <c r="H2981" s="449" t="n">
        <v>0.461567232498383</v>
      </c>
      <c r="I2981" s="449" t="n">
        <v>0.335318711866057</v>
      </c>
      <c r="J2981" s="450" t="n">
        <v>0.614176586959014</v>
      </c>
      <c r="K2981" s="449" t="n">
        <v>0.242315440720212</v>
      </c>
      <c r="L2981" s="449" t="n">
        <v>0.141312027022415</v>
      </c>
      <c r="M2981" s="450" t="n">
        <v>0.373890911611868</v>
      </c>
      <c r="N2981" s="449" t="n">
        <v>0.125980071143</v>
      </c>
      <c r="O2981" s="449" t="n">
        <v>0.0615951995737017</v>
      </c>
      <c r="P2981" s="450" t="n">
        <v>0.225374334024998</v>
      </c>
      <c r="Q2981" s="449" t="n">
        <v>0.0880601794928552</v>
      </c>
      <c r="R2981" s="449" t="n">
        <v>0.03846277468945</v>
      </c>
      <c r="S2981" s="450" t="n">
        <v>0.168650708935269</v>
      </c>
      <c r="T2981" s="449" t="n">
        <v>0.0943888361169522</v>
      </c>
      <c r="U2981" s="449" t="n">
        <v>0.0510765406720687</v>
      </c>
      <c r="V2981" s="450" t="n">
        <v>0.156487864763603</v>
      </c>
      <c r="W2981" s="449" t="n">
        <v>0.22794443874653</v>
      </c>
      <c r="X2981" s="449" t="n">
        <v>0.154278315912136</v>
      </c>
      <c r="Y2981" s="450" t="n">
        <v>0.318801389873231</v>
      </c>
      <c r="Z2981" s="449" t="n">
        <v>0.0983349922883307</v>
      </c>
      <c r="AA2981" s="449" t="n">
        <v>0.0583130156521979</v>
      </c>
      <c r="AB2981" s="450" t="n">
        <v>0.155512861180485</v>
      </c>
      <c r="AC2981" s="449" t="n">
        <v>0.0707264507127204</v>
      </c>
      <c r="AD2981" s="449" t="n">
        <v>0.0357491409314023</v>
      </c>
      <c r="AE2981" s="450" t="n">
        <v>0.125429527440542</v>
      </c>
      <c r="AF2981" s="386"/>
      <c r="AG2981" s="386"/>
      <c r="AH2981" s="386"/>
      <c r="AI2981" s="386"/>
      <c r="AJ2981" s="386"/>
      <c r="AK2981" s="386"/>
      <c r="AL2981" s="386"/>
      <c r="AM2981" s="386"/>
      <c r="AN2981" s="386"/>
      <c r="AO2981" s="386"/>
    </row>
    <row r="2982" customFormat="false" ht="15" hidden="false" customHeight="false" outlineLevel="0" collapsed="false">
      <c r="A2982" s="515" t="n">
        <v>44090</v>
      </c>
      <c r="B2982" s="471" t="n">
        <v>0.189652959493074</v>
      </c>
      <c r="C2982" s="471" t="n">
        <v>0.156769935865211</v>
      </c>
      <c r="D2982" s="472" t="n">
        <v>0.225932503545753</v>
      </c>
      <c r="E2982" s="449" t="n">
        <v>0.212040813848352</v>
      </c>
      <c r="F2982" s="449" t="n">
        <v>0.0904747078511654</v>
      </c>
      <c r="G2982" s="450" t="n">
        <v>0.408409706860043</v>
      </c>
      <c r="H2982" s="449" t="n">
        <v>0.480603670863823</v>
      </c>
      <c r="I2982" s="449" t="n">
        <v>0.337403983483476</v>
      </c>
      <c r="J2982" s="450" t="n">
        <v>0.655374742277085</v>
      </c>
      <c r="K2982" s="449" t="n">
        <v>0.25949440172472</v>
      </c>
      <c r="L2982" s="449" t="n">
        <v>0.144017129852841</v>
      </c>
      <c r="M2982" s="450" t="n">
        <v>0.417886251991865</v>
      </c>
      <c r="N2982" s="449" t="n">
        <v>0.127583101817378</v>
      </c>
      <c r="O2982" s="449" t="n">
        <v>0.0599460220818126</v>
      </c>
      <c r="P2982" s="450" t="n">
        <v>0.234702760924075</v>
      </c>
      <c r="Q2982" s="449" t="n">
        <v>0.0921491854779939</v>
      </c>
      <c r="R2982" s="449" t="n">
        <v>0.0385436158715527</v>
      </c>
      <c r="S2982" s="450" t="n">
        <v>0.184101974973032</v>
      </c>
      <c r="T2982" s="449" t="n">
        <v>0.0942422220600933</v>
      </c>
      <c r="U2982" s="449" t="n">
        <v>0.0498480434627205</v>
      </c>
      <c r="V2982" s="450" t="n">
        <v>0.159100075767454</v>
      </c>
      <c r="W2982" s="449" t="n">
        <v>0.233632142619295</v>
      </c>
      <c r="X2982" s="449" t="n">
        <v>0.153588554560729</v>
      </c>
      <c r="Y2982" s="450" t="n">
        <v>0.33477895898695</v>
      </c>
      <c r="Z2982" s="449" t="n">
        <v>0.0997228081186074</v>
      </c>
      <c r="AA2982" s="449" t="n">
        <v>0.0579798940795124</v>
      </c>
      <c r="AB2982" s="450" t="n">
        <v>0.16189247905699</v>
      </c>
      <c r="AC2982" s="449" t="n">
        <v>0.0719529948092613</v>
      </c>
      <c r="AD2982" s="449" t="n">
        <v>0.0354893162986991</v>
      </c>
      <c r="AE2982" s="450" t="n">
        <v>0.131345761821576</v>
      </c>
      <c r="AF2982" s="386"/>
      <c r="AG2982" s="386"/>
      <c r="AH2982" s="386"/>
      <c r="AI2982" s="386"/>
      <c r="AJ2982" s="386"/>
      <c r="AK2982" s="386"/>
      <c r="AL2982" s="386"/>
      <c r="AM2982" s="386"/>
      <c r="AN2982" s="386"/>
      <c r="AO2982" s="386"/>
    </row>
    <row r="2983" customFormat="false" ht="15" hidden="false" customHeight="false" outlineLevel="0" collapsed="false">
      <c r="A2983" s="515" t="n">
        <v>44091</v>
      </c>
      <c r="B2983" s="471" t="n">
        <v>0.196507222631293</v>
      </c>
      <c r="C2983" s="471" t="n">
        <v>0.15963168993778</v>
      </c>
      <c r="D2983" s="472" t="n">
        <v>0.238184376006055</v>
      </c>
      <c r="E2983" s="449" t="n">
        <v>0.21898348327016</v>
      </c>
      <c r="F2983" s="449" t="n">
        <v>0.0889269187349784</v>
      </c>
      <c r="G2983" s="450" t="n">
        <v>0.439535900151899</v>
      </c>
      <c r="H2983" s="449" t="n">
        <v>0.501800002391443</v>
      </c>
      <c r="I2983" s="449" t="n">
        <v>0.33675154429028</v>
      </c>
      <c r="J2983" s="450" t="n">
        <v>0.710829872567116</v>
      </c>
      <c r="K2983" s="449" t="n">
        <v>0.278606768359046</v>
      </c>
      <c r="L2983" s="449" t="n">
        <v>0.146615751110663</v>
      </c>
      <c r="M2983" s="450" t="n">
        <v>0.468739104464755</v>
      </c>
      <c r="N2983" s="449" t="n">
        <v>0.12925887070574</v>
      </c>
      <c r="O2983" s="449" t="n">
        <v>0.0586455801771838</v>
      </c>
      <c r="P2983" s="450" t="n">
        <v>0.246734106518798</v>
      </c>
      <c r="Q2983" s="449" t="n">
        <v>0.0966134738206782</v>
      </c>
      <c r="R2983" s="449" t="n">
        <v>0.0387623767750534</v>
      </c>
      <c r="S2983" s="450" t="n">
        <v>0.205221293802587</v>
      </c>
      <c r="T2983" s="449" t="n">
        <v>0.094137322202109</v>
      </c>
      <c r="U2983" s="449" t="n">
        <v>0.0472566375088608</v>
      </c>
      <c r="V2983" s="450" t="n">
        <v>0.161823049349723</v>
      </c>
      <c r="W2983" s="449" t="n">
        <v>0.239537357472424</v>
      </c>
      <c r="X2983" s="449" t="n">
        <v>0.152236254497449</v>
      </c>
      <c r="Y2983" s="450" t="n">
        <v>0.354414487613561</v>
      </c>
      <c r="Z2983" s="449" t="n">
        <v>0.101189345764475</v>
      </c>
      <c r="AA2983" s="449" t="n">
        <v>0.0573699690460634</v>
      </c>
      <c r="AB2983" s="450" t="n">
        <v>0.168333289647931</v>
      </c>
      <c r="AC2983" s="449" t="n">
        <v>0.0732881067812818</v>
      </c>
      <c r="AD2983" s="449" t="n">
        <v>0.0353118317954526</v>
      </c>
      <c r="AE2983" s="450" t="n">
        <v>0.139420398185806</v>
      </c>
      <c r="AF2983" s="386"/>
      <c r="AG2983" s="386"/>
      <c r="AH2983" s="386"/>
      <c r="AI2983" s="386"/>
      <c r="AJ2983" s="386"/>
      <c r="AK2983" s="386"/>
      <c r="AL2983" s="386"/>
      <c r="AM2983" s="386"/>
      <c r="AN2983" s="386"/>
      <c r="AO2983" s="386"/>
    </row>
    <row r="2984" customFormat="false" ht="15" hidden="false" customHeight="false" outlineLevel="0" collapsed="false">
      <c r="A2984" s="515" t="n">
        <v>44092</v>
      </c>
      <c r="B2984" s="471" t="n">
        <v>0.20413812445265</v>
      </c>
      <c r="C2984" s="471" t="n">
        <v>0.162103742803103</v>
      </c>
      <c r="D2984" s="472" t="n">
        <v>0.251574153828314</v>
      </c>
      <c r="E2984" s="449" t="n">
        <v>0.226552815050914</v>
      </c>
      <c r="F2984" s="449" t="n">
        <v>0.0876850361479398</v>
      </c>
      <c r="G2984" s="450" t="n">
        <v>0.475634867603282</v>
      </c>
      <c r="H2984" s="449" t="n">
        <v>0.525963638175913</v>
      </c>
      <c r="I2984" s="449" t="n">
        <v>0.334989074432873</v>
      </c>
      <c r="J2984" s="450" t="n">
        <v>0.777188200108964</v>
      </c>
      <c r="K2984" s="449" t="n">
        <v>0.29999186048875</v>
      </c>
      <c r="L2984" s="449" t="n">
        <v>0.148112589244735</v>
      </c>
      <c r="M2984" s="450" t="n">
        <v>0.538059987176724</v>
      </c>
      <c r="N2984" s="449" t="n">
        <v>0.131105984365887</v>
      </c>
      <c r="O2984" s="449" t="n">
        <v>0.0569701213627403</v>
      </c>
      <c r="P2984" s="450" t="n">
        <v>0.260928280177985</v>
      </c>
      <c r="Q2984" s="449" t="n">
        <v>0.101517201159535</v>
      </c>
      <c r="R2984" s="449" t="n">
        <v>0.0386716692343457</v>
      </c>
      <c r="S2984" s="450" t="n">
        <v>0.228701266318536</v>
      </c>
      <c r="T2984" s="449" t="n">
        <v>0.0940905484461386</v>
      </c>
      <c r="U2984" s="449" t="n">
        <v>0.0453451600135229</v>
      </c>
      <c r="V2984" s="450" t="n">
        <v>0.165978983467212</v>
      </c>
      <c r="W2984" s="449" t="n">
        <v>0.24574137279882</v>
      </c>
      <c r="X2984" s="449" t="n">
        <v>0.150190478026619</v>
      </c>
      <c r="Y2984" s="450" t="n">
        <v>0.375899970678138</v>
      </c>
      <c r="Z2984" s="449" t="n">
        <v>0.102748055118186</v>
      </c>
      <c r="AA2984" s="449" t="n">
        <v>0.0564340241214731</v>
      </c>
      <c r="AB2984" s="450" t="n">
        <v>0.176675918312478</v>
      </c>
      <c r="AC2984" s="449" t="n">
        <v>0.074739381378273</v>
      </c>
      <c r="AD2984" s="449" t="n">
        <v>0.0348788993885865</v>
      </c>
      <c r="AE2984" s="450" t="n">
        <v>0.148909283912316</v>
      </c>
      <c r="AF2984" s="386"/>
      <c r="AG2984" s="386"/>
      <c r="AH2984" s="386"/>
      <c r="AI2984" s="386"/>
      <c r="AJ2984" s="386"/>
      <c r="AK2984" s="386"/>
      <c r="AL2984" s="386"/>
      <c r="AM2984" s="386"/>
      <c r="AN2984" s="386"/>
      <c r="AO2984" s="386"/>
    </row>
    <row r="2985" customFormat="false" ht="15" hidden="false" customHeight="false" outlineLevel="0" collapsed="false">
      <c r="A2985" s="516" t="n">
        <v>44093</v>
      </c>
      <c r="B2985" s="475" t="n">
        <v>0.212704427874365</v>
      </c>
      <c r="C2985" s="475" t="n">
        <v>0.165032066017564</v>
      </c>
      <c r="D2985" s="477" t="n">
        <v>0.269144148495288</v>
      </c>
      <c r="E2985" s="485" t="n">
        <v>0.234856704489279</v>
      </c>
      <c r="F2985" s="485" t="n">
        <v>0.0853405944316835</v>
      </c>
      <c r="G2985" s="486" t="n">
        <v>0.518509730783366</v>
      </c>
      <c r="H2985" s="485" t="n">
        <v>0.553791001652952</v>
      </c>
      <c r="I2985" s="485" t="n">
        <v>0.331930896839029</v>
      </c>
      <c r="J2985" s="486" t="n">
        <v>0.857716231503914</v>
      </c>
      <c r="K2985" s="485" t="n">
        <v>0.324025832869932</v>
      </c>
      <c r="L2985" s="485" t="n">
        <v>0.150566408550396</v>
      </c>
      <c r="M2985" s="486" t="n">
        <v>0.621945249395362</v>
      </c>
      <c r="N2985" s="485" t="n">
        <v>0.133197921301087</v>
      </c>
      <c r="O2985" s="485" t="n">
        <v>0.0541914418621895</v>
      </c>
      <c r="P2985" s="486" t="n">
        <v>0.276791873005412</v>
      </c>
      <c r="Q2985" s="485" t="n">
        <v>0.106927445727394</v>
      </c>
      <c r="R2985" s="485" t="n">
        <v>0.0386801192947168</v>
      </c>
      <c r="S2985" s="486" t="n">
        <v>0.255596434442627</v>
      </c>
      <c r="T2985" s="485" t="n">
        <v>0.0941119830907014</v>
      </c>
      <c r="U2985" s="485" t="n">
        <v>0.0430362423905171</v>
      </c>
      <c r="V2985" s="486" t="n">
        <v>0.169916514122128</v>
      </c>
      <c r="W2985" s="485" t="n">
        <v>0.252307586358779</v>
      </c>
      <c r="X2985" s="485" t="n">
        <v>0.147798337383358</v>
      </c>
      <c r="Y2985" s="486" t="n">
        <v>0.399667269693519</v>
      </c>
      <c r="Z2985" s="485" t="n">
        <v>0.10440850114736</v>
      </c>
      <c r="AA2985" s="485" t="n">
        <v>0.0554640702989452</v>
      </c>
      <c r="AB2985" s="486" t="n">
        <v>0.18668547580932</v>
      </c>
      <c r="AC2985" s="485" t="n">
        <v>0.0763142043475861</v>
      </c>
      <c r="AD2985" s="485" t="n">
        <v>0.034477610373625</v>
      </c>
      <c r="AE2985" s="486" t="n">
        <v>0.158588649850637</v>
      </c>
      <c r="AF2985" s="386"/>
      <c r="AG2985" s="386"/>
      <c r="AH2985" s="386"/>
      <c r="AI2985" s="386"/>
      <c r="AJ2985" s="386"/>
      <c r="AK2985" s="386"/>
      <c r="AL2985" s="386"/>
      <c r="AM2985" s="386"/>
      <c r="AN2985" s="386"/>
      <c r="AO2985" s="386"/>
    </row>
    <row r="2986" customFormat="false" ht="15" hidden="false" customHeight="false" outlineLevel="0" collapsed="false">
      <c r="A2986" s="388"/>
      <c r="B2986" s="386"/>
      <c r="C2986" s="386"/>
      <c r="D2986" s="386"/>
      <c r="E2986" s="386"/>
      <c r="F2986" s="386"/>
      <c r="G2986" s="386"/>
      <c r="H2986" s="386"/>
      <c r="I2986" s="386"/>
      <c r="J2986" s="386"/>
      <c r="K2986" s="386"/>
      <c r="L2986" s="386"/>
      <c r="M2986" s="386"/>
      <c r="N2986" s="386"/>
      <c r="O2986" s="386"/>
      <c r="P2986" s="386"/>
      <c r="Q2986" s="386"/>
      <c r="R2986" s="386"/>
      <c r="S2986" s="386"/>
      <c r="T2986" s="386"/>
      <c r="U2986" s="386"/>
      <c r="V2986" s="386"/>
      <c r="W2986" s="386"/>
      <c r="X2986" s="386"/>
      <c r="Y2986" s="386"/>
      <c r="Z2986" s="386"/>
      <c r="AA2986" s="386"/>
      <c r="AB2986" s="386"/>
      <c r="AC2986" s="386"/>
      <c r="AD2986" s="386"/>
      <c r="AE2986" s="386"/>
      <c r="AF2986" s="386"/>
      <c r="AG2986" s="386"/>
      <c r="AH2986" s="386"/>
      <c r="AI2986" s="386"/>
      <c r="AJ2986" s="386"/>
      <c r="AK2986" s="386"/>
      <c r="AL2986" s="386"/>
      <c r="AM2986" s="386"/>
      <c r="AN2986" s="386"/>
      <c r="AO2986" s="386"/>
    </row>
    <row r="2987" customFormat="false" ht="15" hidden="false" customHeight="false" outlineLevel="0" collapsed="false">
      <c r="A2987" s="387" t="s">
        <v>1036</v>
      </c>
      <c r="B2987" s="386"/>
      <c r="C2987" s="386"/>
      <c r="D2987" s="386"/>
      <c r="E2987" s="386"/>
      <c r="F2987" s="386"/>
      <c r="G2987" s="386"/>
      <c r="H2987" s="386"/>
      <c r="I2987" s="386"/>
      <c r="J2987" s="386"/>
      <c r="K2987" s="386"/>
      <c r="L2987" s="386"/>
      <c r="M2987" s="386"/>
      <c r="N2987" s="386"/>
      <c r="O2987" s="386"/>
      <c r="P2987" s="386"/>
      <c r="Q2987" s="386"/>
      <c r="R2987" s="386"/>
      <c r="S2987" s="386"/>
      <c r="T2987" s="386"/>
      <c r="U2987" s="386"/>
      <c r="V2987" s="386"/>
      <c r="W2987" s="386"/>
      <c r="X2987" s="386"/>
      <c r="Y2987" s="386"/>
      <c r="Z2987" s="386"/>
      <c r="AA2987" s="386"/>
      <c r="AB2987" s="386"/>
      <c r="AC2987" s="386"/>
      <c r="AD2987" s="386"/>
      <c r="AE2987" s="386"/>
      <c r="AF2987" s="386"/>
      <c r="AG2987" s="386"/>
      <c r="AH2987" s="386"/>
      <c r="AI2987" s="386"/>
      <c r="AJ2987" s="386"/>
      <c r="AK2987" s="386"/>
      <c r="AL2987" s="386"/>
      <c r="AM2987" s="386"/>
      <c r="AN2987" s="386"/>
      <c r="AO2987" s="386"/>
    </row>
    <row r="2988" customFormat="false" ht="15" hidden="false" customHeight="true" outlineLevel="0" collapsed="false">
      <c r="A2988" s="389" t="s">
        <v>329</v>
      </c>
      <c r="B2988" s="506" t="s">
        <v>56</v>
      </c>
      <c r="C2988" s="506"/>
      <c r="D2988" s="506"/>
      <c r="E2988" s="507" t="s">
        <v>433</v>
      </c>
      <c r="F2988" s="507"/>
      <c r="G2988" s="507"/>
      <c r="H2988" s="507" t="s">
        <v>434</v>
      </c>
      <c r="I2988" s="507"/>
      <c r="J2988" s="507"/>
      <c r="K2988" s="507" t="s">
        <v>436</v>
      </c>
      <c r="L2988" s="507"/>
      <c r="M2988" s="507"/>
      <c r="N2988" s="507" t="s">
        <v>437</v>
      </c>
      <c r="O2988" s="507"/>
      <c r="P2988" s="507"/>
      <c r="Q2988" s="507" t="s">
        <v>438</v>
      </c>
      <c r="R2988" s="507"/>
      <c r="S2988" s="507"/>
      <c r="T2988" s="507" t="s">
        <v>439</v>
      </c>
      <c r="U2988" s="507"/>
      <c r="V2988" s="507"/>
      <c r="W2988" s="507" t="s">
        <v>440</v>
      </c>
      <c r="X2988" s="507"/>
      <c r="Y2988" s="507"/>
      <c r="Z2988" s="507" t="s">
        <v>441</v>
      </c>
      <c r="AA2988" s="507"/>
      <c r="AB2988" s="507"/>
      <c r="AC2988" s="507" t="s">
        <v>442</v>
      </c>
      <c r="AD2988" s="507"/>
      <c r="AE2988" s="507"/>
      <c r="AF2988" s="386"/>
      <c r="AG2988" s="386"/>
      <c r="AH2988" s="386"/>
      <c r="AI2988" s="386"/>
      <c r="AJ2988" s="386"/>
      <c r="AK2988" s="386"/>
      <c r="AL2988" s="386"/>
      <c r="AM2988" s="386"/>
      <c r="AN2988" s="386"/>
      <c r="AO2988" s="386"/>
    </row>
    <row r="2989" customFormat="false" ht="15" hidden="false" customHeight="true" outlineLevel="0" collapsed="false">
      <c r="A2989" s="389"/>
      <c r="B2989" s="467" t="s">
        <v>330</v>
      </c>
      <c r="C2989" s="457" t="s">
        <v>927</v>
      </c>
      <c r="D2989" s="457"/>
      <c r="E2989" s="467" t="s">
        <v>330</v>
      </c>
      <c r="F2989" s="457" t="s">
        <v>927</v>
      </c>
      <c r="G2989" s="457"/>
      <c r="H2989" s="467" t="s">
        <v>330</v>
      </c>
      <c r="I2989" s="457" t="s">
        <v>927</v>
      </c>
      <c r="J2989" s="457"/>
      <c r="K2989" s="467" t="s">
        <v>330</v>
      </c>
      <c r="L2989" s="457" t="s">
        <v>927</v>
      </c>
      <c r="M2989" s="457"/>
      <c r="N2989" s="467" t="s">
        <v>330</v>
      </c>
      <c r="O2989" s="457" t="s">
        <v>927</v>
      </c>
      <c r="P2989" s="457"/>
      <c r="Q2989" s="467" t="s">
        <v>330</v>
      </c>
      <c r="R2989" s="457" t="s">
        <v>927</v>
      </c>
      <c r="S2989" s="457"/>
      <c r="T2989" s="467" t="s">
        <v>330</v>
      </c>
      <c r="U2989" s="457" t="s">
        <v>927</v>
      </c>
      <c r="V2989" s="457"/>
      <c r="W2989" s="467" t="s">
        <v>330</v>
      </c>
      <c r="X2989" s="457" t="s">
        <v>927</v>
      </c>
      <c r="Y2989" s="457"/>
      <c r="Z2989" s="467" t="s">
        <v>330</v>
      </c>
      <c r="AA2989" s="457" t="s">
        <v>927</v>
      </c>
      <c r="AB2989" s="457"/>
      <c r="AC2989" s="467" t="s">
        <v>330</v>
      </c>
      <c r="AD2989" s="457" t="s">
        <v>927</v>
      </c>
      <c r="AE2989" s="457"/>
      <c r="AF2989" s="386"/>
      <c r="AG2989" s="386"/>
      <c r="AH2989" s="386"/>
      <c r="AI2989" s="386"/>
      <c r="AJ2989" s="386"/>
      <c r="AK2989" s="386"/>
      <c r="AL2989" s="386"/>
      <c r="AM2989" s="386"/>
      <c r="AN2989" s="386"/>
      <c r="AO2989" s="386"/>
    </row>
    <row r="2990" customFormat="false" ht="15" hidden="false" customHeight="false" outlineLevel="0" collapsed="false">
      <c r="A2990" s="389"/>
      <c r="B2990" s="467"/>
      <c r="C2990" s="508" t="s">
        <v>928</v>
      </c>
      <c r="D2990" s="509" t="s">
        <v>929</v>
      </c>
      <c r="E2990" s="467"/>
      <c r="F2990" s="508" t="s">
        <v>928</v>
      </c>
      <c r="G2990" s="509" t="s">
        <v>929</v>
      </c>
      <c r="H2990" s="467"/>
      <c r="I2990" s="508" t="s">
        <v>928</v>
      </c>
      <c r="J2990" s="509" t="s">
        <v>929</v>
      </c>
      <c r="K2990" s="467"/>
      <c r="L2990" s="508" t="s">
        <v>928</v>
      </c>
      <c r="M2990" s="509" t="s">
        <v>929</v>
      </c>
      <c r="N2990" s="467"/>
      <c r="O2990" s="508" t="s">
        <v>928</v>
      </c>
      <c r="P2990" s="509" t="s">
        <v>929</v>
      </c>
      <c r="Q2990" s="467"/>
      <c r="R2990" s="508" t="s">
        <v>928</v>
      </c>
      <c r="S2990" s="509" t="s">
        <v>929</v>
      </c>
      <c r="T2990" s="467"/>
      <c r="U2990" s="508" t="s">
        <v>928</v>
      </c>
      <c r="V2990" s="509" t="s">
        <v>929</v>
      </c>
      <c r="W2990" s="467"/>
      <c r="X2990" s="508" t="s">
        <v>928</v>
      </c>
      <c r="Y2990" s="509" t="s">
        <v>929</v>
      </c>
      <c r="Z2990" s="467"/>
      <c r="AA2990" s="508" t="s">
        <v>928</v>
      </c>
      <c r="AB2990" s="509" t="s">
        <v>929</v>
      </c>
      <c r="AC2990" s="467"/>
      <c r="AD2990" s="508" t="s">
        <v>928</v>
      </c>
      <c r="AE2990" s="509" t="s">
        <v>929</v>
      </c>
      <c r="AF2990" s="386"/>
      <c r="AG2990" s="386"/>
      <c r="AH2990" s="386"/>
      <c r="AI2990" s="386"/>
      <c r="AJ2990" s="386"/>
      <c r="AK2990" s="386"/>
      <c r="AL2990" s="386"/>
      <c r="AM2990" s="386"/>
      <c r="AN2990" s="386"/>
      <c r="AO2990" s="386"/>
    </row>
    <row r="2991" customFormat="false" ht="15" hidden="false" customHeight="false" outlineLevel="0" collapsed="false">
      <c r="A2991" s="510" t="n">
        <v>44043</v>
      </c>
      <c r="B2991" s="511" t="n">
        <v>0.0638985291457412</v>
      </c>
      <c r="C2991" s="511" t="n">
        <v>0.0430468212793565</v>
      </c>
      <c r="D2991" s="512" t="n">
        <v>0.0937247086053928</v>
      </c>
      <c r="E2991" s="513" t="n">
        <v>0.044824211728393</v>
      </c>
      <c r="F2991" s="513" t="n">
        <v>0.0035824163907429</v>
      </c>
      <c r="G2991" s="514" t="n">
        <v>0.132828650522645</v>
      </c>
      <c r="H2991" s="513" t="n">
        <v>0.113881208700235</v>
      </c>
      <c r="I2991" s="513" t="n">
        <v>0.0482834987607952</v>
      </c>
      <c r="J2991" s="514" t="n">
        <v>0.252821670555508</v>
      </c>
      <c r="K2991" s="513" t="n">
        <v>0.0924176251055292</v>
      </c>
      <c r="L2991" s="513" t="n">
        <v>0.0395836400887601</v>
      </c>
      <c r="M2991" s="514" t="n">
        <v>0.188161580706835</v>
      </c>
      <c r="N2991" s="513" t="n">
        <v>0.0508717011763245</v>
      </c>
      <c r="O2991" s="513" t="n">
        <v>0.0094503217303168</v>
      </c>
      <c r="P2991" s="514" t="n">
        <v>0.134835341347323</v>
      </c>
      <c r="Q2991" s="513" t="n">
        <v>0.0648841504934793</v>
      </c>
      <c r="R2991" s="513" t="n">
        <v>0.0203788760682402</v>
      </c>
      <c r="S2991" s="514" t="n">
        <v>0.176164849684652</v>
      </c>
      <c r="T2991" s="513" t="n">
        <v>0.0580961365162674</v>
      </c>
      <c r="U2991" s="513" t="n">
        <v>0.0131480462669539</v>
      </c>
      <c r="V2991" s="514" t="n">
        <v>0.125004987625962</v>
      </c>
      <c r="W2991" s="513" t="n">
        <v>0.0555896151645645</v>
      </c>
      <c r="X2991" s="513" t="n">
        <v>0.0103506201350586</v>
      </c>
      <c r="Y2991" s="514" t="n">
        <v>0.13903139634867</v>
      </c>
      <c r="Z2991" s="513" t="n">
        <v>0.0402699818217571</v>
      </c>
      <c r="AA2991" s="513" t="n">
        <v>0.0097908537800997</v>
      </c>
      <c r="AB2991" s="514" t="n">
        <v>0.0827968965003791</v>
      </c>
      <c r="AC2991" s="513" t="n">
        <v>0.0489512551929895</v>
      </c>
      <c r="AD2991" s="513" t="n">
        <v>0.0153177020512696</v>
      </c>
      <c r="AE2991" s="514" t="n">
        <v>0.10915210546766</v>
      </c>
      <c r="AF2991" s="386"/>
      <c r="AG2991" s="386"/>
      <c r="AH2991" s="386"/>
      <c r="AI2991" s="386"/>
      <c r="AJ2991" s="386"/>
      <c r="AK2991" s="386"/>
      <c r="AL2991" s="386"/>
      <c r="AM2991" s="386"/>
      <c r="AN2991" s="386"/>
      <c r="AO2991" s="386"/>
    </row>
    <row r="2992" customFormat="false" ht="15" hidden="false" customHeight="false" outlineLevel="0" collapsed="false">
      <c r="A2992" s="515" t="n">
        <v>44044</v>
      </c>
      <c r="B2992" s="471" t="n">
        <v>0.0624681037979026</v>
      </c>
      <c r="C2992" s="471" t="n">
        <v>0.0428768946442763</v>
      </c>
      <c r="D2992" s="472" t="n">
        <v>0.0898927110757019</v>
      </c>
      <c r="E2992" s="449" t="n">
        <v>0.0439480637101451</v>
      </c>
      <c r="F2992" s="449" t="n">
        <v>0.0038492602506236</v>
      </c>
      <c r="G2992" s="450" t="n">
        <v>0.124618388260134</v>
      </c>
      <c r="H2992" s="449" t="n">
        <v>0.108020987147877</v>
      </c>
      <c r="I2992" s="449" t="n">
        <v>0.0480970483115753</v>
      </c>
      <c r="J2992" s="450" t="n">
        <v>0.226878249980825</v>
      </c>
      <c r="K2992" s="449" t="n">
        <v>0.0908686250275188</v>
      </c>
      <c r="L2992" s="449" t="n">
        <v>0.0403518660718397</v>
      </c>
      <c r="M2992" s="450" t="n">
        <v>0.178363216441916</v>
      </c>
      <c r="N2992" s="449" t="n">
        <v>0.0488908731529637</v>
      </c>
      <c r="O2992" s="449" t="n">
        <v>0.009825218860285</v>
      </c>
      <c r="P2992" s="450" t="n">
        <v>0.123086472091693</v>
      </c>
      <c r="Q2992" s="449" t="n">
        <v>0.0628354127124914</v>
      </c>
      <c r="R2992" s="449" t="n">
        <v>0.0206362251376578</v>
      </c>
      <c r="S2992" s="450" t="n">
        <v>0.161715978597509</v>
      </c>
      <c r="T2992" s="449" t="n">
        <v>0.057792145962648</v>
      </c>
      <c r="U2992" s="449" t="n">
        <v>0.0138355557230364</v>
      </c>
      <c r="V2992" s="450" t="n">
        <v>0.121858384009119</v>
      </c>
      <c r="W2992" s="449" t="n">
        <v>0.0551808362640182</v>
      </c>
      <c r="X2992" s="449" t="n">
        <v>0.0112089537282543</v>
      </c>
      <c r="Y2992" s="450" t="n">
        <v>0.132731094230878</v>
      </c>
      <c r="Z2992" s="449" t="n">
        <v>0.0404195733075512</v>
      </c>
      <c r="AA2992" s="449" t="n">
        <v>0.0104967433417401</v>
      </c>
      <c r="AB2992" s="450" t="n">
        <v>0.0819608874583509</v>
      </c>
      <c r="AC2992" s="449" t="n">
        <v>0.0487472077568412</v>
      </c>
      <c r="AD2992" s="449" t="n">
        <v>0.0161924825425945</v>
      </c>
      <c r="AE2992" s="450" t="n">
        <v>0.105971987197962</v>
      </c>
      <c r="AF2992" s="386"/>
      <c r="AG2992" s="386"/>
      <c r="AH2992" s="386"/>
      <c r="AI2992" s="386"/>
      <c r="AJ2992" s="386"/>
      <c r="AK2992" s="386"/>
      <c r="AL2992" s="386"/>
      <c r="AM2992" s="386"/>
      <c r="AN2992" s="386"/>
      <c r="AO2992" s="386"/>
    </row>
    <row r="2993" customFormat="false" ht="15" hidden="false" customHeight="false" outlineLevel="0" collapsed="false">
      <c r="A2993" s="515" t="n">
        <v>44045</v>
      </c>
      <c r="B2993" s="471" t="n">
        <v>0.0612222903602527</v>
      </c>
      <c r="C2993" s="471" t="n">
        <v>0.0426971860370187</v>
      </c>
      <c r="D2993" s="472" t="n">
        <v>0.0858876555849278</v>
      </c>
      <c r="E2993" s="449" t="n">
        <v>0.0432081897550538</v>
      </c>
      <c r="F2993" s="449" t="n">
        <v>0.0041582207158149</v>
      </c>
      <c r="G2993" s="450" t="n">
        <v>0.117842183248174</v>
      </c>
      <c r="H2993" s="449" t="n">
        <v>0.102816516067887</v>
      </c>
      <c r="I2993" s="449" t="n">
        <v>0.0479749149343465</v>
      </c>
      <c r="J2993" s="450" t="n">
        <v>0.20587868773458</v>
      </c>
      <c r="K2993" s="449" t="n">
        <v>0.0894998455813806</v>
      </c>
      <c r="L2993" s="449" t="n">
        <v>0.0410678690036625</v>
      </c>
      <c r="M2993" s="450" t="n">
        <v>0.169056775878521</v>
      </c>
      <c r="N2993" s="449" t="n">
        <v>0.0471582249798525</v>
      </c>
      <c r="O2993" s="449" t="n">
        <v>0.0101155362195036</v>
      </c>
      <c r="P2993" s="450" t="n">
        <v>0.1132840122117</v>
      </c>
      <c r="Q2993" s="449" t="n">
        <v>0.0609747234641198</v>
      </c>
      <c r="R2993" s="449" t="n">
        <v>0.0208875660403477</v>
      </c>
      <c r="S2993" s="450" t="n">
        <v>0.151827109710033</v>
      </c>
      <c r="T2993" s="449" t="n">
        <v>0.0575525684981843</v>
      </c>
      <c r="U2993" s="449" t="n">
        <v>0.0145589057058613</v>
      </c>
      <c r="V2993" s="450" t="n">
        <v>0.119082083608928</v>
      </c>
      <c r="W2993" s="449" t="n">
        <v>0.054880661221595</v>
      </c>
      <c r="X2993" s="449" t="n">
        <v>0.0121034527890411</v>
      </c>
      <c r="Y2993" s="450" t="n">
        <v>0.130389662296484</v>
      </c>
      <c r="Z2993" s="449" t="n">
        <v>0.0406052731202663</v>
      </c>
      <c r="AA2993" s="449" t="n">
        <v>0.01112725701749</v>
      </c>
      <c r="AB2993" s="450" t="n">
        <v>0.0810818719500769</v>
      </c>
      <c r="AC2993" s="449" t="n">
        <v>0.048585816390597</v>
      </c>
      <c r="AD2993" s="449" t="n">
        <v>0.0169446834284919</v>
      </c>
      <c r="AE2993" s="450" t="n">
        <v>0.104105694224046</v>
      </c>
      <c r="AF2993" s="386"/>
      <c r="AG2993" s="386"/>
      <c r="AH2993" s="386"/>
      <c r="AI2993" s="386"/>
      <c r="AJ2993" s="386"/>
      <c r="AK2993" s="386"/>
      <c r="AL2993" s="386"/>
      <c r="AM2993" s="386"/>
      <c r="AN2993" s="386"/>
      <c r="AO2993" s="386"/>
    </row>
    <row r="2994" customFormat="false" ht="15" hidden="false" customHeight="false" outlineLevel="0" collapsed="false">
      <c r="A2994" s="515" t="n">
        <v>44046</v>
      </c>
      <c r="B2994" s="471" t="n">
        <v>0.0601490145390861</v>
      </c>
      <c r="C2994" s="471" t="n">
        <v>0.0425103083999163</v>
      </c>
      <c r="D2994" s="472" t="n">
        <v>0.0831824584309219</v>
      </c>
      <c r="E2994" s="449" t="n">
        <v>0.0426005838585652</v>
      </c>
      <c r="F2994" s="449" t="n">
        <v>0.0044108407476991</v>
      </c>
      <c r="G2994" s="450" t="n">
        <v>0.115146385102011</v>
      </c>
      <c r="H2994" s="449" t="n">
        <v>0.0982060830521293</v>
      </c>
      <c r="I2994" s="449" t="n">
        <v>0.047789929039928</v>
      </c>
      <c r="J2994" s="450" t="n">
        <v>0.187504713194866</v>
      </c>
      <c r="K2994" s="449" t="n">
        <v>0.088299809424622</v>
      </c>
      <c r="L2994" s="449" t="n">
        <v>0.0417108014241105</v>
      </c>
      <c r="M2994" s="450" t="n">
        <v>0.162296694318068</v>
      </c>
      <c r="N2994" s="449" t="n">
        <v>0.0456512937020042</v>
      </c>
      <c r="O2994" s="449" t="n">
        <v>0.0104805683373509</v>
      </c>
      <c r="P2994" s="450" t="n">
        <v>0.106120763529113</v>
      </c>
      <c r="Q2994" s="449" t="n">
        <v>0.0592774882929848</v>
      </c>
      <c r="R2994" s="449" t="n">
        <v>0.0208607445932082</v>
      </c>
      <c r="S2994" s="450" t="n">
        <v>0.140480719405255</v>
      </c>
      <c r="T2994" s="449" t="n">
        <v>0.057381083351518</v>
      </c>
      <c r="U2994" s="449" t="n">
        <v>0.0154265623052084</v>
      </c>
      <c r="V2994" s="450" t="n">
        <v>0.115664802132312</v>
      </c>
      <c r="W2994" s="449" t="n">
        <v>0.0546966018465494</v>
      </c>
      <c r="X2994" s="449" t="n">
        <v>0.0131008092959392</v>
      </c>
      <c r="Y2994" s="450" t="n">
        <v>0.126352728273017</v>
      </c>
      <c r="Z2994" s="449" t="n">
        <v>0.0408292866112688</v>
      </c>
      <c r="AA2994" s="449" t="n">
        <v>0.0120707040368496</v>
      </c>
      <c r="AB2994" s="450" t="n">
        <v>0.0799308780193784</v>
      </c>
      <c r="AC2994" s="449" t="n">
        <v>0.0484644347582824</v>
      </c>
      <c r="AD2994" s="449" t="n">
        <v>0.0177501466817244</v>
      </c>
      <c r="AE2994" s="450" t="n">
        <v>0.101823433683345</v>
      </c>
      <c r="AF2994" s="386"/>
      <c r="AG2994" s="386"/>
      <c r="AH2994" s="386"/>
      <c r="AI2994" s="386"/>
      <c r="AJ2994" s="386"/>
      <c r="AK2994" s="386"/>
      <c r="AL2994" s="386"/>
      <c r="AM2994" s="386"/>
      <c r="AN2994" s="386"/>
      <c r="AO2994" s="386"/>
    </row>
    <row r="2995" customFormat="false" ht="15" hidden="false" customHeight="false" outlineLevel="0" collapsed="false">
      <c r="A2995" s="515" t="n">
        <v>44047</v>
      </c>
      <c r="B2995" s="471" t="n">
        <v>0.0592377917069505</v>
      </c>
      <c r="C2995" s="471" t="n">
        <v>0.0423759583616501</v>
      </c>
      <c r="D2995" s="472" t="n">
        <v>0.0805211709524634</v>
      </c>
      <c r="E2995" s="449" t="n">
        <v>0.0421234582901849</v>
      </c>
      <c r="F2995" s="449" t="n">
        <v>0.0046381479407548</v>
      </c>
      <c r="G2995" s="450" t="n">
        <v>0.112531131140241</v>
      </c>
      <c r="H2995" s="449" t="n">
        <v>0.0941362713309751</v>
      </c>
      <c r="I2995" s="449" t="n">
        <v>0.0474247327284118</v>
      </c>
      <c r="J2995" s="450" t="n">
        <v>0.172146748661263</v>
      </c>
      <c r="K2995" s="449" t="n">
        <v>0.0872567797044141</v>
      </c>
      <c r="L2995" s="449" t="n">
        <v>0.0421714532234167</v>
      </c>
      <c r="M2995" s="450" t="n">
        <v>0.155483886622847</v>
      </c>
      <c r="N2995" s="449" t="n">
        <v>0.0443514143203227</v>
      </c>
      <c r="O2995" s="449" t="n">
        <v>0.0107721394242782</v>
      </c>
      <c r="P2995" s="450" t="n">
        <v>0.0992231874274382</v>
      </c>
      <c r="Q2995" s="449" t="n">
        <v>0.0577183909990315</v>
      </c>
      <c r="R2995" s="449" t="n">
        <v>0.0209950023582152</v>
      </c>
      <c r="S2995" s="450" t="n">
        <v>0.132528453776269</v>
      </c>
      <c r="T2995" s="449" t="n">
        <v>0.0572818859801774</v>
      </c>
      <c r="U2995" s="449" t="n">
        <v>0.0161413250650637</v>
      </c>
      <c r="V2995" s="450" t="n">
        <v>0.114042858302677</v>
      </c>
      <c r="W2995" s="449" t="n">
        <v>0.0546379148871229</v>
      </c>
      <c r="X2995" s="449" t="n">
        <v>0.0139435384871944</v>
      </c>
      <c r="Y2995" s="450" t="n">
        <v>0.122088209576328</v>
      </c>
      <c r="Z2995" s="449" t="n">
        <v>0.0410938130928505</v>
      </c>
      <c r="AA2995" s="449" t="n">
        <v>0.0127613068464835</v>
      </c>
      <c r="AB2995" s="450" t="n">
        <v>0.0793323957357238</v>
      </c>
      <c r="AC2995" s="449" t="n">
        <v>0.04837891209634</v>
      </c>
      <c r="AD2995" s="449" t="n">
        <v>0.0183102347558016</v>
      </c>
      <c r="AE2995" s="450" t="n">
        <v>0.0995022193072837</v>
      </c>
      <c r="AF2995" s="386"/>
      <c r="AG2995" s="386"/>
      <c r="AH2995" s="386"/>
      <c r="AI2995" s="386"/>
      <c r="AJ2995" s="386"/>
      <c r="AK2995" s="386"/>
      <c r="AL2995" s="386"/>
      <c r="AM2995" s="386"/>
      <c r="AN2995" s="386"/>
      <c r="AO2995" s="386"/>
    </row>
    <row r="2996" customFormat="false" ht="15" hidden="false" customHeight="false" outlineLevel="0" collapsed="false">
      <c r="A2996" s="515" t="n">
        <v>44048</v>
      </c>
      <c r="B2996" s="471" t="n">
        <v>0.0584787837533112</v>
      </c>
      <c r="C2996" s="471" t="n">
        <v>0.0421478901837858</v>
      </c>
      <c r="D2996" s="472" t="n">
        <v>0.0784812349189904</v>
      </c>
      <c r="E2996" s="449" t="n">
        <v>0.0417762663818925</v>
      </c>
      <c r="F2996" s="449" t="n">
        <v>0.0048784089697147</v>
      </c>
      <c r="G2996" s="450" t="n">
        <v>0.109027535646327</v>
      </c>
      <c r="H2996" s="449" t="n">
        <v>0.0905585754078252</v>
      </c>
      <c r="I2996" s="449" t="n">
        <v>0.0471291566822481</v>
      </c>
      <c r="J2996" s="450" t="n">
        <v>0.159303725832142</v>
      </c>
      <c r="K2996" s="449" t="n">
        <v>0.0863580771320601</v>
      </c>
      <c r="L2996" s="449" t="n">
        <v>0.0427553730928752</v>
      </c>
      <c r="M2996" s="450" t="n">
        <v>0.14974080437993</v>
      </c>
      <c r="N2996" s="449" t="n">
        <v>0.0432422276425419</v>
      </c>
      <c r="O2996" s="449" t="n">
        <v>0.0107725885713989</v>
      </c>
      <c r="P2996" s="450" t="n">
        <v>0.0947652477341876</v>
      </c>
      <c r="Q2996" s="449" t="n">
        <v>0.0562720757179439</v>
      </c>
      <c r="R2996" s="449" t="n">
        <v>0.021103268243741</v>
      </c>
      <c r="S2996" s="450" t="n">
        <v>0.124495082599161</v>
      </c>
      <c r="T2996" s="449" t="n">
        <v>0.0572587730903004</v>
      </c>
      <c r="U2996" s="449" t="n">
        <v>0.0167741202599594</v>
      </c>
      <c r="V2996" s="450" t="n">
        <v>0.112576342727363</v>
      </c>
      <c r="W2996" s="449" t="n">
        <v>0.05471430239585</v>
      </c>
      <c r="X2996" s="449" t="n">
        <v>0.0147820160173037</v>
      </c>
      <c r="Y2996" s="450" t="n">
        <v>0.120285258487814</v>
      </c>
      <c r="Z2996" s="449" t="n">
        <v>0.0414008451104801</v>
      </c>
      <c r="AA2996" s="449" t="n">
        <v>0.0135439529893882</v>
      </c>
      <c r="AB2996" s="450" t="n">
        <v>0.0786176132767729</v>
      </c>
      <c r="AC2996" s="449" t="n">
        <v>0.0483236707452636</v>
      </c>
      <c r="AD2996" s="449" t="n">
        <v>0.0187456860066566</v>
      </c>
      <c r="AE2996" s="450" t="n">
        <v>0.0974613198493868</v>
      </c>
      <c r="AF2996" s="386"/>
      <c r="AG2996" s="386"/>
      <c r="AH2996" s="386"/>
      <c r="AI2996" s="386"/>
      <c r="AJ2996" s="386"/>
      <c r="AK2996" s="386"/>
      <c r="AL2996" s="386"/>
      <c r="AM2996" s="386"/>
      <c r="AN2996" s="386"/>
      <c r="AO2996" s="386"/>
    </row>
    <row r="2997" customFormat="false" ht="15" hidden="false" customHeight="false" outlineLevel="0" collapsed="false">
      <c r="A2997" s="515" t="n">
        <v>44049</v>
      </c>
      <c r="B2997" s="471" t="n">
        <v>0.0578628793845457</v>
      </c>
      <c r="C2997" s="471" t="n">
        <v>0.0420166446610762</v>
      </c>
      <c r="D2997" s="472" t="n">
        <v>0.0769706518488831</v>
      </c>
      <c r="E2997" s="449" t="n">
        <v>0.0415595806266133</v>
      </c>
      <c r="F2997" s="449" t="n">
        <v>0.0050320172545088</v>
      </c>
      <c r="G2997" s="450" t="n">
        <v>0.107438901078837</v>
      </c>
      <c r="H2997" s="449" t="n">
        <v>0.0874290981229888</v>
      </c>
      <c r="I2997" s="449" t="n">
        <v>0.0464794356530782</v>
      </c>
      <c r="J2997" s="450" t="n">
        <v>0.150793410212995</v>
      </c>
      <c r="K2997" s="449" t="n">
        <v>0.0855904816520973</v>
      </c>
      <c r="L2997" s="449" t="n">
        <v>0.0432596012198269</v>
      </c>
      <c r="M2997" s="450" t="n">
        <v>0.145592010187057</v>
      </c>
      <c r="N2997" s="449" t="n">
        <v>0.0423093652791084</v>
      </c>
      <c r="O2997" s="449" t="n">
        <v>0.0108319645577461</v>
      </c>
      <c r="P2997" s="450" t="n">
        <v>0.0917075277879597</v>
      </c>
      <c r="Q2997" s="449" t="n">
        <v>0.054914428776616</v>
      </c>
      <c r="R2997" s="449" t="n">
        <v>0.0209562671032311</v>
      </c>
      <c r="S2997" s="450" t="n">
        <v>0.118656786498615</v>
      </c>
      <c r="T2997" s="449" t="n">
        <v>0.057314877358166</v>
      </c>
      <c r="U2997" s="449" t="n">
        <v>0.0176418557297503</v>
      </c>
      <c r="V2997" s="450" t="n">
        <v>0.110914479874929</v>
      </c>
      <c r="W2997" s="449" t="n">
        <v>0.0549355902869739</v>
      </c>
      <c r="X2997" s="449" t="n">
        <v>0.0156524376329122</v>
      </c>
      <c r="Y2997" s="450" t="n">
        <v>0.117797657575974</v>
      </c>
      <c r="Z2997" s="449" t="n">
        <v>0.0417522924542167</v>
      </c>
      <c r="AA2997" s="449" t="n">
        <v>0.0143898521338428</v>
      </c>
      <c r="AB2997" s="450" t="n">
        <v>0.0780525866056754</v>
      </c>
      <c r="AC2997" s="449" t="n">
        <v>0.0482921050231593</v>
      </c>
      <c r="AD2997" s="449" t="n">
        <v>0.019336454267134</v>
      </c>
      <c r="AE2997" s="450" t="n">
        <v>0.0961091490464919</v>
      </c>
      <c r="AF2997" s="386"/>
      <c r="AG2997" s="386"/>
      <c r="AH2997" s="386"/>
      <c r="AI2997" s="386"/>
      <c r="AJ2997" s="386"/>
      <c r="AK2997" s="386"/>
      <c r="AL2997" s="386"/>
      <c r="AM2997" s="386"/>
      <c r="AN2997" s="386"/>
      <c r="AO2997" s="386"/>
    </row>
    <row r="2998" customFormat="false" ht="15" hidden="false" customHeight="false" outlineLevel="0" collapsed="false">
      <c r="A2998" s="515" t="n">
        <v>44050</v>
      </c>
      <c r="B2998" s="471" t="n">
        <v>0.0573822541057497</v>
      </c>
      <c r="C2998" s="471" t="n">
        <v>0.0420430800533173</v>
      </c>
      <c r="D2998" s="472" t="n">
        <v>0.0757406838124352</v>
      </c>
      <c r="E2998" s="449" t="n">
        <v>0.0414754188112387</v>
      </c>
      <c r="F2998" s="449" t="n">
        <v>0.0053095444101157</v>
      </c>
      <c r="G2998" s="450" t="n">
        <v>0.106543809848256</v>
      </c>
      <c r="H2998" s="449" t="n">
        <v>0.0847094247826763</v>
      </c>
      <c r="I2998" s="449" t="n">
        <v>0.0461395111853741</v>
      </c>
      <c r="J2998" s="450" t="n">
        <v>0.142531220535246</v>
      </c>
      <c r="K2998" s="449" t="n">
        <v>0.0849411483501021</v>
      </c>
      <c r="L2998" s="449" t="n">
        <v>0.0438690096845862</v>
      </c>
      <c r="M2998" s="450" t="n">
        <v>0.143095616307097</v>
      </c>
      <c r="N2998" s="449" t="n">
        <v>0.0415406148601297</v>
      </c>
      <c r="O2998" s="449" t="n">
        <v>0.0108954064570828</v>
      </c>
      <c r="P2998" s="450" t="n">
        <v>0.0887168930785597</v>
      </c>
      <c r="Q2998" s="449" t="n">
        <v>0.0536240344687675</v>
      </c>
      <c r="R2998" s="449" t="n">
        <v>0.0209835983374418</v>
      </c>
      <c r="S2998" s="450" t="n">
        <v>0.112539958983697</v>
      </c>
      <c r="T2998" s="449" t="n">
        <v>0.057452798076345</v>
      </c>
      <c r="U2998" s="449" t="n">
        <v>0.0182401153044401</v>
      </c>
      <c r="V2998" s="450" t="n">
        <v>0.11002587535782</v>
      </c>
      <c r="W2998" s="449" t="n">
        <v>0.0553119970401446</v>
      </c>
      <c r="X2998" s="449" t="n">
        <v>0.0164512468092017</v>
      </c>
      <c r="Y2998" s="450" t="n">
        <v>0.116135413001235</v>
      </c>
      <c r="Z2998" s="449" t="n">
        <v>0.042150327741711</v>
      </c>
      <c r="AA2998" s="449" t="n">
        <v>0.0152047829058022</v>
      </c>
      <c r="AB2998" s="450" t="n">
        <v>0.0773467840489741</v>
      </c>
      <c r="AC2998" s="449" t="n">
        <v>0.0482771946619339</v>
      </c>
      <c r="AD2998" s="449" t="n">
        <v>0.0197754791750716</v>
      </c>
      <c r="AE2998" s="450" t="n">
        <v>0.0947204010107295</v>
      </c>
      <c r="AF2998" s="386"/>
      <c r="AG2998" s="386"/>
      <c r="AH2998" s="386"/>
      <c r="AI2998" s="386"/>
      <c r="AJ2998" s="386"/>
      <c r="AK2998" s="386"/>
      <c r="AL2998" s="386"/>
      <c r="AM2998" s="386"/>
      <c r="AN2998" s="386"/>
      <c r="AO2998" s="386"/>
    </row>
    <row r="2999" customFormat="false" ht="15" hidden="false" customHeight="false" outlineLevel="0" collapsed="false">
      <c r="A2999" s="515" t="n">
        <v>44051</v>
      </c>
      <c r="B2999" s="471" t="n">
        <v>0.0570310136818847</v>
      </c>
      <c r="C2999" s="471" t="n">
        <v>0.0421195869777532</v>
      </c>
      <c r="D2999" s="472" t="n">
        <v>0.074439641515993</v>
      </c>
      <c r="E2999" s="449" t="n">
        <v>0.0415277047463577</v>
      </c>
      <c r="F2999" s="449" t="n">
        <v>0.00566377749565</v>
      </c>
      <c r="G2999" s="450" t="n">
        <v>0.105311637523537</v>
      </c>
      <c r="H2999" s="449" t="n">
        <v>0.0823675653333049</v>
      </c>
      <c r="I2999" s="449" t="n">
        <v>0.0457530958566449</v>
      </c>
      <c r="J2999" s="450" t="n">
        <v>0.135359860368019</v>
      </c>
      <c r="K2999" s="449" t="n">
        <v>0.0843985935463847</v>
      </c>
      <c r="L2999" s="449" t="n">
        <v>0.044536495505125</v>
      </c>
      <c r="M2999" s="450" t="n">
        <v>0.140055731168934</v>
      </c>
      <c r="N2999" s="449" t="n">
        <v>0.0409261436128982</v>
      </c>
      <c r="O2999" s="449" t="n">
        <v>0.0109386296430726</v>
      </c>
      <c r="P2999" s="450" t="n">
        <v>0.0862836587863766</v>
      </c>
      <c r="Q2999" s="449" t="n">
        <v>0.0523834293894621</v>
      </c>
      <c r="R2999" s="449" t="n">
        <v>0.0206543787001647</v>
      </c>
      <c r="S2999" s="450" t="n">
        <v>0.107439343746717</v>
      </c>
      <c r="T2999" s="449" t="n">
        <v>0.0576748979306658</v>
      </c>
      <c r="U2999" s="449" t="n">
        <v>0.0190670465149783</v>
      </c>
      <c r="V2999" s="450" t="n">
        <v>0.109419164623685</v>
      </c>
      <c r="W2999" s="449" t="n">
        <v>0.0558546396488722</v>
      </c>
      <c r="X2999" s="449" t="n">
        <v>0.0174398810992735</v>
      </c>
      <c r="Y2999" s="450" t="n">
        <v>0.115818292938836</v>
      </c>
      <c r="Z2999" s="449" t="n">
        <v>0.0425978139287975</v>
      </c>
      <c r="AA2999" s="449" t="n">
        <v>0.0160889380018018</v>
      </c>
      <c r="AB2999" s="450" t="n">
        <v>0.0769460970694736</v>
      </c>
      <c r="AC2999" s="449" t="n">
        <v>0.04827219324298</v>
      </c>
      <c r="AD2999" s="449" t="n">
        <v>0.0201920287130094</v>
      </c>
      <c r="AE2999" s="450" t="n">
        <v>0.0930902945325135</v>
      </c>
      <c r="AF2999" s="386"/>
      <c r="AG2999" s="386"/>
      <c r="AH2999" s="386"/>
      <c r="AI2999" s="386"/>
      <c r="AJ2999" s="386"/>
      <c r="AK2999" s="386"/>
      <c r="AL2999" s="386"/>
      <c r="AM2999" s="386"/>
      <c r="AN2999" s="386"/>
      <c r="AO2999" s="386"/>
    </row>
    <row r="3000" customFormat="false" ht="15" hidden="false" customHeight="false" outlineLevel="0" collapsed="false">
      <c r="A3000" s="515" t="n">
        <v>44052</v>
      </c>
      <c r="B3000" s="471" t="n">
        <v>0.0568056580336218</v>
      </c>
      <c r="C3000" s="471" t="n">
        <v>0.0422871111250627</v>
      </c>
      <c r="D3000" s="472" t="n">
        <v>0.0737900719816265</v>
      </c>
      <c r="E3000" s="449" t="n">
        <v>0.0417226492811975</v>
      </c>
      <c r="F3000" s="449" t="n">
        <v>0.0060067219945041</v>
      </c>
      <c r="G3000" s="450" t="n">
        <v>0.105881848533734</v>
      </c>
      <c r="H3000" s="449" t="n">
        <v>0.0803784351479184</v>
      </c>
      <c r="I3000" s="449" t="n">
        <v>0.0450150266608449</v>
      </c>
      <c r="J3000" s="450" t="n">
        <v>0.130314495564714</v>
      </c>
      <c r="K3000" s="449" t="n">
        <v>0.0839534363874588</v>
      </c>
      <c r="L3000" s="449" t="n">
        <v>0.0448290067493148</v>
      </c>
      <c r="M3000" s="450" t="n">
        <v>0.137698115934885</v>
      </c>
      <c r="N3000" s="449" t="n">
        <v>0.0404585650931046</v>
      </c>
      <c r="O3000" s="449" t="n">
        <v>0.0108948820043346</v>
      </c>
      <c r="P3000" s="450" t="n">
        <v>0.084658407844429</v>
      </c>
      <c r="Q3000" s="449" t="n">
        <v>0.0511798702157363</v>
      </c>
      <c r="R3000" s="449" t="n">
        <v>0.0204419301835206</v>
      </c>
      <c r="S3000" s="450" t="n">
        <v>0.10374838383165</v>
      </c>
      <c r="T3000" s="449" t="n">
        <v>0.0579835777488149</v>
      </c>
      <c r="U3000" s="449" t="n">
        <v>0.0198231596634901</v>
      </c>
      <c r="V3000" s="450" t="n">
        <v>0.108305177971299</v>
      </c>
      <c r="W3000" s="449" t="n">
        <v>0.0565759980638744</v>
      </c>
      <c r="X3000" s="449" t="n">
        <v>0.018455468836763</v>
      </c>
      <c r="Y3000" s="450" t="n">
        <v>0.115337303167194</v>
      </c>
      <c r="Z3000" s="449" t="n">
        <v>0.0430986631163409</v>
      </c>
      <c r="AA3000" s="449" t="n">
        <v>0.0167390273728414</v>
      </c>
      <c r="AB3000" s="450" t="n">
        <v>0.0769987056890133</v>
      </c>
      <c r="AC3000" s="449" t="n">
        <v>0.0482712415606273</v>
      </c>
      <c r="AD3000" s="449" t="n">
        <v>0.0207184444657774</v>
      </c>
      <c r="AE3000" s="450" t="n">
        <v>0.0918433574242452</v>
      </c>
      <c r="AF3000" s="386"/>
      <c r="AG3000" s="386"/>
      <c r="AH3000" s="386"/>
      <c r="AI3000" s="386"/>
      <c r="AJ3000" s="386"/>
      <c r="AK3000" s="386"/>
      <c r="AL3000" s="386"/>
      <c r="AM3000" s="386"/>
      <c r="AN3000" s="386"/>
      <c r="AO3000" s="386"/>
    </row>
    <row r="3001" customFormat="false" ht="15" hidden="false" customHeight="false" outlineLevel="0" collapsed="false">
      <c r="A3001" s="515" t="n">
        <v>44053</v>
      </c>
      <c r="B3001" s="471" t="n">
        <v>0.0567052251415681</v>
      </c>
      <c r="C3001" s="471" t="n">
        <v>0.0424010928815549</v>
      </c>
      <c r="D3001" s="472" t="n">
        <v>0.0733542008101632</v>
      </c>
      <c r="E3001" s="449" t="n">
        <v>0.0420689343297418</v>
      </c>
      <c r="F3001" s="449" t="n">
        <v>0.0064469411781927</v>
      </c>
      <c r="G3001" s="450" t="n">
        <v>0.105020123417747</v>
      </c>
      <c r="H3001" s="449" t="n">
        <v>0.0787237384253263</v>
      </c>
      <c r="I3001" s="449" t="n">
        <v>0.0444057621890605</v>
      </c>
      <c r="J3001" s="450" t="n">
        <v>0.125890934603021</v>
      </c>
      <c r="K3001" s="449" t="n">
        <v>0.083598716051534</v>
      </c>
      <c r="L3001" s="449" t="n">
        <v>0.0451729171757527</v>
      </c>
      <c r="M3001" s="450" t="n">
        <v>0.1360475295312</v>
      </c>
      <c r="N3001" s="449" t="n">
        <v>0.0401327786685188</v>
      </c>
      <c r="O3001" s="449" t="n">
        <v>0.0107655571826541</v>
      </c>
      <c r="P3001" s="450" t="n">
        <v>0.083579874454104</v>
      </c>
      <c r="Q3001" s="449" t="n">
        <v>0.0500054670633167</v>
      </c>
      <c r="R3001" s="449" t="n">
        <v>0.0200411226566287</v>
      </c>
      <c r="S3001" s="450" t="n">
        <v>0.0999539486192686</v>
      </c>
      <c r="T3001" s="449" t="n">
        <v>0.0583813955988606</v>
      </c>
      <c r="U3001" s="449" t="n">
        <v>0.0207085176461922</v>
      </c>
      <c r="V3001" s="450" t="n">
        <v>0.107862885101827</v>
      </c>
      <c r="W3001" s="449" t="n">
        <v>0.0574901548346097</v>
      </c>
      <c r="X3001" s="449" t="n">
        <v>0.0195471953828895</v>
      </c>
      <c r="Y3001" s="450" t="n">
        <v>0.11519781515126</v>
      </c>
      <c r="Z3001" s="449" t="n">
        <v>0.0436579982696089</v>
      </c>
      <c r="AA3001" s="449" t="n">
        <v>0.0175244139338581</v>
      </c>
      <c r="AB3001" s="450" t="n">
        <v>0.0768897365138684</v>
      </c>
      <c r="AC3001" s="449" t="n">
        <v>0.0482697771711496</v>
      </c>
      <c r="AD3001" s="449" t="n">
        <v>0.0210288035699624</v>
      </c>
      <c r="AE3001" s="450" t="n">
        <v>0.0904091892147798</v>
      </c>
      <c r="AF3001" s="386"/>
      <c r="AG3001" s="386"/>
      <c r="AH3001" s="386"/>
      <c r="AI3001" s="386"/>
      <c r="AJ3001" s="386"/>
      <c r="AK3001" s="386"/>
      <c r="AL3001" s="386"/>
      <c r="AM3001" s="386"/>
      <c r="AN3001" s="386"/>
      <c r="AO3001" s="386"/>
    </row>
    <row r="3002" customFormat="false" ht="15" hidden="false" customHeight="false" outlineLevel="0" collapsed="false">
      <c r="A3002" s="515" t="n">
        <v>44054</v>
      </c>
      <c r="B3002" s="471" t="n">
        <v>0.0567310834317158</v>
      </c>
      <c r="C3002" s="471" t="n">
        <v>0.0426659594044936</v>
      </c>
      <c r="D3002" s="472" t="n">
        <v>0.0728126800173739</v>
      </c>
      <c r="E3002" s="449" t="n">
        <v>0.0425776663200865</v>
      </c>
      <c r="F3002" s="449" t="n">
        <v>0.006888904943441</v>
      </c>
      <c r="G3002" s="450" t="n">
        <v>0.104581234578326</v>
      </c>
      <c r="H3002" s="449" t="n">
        <v>0.0773913565183699</v>
      </c>
      <c r="I3002" s="449" t="n">
        <v>0.0438622867557498</v>
      </c>
      <c r="J3002" s="450" t="n">
        <v>0.12318826623795</v>
      </c>
      <c r="K3002" s="449" t="n">
        <v>0.083329738990948</v>
      </c>
      <c r="L3002" s="449" t="n">
        <v>0.0455654047324428</v>
      </c>
      <c r="M3002" s="450" t="n">
        <v>0.135237226177212</v>
      </c>
      <c r="N3002" s="449" t="n">
        <v>0.0399456024743583</v>
      </c>
      <c r="O3002" s="449" t="n">
        <v>0.0107566483587906</v>
      </c>
      <c r="P3002" s="450" t="n">
        <v>0.0828593956262671</v>
      </c>
      <c r="Q3002" s="449" t="n">
        <v>0.0488566982581431</v>
      </c>
      <c r="R3002" s="449" t="n">
        <v>0.0197762074002756</v>
      </c>
      <c r="S3002" s="450" t="n">
        <v>0.0958902262893994</v>
      </c>
      <c r="T3002" s="449" t="n">
        <v>0.0588709579384964</v>
      </c>
      <c r="U3002" s="449" t="n">
        <v>0.0215773377385999</v>
      </c>
      <c r="V3002" s="450" t="n">
        <v>0.107682213482394</v>
      </c>
      <c r="W3002" s="449" t="n">
        <v>0.0586127229529757</v>
      </c>
      <c r="X3002" s="449" t="n">
        <v>0.0206578934523797</v>
      </c>
      <c r="Y3002" s="450" t="n">
        <v>0.115626414998428</v>
      </c>
      <c r="Z3002" s="449" t="n">
        <v>0.0442820411176645</v>
      </c>
      <c r="AA3002" s="449" t="n">
        <v>0.0183420870577027</v>
      </c>
      <c r="AB3002" s="450" t="n">
        <v>0.0772265052133023</v>
      </c>
      <c r="AC3002" s="449" t="n">
        <v>0.0482646643088938</v>
      </c>
      <c r="AD3002" s="449" t="n">
        <v>0.021430068550161</v>
      </c>
      <c r="AE3002" s="450" t="n">
        <v>0.0901067145201062</v>
      </c>
      <c r="AF3002" s="386"/>
      <c r="AG3002" s="386"/>
      <c r="AH3002" s="386"/>
      <c r="AI3002" s="386"/>
      <c r="AJ3002" s="386"/>
      <c r="AK3002" s="386"/>
      <c r="AL3002" s="386"/>
      <c r="AM3002" s="386"/>
      <c r="AN3002" s="386"/>
      <c r="AO3002" s="386"/>
    </row>
    <row r="3003" customFormat="false" ht="15" hidden="false" customHeight="false" outlineLevel="0" collapsed="false">
      <c r="A3003" s="515" t="n">
        <v>44055</v>
      </c>
      <c r="B3003" s="471" t="n">
        <v>0.0568864270524102</v>
      </c>
      <c r="C3003" s="471" t="n">
        <v>0.0430873828369964</v>
      </c>
      <c r="D3003" s="472" t="n">
        <v>0.0726538468480757</v>
      </c>
      <c r="E3003" s="449" t="n">
        <v>0.0432621248321254</v>
      </c>
      <c r="F3003" s="449" t="n">
        <v>0.0075176574662401</v>
      </c>
      <c r="G3003" s="450" t="n">
        <v>0.104354216717289</v>
      </c>
      <c r="H3003" s="449" t="n">
        <v>0.0763744558484931</v>
      </c>
      <c r="I3003" s="449" t="n">
        <v>0.0437103743552631</v>
      </c>
      <c r="J3003" s="450" t="n">
        <v>0.120621984222746</v>
      </c>
      <c r="K3003" s="449" t="n">
        <v>0.0831435294813093</v>
      </c>
      <c r="L3003" s="449" t="n">
        <v>0.0461677800709788</v>
      </c>
      <c r="M3003" s="450" t="n">
        <v>0.134290560487065</v>
      </c>
      <c r="N3003" s="449" t="n">
        <v>0.0398952673315512</v>
      </c>
      <c r="O3003" s="449" t="n">
        <v>0.01078233993723</v>
      </c>
      <c r="P3003" s="450" t="n">
        <v>0.0825515649469174</v>
      </c>
      <c r="Q3003" s="449" t="n">
        <v>0.047733470300041</v>
      </c>
      <c r="R3003" s="449" t="n">
        <v>0.0193988309529035</v>
      </c>
      <c r="S3003" s="450" t="n">
        <v>0.0918322381316127</v>
      </c>
      <c r="T3003" s="449" t="n">
        <v>0.0594545716445042</v>
      </c>
      <c r="U3003" s="449" t="n">
        <v>0.022711671554398</v>
      </c>
      <c r="V3003" s="450" t="n">
        <v>0.107751028066578</v>
      </c>
      <c r="W3003" s="449" t="n">
        <v>0.0599604542388214</v>
      </c>
      <c r="X3003" s="449" t="n">
        <v>0.0222018544690405</v>
      </c>
      <c r="Y3003" s="450" t="n">
        <v>0.116297092125921</v>
      </c>
      <c r="Z3003" s="449" t="n">
        <v>0.0449777152150843</v>
      </c>
      <c r="AA3003" s="449" t="n">
        <v>0.019246696742187</v>
      </c>
      <c r="AB3003" s="450" t="n">
        <v>0.0777078666168093</v>
      </c>
      <c r="AC3003" s="449" t="n">
        <v>0.0482540403182427</v>
      </c>
      <c r="AD3003" s="449" t="n">
        <v>0.0216712705706286</v>
      </c>
      <c r="AE3003" s="450" t="n">
        <v>0.0883359301243864</v>
      </c>
      <c r="AF3003" s="386"/>
      <c r="AG3003" s="386"/>
      <c r="AH3003" s="386"/>
      <c r="AI3003" s="386"/>
      <c r="AJ3003" s="386"/>
      <c r="AK3003" s="386"/>
      <c r="AL3003" s="386"/>
      <c r="AM3003" s="386"/>
      <c r="AN3003" s="386"/>
      <c r="AO3003" s="386"/>
    </row>
    <row r="3004" customFormat="false" ht="15" hidden="false" customHeight="false" outlineLevel="0" collapsed="false">
      <c r="A3004" s="515" t="n">
        <v>44056</v>
      </c>
      <c r="B3004" s="471" t="n">
        <v>0.0571755818590977</v>
      </c>
      <c r="C3004" s="471" t="n">
        <v>0.0435011777768907</v>
      </c>
      <c r="D3004" s="472" t="n">
        <v>0.0728842841811164</v>
      </c>
      <c r="E3004" s="449" t="n">
        <v>0.0441373609614298</v>
      </c>
      <c r="F3004" s="449" t="n">
        <v>0.0080728534279148</v>
      </c>
      <c r="G3004" s="450" t="n">
        <v>0.104197956882126</v>
      </c>
      <c r="H3004" s="449" t="n">
        <v>0.0756705461946114</v>
      </c>
      <c r="I3004" s="449" t="n">
        <v>0.0431654415800907</v>
      </c>
      <c r="J3004" s="450" t="n">
        <v>0.118467156832047</v>
      </c>
      <c r="K3004" s="449" t="n">
        <v>0.0830380419742665</v>
      </c>
      <c r="L3004" s="449" t="n">
        <v>0.0465826403159292</v>
      </c>
      <c r="M3004" s="450" t="n">
        <v>0.133547788419587</v>
      </c>
      <c r="N3004" s="449" t="n">
        <v>0.0399808526456522</v>
      </c>
      <c r="O3004" s="449" t="n">
        <v>0.0110432534059879</v>
      </c>
      <c r="P3004" s="450" t="n">
        <v>0.0825138594621607</v>
      </c>
      <c r="Q3004" s="449" t="n">
        <v>0.0466379754866363</v>
      </c>
      <c r="R3004" s="449" t="n">
        <v>0.0189345901706701</v>
      </c>
      <c r="S3004" s="450" t="n">
        <v>0.0891003419902058</v>
      </c>
      <c r="T3004" s="449" t="n">
        <v>0.0601336997638237</v>
      </c>
      <c r="U3004" s="449" t="n">
        <v>0.0238068747877488</v>
      </c>
      <c r="V3004" s="450" t="n">
        <v>0.107449214276517</v>
      </c>
      <c r="W3004" s="449" t="n">
        <v>0.0615505726794827</v>
      </c>
      <c r="X3004" s="449" t="n">
        <v>0.0238902988357963</v>
      </c>
      <c r="Y3004" s="450" t="n">
        <v>0.116707673828318</v>
      </c>
      <c r="Z3004" s="449" t="n">
        <v>0.0457520131368741</v>
      </c>
      <c r="AA3004" s="449" t="n">
        <v>0.020503272057116</v>
      </c>
      <c r="AB3004" s="450" t="n">
        <v>0.0778287437257348</v>
      </c>
      <c r="AC3004" s="449" t="n">
        <v>0.0482369448634195</v>
      </c>
      <c r="AD3004" s="449" t="n">
        <v>0.0221339355447539</v>
      </c>
      <c r="AE3004" s="450" t="n">
        <v>0.0881121055626014</v>
      </c>
      <c r="AF3004" s="386"/>
      <c r="AG3004" s="386"/>
      <c r="AH3004" s="386"/>
      <c r="AI3004" s="386"/>
      <c r="AJ3004" s="386"/>
      <c r="AK3004" s="386"/>
      <c r="AL3004" s="386"/>
      <c r="AM3004" s="386"/>
      <c r="AN3004" s="386"/>
      <c r="AO3004" s="386"/>
    </row>
    <row r="3005" customFormat="false" ht="15" hidden="false" customHeight="false" outlineLevel="0" collapsed="false">
      <c r="A3005" s="515" t="n">
        <v>44057</v>
      </c>
      <c r="B3005" s="471" t="n">
        <v>0.0576032480079614</v>
      </c>
      <c r="C3005" s="471" t="n">
        <v>0.0440565675922952</v>
      </c>
      <c r="D3005" s="472" t="n">
        <v>0.0730229105498485</v>
      </c>
      <c r="E3005" s="449" t="n">
        <v>0.0452196999256416</v>
      </c>
      <c r="F3005" s="449" t="n">
        <v>0.0088581475266033</v>
      </c>
      <c r="G3005" s="450" t="n">
        <v>0.104390779507838</v>
      </c>
      <c r="H3005" s="449" t="n">
        <v>0.075280673684435</v>
      </c>
      <c r="I3005" s="449" t="n">
        <v>0.0431227696257059</v>
      </c>
      <c r="J3005" s="450" t="n">
        <v>0.117730364772299</v>
      </c>
      <c r="K3005" s="449" t="n">
        <v>0.0830113329671321</v>
      </c>
      <c r="L3005" s="449" t="n">
        <v>0.0468286810908983</v>
      </c>
      <c r="M3005" s="450" t="n">
        <v>0.132334958611894</v>
      </c>
      <c r="N3005" s="449" t="n">
        <v>0.0402017386254799</v>
      </c>
      <c r="O3005" s="449" t="n">
        <v>0.0115836381693464</v>
      </c>
      <c r="P3005" s="450" t="n">
        <v>0.0822274388228459</v>
      </c>
      <c r="Q3005" s="449" t="n">
        <v>0.0455736072010785</v>
      </c>
      <c r="R3005" s="449" t="n">
        <v>0.0187700686136539</v>
      </c>
      <c r="S3005" s="450" t="n">
        <v>0.0859192868202406</v>
      </c>
      <c r="T3005" s="449" t="n">
        <v>0.0609083056744502</v>
      </c>
      <c r="U3005" s="449" t="n">
        <v>0.0249557225714585</v>
      </c>
      <c r="V3005" s="450" t="n">
        <v>0.107743194446346</v>
      </c>
      <c r="W3005" s="449" t="n">
        <v>0.0633999024427398</v>
      </c>
      <c r="X3005" s="449" t="n">
        <v>0.0253760653054927</v>
      </c>
      <c r="Y3005" s="450" t="n">
        <v>0.117599182294923</v>
      </c>
      <c r="Z3005" s="449" t="n">
        <v>0.0466112166960868</v>
      </c>
      <c r="AA3005" s="449" t="n">
        <v>0.0214483034416907</v>
      </c>
      <c r="AB3005" s="450" t="n">
        <v>0.0782188905374804</v>
      </c>
      <c r="AC3005" s="449" t="n">
        <v>0.0482128462755708</v>
      </c>
      <c r="AD3005" s="449" t="n">
        <v>0.0226483649926079</v>
      </c>
      <c r="AE3005" s="450" t="n">
        <v>0.0877372593022015</v>
      </c>
      <c r="AF3005" s="386"/>
      <c r="AG3005" s="386"/>
      <c r="AH3005" s="386"/>
      <c r="AI3005" s="386"/>
      <c r="AJ3005" s="386"/>
      <c r="AK3005" s="386"/>
      <c r="AL3005" s="386"/>
      <c r="AM3005" s="386"/>
      <c r="AN3005" s="386"/>
      <c r="AO3005" s="386"/>
    </row>
    <row r="3006" customFormat="false" ht="15" hidden="false" customHeight="false" outlineLevel="0" collapsed="false">
      <c r="A3006" s="515" t="n">
        <v>44058</v>
      </c>
      <c r="B3006" s="471" t="n">
        <v>0.0581737944172848</v>
      </c>
      <c r="C3006" s="471" t="n">
        <v>0.0446459175236852</v>
      </c>
      <c r="D3006" s="472" t="n">
        <v>0.0734272327696657</v>
      </c>
      <c r="E3006" s="449" t="n">
        <v>0.0465261831422177</v>
      </c>
      <c r="F3006" s="449" t="n">
        <v>0.009609311081786</v>
      </c>
      <c r="G3006" s="450" t="n">
        <v>0.105294780740437</v>
      </c>
      <c r="H3006" s="449" t="n">
        <v>0.0752088584612532</v>
      </c>
      <c r="I3006" s="449" t="n">
        <v>0.0433974768926691</v>
      </c>
      <c r="J3006" s="450" t="n">
        <v>0.117572555282004</v>
      </c>
      <c r="K3006" s="449" t="n">
        <v>0.0830608821451511</v>
      </c>
      <c r="L3006" s="449" t="n">
        <v>0.0475547753336782</v>
      </c>
      <c r="M3006" s="450" t="n">
        <v>0.13120174174238</v>
      </c>
      <c r="N3006" s="449" t="n">
        <v>0.0405571350897678</v>
      </c>
      <c r="O3006" s="449" t="n">
        <v>0.0116499926874336</v>
      </c>
      <c r="P3006" s="450" t="n">
        <v>0.0825287001397321</v>
      </c>
      <c r="Q3006" s="449" t="n">
        <v>0.0445441286189049</v>
      </c>
      <c r="R3006" s="449" t="n">
        <v>0.0182561942823845</v>
      </c>
      <c r="S3006" s="450" t="n">
        <v>0.0835907006530427</v>
      </c>
      <c r="T3006" s="449" t="n">
        <v>0.0617761978120197</v>
      </c>
      <c r="U3006" s="449" t="n">
        <v>0.0259954359271923</v>
      </c>
      <c r="V3006" s="450" t="n">
        <v>0.107560570849623</v>
      </c>
      <c r="W3006" s="449" t="n">
        <v>0.0655238687887785</v>
      </c>
      <c r="X3006" s="449" t="n">
        <v>0.0273207771697777</v>
      </c>
      <c r="Y3006" s="450" t="n">
        <v>0.118432769673431</v>
      </c>
      <c r="Z3006" s="449" t="n">
        <v>0.0475600755514799</v>
      </c>
      <c r="AA3006" s="449" t="n">
        <v>0.0226608292286366</v>
      </c>
      <c r="AB3006" s="450" t="n">
        <v>0.0787532402924692</v>
      </c>
      <c r="AC3006" s="449" t="n">
        <v>0.0481811942440012</v>
      </c>
      <c r="AD3006" s="449" t="n">
        <v>0.0227518528022192</v>
      </c>
      <c r="AE3006" s="450" t="n">
        <v>0.0860405104077879</v>
      </c>
      <c r="AF3006" s="386"/>
      <c r="AG3006" s="386"/>
      <c r="AH3006" s="386"/>
      <c r="AI3006" s="386"/>
      <c r="AJ3006" s="386"/>
      <c r="AK3006" s="386"/>
      <c r="AL3006" s="386"/>
      <c r="AM3006" s="386"/>
      <c r="AN3006" s="386"/>
      <c r="AO3006" s="386"/>
    </row>
    <row r="3007" customFormat="false" ht="15" hidden="false" customHeight="false" outlineLevel="0" collapsed="false">
      <c r="A3007" s="515" t="n">
        <v>44059</v>
      </c>
      <c r="B3007" s="471" t="n">
        <v>0.0588906933245929</v>
      </c>
      <c r="C3007" s="471" t="n">
        <v>0.0454399410285035</v>
      </c>
      <c r="D3007" s="472" t="n">
        <v>0.0740084203140679</v>
      </c>
      <c r="E3007" s="449" t="n">
        <v>0.0480739599778019</v>
      </c>
      <c r="F3007" s="449" t="n">
        <v>0.0105549218343951</v>
      </c>
      <c r="G3007" s="450" t="n">
        <v>0.106540060455679</v>
      </c>
      <c r="H3007" s="449" t="n">
        <v>0.0754618134623024</v>
      </c>
      <c r="I3007" s="449" t="n">
        <v>0.0436095769607029</v>
      </c>
      <c r="J3007" s="450" t="n">
        <v>0.117402691758507</v>
      </c>
      <c r="K3007" s="449" t="n">
        <v>0.0831832063798731</v>
      </c>
      <c r="L3007" s="449" t="n">
        <v>0.0481065147063842</v>
      </c>
      <c r="M3007" s="450" t="n">
        <v>0.131234281448081</v>
      </c>
      <c r="N3007" s="449" t="n">
        <v>0.0410457345795722</v>
      </c>
      <c r="O3007" s="449" t="n">
        <v>0.0119466410914284</v>
      </c>
      <c r="P3007" s="450" t="n">
        <v>0.0827402529709735</v>
      </c>
      <c r="Q3007" s="449" t="n">
        <v>0.0435531870248525</v>
      </c>
      <c r="R3007" s="449" t="n">
        <v>0.0178270576654453</v>
      </c>
      <c r="S3007" s="450" t="n">
        <v>0.0813454056632937</v>
      </c>
      <c r="T3007" s="449" t="n">
        <v>0.0627324995711422</v>
      </c>
      <c r="U3007" s="449" t="n">
        <v>0.0275244787745432</v>
      </c>
      <c r="V3007" s="450" t="n">
        <v>0.108283034616068</v>
      </c>
      <c r="W3007" s="449" t="n">
        <v>0.0679354549535615</v>
      </c>
      <c r="X3007" s="449" t="n">
        <v>0.0295389776096308</v>
      </c>
      <c r="Y3007" s="450" t="n">
        <v>0.120452230851805</v>
      </c>
      <c r="Z3007" s="449" t="n">
        <v>0.0486010480506213</v>
      </c>
      <c r="AA3007" s="449" t="n">
        <v>0.0238644893148006</v>
      </c>
      <c r="AB3007" s="450" t="n">
        <v>0.0795245632801657</v>
      </c>
      <c r="AC3007" s="449" t="n">
        <v>0.0481411097399331</v>
      </c>
      <c r="AD3007" s="449" t="n">
        <v>0.0229105755626469</v>
      </c>
      <c r="AE3007" s="450" t="n">
        <v>0.0856632491525226</v>
      </c>
      <c r="AF3007" s="386"/>
      <c r="AG3007" s="386"/>
      <c r="AH3007" s="386"/>
      <c r="AI3007" s="386"/>
      <c r="AJ3007" s="386"/>
      <c r="AK3007" s="386"/>
      <c r="AL3007" s="386"/>
      <c r="AM3007" s="386"/>
      <c r="AN3007" s="386"/>
      <c r="AO3007" s="386"/>
    </row>
    <row r="3008" customFormat="false" ht="15" hidden="false" customHeight="false" outlineLevel="0" collapsed="false">
      <c r="A3008" s="515" t="n">
        <v>44060</v>
      </c>
      <c r="B3008" s="471" t="n">
        <v>0.0597561511948247</v>
      </c>
      <c r="C3008" s="471" t="n">
        <v>0.0463429361809969</v>
      </c>
      <c r="D3008" s="472" t="n">
        <v>0.0746416515866097</v>
      </c>
      <c r="E3008" s="449" t="n">
        <v>0.0498796213043523</v>
      </c>
      <c r="F3008" s="449" t="n">
        <v>0.0117088937088682</v>
      </c>
      <c r="G3008" s="450" t="n">
        <v>0.108222091869205</v>
      </c>
      <c r="H3008" s="449" t="n">
        <v>0.0760489251761591</v>
      </c>
      <c r="I3008" s="449" t="n">
        <v>0.0441371353233459</v>
      </c>
      <c r="J3008" s="450" t="n">
        <v>0.118303646999216</v>
      </c>
      <c r="K3008" s="449" t="n">
        <v>0.083373839539037</v>
      </c>
      <c r="L3008" s="449" t="n">
        <v>0.0487354662374935</v>
      </c>
      <c r="M3008" s="450" t="n">
        <v>0.130652949786417</v>
      </c>
      <c r="N3008" s="449" t="n">
        <v>0.0416655286242274</v>
      </c>
      <c r="O3008" s="449" t="n">
        <v>0.0124507348188476</v>
      </c>
      <c r="P3008" s="450" t="n">
        <v>0.0832555860682591</v>
      </c>
      <c r="Q3008" s="449" t="n">
        <v>0.0426041608980873</v>
      </c>
      <c r="R3008" s="449" t="n">
        <v>0.0175134803039383</v>
      </c>
      <c r="S3008" s="450" t="n">
        <v>0.0796518885164836</v>
      </c>
      <c r="T3008" s="449" t="n">
        <v>0.0637693646721593</v>
      </c>
      <c r="U3008" s="449" t="n">
        <v>0.0286787922765743</v>
      </c>
      <c r="V3008" s="450" t="n">
        <v>0.109209755716267</v>
      </c>
      <c r="W3008" s="449" t="n">
        <v>0.0706442074601224</v>
      </c>
      <c r="X3008" s="449" t="n">
        <v>0.0321889479248514</v>
      </c>
      <c r="Y3008" s="450" t="n">
        <v>0.122297563727071</v>
      </c>
      <c r="Z3008" s="449" t="n">
        <v>0.0497336958866025</v>
      </c>
      <c r="AA3008" s="449" t="n">
        <v>0.0249941615559081</v>
      </c>
      <c r="AB3008" s="450" t="n">
        <v>0.0806959836517615</v>
      </c>
      <c r="AC3008" s="449" t="n">
        <v>0.0480912798371271</v>
      </c>
      <c r="AD3008" s="449" t="n">
        <v>0.022930314488164</v>
      </c>
      <c r="AE3008" s="450" t="n">
        <v>0.0845364796974302</v>
      </c>
      <c r="AF3008" s="386"/>
      <c r="AG3008" s="386"/>
      <c r="AH3008" s="386"/>
      <c r="AI3008" s="386"/>
      <c r="AJ3008" s="386"/>
      <c r="AK3008" s="386"/>
      <c r="AL3008" s="386"/>
      <c r="AM3008" s="386"/>
      <c r="AN3008" s="386"/>
      <c r="AO3008" s="386"/>
    </row>
    <row r="3009" customFormat="false" ht="15" hidden="false" customHeight="false" outlineLevel="0" collapsed="false">
      <c r="A3009" s="515" t="n">
        <v>44061</v>
      </c>
      <c r="B3009" s="471" t="n">
        <v>0.0607709609823345</v>
      </c>
      <c r="C3009" s="471" t="n">
        <v>0.0474707037363683</v>
      </c>
      <c r="D3009" s="472" t="n">
        <v>0.075616957772524</v>
      </c>
      <c r="E3009" s="449" t="n">
        <v>0.0519584638882145</v>
      </c>
      <c r="F3009" s="449" t="n">
        <v>0.0128897934025463</v>
      </c>
      <c r="G3009" s="450" t="n">
        <v>0.110939229027379</v>
      </c>
      <c r="H3009" s="449" t="n">
        <v>0.0769824441053023</v>
      </c>
      <c r="I3009" s="449" t="n">
        <v>0.0446073373108531</v>
      </c>
      <c r="J3009" s="450" t="n">
        <v>0.119059462455742</v>
      </c>
      <c r="K3009" s="449" t="n">
        <v>0.0836276698212002</v>
      </c>
      <c r="L3009" s="449" t="n">
        <v>0.0493621662267276</v>
      </c>
      <c r="M3009" s="450" t="n">
        <v>0.129715753334336</v>
      </c>
      <c r="N3009" s="449" t="n">
        <v>0.0424138161194932</v>
      </c>
      <c r="O3009" s="449" t="n">
        <v>0.0129647797947512</v>
      </c>
      <c r="P3009" s="450" t="n">
        <v>0.0843152728547833</v>
      </c>
      <c r="Q3009" s="449" t="n">
        <v>0.041700248772776</v>
      </c>
      <c r="R3009" s="449" t="n">
        <v>0.0168910461744864</v>
      </c>
      <c r="S3009" s="450" t="n">
        <v>0.0779351358867243</v>
      </c>
      <c r="T3009" s="449" t="n">
        <v>0.0648760328347573</v>
      </c>
      <c r="U3009" s="449" t="n">
        <v>0.0299682277361833</v>
      </c>
      <c r="V3009" s="450" t="n">
        <v>0.110157833088514</v>
      </c>
      <c r="W3009" s="449" t="n">
        <v>0.0736553938390945</v>
      </c>
      <c r="X3009" s="449" t="n">
        <v>0.0346136623087158</v>
      </c>
      <c r="Y3009" s="450" t="n">
        <v>0.124294496070388</v>
      </c>
      <c r="Z3009" s="449" t="n">
        <v>0.0509543040946825</v>
      </c>
      <c r="AA3009" s="449" t="n">
        <v>0.0263050243957327</v>
      </c>
      <c r="AB3009" s="450" t="n">
        <v>0.0825187664537074</v>
      </c>
      <c r="AC3009" s="449" t="n">
        <v>0.0480300687878864</v>
      </c>
      <c r="AD3009" s="449" t="n">
        <v>0.0229951894501659</v>
      </c>
      <c r="AE3009" s="450" t="n">
        <v>0.0846912646206594</v>
      </c>
      <c r="AF3009" s="386"/>
      <c r="AG3009" s="386"/>
      <c r="AH3009" s="386"/>
      <c r="AI3009" s="386"/>
      <c r="AJ3009" s="386"/>
      <c r="AK3009" s="386"/>
      <c r="AL3009" s="386"/>
      <c r="AM3009" s="386"/>
      <c r="AN3009" s="386"/>
      <c r="AO3009" s="386"/>
    </row>
    <row r="3010" customFormat="false" ht="15" hidden="false" customHeight="false" outlineLevel="0" collapsed="false">
      <c r="A3010" s="515" t="n">
        <v>44062</v>
      </c>
      <c r="B3010" s="471" t="n">
        <v>0.0619345697209393</v>
      </c>
      <c r="C3010" s="471" t="n">
        <v>0.0486644210842635</v>
      </c>
      <c r="D3010" s="472" t="n">
        <v>0.0769463609658537</v>
      </c>
      <c r="E3010" s="449" t="n">
        <v>0.0543236868892825</v>
      </c>
      <c r="F3010" s="449" t="n">
        <v>0.0143882580189149</v>
      </c>
      <c r="G3010" s="450" t="n">
        <v>0.113568287148654</v>
      </c>
      <c r="H3010" s="449" t="n">
        <v>0.0782778161826921</v>
      </c>
      <c r="I3010" s="449" t="n">
        <v>0.0452279776432793</v>
      </c>
      <c r="J3010" s="450" t="n">
        <v>0.120626928896557</v>
      </c>
      <c r="K3010" s="449" t="n">
        <v>0.0839395473551683</v>
      </c>
      <c r="L3010" s="449" t="n">
        <v>0.0498044627293937</v>
      </c>
      <c r="M3010" s="450" t="n">
        <v>0.12925082754658</v>
      </c>
      <c r="N3010" s="449" t="n">
        <v>0.0432874137233619</v>
      </c>
      <c r="O3010" s="449" t="n">
        <v>0.0136706890297306</v>
      </c>
      <c r="P3010" s="450" t="n">
        <v>0.0843443113462175</v>
      </c>
      <c r="Q3010" s="449" t="n">
        <v>0.0408446708030224</v>
      </c>
      <c r="R3010" s="449" t="n">
        <v>0.0163152939726143</v>
      </c>
      <c r="S3010" s="450" t="n">
        <v>0.0763831257911841</v>
      </c>
      <c r="T3010" s="449" t="n">
        <v>0.0660392694357685</v>
      </c>
      <c r="U3010" s="449" t="n">
        <v>0.0312455600626989</v>
      </c>
      <c r="V3010" s="450" t="n">
        <v>0.111726638234448</v>
      </c>
      <c r="W3010" s="449" t="n">
        <v>0.0769694174666522</v>
      </c>
      <c r="X3010" s="449" t="n">
        <v>0.0375185437394357</v>
      </c>
      <c r="Y3010" s="450" t="n">
        <v>0.127939781645577</v>
      </c>
      <c r="Z3010" s="449" t="n">
        <v>0.0522557677707247</v>
      </c>
      <c r="AA3010" s="449" t="n">
        <v>0.0277196460479722</v>
      </c>
      <c r="AB3010" s="450" t="n">
        <v>0.0839111052077101</v>
      </c>
      <c r="AC3010" s="449" t="n">
        <v>0.0479558000037649</v>
      </c>
      <c r="AD3010" s="449" t="n">
        <v>0.0230003148947641</v>
      </c>
      <c r="AE3010" s="450" t="n">
        <v>0.0844946471412818</v>
      </c>
      <c r="AF3010" s="386"/>
      <c r="AG3010" s="386"/>
      <c r="AH3010" s="386"/>
      <c r="AI3010" s="386"/>
      <c r="AJ3010" s="386"/>
      <c r="AK3010" s="386"/>
      <c r="AL3010" s="386"/>
      <c r="AM3010" s="386"/>
      <c r="AN3010" s="386"/>
      <c r="AO3010" s="386"/>
    </row>
    <row r="3011" customFormat="false" ht="15" hidden="false" customHeight="false" outlineLevel="0" collapsed="false">
      <c r="A3011" s="515" t="n">
        <v>44063</v>
      </c>
      <c r="B3011" s="471" t="n">
        <v>0.0632453218704503</v>
      </c>
      <c r="C3011" s="471" t="n">
        <v>0.0499098406364132</v>
      </c>
      <c r="D3011" s="472" t="n">
        <v>0.078351681742799</v>
      </c>
      <c r="E3011" s="449" t="n">
        <v>0.0569855400805479</v>
      </c>
      <c r="F3011" s="449" t="n">
        <v>0.0161982151835284</v>
      </c>
      <c r="G3011" s="450" t="n">
        <v>0.116471379705285</v>
      </c>
      <c r="H3011" s="449" t="n">
        <v>0.0799540751439617</v>
      </c>
      <c r="I3011" s="449" t="n">
        <v>0.0461327917741154</v>
      </c>
      <c r="J3011" s="450" t="n">
        <v>0.122620861737084</v>
      </c>
      <c r="K3011" s="449" t="n">
        <v>0.0843050118265629</v>
      </c>
      <c r="L3011" s="449" t="n">
        <v>0.0501657528752008</v>
      </c>
      <c r="M3011" s="450" t="n">
        <v>0.129330096007318</v>
      </c>
      <c r="N3011" s="449" t="n">
        <v>0.0442830446556744</v>
      </c>
      <c r="O3011" s="449" t="n">
        <v>0.014271403874986</v>
      </c>
      <c r="P3011" s="450" t="n">
        <v>0.0853277528869637</v>
      </c>
      <c r="Q3011" s="449" t="n">
        <v>0.0400408558937701</v>
      </c>
      <c r="R3011" s="449" t="n">
        <v>0.0157856227766637</v>
      </c>
      <c r="S3011" s="450" t="n">
        <v>0.0749108447352551</v>
      </c>
      <c r="T3011" s="449" t="n">
        <v>0.0672441574837071</v>
      </c>
      <c r="U3011" s="449" t="n">
        <v>0.0326999777691546</v>
      </c>
      <c r="V3011" s="450" t="n">
        <v>0.113268200469596</v>
      </c>
      <c r="W3011" s="449" t="n">
        <v>0.0805815675863114</v>
      </c>
      <c r="X3011" s="449" t="n">
        <v>0.0406873581036149</v>
      </c>
      <c r="Y3011" s="450" t="n">
        <v>0.131045052246935</v>
      </c>
      <c r="Z3011" s="449" t="n">
        <v>0.0536277437945274</v>
      </c>
      <c r="AA3011" s="449" t="n">
        <v>0.0290845703792642</v>
      </c>
      <c r="AB3011" s="450" t="n">
        <v>0.0856319495638446</v>
      </c>
      <c r="AC3011" s="449" t="n">
        <v>0.047867119202972</v>
      </c>
      <c r="AD3011" s="449" t="n">
        <v>0.022897326885991</v>
      </c>
      <c r="AE3011" s="450" t="n">
        <v>0.0842452676523467</v>
      </c>
      <c r="AF3011" s="386"/>
      <c r="AG3011" s="386"/>
      <c r="AH3011" s="386"/>
      <c r="AI3011" s="386"/>
      <c r="AJ3011" s="386"/>
      <c r="AK3011" s="386"/>
      <c r="AL3011" s="386"/>
      <c r="AM3011" s="386"/>
      <c r="AN3011" s="386"/>
      <c r="AO3011" s="386"/>
    </row>
    <row r="3012" customFormat="false" ht="15" hidden="false" customHeight="false" outlineLevel="0" collapsed="false">
      <c r="A3012" s="515" t="n">
        <v>44064</v>
      </c>
      <c r="B3012" s="471" t="n">
        <v>0.064700803492613</v>
      </c>
      <c r="C3012" s="471" t="n">
        <v>0.0513241805549527</v>
      </c>
      <c r="D3012" s="472" t="n">
        <v>0.0799870422536195</v>
      </c>
      <c r="E3012" s="449" t="n">
        <v>0.0599504501281931</v>
      </c>
      <c r="F3012" s="449" t="n">
        <v>0.0183264207246727</v>
      </c>
      <c r="G3012" s="450" t="n">
        <v>0.12037992690934</v>
      </c>
      <c r="H3012" s="449" t="n">
        <v>0.0820341990721982</v>
      </c>
      <c r="I3012" s="449" t="n">
        <v>0.0476835810429317</v>
      </c>
      <c r="J3012" s="450" t="n">
        <v>0.125572333318547</v>
      </c>
      <c r="K3012" s="449" t="n">
        <v>0.0847209582872049</v>
      </c>
      <c r="L3012" s="449" t="n">
        <v>0.0507802979960215</v>
      </c>
      <c r="M3012" s="450" t="n">
        <v>0.128983233466788</v>
      </c>
      <c r="N3012" s="449" t="n">
        <v>0.0453978382506631</v>
      </c>
      <c r="O3012" s="449" t="n">
        <v>0.0149957897311659</v>
      </c>
      <c r="P3012" s="450" t="n">
        <v>0.0862967514972283</v>
      </c>
      <c r="Q3012" s="449" t="n">
        <v>0.0392925203744678</v>
      </c>
      <c r="R3012" s="449" t="n">
        <v>0.0149206321046595</v>
      </c>
      <c r="S3012" s="450" t="n">
        <v>0.0734658423836974</v>
      </c>
      <c r="T3012" s="449" t="n">
        <v>0.0684751248612165</v>
      </c>
      <c r="U3012" s="449" t="n">
        <v>0.0340492508001335</v>
      </c>
      <c r="V3012" s="450" t="n">
        <v>0.114661543050913</v>
      </c>
      <c r="W3012" s="449" t="n">
        <v>0.0844821203874606</v>
      </c>
      <c r="X3012" s="449" t="n">
        <v>0.0438862218402977</v>
      </c>
      <c r="Y3012" s="450" t="n">
        <v>0.134809734642245</v>
      </c>
      <c r="Z3012" s="449" t="n">
        <v>0.0550570135674362</v>
      </c>
      <c r="AA3012" s="449" t="n">
        <v>0.0304350808013528</v>
      </c>
      <c r="AB3012" s="450" t="n">
        <v>0.0879396873487536</v>
      </c>
      <c r="AC3012" s="449" t="n">
        <v>0.0477633284686185</v>
      </c>
      <c r="AD3012" s="449" t="n">
        <v>0.0230152575720579</v>
      </c>
      <c r="AE3012" s="450" t="n">
        <v>0.0835506347564626</v>
      </c>
      <c r="AF3012" s="386"/>
      <c r="AG3012" s="386"/>
      <c r="AH3012" s="386"/>
      <c r="AI3012" s="386"/>
      <c r="AJ3012" s="386"/>
      <c r="AK3012" s="386"/>
      <c r="AL3012" s="386"/>
      <c r="AM3012" s="386"/>
      <c r="AN3012" s="386"/>
      <c r="AO3012" s="386"/>
    </row>
    <row r="3013" customFormat="false" ht="15" hidden="false" customHeight="false" outlineLevel="0" collapsed="false">
      <c r="A3013" s="515" t="n">
        <v>44065</v>
      </c>
      <c r="B3013" s="471" t="n">
        <v>0.0662981831830338</v>
      </c>
      <c r="C3013" s="471" t="n">
        <v>0.052865233104014</v>
      </c>
      <c r="D3013" s="472" t="n">
        <v>0.081608917808277</v>
      </c>
      <c r="E3013" s="449" t="n">
        <v>0.0632201300846385</v>
      </c>
      <c r="F3013" s="449" t="n">
        <v>0.0205348987234506</v>
      </c>
      <c r="G3013" s="450" t="n">
        <v>0.125304534562358</v>
      </c>
      <c r="H3013" s="449" t="n">
        <v>0.0845453092055923</v>
      </c>
      <c r="I3013" s="449" t="n">
        <v>0.049376631636267</v>
      </c>
      <c r="J3013" s="450" t="n">
        <v>0.129059939498873</v>
      </c>
      <c r="K3013" s="449" t="n">
        <v>0.0851860722855627</v>
      </c>
      <c r="L3013" s="449" t="n">
        <v>0.0513206201206179</v>
      </c>
      <c r="M3013" s="450" t="n">
        <v>0.129131073666665</v>
      </c>
      <c r="N3013" s="449" t="n">
        <v>0.0466298331882891</v>
      </c>
      <c r="O3013" s="449" t="n">
        <v>0.0160598099576321</v>
      </c>
      <c r="P3013" s="450" t="n">
        <v>0.0873484322211761</v>
      </c>
      <c r="Q3013" s="449" t="n">
        <v>0.0386035948121591</v>
      </c>
      <c r="R3013" s="449" t="n">
        <v>0.0144842090429787</v>
      </c>
      <c r="S3013" s="450" t="n">
        <v>0.07262364650016</v>
      </c>
      <c r="T3013" s="449" t="n">
        <v>0.0697170215416187</v>
      </c>
      <c r="U3013" s="449" t="n">
        <v>0.0352281730107873</v>
      </c>
      <c r="V3013" s="450" t="n">
        <v>0.116234296365636</v>
      </c>
      <c r="W3013" s="449" t="n">
        <v>0.0886567209548511</v>
      </c>
      <c r="X3013" s="449" t="n">
        <v>0.0478260398367695</v>
      </c>
      <c r="Y3013" s="450" t="n">
        <v>0.139820188217261</v>
      </c>
      <c r="Z3013" s="449" t="n">
        <v>0.0565279558896251</v>
      </c>
      <c r="AA3013" s="449" t="n">
        <v>0.0316967112864697</v>
      </c>
      <c r="AB3013" s="450" t="n">
        <v>0.0905482226040768</v>
      </c>
      <c r="AC3013" s="449" t="n">
        <v>0.0476445914475988</v>
      </c>
      <c r="AD3013" s="449" t="n">
        <v>0.0228558097165729</v>
      </c>
      <c r="AE3013" s="450" t="n">
        <v>0.0828181339629242</v>
      </c>
      <c r="AF3013" s="386"/>
      <c r="AG3013" s="386"/>
      <c r="AH3013" s="386"/>
      <c r="AI3013" s="386"/>
      <c r="AJ3013" s="386"/>
      <c r="AK3013" s="386"/>
      <c r="AL3013" s="386"/>
      <c r="AM3013" s="386"/>
      <c r="AN3013" s="386"/>
      <c r="AO3013" s="386"/>
    </row>
    <row r="3014" customFormat="false" ht="15" hidden="false" customHeight="false" outlineLevel="0" collapsed="false">
      <c r="A3014" s="515" t="n">
        <v>44066</v>
      </c>
      <c r="B3014" s="471" t="n">
        <v>0.0680344369982288</v>
      </c>
      <c r="C3014" s="471" t="n">
        <v>0.0545420082225983</v>
      </c>
      <c r="D3014" s="472" t="n">
        <v>0.0835049921014215</v>
      </c>
      <c r="E3014" s="449" t="n">
        <v>0.0667906318868359</v>
      </c>
      <c r="F3014" s="449" t="n">
        <v>0.0232443515527076</v>
      </c>
      <c r="G3014" s="450" t="n">
        <v>0.131305934122396</v>
      </c>
      <c r="H3014" s="449" t="n">
        <v>0.0875185655913446</v>
      </c>
      <c r="I3014" s="449" t="n">
        <v>0.0515496072310668</v>
      </c>
      <c r="J3014" s="450" t="n">
        <v>0.132834346102081</v>
      </c>
      <c r="K3014" s="449" t="n">
        <v>0.0857009260752405</v>
      </c>
      <c r="L3014" s="449" t="n">
        <v>0.0518104238974783</v>
      </c>
      <c r="M3014" s="450" t="n">
        <v>0.129549465886942</v>
      </c>
      <c r="N3014" s="449" t="n">
        <v>0.0479783629052019</v>
      </c>
      <c r="O3014" s="449" t="n">
        <v>0.0170826170740576</v>
      </c>
      <c r="P3014" s="450" t="n">
        <v>0.0886990170037721</v>
      </c>
      <c r="Q3014" s="449" t="n">
        <v>0.0379780083456919</v>
      </c>
      <c r="R3014" s="449" t="n">
        <v>0.0140454287058756</v>
      </c>
      <c r="S3014" s="450" t="n">
        <v>0.0713972479004674</v>
      </c>
      <c r="T3014" s="449" t="n">
        <v>0.0709560410299577</v>
      </c>
      <c r="U3014" s="449" t="n">
        <v>0.0366649703432927</v>
      </c>
      <c r="V3014" s="450" t="n">
        <v>0.118571391349547</v>
      </c>
      <c r="W3014" s="449" t="n">
        <v>0.0930869001090451</v>
      </c>
      <c r="X3014" s="449" t="n">
        <v>0.0518410980584044</v>
      </c>
      <c r="Y3014" s="450" t="n">
        <v>0.144996339531495</v>
      </c>
      <c r="Z3014" s="449" t="n">
        <v>0.0580230094450115</v>
      </c>
      <c r="AA3014" s="449" t="n">
        <v>0.0327498866461048</v>
      </c>
      <c r="AB3014" s="450" t="n">
        <v>0.0930600936898729</v>
      </c>
      <c r="AC3014" s="449" t="n">
        <v>0.0475119500610251</v>
      </c>
      <c r="AD3014" s="449" t="n">
        <v>0.0228231694518305</v>
      </c>
      <c r="AE3014" s="450" t="n">
        <v>0.0824580851454556</v>
      </c>
      <c r="AF3014" s="386"/>
      <c r="AG3014" s="386"/>
      <c r="AH3014" s="386"/>
      <c r="AI3014" s="386"/>
      <c r="AJ3014" s="386"/>
      <c r="AK3014" s="386"/>
      <c r="AL3014" s="386"/>
      <c r="AM3014" s="386"/>
      <c r="AN3014" s="386"/>
      <c r="AO3014" s="386"/>
    </row>
    <row r="3015" customFormat="false" ht="15" hidden="false" customHeight="false" outlineLevel="0" collapsed="false">
      <c r="A3015" s="515" t="n">
        <v>44067</v>
      </c>
      <c r="B3015" s="471" t="n">
        <v>0.0699063703461515</v>
      </c>
      <c r="C3015" s="471" t="n">
        <v>0.0562763767399384</v>
      </c>
      <c r="D3015" s="472" t="n">
        <v>0.0856754141731611</v>
      </c>
      <c r="E3015" s="449" t="n">
        <v>0.0706512706721353</v>
      </c>
      <c r="F3015" s="449" t="n">
        <v>0.0258555142495928</v>
      </c>
      <c r="G3015" s="450" t="n">
        <v>0.137051688580071</v>
      </c>
      <c r="H3015" s="449" t="n">
        <v>0.0909886133512939</v>
      </c>
      <c r="I3015" s="449" t="n">
        <v>0.0543889493139727</v>
      </c>
      <c r="J3015" s="450" t="n">
        <v>0.137161612463337</v>
      </c>
      <c r="K3015" s="449" t="n">
        <v>0.0862677222780285</v>
      </c>
      <c r="L3015" s="449" t="n">
        <v>0.0524684538206695</v>
      </c>
      <c r="M3015" s="450" t="n">
        <v>0.129969167825237</v>
      </c>
      <c r="N3015" s="449" t="n">
        <v>0.0494442262201023</v>
      </c>
      <c r="O3015" s="449" t="n">
        <v>0.0186553046496311</v>
      </c>
      <c r="P3015" s="450" t="n">
        <v>0.0906489898349229</v>
      </c>
      <c r="Q3015" s="449" t="n">
        <v>0.0374193812568988</v>
      </c>
      <c r="R3015" s="449" t="n">
        <v>0.013521153478768</v>
      </c>
      <c r="S3015" s="450" t="n">
        <v>0.0705897669815834</v>
      </c>
      <c r="T3015" s="449" t="n">
        <v>0.0721803254465283</v>
      </c>
      <c r="U3015" s="449" t="n">
        <v>0.0380108313252001</v>
      </c>
      <c r="V3015" s="450" t="n">
        <v>0.11999873507588</v>
      </c>
      <c r="W3015" s="449" t="n">
        <v>0.0977505590474847</v>
      </c>
      <c r="X3015" s="449" t="n">
        <v>0.0560820170283191</v>
      </c>
      <c r="Y3015" s="450" t="n">
        <v>0.150814865952563</v>
      </c>
      <c r="Z3015" s="449" t="n">
        <v>0.0595230301301508</v>
      </c>
      <c r="AA3015" s="449" t="n">
        <v>0.0341594025499008</v>
      </c>
      <c r="AB3015" s="450" t="n">
        <v>0.0959147561374215</v>
      </c>
      <c r="AC3015" s="449" t="n">
        <v>0.0473671514021871</v>
      </c>
      <c r="AD3015" s="449" t="n">
        <v>0.0227574086271661</v>
      </c>
      <c r="AE3015" s="450" t="n">
        <v>0.0815202882714245</v>
      </c>
      <c r="AF3015" s="386"/>
      <c r="AG3015" s="386"/>
      <c r="AH3015" s="386"/>
      <c r="AI3015" s="386"/>
      <c r="AJ3015" s="386"/>
      <c r="AK3015" s="386"/>
      <c r="AL3015" s="386"/>
      <c r="AM3015" s="386"/>
      <c r="AN3015" s="386"/>
      <c r="AO3015" s="386"/>
    </row>
    <row r="3016" customFormat="false" ht="15" hidden="false" customHeight="false" outlineLevel="0" collapsed="false">
      <c r="A3016" s="515" t="n">
        <v>44068</v>
      </c>
      <c r="B3016" s="471" t="n">
        <v>0.0719104149497322</v>
      </c>
      <c r="C3016" s="471" t="n">
        <v>0.0582269395735893</v>
      </c>
      <c r="D3016" s="472" t="n">
        <v>0.0879034168776241</v>
      </c>
      <c r="E3016" s="449" t="n">
        <v>0.0747833963534706</v>
      </c>
      <c r="F3016" s="449" t="n">
        <v>0.0286844537013358</v>
      </c>
      <c r="G3016" s="450" t="n">
        <v>0.143702484652906</v>
      </c>
      <c r="H3016" s="449" t="n">
        <v>0.0949924796811502</v>
      </c>
      <c r="I3016" s="449" t="n">
        <v>0.0568300185444469</v>
      </c>
      <c r="J3016" s="450" t="n">
        <v>0.142514083076683</v>
      </c>
      <c r="K3016" s="449" t="n">
        <v>0.0868897716712299</v>
      </c>
      <c r="L3016" s="449" t="n">
        <v>0.053032686739371</v>
      </c>
      <c r="M3016" s="450" t="n">
        <v>0.130564043734417</v>
      </c>
      <c r="N3016" s="449" t="n">
        <v>0.0510296077196775</v>
      </c>
      <c r="O3016" s="449" t="n">
        <v>0.0198502436921023</v>
      </c>
      <c r="P3016" s="450" t="n">
        <v>0.0933601704658672</v>
      </c>
      <c r="Q3016" s="449" t="n">
        <v>0.0369306979337944</v>
      </c>
      <c r="R3016" s="449" t="n">
        <v>0.0130533601588892</v>
      </c>
      <c r="S3016" s="450" t="n">
        <v>0.0699254373322829</v>
      </c>
      <c r="T3016" s="449" t="n">
        <v>0.0733801963996245</v>
      </c>
      <c r="U3016" s="449" t="n">
        <v>0.0389227256228517</v>
      </c>
      <c r="V3016" s="450" t="n">
        <v>0.121613488114273</v>
      </c>
      <c r="W3016" s="449" t="n">
        <v>0.10262231928961</v>
      </c>
      <c r="X3016" s="449" t="n">
        <v>0.0605764356743548</v>
      </c>
      <c r="Y3016" s="450" t="n">
        <v>0.156672549891797</v>
      </c>
      <c r="Z3016" s="449" t="n">
        <v>0.0610075221287645</v>
      </c>
      <c r="AA3016" s="449" t="n">
        <v>0.0351521294441343</v>
      </c>
      <c r="AB3016" s="450" t="n">
        <v>0.0987291086534037</v>
      </c>
      <c r="AC3016" s="449" t="n">
        <v>0.0472123414765585</v>
      </c>
      <c r="AD3016" s="449" t="n">
        <v>0.0227218617742612</v>
      </c>
      <c r="AE3016" s="450" t="n">
        <v>0.0820903278883551</v>
      </c>
      <c r="AF3016" s="386"/>
      <c r="AG3016" s="386"/>
      <c r="AH3016" s="386"/>
      <c r="AI3016" s="386"/>
      <c r="AJ3016" s="386"/>
      <c r="AK3016" s="386"/>
      <c r="AL3016" s="386"/>
      <c r="AM3016" s="386"/>
      <c r="AN3016" s="386"/>
      <c r="AO3016" s="386"/>
    </row>
    <row r="3017" customFormat="false" ht="15" hidden="false" customHeight="false" outlineLevel="0" collapsed="false">
      <c r="A3017" s="515" t="n">
        <v>44069</v>
      </c>
      <c r="B3017" s="471" t="n">
        <v>0.0740422740599794</v>
      </c>
      <c r="C3017" s="471" t="n">
        <v>0.0600542971687489</v>
      </c>
      <c r="D3017" s="472" t="n">
        <v>0.0902417188951955</v>
      </c>
      <c r="E3017" s="449" t="n">
        <v>0.079159158479358</v>
      </c>
      <c r="F3017" s="449" t="n">
        <v>0.0316768157751398</v>
      </c>
      <c r="G3017" s="450" t="n">
        <v>0.152840829087566</v>
      </c>
      <c r="H3017" s="449" t="n">
        <v>0.0995679346092734</v>
      </c>
      <c r="I3017" s="449" t="n">
        <v>0.0600061329126564</v>
      </c>
      <c r="J3017" s="450" t="n">
        <v>0.149223955798984</v>
      </c>
      <c r="K3017" s="449" t="n">
        <v>0.0875708663245684</v>
      </c>
      <c r="L3017" s="449" t="n">
        <v>0.0534573155385839</v>
      </c>
      <c r="M3017" s="450" t="n">
        <v>0.131140585788809</v>
      </c>
      <c r="N3017" s="449" t="n">
        <v>0.0527377930760775</v>
      </c>
      <c r="O3017" s="449" t="n">
        <v>0.0212372942494762</v>
      </c>
      <c r="P3017" s="450" t="n">
        <v>0.0957938355109568</v>
      </c>
      <c r="Q3017" s="449" t="n">
        <v>0.0365140326901092</v>
      </c>
      <c r="R3017" s="449" t="n">
        <v>0.0127727170205563</v>
      </c>
      <c r="S3017" s="450" t="n">
        <v>0.0694748771306587</v>
      </c>
      <c r="T3017" s="449" t="n">
        <v>0.0745480799057186</v>
      </c>
      <c r="U3017" s="449" t="n">
        <v>0.0401090954181395</v>
      </c>
      <c r="V3017" s="450" t="n">
        <v>0.123480721909744</v>
      </c>
      <c r="W3017" s="449" t="n">
        <v>0.107673780936218</v>
      </c>
      <c r="X3017" s="449" t="n">
        <v>0.0650811572601092</v>
      </c>
      <c r="Y3017" s="450" t="n">
        <v>0.163245666602257</v>
      </c>
      <c r="Z3017" s="449" t="n">
        <v>0.0624548246105144</v>
      </c>
      <c r="AA3017" s="449" t="n">
        <v>0.035988139321797</v>
      </c>
      <c r="AB3017" s="450" t="n">
        <v>0.101319806062428</v>
      </c>
      <c r="AC3017" s="449" t="n">
        <v>0.0470497216293733</v>
      </c>
      <c r="AD3017" s="449" t="n">
        <v>0.0224688086165896</v>
      </c>
      <c r="AE3017" s="450" t="n">
        <v>0.0817672163789851</v>
      </c>
      <c r="AF3017" s="386"/>
      <c r="AG3017" s="386"/>
      <c r="AH3017" s="386"/>
      <c r="AI3017" s="386"/>
      <c r="AJ3017" s="386"/>
      <c r="AK3017" s="386"/>
      <c r="AL3017" s="386"/>
      <c r="AM3017" s="386"/>
      <c r="AN3017" s="386"/>
      <c r="AO3017" s="386"/>
    </row>
    <row r="3018" customFormat="false" ht="15" hidden="false" customHeight="false" outlineLevel="0" collapsed="false">
      <c r="A3018" s="515" t="n">
        <v>44070</v>
      </c>
      <c r="B3018" s="471" t="n">
        <v>0.0762965909809472</v>
      </c>
      <c r="C3018" s="471" t="n">
        <v>0.062234324832185</v>
      </c>
      <c r="D3018" s="472" t="n">
        <v>0.0926859777292011</v>
      </c>
      <c r="E3018" s="449" t="n">
        <v>0.0837406849735549</v>
      </c>
      <c r="F3018" s="449" t="n">
        <v>0.0344318477816194</v>
      </c>
      <c r="G3018" s="450" t="n">
        <v>0.161391909550553</v>
      </c>
      <c r="H3018" s="449" t="n">
        <v>0.10475151634278</v>
      </c>
      <c r="I3018" s="449" t="n">
        <v>0.0638655831004245</v>
      </c>
      <c r="J3018" s="450" t="n">
        <v>0.156660647568322</v>
      </c>
      <c r="K3018" s="449" t="n">
        <v>0.088314737456695</v>
      </c>
      <c r="L3018" s="449" t="n">
        <v>0.0538802167585436</v>
      </c>
      <c r="M3018" s="450" t="n">
        <v>0.13206962387184</v>
      </c>
      <c r="N3018" s="449" t="n">
        <v>0.0545727998184338</v>
      </c>
      <c r="O3018" s="449" t="n">
        <v>0.0229150277276691</v>
      </c>
      <c r="P3018" s="450" t="n">
        <v>0.098605759790499</v>
      </c>
      <c r="Q3018" s="449" t="n">
        <v>0.0361703852722856</v>
      </c>
      <c r="R3018" s="449" t="n">
        <v>0.0125035479243318</v>
      </c>
      <c r="S3018" s="450" t="n">
        <v>0.069011304494604</v>
      </c>
      <c r="T3018" s="449" t="n">
        <v>0.0756782966814073</v>
      </c>
      <c r="U3018" s="449" t="n">
        <v>0.0404944987018977</v>
      </c>
      <c r="V3018" s="450" t="n">
        <v>0.125704873575743</v>
      </c>
      <c r="W3018" s="449" t="n">
        <v>0.112873911155157</v>
      </c>
      <c r="X3018" s="449" t="n">
        <v>0.0693726125350752</v>
      </c>
      <c r="Y3018" s="450" t="n">
        <v>0.17010738417731</v>
      </c>
      <c r="Z3018" s="449" t="n">
        <v>0.063842433183371</v>
      </c>
      <c r="AA3018" s="449" t="n">
        <v>0.0369625643808457</v>
      </c>
      <c r="AB3018" s="450" t="n">
        <v>0.104224662011197</v>
      </c>
      <c r="AC3018" s="449" t="n">
        <v>0.046881272544537</v>
      </c>
      <c r="AD3018" s="449" t="n">
        <v>0.0223972875966898</v>
      </c>
      <c r="AE3018" s="450" t="n">
        <v>0.081294198841098</v>
      </c>
      <c r="AF3018" s="386"/>
      <c r="AG3018" s="386"/>
      <c r="AH3018" s="386"/>
      <c r="AI3018" s="386"/>
      <c r="AJ3018" s="386"/>
      <c r="AK3018" s="386"/>
      <c r="AL3018" s="386"/>
      <c r="AM3018" s="386"/>
      <c r="AN3018" s="386"/>
      <c r="AO3018" s="386"/>
    </row>
    <row r="3019" customFormat="false" ht="15" hidden="false" customHeight="false" outlineLevel="0" collapsed="false">
      <c r="A3019" s="515" t="n">
        <v>44071</v>
      </c>
      <c r="B3019" s="471" t="n">
        <v>0.0786668938657664</v>
      </c>
      <c r="C3019" s="471" t="n">
        <v>0.0642501999882237</v>
      </c>
      <c r="D3019" s="472" t="n">
        <v>0.0954492224460371</v>
      </c>
      <c r="E3019" s="449" t="n">
        <v>0.088480367818093</v>
      </c>
      <c r="F3019" s="449" t="n">
        <v>0.036606783941967</v>
      </c>
      <c r="G3019" s="450" t="n">
        <v>0.173390989952894</v>
      </c>
      <c r="H3019" s="449" t="n">
        <v>0.110576675399212</v>
      </c>
      <c r="I3019" s="449" t="n">
        <v>0.0683676835116864</v>
      </c>
      <c r="J3019" s="450" t="n">
        <v>0.164977092923774</v>
      </c>
      <c r="K3019" s="449" t="n">
        <v>0.0891247656376749</v>
      </c>
      <c r="L3019" s="449" t="n">
        <v>0.0547140809143942</v>
      </c>
      <c r="M3019" s="450" t="n">
        <v>0.133009240257893</v>
      </c>
      <c r="N3019" s="449" t="n">
        <v>0.0565390941080852</v>
      </c>
      <c r="O3019" s="449" t="n">
        <v>0.0247875849253863</v>
      </c>
      <c r="P3019" s="450" t="n">
        <v>0.102528148206554</v>
      </c>
      <c r="Q3019" s="449" t="n">
        <v>0.0358996594613585</v>
      </c>
      <c r="R3019" s="449" t="n">
        <v>0.0122595208528197</v>
      </c>
      <c r="S3019" s="450" t="n">
        <v>0.0690386886770459</v>
      </c>
      <c r="T3019" s="449" t="n">
        <v>0.0767669301897885</v>
      </c>
      <c r="U3019" s="449" t="n">
        <v>0.040935227287234</v>
      </c>
      <c r="V3019" s="450" t="n">
        <v>0.128200700776733</v>
      </c>
      <c r="W3019" s="449" t="n">
        <v>0.118189920685044</v>
      </c>
      <c r="X3019" s="449" t="n">
        <v>0.0736683110161214</v>
      </c>
      <c r="Y3019" s="450" t="n">
        <v>0.177586656939667</v>
      </c>
      <c r="Z3019" s="449" t="n">
        <v>0.0651476860212458</v>
      </c>
      <c r="AA3019" s="449" t="n">
        <v>0.0376282448291743</v>
      </c>
      <c r="AB3019" s="450" t="n">
        <v>0.107110379120676</v>
      </c>
      <c r="AC3019" s="449" t="n">
        <v>0.046708628657437</v>
      </c>
      <c r="AD3019" s="449" t="n">
        <v>0.0220630130407212</v>
      </c>
      <c r="AE3019" s="450" t="n">
        <v>0.0812911865968669</v>
      </c>
      <c r="AF3019" s="386"/>
      <c r="AG3019" s="386"/>
      <c r="AH3019" s="386"/>
      <c r="AI3019" s="386"/>
      <c r="AJ3019" s="386"/>
      <c r="AK3019" s="386"/>
      <c r="AL3019" s="386"/>
      <c r="AM3019" s="386"/>
      <c r="AN3019" s="386"/>
      <c r="AO3019" s="386"/>
    </row>
    <row r="3020" customFormat="false" ht="15" hidden="false" customHeight="false" outlineLevel="0" collapsed="false">
      <c r="A3020" s="515" t="n">
        <v>44072</v>
      </c>
      <c r="B3020" s="471" t="n">
        <v>0.0811460922576847</v>
      </c>
      <c r="C3020" s="471" t="n">
        <v>0.0664193751845243</v>
      </c>
      <c r="D3020" s="472" t="n">
        <v>0.098535951113055</v>
      </c>
      <c r="E3020" s="449" t="n">
        <v>0.0933230558271442</v>
      </c>
      <c r="F3020" s="449" t="n">
        <v>0.0388379523783364</v>
      </c>
      <c r="G3020" s="450" t="n">
        <v>0.183145140192394</v>
      </c>
      <c r="H3020" s="449" t="n">
        <v>0.117072770111061</v>
      </c>
      <c r="I3020" s="449" t="n">
        <v>0.0728963995694587</v>
      </c>
      <c r="J3020" s="450" t="n">
        <v>0.175619277804919</v>
      </c>
      <c r="K3020" s="449" t="n">
        <v>0.0900040494212162</v>
      </c>
      <c r="L3020" s="449" t="n">
        <v>0.0556685251741571</v>
      </c>
      <c r="M3020" s="450" t="n">
        <v>0.134248422483814</v>
      </c>
      <c r="N3020" s="449" t="n">
        <v>0.0586415778007381</v>
      </c>
      <c r="O3020" s="449" t="n">
        <v>0.026250636889121</v>
      </c>
      <c r="P3020" s="450" t="n">
        <v>0.105143493533632</v>
      </c>
      <c r="Q3020" s="449" t="n">
        <v>0.035700793852568</v>
      </c>
      <c r="R3020" s="449" t="n">
        <v>0.0121118183551426</v>
      </c>
      <c r="S3020" s="450" t="n">
        <v>0.069189682720171</v>
      </c>
      <c r="T3020" s="449" t="n">
        <v>0.0778119472779216</v>
      </c>
      <c r="U3020" s="449" t="n">
        <v>0.0414287195451831</v>
      </c>
      <c r="V3020" s="450" t="n">
        <v>0.130281898671038</v>
      </c>
      <c r="W3020" s="449" t="n">
        <v>0.123589002001703</v>
      </c>
      <c r="X3020" s="449" t="n">
        <v>0.0775751478854954</v>
      </c>
      <c r="Y3020" s="450" t="n">
        <v>0.184243670394433</v>
      </c>
      <c r="Z3020" s="449" t="n">
        <v>0.0663490135208876</v>
      </c>
      <c r="AA3020" s="449" t="n">
        <v>0.0379361035501298</v>
      </c>
      <c r="AB3020" s="450" t="n">
        <v>0.109440549301725</v>
      </c>
      <c r="AC3020" s="449" t="n">
        <v>0.0465331409004294</v>
      </c>
      <c r="AD3020" s="449" t="n">
        <v>0.021795587976487</v>
      </c>
      <c r="AE3020" s="450" t="n">
        <v>0.0806369470090664</v>
      </c>
      <c r="AF3020" s="386"/>
      <c r="AG3020" s="386"/>
      <c r="AH3020" s="386"/>
      <c r="AI3020" s="386"/>
      <c r="AJ3020" s="386"/>
      <c r="AK3020" s="386"/>
      <c r="AL3020" s="386"/>
      <c r="AM3020" s="386"/>
      <c r="AN3020" s="386"/>
      <c r="AO3020" s="386"/>
    </row>
    <row r="3021" customFormat="false" ht="15" hidden="false" customHeight="false" outlineLevel="0" collapsed="false">
      <c r="A3021" s="515" t="n">
        <v>44073</v>
      </c>
      <c r="B3021" s="471" t="n">
        <v>0.083727742471958</v>
      </c>
      <c r="C3021" s="471" t="n">
        <v>0.068628025016635</v>
      </c>
      <c r="D3021" s="472" t="n">
        <v>0.101523075121868</v>
      </c>
      <c r="E3021" s="449" t="n">
        <v>0.0982107445613577</v>
      </c>
      <c r="F3021" s="449" t="n">
        <v>0.0412041752536063</v>
      </c>
      <c r="G3021" s="450" t="n">
        <v>0.19540966551073</v>
      </c>
      <c r="H3021" s="449" t="n">
        <v>0.124265859125308</v>
      </c>
      <c r="I3021" s="449" t="n">
        <v>0.0781672962206028</v>
      </c>
      <c r="J3021" s="450" t="n">
        <v>0.186801416782886</v>
      </c>
      <c r="K3021" s="449" t="n">
        <v>0.09095585281101</v>
      </c>
      <c r="L3021" s="449" t="n">
        <v>0.0566091209901516</v>
      </c>
      <c r="M3021" s="450" t="n">
        <v>0.1362690768097</v>
      </c>
      <c r="N3021" s="449" t="n">
        <v>0.0608860035067175</v>
      </c>
      <c r="O3021" s="449" t="n">
        <v>0.0275484570043827</v>
      </c>
      <c r="P3021" s="450" t="n">
        <v>0.109336477020674</v>
      </c>
      <c r="Q3021" s="449" t="n">
        <v>0.0355720317191859</v>
      </c>
      <c r="R3021" s="449" t="n">
        <v>0.0119191517545864</v>
      </c>
      <c r="S3021" s="450" t="n">
        <v>0.069400172097491</v>
      </c>
      <c r="T3021" s="449" t="n">
        <v>0.0788136405842994</v>
      </c>
      <c r="U3021" s="449" t="n">
        <v>0.0421259951115463</v>
      </c>
      <c r="V3021" s="450" t="n">
        <v>0.132214725422812</v>
      </c>
      <c r="W3021" s="449" t="n">
        <v>0.12904115256579</v>
      </c>
      <c r="X3021" s="449" t="n">
        <v>0.0818569104227993</v>
      </c>
      <c r="Y3021" s="450" t="n">
        <v>0.191636641966969</v>
      </c>
      <c r="Z3021" s="449" t="n">
        <v>0.0674278175252283</v>
      </c>
      <c r="AA3021" s="449" t="n">
        <v>0.0382626776100246</v>
      </c>
      <c r="AB3021" s="450" t="n">
        <v>0.110633763645458</v>
      </c>
      <c r="AC3021" s="449" t="n">
        <v>0.0463561111928175</v>
      </c>
      <c r="AD3021" s="449" t="n">
        <v>0.0213949284112195</v>
      </c>
      <c r="AE3021" s="450" t="n">
        <v>0.0807416259668641</v>
      </c>
      <c r="AF3021" s="386"/>
      <c r="AG3021" s="386"/>
      <c r="AH3021" s="386"/>
      <c r="AI3021" s="386"/>
      <c r="AJ3021" s="386"/>
      <c r="AK3021" s="386"/>
      <c r="AL3021" s="386"/>
      <c r="AM3021" s="386"/>
      <c r="AN3021" s="386"/>
      <c r="AO3021" s="386"/>
    </row>
    <row r="3022" customFormat="false" ht="15" hidden="false" customHeight="false" outlineLevel="0" collapsed="false">
      <c r="A3022" s="515" t="n">
        <v>44074</v>
      </c>
      <c r="B3022" s="471" t="n">
        <v>0.0864081481716691</v>
      </c>
      <c r="C3022" s="471" t="n">
        <v>0.0705803936355579</v>
      </c>
      <c r="D3022" s="472" t="n">
        <v>0.104505163882443</v>
      </c>
      <c r="E3022" s="449" t="n">
        <v>0.103089771965546</v>
      </c>
      <c r="F3022" s="449" t="n">
        <v>0.0427030780495716</v>
      </c>
      <c r="G3022" s="450" t="n">
        <v>0.207016333763813</v>
      </c>
      <c r="H3022" s="449" t="n">
        <v>0.13218223990318</v>
      </c>
      <c r="I3022" s="449" t="n">
        <v>0.084265848965323</v>
      </c>
      <c r="J3022" s="450" t="n">
        <v>0.19818799328164</v>
      </c>
      <c r="K3022" s="449" t="n">
        <v>0.0919843583482301</v>
      </c>
      <c r="L3022" s="449" t="n">
        <v>0.0570944877682375</v>
      </c>
      <c r="M3022" s="450" t="n">
        <v>0.137485150750425</v>
      </c>
      <c r="N3022" s="449" t="n">
        <v>0.0632799077605047</v>
      </c>
      <c r="O3022" s="449" t="n">
        <v>0.0289324085970737</v>
      </c>
      <c r="P3022" s="450" t="n">
        <v>0.113765337641165</v>
      </c>
      <c r="Q3022" s="449" t="n">
        <v>0.0355112964825118</v>
      </c>
      <c r="R3022" s="449" t="n">
        <v>0.0117811120388442</v>
      </c>
      <c r="S3022" s="450" t="n">
        <v>0.0698724697738988</v>
      </c>
      <c r="T3022" s="449" t="n">
        <v>0.0797753214427343</v>
      </c>
      <c r="U3022" s="449" t="n">
        <v>0.0423286424025145</v>
      </c>
      <c r="V3022" s="450" t="n">
        <v>0.134306545658361</v>
      </c>
      <c r="W3022" s="449" t="n">
        <v>0.134523000258919</v>
      </c>
      <c r="X3022" s="449" t="n">
        <v>0.0854143603912938</v>
      </c>
      <c r="Y3022" s="450" t="n">
        <v>0.198998834168685</v>
      </c>
      <c r="Z3022" s="449" t="n">
        <v>0.0683708208738913</v>
      </c>
      <c r="AA3022" s="449" t="n">
        <v>0.0383662105645611</v>
      </c>
      <c r="AB3022" s="450" t="n">
        <v>0.111949852070617</v>
      </c>
      <c r="AC3022" s="449" t="n">
        <v>0.046179132313221</v>
      </c>
      <c r="AD3022" s="449" t="n">
        <v>0.0210829066485594</v>
      </c>
      <c r="AE3022" s="450" t="n">
        <v>0.080685419832754</v>
      </c>
      <c r="AF3022" s="386"/>
      <c r="AG3022" s="386"/>
      <c r="AH3022" s="386"/>
      <c r="AI3022" s="386"/>
      <c r="AJ3022" s="386"/>
      <c r="AK3022" s="386"/>
      <c r="AL3022" s="386"/>
      <c r="AM3022" s="386"/>
      <c r="AN3022" s="386"/>
      <c r="AO3022" s="386"/>
    </row>
    <row r="3023" customFormat="false" ht="15" hidden="false" customHeight="false" outlineLevel="0" collapsed="false">
      <c r="A3023" s="515" t="n">
        <v>44075</v>
      </c>
      <c r="B3023" s="471" t="n">
        <v>0.0891891346274651</v>
      </c>
      <c r="C3023" s="471" t="n">
        <v>0.0725601457898362</v>
      </c>
      <c r="D3023" s="472" t="n">
        <v>0.107957304876932</v>
      </c>
      <c r="E3023" s="449" t="n">
        <v>0.10791969136347</v>
      </c>
      <c r="F3023" s="449" t="n">
        <v>0.0444654626241039</v>
      </c>
      <c r="G3023" s="450" t="n">
        <v>0.217975610635536</v>
      </c>
      <c r="H3023" s="449" t="n">
        <v>0.140855322676215</v>
      </c>
      <c r="I3023" s="449" t="n">
        <v>0.089909216060592</v>
      </c>
      <c r="J3023" s="450" t="n">
        <v>0.211077606569264</v>
      </c>
      <c r="K3023" s="449" t="n">
        <v>0.093095567741334</v>
      </c>
      <c r="L3023" s="449" t="n">
        <v>0.0576133787175748</v>
      </c>
      <c r="M3023" s="450" t="n">
        <v>0.13959766217489</v>
      </c>
      <c r="N3023" s="449" t="n">
        <v>0.0658340467796661</v>
      </c>
      <c r="O3023" s="449" t="n">
        <v>0.0307767118423184</v>
      </c>
      <c r="P3023" s="450" t="n">
        <v>0.119837602357706</v>
      </c>
      <c r="Q3023" s="449" t="n">
        <v>0.0355166199015803</v>
      </c>
      <c r="R3023" s="449" t="n">
        <v>0.0116468099929579</v>
      </c>
      <c r="S3023" s="450" t="n">
        <v>0.0708764067397168</v>
      </c>
      <c r="T3023" s="449" t="n">
        <v>0.0807040629960943</v>
      </c>
      <c r="U3023" s="449" t="n">
        <v>0.0424759368653932</v>
      </c>
      <c r="V3023" s="450" t="n">
        <v>0.137259758032895</v>
      </c>
      <c r="W3023" s="449" t="n">
        <v>0.140022162173742</v>
      </c>
      <c r="X3023" s="449" t="n">
        <v>0.0887126677855686</v>
      </c>
      <c r="Y3023" s="450" t="n">
        <v>0.207182612686881</v>
      </c>
      <c r="Z3023" s="449" t="n">
        <v>0.0691724660973307</v>
      </c>
      <c r="AA3023" s="449" t="n">
        <v>0.0384192738557546</v>
      </c>
      <c r="AB3023" s="450" t="n">
        <v>0.113253919359576</v>
      </c>
      <c r="AC3023" s="449" t="n">
        <v>0.0460044341898749</v>
      </c>
      <c r="AD3023" s="449" t="n">
        <v>0.0205962084066838</v>
      </c>
      <c r="AE3023" s="450" t="n">
        <v>0.0804930125915874</v>
      </c>
      <c r="AF3023" s="386"/>
      <c r="AG3023" s="386"/>
      <c r="AH3023" s="386"/>
      <c r="AI3023" s="386"/>
      <c r="AJ3023" s="386"/>
      <c r="AK3023" s="386"/>
      <c r="AL3023" s="386"/>
      <c r="AM3023" s="386"/>
      <c r="AN3023" s="386"/>
      <c r="AO3023" s="386"/>
    </row>
    <row r="3024" customFormat="false" ht="15" hidden="false" customHeight="false" outlineLevel="0" collapsed="false">
      <c r="A3024" s="515" t="n">
        <v>44076</v>
      </c>
      <c r="B3024" s="471" t="n">
        <v>0.0920810848168226</v>
      </c>
      <c r="C3024" s="471" t="n">
        <v>0.0750495254549478</v>
      </c>
      <c r="D3024" s="472" t="n">
        <v>0.11196762377192</v>
      </c>
      <c r="E3024" s="449" t="n">
        <v>0.11268219652585</v>
      </c>
      <c r="F3024" s="449" t="n">
        <v>0.0457922243178207</v>
      </c>
      <c r="G3024" s="450" t="n">
        <v>0.228365478944504</v>
      </c>
      <c r="H3024" s="449" t="n">
        <v>0.150335656117375</v>
      </c>
      <c r="I3024" s="449" t="n">
        <v>0.0955914359691484</v>
      </c>
      <c r="J3024" s="450" t="n">
        <v>0.224451098455322</v>
      </c>
      <c r="K3024" s="449" t="n">
        <v>0.0942981342981088</v>
      </c>
      <c r="L3024" s="449" t="n">
        <v>0.0580059669624526</v>
      </c>
      <c r="M3024" s="450" t="n">
        <v>0.141512192015064</v>
      </c>
      <c r="N3024" s="449" t="n">
        <v>0.0685641879770049</v>
      </c>
      <c r="O3024" s="449" t="n">
        <v>0.0318273925185218</v>
      </c>
      <c r="P3024" s="450" t="n">
        <v>0.125572385822588</v>
      </c>
      <c r="Q3024" s="449" t="n">
        <v>0.0355865537311434</v>
      </c>
      <c r="R3024" s="449" t="n">
        <v>0.0114712232401292</v>
      </c>
      <c r="S3024" s="450" t="n">
        <v>0.0717611826951214</v>
      </c>
      <c r="T3024" s="449" t="n">
        <v>0.0816112212148691</v>
      </c>
      <c r="U3024" s="449" t="n">
        <v>0.0421267417063845</v>
      </c>
      <c r="V3024" s="450" t="n">
        <v>0.139998876345792</v>
      </c>
      <c r="W3024" s="449" t="n">
        <v>0.145541331795371</v>
      </c>
      <c r="X3024" s="449" t="n">
        <v>0.0923822966989952</v>
      </c>
      <c r="Y3024" s="450" t="n">
        <v>0.214720980528319</v>
      </c>
      <c r="Z3024" s="449" t="n">
        <v>0.0698367503176876</v>
      </c>
      <c r="AA3024" s="449" t="n">
        <v>0.0385476780820583</v>
      </c>
      <c r="AB3024" s="450" t="n">
        <v>0.11481416753727</v>
      </c>
      <c r="AC3024" s="449" t="n">
        <v>0.0458351307014743</v>
      </c>
      <c r="AD3024" s="449" t="n">
        <v>0.0201641473472708</v>
      </c>
      <c r="AE3024" s="450" t="n">
        <v>0.0805047294014621</v>
      </c>
      <c r="AF3024" s="386"/>
      <c r="AG3024" s="386"/>
      <c r="AH3024" s="386"/>
      <c r="AI3024" s="386"/>
      <c r="AJ3024" s="386"/>
      <c r="AK3024" s="386"/>
      <c r="AL3024" s="386"/>
      <c r="AM3024" s="386"/>
      <c r="AN3024" s="386"/>
      <c r="AO3024" s="386"/>
    </row>
    <row r="3025" customFormat="false" ht="15" hidden="false" customHeight="false" outlineLevel="0" collapsed="false">
      <c r="A3025" s="515" t="n">
        <v>44077</v>
      </c>
      <c r="B3025" s="471" t="n">
        <v>0.0951056439553021</v>
      </c>
      <c r="C3025" s="471" t="n">
        <v>0.0772823404860652</v>
      </c>
      <c r="D3025" s="472" t="n">
        <v>0.11599139466175</v>
      </c>
      <c r="E3025" s="449" t="n">
        <v>0.117388090076319</v>
      </c>
      <c r="F3025" s="449" t="n">
        <v>0.0468015539190007</v>
      </c>
      <c r="G3025" s="450" t="n">
        <v>0.239466373523704</v>
      </c>
      <c r="H3025" s="449" t="n">
        <v>0.160702911025649</v>
      </c>
      <c r="I3025" s="449" t="n">
        <v>0.101612656056566</v>
      </c>
      <c r="J3025" s="450" t="n">
        <v>0.24121596983677</v>
      </c>
      <c r="K3025" s="449" t="n">
        <v>0.0956038991169283</v>
      </c>
      <c r="L3025" s="449" t="n">
        <v>0.0586848382647931</v>
      </c>
      <c r="M3025" s="450" t="n">
        <v>0.144042022563095</v>
      </c>
      <c r="N3025" s="449" t="n">
        <v>0.0714929813060569</v>
      </c>
      <c r="O3025" s="449" t="n">
        <v>0.0326369009734137</v>
      </c>
      <c r="P3025" s="450" t="n">
        <v>0.133164213498981</v>
      </c>
      <c r="Q3025" s="449" t="n">
        <v>0.0357204883655423</v>
      </c>
      <c r="R3025" s="449" t="n">
        <v>0.0114107632673446</v>
      </c>
      <c r="S3025" s="450" t="n">
        <v>0.0722872330086553</v>
      </c>
      <c r="T3025" s="449" t="n">
        <v>0.0825124758686517</v>
      </c>
      <c r="U3025" s="449" t="n">
        <v>0.0420962459867232</v>
      </c>
      <c r="V3025" s="450" t="n">
        <v>0.143342634943074</v>
      </c>
      <c r="W3025" s="449" t="n">
        <v>0.151101143042181</v>
      </c>
      <c r="X3025" s="449" t="n">
        <v>0.0943995655978057</v>
      </c>
      <c r="Y3025" s="450" t="n">
        <v>0.223899980751813</v>
      </c>
      <c r="Z3025" s="449" t="n">
        <v>0.0703778839155098</v>
      </c>
      <c r="AA3025" s="449" t="n">
        <v>0.0383403631500644</v>
      </c>
      <c r="AB3025" s="450" t="n">
        <v>0.116534767061179</v>
      </c>
      <c r="AC3025" s="449" t="n">
        <v>0.0456752824088237</v>
      </c>
      <c r="AD3025" s="449" t="n">
        <v>0.0197982514338675</v>
      </c>
      <c r="AE3025" s="450" t="n">
        <v>0.0805404617123786</v>
      </c>
      <c r="AF3025" s="386"/>
      <c r="AG3025" s="386"/>
      <c r="AH3025" s="386"/>
      <c r="AI3025" s="386"/>
      <c r="AJ3025" s="386"/>
      <c r="AK3025" s="386"/>
      <c r="AL3025" s="386"/>
      <c r="AM3025" s="386"/>
      <c r="AN3025" s="386"/>
      <c r="AO3025" s="386"/>
    </row>
    <row r="3026" customFormat="false" ht="15" hidden="false" customHeight="false" outlineLevel="0" collapsed="false">
      <c r="A3026" s="515" t="n">
        <v>44078</v>
      </c>
      <c r="B3026" s="471" t="n">
        <v>0.098297480613172</v>
      </c>
      <c r="C3026" s="471" t="n">
        <v>0.0796029253688707</v>
      </c>
      <c r="D3026" s="472" t="n">
        <v>0.120065640595392</v>
      </c>
      <c r="E3026" s="449" t="n">
        <v>0.12208056975677</v>
      </c>
      <c r="F3026" s="449" t="n">
        <v>0.047582980813971</v>
      </c>
      <c r="G3026" s="450" t="n">
        <v>0.255335909274815</v>
      </c>
      <c r="H3026" s="449" t="n">
        <v>0.172077795420193</v>
      </c>
      <c r="I3026" s="449" t="n">
        <v>0.108148982979295</v>
      </c>
      <c r="J3026" s="450" t="n">
        <v>0.258932254135729</v>
      </c>
      <c r="K3026" s="449" t="n">
        <v>0.0970279475957043</v>
      </c>
      <c r="L3026" s="449" t="n">
        <v>0.0588588900431746</v>
      </c>
      <c r="M3026" s="450" t="n">
        <v>0.146663803725734</v>
      </c>
      <c r="N3026" s="449" t="n">
        <v>0.0746515501834801</v>
      </c>
      <c r="O3026" s="449" t="n">
        <v>0.0333173399313392</v>
      </c>
      <c r="P3026" s="450" t="n">
        <v>0.141591918877894</v>
      </c>
      <c r="Q3026" s="449" t="n">
        <v>0.0359188115751989</v>
      </c>
      <c r="R3026" s="449" t="n">
        <v>0.0111669895879497</v>
      </c>
      <c r="S3026" s="450" t="n">
        <v>0.0740021346100166</v>
      </c>
      <c r="T3026" s="449" t="n">
        <v>0.0834272349133728</v>
      </c>
      <c r="U3026" s="449" t="n">
        <v>0.042044218790813</v>
      </c>
      <c r="V3026" s="450" t="n">
        <v>0.14683743251716</v>
      </c>
      <c r="W3026" s="449" t="n">
        <v>0.156740991089441</v>
      </c>
      <c r="X3026" s="449" t="n">
        <v>0.0964838421629815</v>
      </c>
      <c r="Y3026" s="450" t="n">
        <v>0.234152844230235</v>
      </c>
      <c r="Z3026" s="449" t="n">
        <v>0.0708194111480804</v>
      </c>
      <c r="AA3026" s="449" t="n">
        <v>0.0380205715838152</v>
      </c>
      <c r="AB3026" s="450" t="n">
        <v>0.119199966554688</v>
      </c>
      <c r="AC3026" s="449" t="n">
        <v>0.045529735545608</v>
      </c>
      <c r="AD3026" s="449" t="n">
        <v>0.0192137523811387</v>
      </c>
      <c r="AE3026" s="450" t="n">
        <v>0.0810125682071793</v>
      </c>
      <c r="AF3026" s="386"/>
      <c r="AG3026" s="386"/>
      <c r="AH3026" s="386"/>
      <c r="AI3026" s="386"/>
      <c r="AJ3026" s="386"/>
      <c r="AK3026" s="386"/>
      <c r="AL3026" s="386"/>
      <c r="AM3026" s="386"/>
      <c r="AN3026" s="386"/>
      <c r="AO3026" s="386"/>
    </row>
    <row r="3027" customFormat="false" ht="15" hidden="false" customHeight="false" outlineLevel="0" collapsed="false">
      <c r="A3027" s="515" t="n">
        <v>44079</v>
      </c>
      <c r="B3027" s="471" t="n">
        <v>0.101704679276493</v>
      </c>
      <c r="C3027" s="471" t="n">
        <v>0.0817147948522954</v>
      </c>
      <c r="D3027" s="472" t="n">
        <v>0.124886997548745</v>
      </c>
      <c r="E3027" s="449" t="n">
        <v>0.126834011148491</v>
      </c>
      <c r="F3027" s="449" t="n">
        <v>0.0480515668418884</v>
      </c>
      <c r="G3027" s="450" t="n">
        <v>0.270245397238551</v>
      </c>
      <c r="H3027" s="449" t="n">
        <v>0.184631673215104</v>
      </c>
      <c r="I3027" s="449" t="n">
        <v>0.113154711657784</v>
      </c>
      <c r="J3027" s="450" t="n">
        <v>0.282109459405644</v>
      </c>
      <c r="K3027" s="449" t="n">
        <v>0.0985881027489083</v>
      </c>
      <c r="L3027" s="449" t="n">
        <v>0.0589939406945196</v>
      </c>
      <c r="M3027" s="450" t="n">
        <v>0.150586397758434</v>
      </c>
      <c r="N3027" s="449" t="n">
        <v>0.0780804462955763</v>
      </c>
      <c r="O3027" s="449" t="n">
        <v>0.033629765248703</v>
      </c>
      <c r="P3027" s="450" t="n">
        <v>0.154285426548416</v>
      </c>
      <c r="Q3027" s="449" t="n">
        <v>0.0361828714405218</v>
      </c>
      <c r="R3027" s="449" t="n">
        <v>0.0110122338161826</v>
      </c>
      <c r="S3027" s="450" t="n">
        <v>0.0756245019816565</v>
      </c>
      <c r="T3027" s="449" t="n">
        <v>0.0843774042227267</v>
      </c>
      <c r="U3027" s="449" t="n">
        <v>0.041816173154568</v>
      </c>
      <c r="V3027" s="450" t="n">
        <v>0.150542483009068</v>
      </c>
      <c r="W3027" s="449" t="n">
        <v>0.162517386742433</v>
      </c>
      <c r="X3027" s="449" t="n">
        <v>0.098645016531946</v>
      </c>
      <c r="Y3027" s="450" t="n">
        <v>0.245959758718331</v>
      </c>
      <c r="Z3027" s="449" t="n">
        <v>0.071191856755999</v>
      </c>
      <c r="AA3027" s="449" t="n">
        <v>0.0378330704017065</v>
      </c>
      <c r="AB3027" s="450" t="n">
        <v>0.121932499798065</v>
      </c>
      <c r="AC3027" s="449" t="n">
        <v>0.0454037545525346</v>
      </c>
      <c r="AD3027" s="449" t="n">
        <v>0.0187449650668379</v>
      </c>
      <c r="AE3027" s="450" t="n">
        <v>0.0819779999178226</v>
      </c>
      <c r="AF3027" s="386"/>
      <c r="AG3027" s="386"/>
      <c r="AH3027" s="386"/>
      <c r="AI3027" s="386"/>
      <c r="AJ3027" s="386"/>
      <c r="AK3027" s="386"/>
      <c r="AL3027" s="386"/>
      <c r="AM3027" s="386"/>
      <c r="AN3027" s="386"/>
      <c r="AO3027" s="386"/>
    </row>
    <row r="3028" customFormat="false" ht="15" hidden="false" customHeight="false" outlineLevel="0" collapsed="false">
      <c r="A3028" s="515" t="n">
        <v>44080</v>
      </c>
      <c r="B3028" s="471" t="n">
        <v>0.10538768397319</v>
      </c>
      <c r="C3028" s="471" t="n">
        <v>0.0838479616204442</v>
      </c>
      <c r="D3028" s="472" t="n">
        <v>0.130879631081132</v>
      </c>
      <c r="E3028" s="449" t="n">
        <v>0.1317485931812</v>
      </c>
      <c r="F3028" s="449" t="n">
        <v>0.0482248231842604</v>
      </c>
      <c r="G3028" s="450" t="n">
        <v>0.286932449616817</v>
      </c>
      <c r="H3028" s="449" t="n">
        <v>0.198592286824442</v>
      </c>
      <c r="I3028" s="449" t="n">
        <v>0.118059914505169</v>
      </c>
      <c r="J3028" s="450" t="n">
        <v>0.311538118670285</v>
      </c>
      <c r="K3028" s="449" t="n">
        <v>0.10030391159875</v>
      </c>
      <c r="L3028" s="449" t="n">
        <v>0.0594413376106924</v>
      </c>
      <c r="M3028" s="450" t="n">
        <v>0.155775863869349</v>
      </c>
      <c r="N3028" s="449" t="n">
        <v>0.0818297322157503</v>
      </c>
      <c r="O3028" s="449" t="n">
        <v>0.0339832245140844</v>
      </c>
      <c r="P3028" s="450" t="n">
        <v>0.16875105038328</v>
      </c>
      <c r="Q3028" s="449" t="n">
        <v>0.0365147580596107</v>
      </c>
      <c r="R3028" s="449" t="n">
        <v>0.0108713750863667</v>
      </c>
      <c r="S3028" s="450" t="n">
        <v>0.0766484493483028</v>
      </c>
      <c r="T3028" s="449" t="n">
        <v>0.0853856920394818</v>
      </c>
      <c r="U3028" s="449" t="n">
        <v>0.0413264426730332</v>
      </c>
      <c r="V3028" s="450" t="n">
        <v>0.155061581683505</v>
      </c>
      <c r="W3028" s="449" t="n">
        <v>0.168499966453045</v>
      </c>
      <c r="X3028" s="449" t="n">
        <v>0.099456267527171</v>
      </c>
      <c r="Y3028" s="450" t="n">
        <v>0.259170399071078</v>
      </c>
      <c r="Z3028" s="449" t="n">
        <v>0.0715293756001258</v>
      </c>
      <c r="AA3028" s="449" t="n">
        <v>0.0373295420528177</v>
      </c>
      <c r="AB3028" s="450" t="n">
        <v>0.124796292295991</v>
      </c>
      <c r="AC3028" s="449" t="n">
        <v>0.0453025193935695</v>
      </c>
      <c r="AD3028" s="449" t="n">
        <v>0.0182453957414714</v>
      </c>
      <c r="AE3028" s="450" t="n">
        <v>0.0826505587087113</v>
      </c>
      <c r="AF3028" s="386"/>
      <c r="AG3028" s="386"/>
      <c r="AH3028" s="386"/>
      <c r="AI3028" s="386"/>
      <c r="AJ3028" s="386"/>
      <c r="AK3028" s="386"/>
      <c r="AL3028" s="386"/>
      <c r="AM3028" s="386"/>
      <c r="AN3028" s="386"/>
      <c r="AO3028" s="386"/>
    </row>
    <row r="3029" customFormat="false" ht="15" hidden="false" customHeight="false" outlineLevel="0" collapsed="false">
      <c r="A3029" s="515" t="n">
        <v>44081</v>
      </c>
      <c r="B3029" s="471" t="n">
        <v>0.109417101319781</v>
      </c>
      <c r="C3029" s="471" t="n">
        <v>0.085879549857605</v>
      </c>
      <c r="D3029" s="472" t="n">
        <v>0.137658985611587</v>
      </c>
      <c r="E3029" s="449" t="n">
        <v>0.136942069465021</v>
      </c>
      <c r="F3029" s="449" t="n">
        <v>0.048363821181391</v>
      </c>
      <c r="G3029" s="450" t="n">
        <v>0.309857863764456</v>
      </c>
      <c r="H3029" s="449" t="n">
        <v>0.214245248223638</v>
      </c>
      <c r="I3029" s="449" t="n">
        <v>0.123428418943015</v>
      </c>
      <c r="J3029" s="450" t="n">
        <v>0.343706544265907</v>
      </c>
      <c r="K3029" s="449" t="n">
        <v>0.102195338551209</v>
      </c>
      <c r="L3029" s="449" t="n">
        <v>0.0594581014493817</v>
      </c>
      <c r="M3029" s="450" t="n">
        <v>0.161053389994778</v>
      </c>
      <c r="N3029" s="449" t="n">
        <v>0.0859581875563372</v>
      </c>
      <c r="O3029" s="449" t="n">
        <v>0.0341662121681665</v>
      </c>
      <c r="P3029" s="450" t="n">
        <v>0.184109968130006</v>
      </c>
      <c r="Q3029" s="449" t="n">
        <v>0.0369169807957782</v>
      </c>
      <c r="R3029" s="449" t="n">
        <v>0.0106928823555578</v>
      </c>
      <c r="S3029" s="450" t="n">
        <v>0.0786624024647262</v>
      </c>
      <c r="T3029" s="449" t="n">
        <v>0.086473749972932</v>
      </c>
      <c r="U3029" s="449" t="n">
        <v>0.0409085034354997</v>
      </c>
      <c r="V3029" s="450" t="n">
        <v>0.161158920930894</v>
      </c>
      <c r="W3029" s="449" t="n">
        <v>0.174765805943282</v>
      </c>
      <c r="X3029" s="449" t="n">
        <v>0.100077725656701</v>
      </c>
      <c r="Y3029" s="450" t="n">
        <v>0.275886317899691</v>
      </c>
      <c r="Z3029" s="449" t="n">
        <v>0.0718660973978788</v>
      </c>
      <c r="AA3029" s="449" t="n">
        <v>0.0368790654622607</v>
      </c>
      <c r="AB3029" s="450" t="n">
        <v>0.128858057381174</v>
      </c>
      <c r="AC3029" s="449" t="n">
        <v>0.0452305965521223</v>
      </c>
      <c r="AD3029" s="449" t="n">
        <v>0.017650601318681</v>
      </c>
      <c r="AE3029" s="450" t="n">
        <v>0.0842460215993004</v>
      </c>
      <c r="AF3029" s="386"/>
      <c r="AG3029" s="386"/>
      <c r="AH3029" s="386"/>
      <c r="AI3029" s="386"/>
      <c r="AJ3029" s="386"/>
      <c r="AK3029" s="386"/>
      <c r="AL3029" s="386"/>
      <c r="AM3029" s="386"/>
      <c r="AN3029" s="386"/>
      <c r="AO3029" s="386"/>
    </row>
    <row r="3030" customFormat="false" ht="15" hidden="false" customHeight="false" outlineLevel="0" collapsed="false">
      <c r="A3030" s="515" t="n">
        <v>44082</v>
      </c>
      <c r="B3030" s="471" t="n">
        <v>0.113870996837312</v>
      </c>
      <c r="C3030" s="471" t="n">
        <v>0.0877213656779391</v>
      </c>
      <c r="D3030" s="472" t="n">
        <v>0.145600796556978</v>
      </c>
      <c r="E3030" s="449" t="n">
        <v>0.142540410555733</v>
      </c>
      <c r="F3030" s="449" t="n">
        <v>0.0479878269420478</v>
      </c>
      <c r="G3030" s="450" t="n">
        <v>0.331059742570535</v>
      </c>
      <c r="H3030" s="449" t="n">
        <v>0.231932465304723</v>
      </c>
      <c r="I3030" s="449" t="n">
        <v>0.126902650458651</v>
      </c>
      <c r="J3030" s="450" t="n">
        <v>0.386977384545577</v>
      </c>
      <c r="K3030" s="449" t="n">
        <v>0.104281538092289</v>
      </c>
      <c r="L3030" s="449" t="n">
        <v>0.0593114015960373</v>
      </c>
      <c r="M3030" s="450" t="n">
        <v>0.168345402353979</v>
      </c>
      <c r="N3030" s="449" t="n">
        <v>0.0905319564942663</v>
      </c>
      <c r="O3030" s="449" t="n">
        <v>0.0341992137964376</v>
      </c>
      <c r="P3030" s="450" t="n">
        <v>0.204598054824977</v>
      </c>
      <c r="Q3030" s="449" t="n">
        <v>0.0373921822611356</v>
      </c>
      <c r="R3030" s="449" t="n">
        <v>0.010522800784128</v>
      </c>
      <c r="S3030" s="450" t="n">
        <v>0.081778497700679</v>
      </c>
      <c r="T3030" s="449" t="n">
        <v>0.0876605286164794</v>
      </c>
      <c r="U3030" s="449" t="n">
        <v>0.0403323627419785</v>
      </c>
      <c r="V3030" s="450" t="n">
        <v>0.169900276597307</v>
      </c>
      <c r="W3030" s="449" t="n">
        <v>0.181393052228221</v>
      </c>
      <c r="X3030" s="449" t="n">
        <v>0.100306586447586</v>
      </c>
      <c r="Y3030" s="450" t="n">
        <v>0.297563514821533</v>
      </c>
      <c r="Z3030" s="449" t="n">
        <v>0.0722328119498526</v>
      </c>
      <c r="AA3030" s="449" t="n">
        <v>0.03576991344053</v>
      </c>
      <c r="AB3030" s="450" t="n">
        <v>0.132663431210041</v>
      </c>
      <c r="AC3030" s="449" t="n">
        <v>0.0451915069393098</v>
      </c>
      <c r="AD3030" s="449" t="n">
        <v>0.0169025411187861</v>
      </c>
      <c r="AE3030" s="450" t="n">
        <v>0.0860514926790682</v>
      </c>
      <c r="AF3030" s="386"/>
      <c r="AG3030" s="386"/>
      <c r="AH3030" s="386"/>
      <c r="AI3030" s="386"/>
      <c r="AJ3030" s="386"/>
      <c r="AK3030" s="386"/>
      <c r="AL3030" s="386"/>
      <c r="AM3030" s="386"/>
      <c r="AN3030" s="386"/>
      <c r="AO3030" s="386"/>
    </row>
    <row r="3031" customFormat="false" ht="15" hidden="false" customHeight="false" outlineLevel="0" collapsed="false">
      <c r="A3031" s="515" t="n">
        <v>44083</v>
      </c>
      <c r="B3031" s="471" t="n">
        <v>0.118832549750333</v>
      </c>
      <c r="C3031" s="471" t="n">
        <v>0.0896273955840355</v>
      </c>
      <c r="D3031" s="472" t="n">
        <v>0.155947903271115</v>
      </c>
      <c r="E3031" s="449" t="n">
        <v>0.14866890781781</v>
      </c>
      <c r="F3031" s="449" t="n">
        <v>0.0472505174421008</v>
      </c>
      <c r="G3031" s="450" t="n">
        <v>0.359523840381756</v>
      </c>
      <c r="H3031" s="449" t="n">
        <v>0.252050167300362</v>
      </c>
      <c r="I3031" s="449" t="n">
        <v>0.12965050191998</v>
      </c>
      <c r="J3031" s="450" t="n">
        <v>0.445839703757341</v>
      </c>
      <c r="K3031" s="449" t="n">
        <v>0.106580233080309</v>
      </c>
      <c r="L3031" s="449" t="n">
        <v>0.0592603097066947</v>
      </c>
      <c r="M3031" s="450" t="n">
        <v>0.178348503510701</v>
      </c>
      <c r="N3031" s="449" t="n">
        <v>0.0956233517588772</v>
      </c>
      <c r="O3031" s="449" t="n">
        <v>0.0342034609846026</v>
      </c>
      <c r="P3031" s="450" t="n">
        <v>0.227308041023617</v>
      </c>
      <c r="Q3031" s="449" t="n">
        <v>0.0379430894681502</v>
      </c>
      <c r="R3031" s="449" t="n">
        <v>0.0102176760928087</v>
      </c>
      <c r="S3031" s="450" t="n">
        <v>0.0859587705619369</v>
      </c>
      <c r="T3031" s="449" t="n">
        <v>0.0889612515258185</v>
      </c>
      <c r="U3031" s="449" t="n">
        <v>0.0390655140360374</v>
      </c>
      <c r="V3031" s="450" t="n">
        <v>0.178590279144432</v>
      </c>
      <c r="W3031" s="449" t="n">
        <v>0.188455041174597</v>
      </c>
      <c r="X3031" s="449" t="n">
        <v>0.0995797440923007</v>
      </c>
      <c r="Y3031" s="450" t="n">
        <v>0.321575591038634</v>
      </c>
      <c r="Z3031" s="449" t="n">
        <v>0.0726544085646442</v>
      </c>
      <c r="AA3031" s="449" t="n">
        <v>0.0343404198371239</v>
      </c>
      <c r="AB3031" s="450" t="n">
        <v>0.137867502773694</v>
      </c>
      <c r="AC3031" s="449" t="n">
        <v>0.0451875055010904</v>
      </c>
      <c r="AD3031" s="449" t="n">
        <v>0.0160044292208111</v>
      </c>
      <c r="AE3031" s="450" t="n">
        <v>0.0886757701207533</v>
      </c>
      <c r="AF3031" s="386"/>
      <c r="AG3031" s="386"/>
      <c r="AH3031" s="386"/>
      <c r="AI3031" s="386"/>
      <c r="AJ3031" s="386"/>
      <c r="AK3031" s="386"/>
      <c r="AL3031" s="386"/>
      <c r="AM3031" s="386"/>
      <c r="AN3031" s="386"/>
      <c r="AO3031" s="386"/>
    </row>
    <row r="3032" customFormat="false" ht="15" hidden="false" customHeight="false" outlineLevel="0" collapsed="false">
      <c r="A3032" s="516" t="n">
        <v>44084</v>
      </c>
      <c r="B3032" s="475" t="n">
        <v>0.124389130324914</v>
      </c>
      <c r="C3032" s="475" t="n">
        <v>0.0913233037582596</v>
      </c>
      <c r="D3032" s="477" t="n">
        <v>0.168617211782248</v>
      </c>
      <c r="E3032" s="485" t="n">
        <v>0.155444870934953</v>
      </c>
      <c r="F3032" s="485" t="n">
        <v>0.0465319647163999</v>
      </c>
      <c r="G3032" s="486" t="n">
        <v>0.392046838450933</v>
      </c>
      <c r="H3032" s="485" t="n">
        <v>0.275050827165917</v>
      </c>
      <c r="I3032" s="485" t="n">
        <v>0.132377070505655</v>
      </c>
      <c r="J3032" s="486" t="n">
        <v>0.519380250832328</v>
      </c>
      <c r="K3032" s="485" t="n">
        <v>0.109108379439718</v>
      </c>
      <c r="L3032" s="485" t="n">
        <v>0.0589138444967919</v>
      </c>
      <c r="M3032" s="486" t="n">
        <v>0.18959439559322</v>
      </c>
      <c r="N3032" s="485" t="n">
        <v>0.10131101543873</v>
      </c>
      <c r="O3032" s="485" t="n">
        <v>0.0340147617167078</v>
      </c>
      <c r="P3032" s="486" t="n">
        <v>0.255368369774411</v>
      </c>
      <c r="Q3032" s="485" t="n">
        <v>0.0385729524711063</v>
      </c>
      <c r="R3032" s="485" t="n">
        <v>0.0100545814934</v>
      </c>
      <c r="S3032" s="486" t="n">
        <v>0.0906308604783063</v>
      </c>
      <c r="T3032" s="485" t="n">
        <v>0.0903874088800765</v>
      </c>
      <c r="U3032" s="485" t="n">
        <v>0.0382389456058723</v>
      </c>
      <c r="V3032" s="486" t="n">
        <v>0.189328940434704</v>
      </c>
      <c r="W3032" s="485" t="n">
        <v>0.196016039184516</v>
      </c>
      <c r="X3032" s="485" t="n">
        <v>0.0994594408544068</v>
      </c>
      <c r="Y3032" s="486" t="n">
        <v>0.346640091339835</v>
      </c>
      <c r="Z3032" s="485" t="n">
        <v>0.0731482046360289</v>
      </c>
      <c r="AA3032" s="485" t="n">
        <v>0.0326889481151493</v>
      </c>
      <c r="AB3032" s="486" t="n">
        <v>0.144261885871627</v>
      </c>
      <c r="AC3032" s="485" t="n">
        <v>0.0452196624889963</v>
      </c>
      <c r="AD3032" s="485" t="n">
        <v>0.0152816647763552</v>
      </c>
      <c r="AE3032" s="486" t="n">
        <v>0.0903780200465573</v>
      </c>
      <c r="AF3032" s="386"/>
      <c r="AG3032" s="386"/>
      <c r="AH3032" s="386"/>
      <c r="AI3032" s="386"/>
      <c r="AJ3032" s="386"/>
      <c r="AK3032" s="386"/>
      <c r="AL3032" s="386"/>
      <c r="AM3032" s="386"/>
      <c r="AN3032" s="386"/>
      <c r="AO3032" s="386"/>
    </row>
    <row r="3033" customFormat="false" ht="15" hidden="false" customHeight="false" outlineLevel="0" collapsed="false">
      <c r="A3033" s="388"/>
      <c r="B3033" s="386"/>
      <c r="C3033" s="386"/>
      <c r="D3033" s="386"/>
      <c r="E3033" s="386"/>
      <c r="F3033" s="386"/>
      <c r="G3033" s="386"/>
      <c r="H3033" s="386"/>
      <c r="I3033" s="386"/>
      <c r="J3033" s="386"/>
      <c r="K3033" s="386"/>
      <c r="L3033" s="386"/>
      <c r="M3033" s="386"/>
      <c r="N3033" s="386"/>
      <c r="O3033" s="386"/>
      <c r="P3033" s="386"/>
      <c r="Q3033" s="386"/>
      <c r="R3033" s="386"/>
      <c r="S3033" s="386"/>
      <c r="T3033" s="386"/>
      <c r="U3033" s="386"/>
      <c r="V3033" s="386"/>
      <c r="W3033" s="386"/>
      <c r="X3033" s="386"/>
      <c r="Y3033" s="386"/>
      <c r="Z3033" s="386"/>
      <c r="AA3033" s="386"/>
      <c r="AB3033" s="386"/>
      <c r="AC3033" s="386"/>
      <c r="AD3033" s="386"/>
      <c r="AE3033" s="386"/>
      <c r="AF3033" s="386"/>
      <c r="AG3033" s="386"/>
      <c r="AH3033" s="386"/>
      <c r="AI3033" s="386"/>
      <c r="AJ3033" s="386"/>
      <c r="AK3033" s="386"/>
      <c r="AL3033" s="386"/>
      <c r="AM3033" s="386"/>
      <c r="AN3033" s="386"/>
      <c r="AO3033" s="386"/>
    </row>
    <row r="3034" customFormat="false" ht="15" hidden="false" customHeight="false" outlineLevel="0" collapsed="false">
      <c r="A3034" s="387" t="s">
        <v>1037</v>
      </c>
      <c r="B3034" s="386"/>
      <c r="C3034" s="386"/>
      <c r="D3034" s="386"/>
      <c r="E3034" s="386"/>
      <c r="F3034" s="386"/>
      <c r="G3034" s="386"/>
      <c r="H3034" s="386"/>
      <c r="I3034" s="386"/>
      <c r="J3034" s="386"/>
      <c r="K3034" s="386"/>
      <c r="L3034" s="386"/>
      <c r="M3034" s="386"/>
      <c r="N3034" s="386"/>
      <c r="O3034" s="386"/>
      <c r="P3034" s="386"/>
      <c r="Q3034" s="386"/>
      <c r="R3034" s="386"/>
      <c r="S3034" s="386"/>
      <c r="T3034" s="386"/>
      <c r="U3034" s="386"/>
      <c r="V3034" s="386"/>
      <c r="W3034" s="386"/>
      <c r="X3034" s="386"/>
      <c r="Y3034" s="386"/>
      <c r="Z3034" s="386"/>
      <c r="AA3034" s="386"/>
      <c r="AB3034" s="386"/>
      <c r="AC3034" s="386"/>
      <c r="AD3034" s="386"/>
      <c r="AE3034" s="386"/>
      <c r="AF3034" s="386"/>
      <c r="AG3034" s="386"/>
      <c r="AH3034" s="386"/>
      <c r="AI3034" s="386"/>
      <c r="AJ3034" s="386"/>
      <c r="AK3034" s="386"/>
      <c r="AL3034" s="386"/>
      <c r="AM3034" s="386"/>
      <c r="AN3034" s="386"/>
      <c r="AO3034" s="386"/>
    </row>
    <row r="3035" customFormat="false" ht="15" hidden="false" customHeight="true" outlineLevel="0" collapsed="false">
      <c r="A3035" s="389" t="s">
        <v>329</v>
      </c>
      <c r="B3035" s="506" t="s">
        <v>56</v>
      </c>
      <c r="C3035" s="506"/>
      <c r="D3035" s="506"/>
      <c r="E3035" s="507" t="s">
        <v>433</v>
      </c>
      <c r="F3035" s="507"/>
      <c r="G3035" s="507"/>
      <c r="H3035" s="507" t="s">
        <v>434</v>
      </c>
      <c r="I3035" s="507"/>
      <c r="J3035" s="507"/>
      <c r="K3035" s="507" t="s">
        <v>436</v>
      </c>
      <c r="L3035" s="507"/>
      <c r="M3035" s="507"/>
      <c r="N3035" s="507" t="s">
        <v>437</v>
      </c>
      <c r="O3035" s="507"/>
      <c r="P3035" s="507"/>
      <c r="Q3035" s="507" t="s">
        <v>438</v>
      </c>
      <c r="R3035" s="507"/>
      <c r="S3035" s="507"/>
      <c r="T3035" s="507" t="s">
        <v>439</v>
      </c>
      <c r="U3035" s="507"/>
      <c r="V3035" s="507"/>
      <c r="W3035" s="507" t="s">
        <v>440</v>
      </c>
      <c r="X3035" s="507"/>
      <c r="Y3035" s="507"/>
      <c r="Z3035" s="507" t="s">
        <v>441</v>
      </c>
      <c r="AA3035" s="507"/>
      <c r="AB3035" s="507"/>
      <c r="AC3035" s="507" t="s">
        <v>442</v>
      </c>
      <c r="AD3035" s="507"/>
      <c r="AE3035" s="507"/>
      <c r="AF3035" s="386"/>
      <c r="AG3035" s="386"/>
      <c r="AH3035" s="386"/>
      <c r="AI3035" s="386"/>
      <c r="AJ3035" s="386"/>
      <c r="AK3035" s="386"/>
      <c r="AL3035" s="386"/>
      <c r="AM3035" s="386"/>
      <c r="AN3035" s="386"/>
      <c r="AO3035" s="386"/>
    </row>
    <row r="3036" customFormat="false" ht="15" hidden="false" customHeight="true" outlineLevel="0" collapsed="false">
      <c r="A3036" s="389"/>
      <c r="B3036" s="467" t="s">
        <v>330</v>
      </c>
      <c r="C3036" s="457" t="s">
        <v>927</v>
      </c>
      <c r="D3036" s="457"/>
      <c r="E3036" s="467" t="s">
        <v>330</v>
      </c>
      <c r="F3036" s="457" t="s">
        <v>927</v>
      </c>
      <c r="G3036" s="457"/>
      <c r="H3036" s="467" t="s">
        <v>330</v>
      </c>
      <c r="I3036" s="457" t="s">
        <v>927</v>
      </c>
      <c r="J3036" s="457"/>
      <c r="K3036" s="467" t="s">
        <v>330</v>
      </c>
      <c r="L3036" s="457" t="s">
        <v>927</v>
      </c>
      <c r="M3036" s="457"/>
      <c r="N3036" s="467" t="s">
        <v>330</v>
      </c>
      <c r="O3036" s="457" t="s">
        <v>927</v>
      </c>
      <c r="P3036" s="457"/>
      <c r="Q3036" s="467" t="s">
        <v>330</v>
      </c>
      <c r="R3036" s="457" t="s">
        <v>927</v>
      </c>
      <c r="S3036" s="457"/>
      <c r="T3036" s="467" t="s">
        <v>330</v>
      </c>
      <c r="U3036" s="457" t="s">
        <v>927</v>
      </c>
      <c r="V3036" s="457"/>
      <c r="W3036" s="467" t="s">
        <v>330</v>
      </c>
      <c r="X3036" s="457" t="s">
        <v>927</v>
      </c>
      <c r="Y3036" s="457"/>
      <c r="Z3036" s="467" t="s">
        <v>330</v>
      </c>
      <c r="AA3036" s="457" t="s">
        <v>927</v>
      </c>
      <c r="AB3036" s="457"/>
      <c r="AC3036" s="467" t="s">
        <v>330</v>
      </c>
      <c r="AD3036" s="457" t="s">
        <v>927</v>
      </c>
      <c r="AE3036" s="457"/>
      <c r="AF3036" s="386"/>
      <c r="AG3036" s="386"/>
      <c r="AH3036" s="386"/>
      <c r="AI3036" s="386"/>
      <c r="AJ3036" s="386"/>
      <c r="AK3036" s="386"/>
      <c r="AL3036" s="386"/>
      <c r="AM3036" s="386"/>
      <c r="AN3036" s="386"/>
      <c r="AO3036" s="386"/>
    </row>
    <row r="3037" customFormat="false" ht="15" hidden="false" customHeight="false" outlineLevel="0" collapsed="false">
      <c r="A3037" s="389"/>
      <c r="B3037" s="467"/>
      <c r="C3037" s="508" t="s">
        <v>928</v>
      </c>
      <c r="D3037" s="509" t="s">
        <v>929</v>
      </c>
      <c r="E3037" s="467"/>
      <c r="F3037" s="508" t="s">
        <v>928</v>
      </c>
      <c r="G3037" s="509" t="s">
        <v>929</v>
      </c>
      <c r="H3037" s="467"/>
      <c r="I3037" s="508" t="s">
        <v>928</v>
      </c>
      <c r="J3037" s="509" t="s">
        <v>929</v>
      </c>
      <c r="K3037" s="467"/>
      <c r="L3037" s="508" t="s">
        <v>928</v>
      </c>
      <c r="M3037" s="509" t="s">
        <v>929</v>
      </c>
      <c r="N3037" s="467"/>
      <c r="O3037" s="508" t="s">
        <v>928</v>
      </c>
      <c r="P3037" s="509" t="s">
        <v>929</v>
      </c>
      <c r="Q3037" s="467"/>
      <c r="R3037" s="508" t="s">
        <v>928</v>
      </c>
      <c r="S3037" s="509" t="s">
        <v>929</v>
      </c>
      <c r="T3037" s="467"/>
      <c r="U3037" s="508" t="s">
        <v>928</v>
      </c>
      <c r="V3037" s="509" t="s">
        <v>929</v>
      </c>
      <c r="W3037" s="467"/>
      <c r="X3037" s="508" t="s">
        <v>928</v>
      </c>
      <c r="Y3037" s="509" t="s">
        <v>929</v>
      </c>
      <c r="Z3037" s="467"/>
      <c r="AA3037" s="508" t="s">
        <v>928</v>
      </c>
      <c r="AB3037" s="509" t="s">
        <v>929</v>
      </c>
      <c r="AC3037" s="467"/>
      <c r="AD3037" s="508" t="s">
        <v>928</v>
      </c>
      <c r="AE3037" s="509" t="s">
        <v>929</v>
      </c>
      <c r="AF3037" s="386"/>
      <c r="AG3037" s="386"/>
      <c r="AH3037" s="386"/>
      <c r="AI3037" s="386"/>
      <c r="AJ3037" s="386"/>
      <c r="AK3037" s="386"/>
      <c r="AL3037" s="386"/>
      <c r="AM3037" s="386"/>
      <c r="AN3037" s="386"/>
      <c r="AO3037" s="386"/>
    </row>
    <row r="3038" customFormat="false" ht="15" hidden="false" customHeight="false" outlineLevel="0" collapsed="false">
      <c r="A3038" s="510" t="n">
        <v>44038</v>
      </c>
      <c r="B3038" s="511" t="n">
        <v>0.0501395199270739</v>
      </c>
      <c r="C3038" s="511" t="n">
        <v>0.0329646343392701</v>
      </c>
      <c r="D3038" s="512" t="n">
        <v>0.0728376009135244</v>
      </c>
      <c r="E3038" s="513" t="n">
        <v>0.0484627762786222</v>
      </c>
      <c r="F3038" s="513" t="n">
        <v>0.0108257987757734</v>
      </c>
      <c r="G3038" s="514" t="n">
        <v>0.127982965423243</v>
      </c>
      <c r="H3038" s="513" t="n">
        <v>0.0767094980232873</v>
      </c>
      <c r="I3038" s="513" t="n">
        <v>0.0320775930949882</v>
      </c>
      <c r="J3038" s="514" t="n">
        <v>0.161710980885949</v>
      </c>
      <c r="K3038" s="513" t="n">
        <v>0.0646025240945176</v>
      </c>
      <c r="L3038" s="513" t="n">
        <v>0.0241337577917943</v>
      </c>
      <c r="M3038" s="514" t="n">
        <v>0.134595958819004</v>
      </c>
      <c r="N3038" s="513" t="n">
        <v>0.0337015885022836</v>
      </c>
      <c r="O3038" s="513" t="n">
        <v>0.0078676118790512</v>
      </c>
      <c r="P3038" s="514" t="n">
        <v>0.0853230792861391</v>
      </c>
      <c r="Q3038" s="513" t="n">
        <v>0.050265382690431</v>
      </c>
      <c r="R3038" s="513" t="n">
        <v>0.0140746872164327</v>
      </c>
      <c r="S3038" s="514" t="n">
        <v>0.132525749831749</v>
      </c>
      <c r="T3038" s="513" t="n">
        <v>0.0527224821654841</v>
      </c>
      <c r="U3038" s="513" t="n">
        <v>0.0142143238080889</v>
      </c>
      <c r="V3038" s="514" t="n">
        <v>0.11059690162854</v>
      </c>
      <c r="W3038" s="513" t="n">
        <v>0.0449099106650332</v>
      </c>
      <c r="X3038" s="513" t="n">
        <v>0.0067432260789773</v>
      </c>
      <c r="Y3038" s="514" t="n">
        <v>0.105883442985454</v>
      </c>
      <c r="Z3038" s="513" t="n">
        <v>0.0310645846429402</v>
      </c>
      <c r="AA3038" s="513" t="n">
        <v>0.0051432324958138</v>
      </c>
      <c r="AB3038" s="514" t="n">
        <v>0.0807023412683995</v>
      </c>
      <c r="AC3038" s="513" t="n">
        <v>0.0530928609196546</v>
      </c>
      <c r="AD3038" s="513" t="n">
        <v>0.0181821456953665</v>
      </c>
      <c r="AE3038" s="514" t="n">
        <v>0.115661816521047</v>
      </c>
      <c r="AF3038" s="386"/>
      <c r="AG3038" s="386"/>
      <c r="AH3038" s="386"/>
      <c r="AI3038" s="386"/>
      <c r="AJ3038" s="386"/>
      <c r="AK3038" s="386"/>
      <c r="AL3038" s="386"/>
      <c r="AM3038" s="386"/>
      <c r="AN3038" s="386"/>
      <c r="AO3038" s="386"/>
    </row>
    <row r="3039" customFormat="false" ht="15" hidden="false" customHeight="false" outlineLevel="0" collapsed="false">
      <c r="A3039" s="515" t="n">
        <v>44039</v>
      </c>
      <c r="B3039" s="471" t="n">
        <v>0.0495710220969043</v>
      </c>
      <c r="C3039" s="471" t="n">
        <v>0.0331426888233614</v>
      </c>
      <c r="D3039" s="472" t="n">
        <v>0.0705819146831907</v>
      </c>
      <c r="E3039" s="449" t="n">
        <v>0.0476327960386332</v>
      </c>
      <c r="F3039" s="449" t="n">
        <v>0.0109742085855105</v>
      </c>
      <c r="G3039" s="450" t="n">
        <v>0.121362185054793</v>
      </c>
      <c r="H3039" s="449" t="n">
        <v>0.0745855926396993</v>
      </c>
      <c r="I3039" s="449" t="n">
        <v>0.0324717808764336</v>
      </c>
      <c r="J3039" s="450" t="n">
        <v>0.149851720606409</v>
      </c>
      <c r="K3039" s="449" t="n">
        <v>0.0645492004143316</v>
      </c>
      <c r="L3039" s="449" t="n">
        <v>0.0249651507356931</v>
      </c>
      <c r="M3039" s="450" t="n">
        <v>0.130834969042601</v>
      </c>
      <c r="N3039" s="449" t="n">
        <v>0.03344805047467</v>
      </c>
      <c r="O3039" s="449" t="n">
        <v>0.00816070337347</v>
      </c>
      <c r="P3039" s="450" t="n">
        <v>0.0829906933952465</v>
      </c>
      <c r="Q3039" s="449" t="n">
        <v>0.0496874240567293</v>
      </c>
      <c r="R3039" s="449" t="n">
        <v>0.0147675462001363</v>
      </c>
      <c r="S3039" s="450" t="n">
        <v>0.126529623314853</v>
      </c>
      <c r="T3039" s="449" t="n">
        <v>0.052565189574649</v>
      </c>
      <c r="U3039" s="449" t="n">
        <v>0.0147883650750471</v>
      </c>
      <c r="V3039" s="450" t="n">
        <v>0.108212480042954</v>
      </c>
      <c r="W3039" s="449" t="n">
        <v>0.0449732270023992</v>
      </c>
      <c r="X3039" s="449" t="n">
        <v>0.0072961255374819</v>
      </c>
      <c r="Y3039" s="450" t="n">
        <v>0.103438335837957</v>
      </c>
      <c r="Z3039" s="449" t="n">
        <v>0.0305086379280578</v>
      </c>
      <c r="AA3039" s="449" t="n">
        <v>0.0055200352721283</v>
      </c>
      <c r="AB3039" s="450" t="n">
        <v>0.075449122932777</v>
      </c>
      <c r="AC3039" s="449" t="n">
        <v>0.0524006242985117</v>
      </c>
      <c r="AD3039" s="449" t="n">
        <v>0.0186684601528925</v>
      </c>
      <c r="AE3039" s="450" t="n">
        <v>0.110512202682732</v>
      </c>
      <c r="AF3039" s="386"/>
      <c r="AG3039" s="386"/>
      <c r="AH3039" s="386"/>
      <c r="AI3039" s="386"/>
      <c r="AJ3039" s="386"/>
      <c r="AK3039" s="386"/>
      <c r="AL3039" s="386"/>
      <c r="AM3039" s="386"/>
      <c r="AN3039" s="386"/>
      <c r="AO3039" s="386"/>
    </row>
    <row r="3040" customFormat="false" ht="15" hidden="false" customHeight="false" outlineLevel="0" collapsed="false">
      <c r="A3040" s="515" t="n">
        <v>44040</v>
      </c>
      <c r="B3040" s="471" t="n">
        <v>0.0491068050478608</v>
      </c>
      <c r="C3040" s="471" t="n">
        <v>0.0334538755024199</v>
      </c>
      <c r="D3040" s="472" t="n">
        <v>0.0687673894582188</v>
      </c>
      <c r="E3040" s="449" t="n">
        <v>0.0469038419705969</v>
      </c>
      <c r="F3040" s="449" t="n">
        <v>0.011261357074719</v>
      </c>
      <c r="G3040" s="450" t="n">
        <v>0.1173525945839</v>
      </c>
      <c r="H3040" s="449" t="n">
        <v>0.072785994739938</v>
      </c>
      <c r="I3040" s="449" t="n">
        <v>0.0327749665776141</v>
      </c>
      <c r="J3040" s="450" t="n">
        <v>0.141338453878942</v>
      </c>
      <c r="K3040" s="449" t="n">
        <v>0.0645988668058898</v>
      </c>
      <c r="L3040" s="449" t="n">
        <v>0.0261168936609924</v>
      </c>
      <c r="M3040" s="450" t="n">
        <v>0.128232401022531</v>
      </c>
      <c r="N3040" s="449" t="n">
        <v>0.0332335233109685</v>
      </c>
      <c r="O3040" s="449" t="n">
        <v>0.0084384863681079</v>
      </c>
      <c r="P3040" s="450" t="n">
        <v>0.0806378425457401</v>
      </c>
      <c r="Q3040" s="449" t="n">
        <v>0.0491886650043418</v>
      </c>
      <c r="R3040" s="449" t="n">
        <v>0.015343890819551</v>
      </c>
      <c r="S3040" s="450" t="n">
        <v>0.119605227431619</v>
      </c>
      <c r="T3040" s="449" t="n">
        <v>0.0524539911281282</v>
      </c>
      <c r="U3040" s="449" t="n">
        <v>0.0155948527734925</v>
      </c>
      <c r="V3040" s="450" t="n">
        <v>0.105820507875423</v>
      </c>
      <c r="W3040" s="449" t="n">
        <v>0.0450914561387419</v>
      </c>
      <c r="X3040" s="449" t="n">
        <v>0.007890902836119</v>
      </c>
      <c r="Y3040" s="450" t="n">
        <v>0.102082242337639</v>
      </c>
      <c r="Z3040" s="449" t="n">
        <v>0.0300436283539312</v>
      </c>
      <c r="AA3040" s="449" t="n">
        <v>0.0058736426095466</v>
      </c>
      <c r="AB3040" s="450" t="n">
        <v>0.0721765375120978</v>
      </c>
      <c r="AC3040" s="449" t="n">
        <v>0.0517791097489792</v>
      </c>
      <c r="AD3040" s="449" t="n">
        <v>0.0190268461569208</v>
      </c>
      <c r="AE3040" s="450" t="n">
        <v>0.107578450626467</v>
      </c>
      <c r="AF3040" s="386"/>
      <c r="AG3040" s="386"/>
      <c r="AH3040" s="386"/>
      <c r="AI3040" s="386"/>
      <c r="AJ3040" s="386"/>
      <c r="AK3040" s="386"/>
      <c r="AL3040" s="386"/>
      <c r="AM3040" s="386"/>
      <c r="AN3040" s="386"/>
      <c r="AO3040" s="386"/>
    </row>
    <row r="3041" customFormat="false" ht="15" hidden="false" customHeight="false" outlineLevel="0" collapsed="false">
      <c r="A3041" s="515" t="n">
        <v>44041</v>
      </c>
      <c r="B3041" s="471" t="n">
        <v>0.0487389977743708</v>
      </c>
      <c r="C3041" s="471" t="n">
        <v>0.0336509755207983</v>
      </c>
      <c r="D3041" s="472" t="n">
        <v>0.0672209063056569</v>
      </c>
      <c r="E3041" s="449" t="n">
        <v>0.046263509609839</v>
      </c>
      <c r="F3041" s="449" t="n">
        <v>0.0114547858909909</v>
      </c>
      <c r="G3041" s="450" t="n">
        <v>0.112178417662381</v>
      </c>
      <c r="H3041" s="449" t="n">
        <v>0.0712657349421869</v>
      </c>
      <c r="I3041" s="449" t="n">
        <v>0.0334887720631948</v>
      </c>
      <c r="J3041" s="450" t="n">
        <v>0.133483991251609</v>
      </c>
      <c r="K3041" s="449" t="n">
        <v>0.0647524034483993</v>
      </c>
      <c r="L3041" s="449" t="n">
        <v>0.0274105967328399</v>
      </c>
      <c r="M3041" s="450" t="n">
        <v>0.124899331909753</v>
      </c>
      <c r="N3041" s="449" t="n">
        <v>0.033054314538228</v>
      </c>
      <c r="O3041" s="449" t="n">
        <v>0.0086947967978057</v>
      </c>
      <c r="P3041" s="450" t="n">
        <v>0.0784976202104864</v>
      </c>
      <c r="Q3041" s="449" t="n">
        <v>0.0487578064722031</v>
      </c>
      <c r="R3041" s="449" t="n">
        <v>0.0157042512289217</v>
      </c>
      <c r="S3041" s="450" t="n">
        <v>0.115876170023399</v>
      </c>
      <c r="T3041" s="449" t="n">
        <v>0.0523882526071014</v>
      </c>
      <c r="U3041" s="449" t="n">
        <v>0.0162286631682016</v>
      </c>
      <c r="V3041" s="450" t="n">
        <v>0.104420854041852</v>
      </c>
      <c r="W3041" s="449" t="n">
        <v>0.0452669622491024</v>
      </c>
      <c r="X3041" s="449" t="n">
        <v>0.0083491483388919</v>
      </c>
      <c r="Y3041" s="450" t="n">
        <v>0.100650725590952</v>
      </c>
      <c r="Z3041" s="449" t="n">
        <v>0.0296707209033167</v>
      </c>
      <c r="AA3041" s="449" t="n">
        <v>0.0062749039233969</v>
      </c>
      <c r="AB3041" s="450" t="n">
        <v>0.0695467885082435</v>
      </c>
      <c r="AC3041" s="449" t="n">
        <v>0.0512227689547842</v>
      </c>
      <c r="AD3041" s="449" t="n">
        <v>0.0194852070884361</v>
      </c>
      <c r="AE3041" s="450" t="n">
        <v>0.103982295905147</v>
      </c>
      <c r="AF3041" s="386"/>
      <c r="AG3041" s="386"/>
      <c r="AH3041" s="386"/>
      <c r="AI3041" s="386"/>
      <c r="AJ3041" s="386"/>
      <c r="AK3041" s="386"/>
      <c r="AL3041" s="386"/>
      <c r="AM3041" s="386"/>
      <c r="AN3041" s="386"/>
      <c r="AO3041" s="386"/>
    </row>
    <row r="3042" customFormat="false" ht="15" hidden="false" customHeight="false" outlineLevel="0" collapsed="false">
      <c r="A3042" s="515" t="n">
        <v>44042</v>
      </c>
      <c r="B3042" s="471" t="n">
        <v>0.0484600521762166</v>
      </c>
      <c r="C3042" s="471" t="n">
        <v>0.0338771041785174</v>
      </c>
      <c r="D3042" s="472" t="n">
        <v>0.0661150939360742</v>
      </c>
      <c r="E3042" s="449" t="n">
        <v>0.0456999748466298</v>
      </c>
      <c r="F3042" s="449" t="n">
        <v>0.0117974684824698</v>
      </c>
      <c r="G3042" s="450" t="n">
        <v>0.108405952089458</v>
      </c>
      <c r="H3042" s="449" t="n">
        <v>0.069986744258165</v>
      </c>
      <c r="I3042" s="449" t="n">
        <v>0.0336707506902938</v>
      </c>
      <c r="J3042" s="450" t="n">
        <v>0.127414416587494</v>
      </c>
      <c r="K3042" s="449" t="n">
        <v>0.0650082002936913</v>
      </c>
      <c r="L3042" s="449" t="n">
        <v>0.0282414057258187</v>
      </c>
      <c r="M3042" s="450" t="n">
        <v>0.123330395827646</v>
      </c>
      <c r="N3042" s="449" t="n">
        <v>0.0329056477524429</v>
      </c>
      <c r="O3042" s="449" t="n">
        <v>0.0088699977789538</v>
      </c>
      <c r="P3042" s="450" t="n">
        <v>0.0764288499947242</v>
      </c>
      <c r="Q3042" s="449" t="n">
        <v>0.0483793001604347</v>
      </c>
      <c r="R3042" s="449" t="n">
        <v>0.0161279422121175</v>
      </c>
      <c r="S3042" s="450" t="n">
        <v>0.113081149271898</v>
      </c>
      <c r="T3042" s="449" t="n">
        <v>0.0523666149003337</v>
      </c>
      <c r="U3042" s="449" t="n">
        <v>0.0169962863363175</v>
      </c>
      <c r="V3042" s="450" t="n">
        <v>0.102610592508023</v>
      </c>
      <c r="W3042" s="449" t="n">
        <v>0.0455023479659018</v>
      </c>
      <c r="X3042" s="449" t="n">
        <v>0.0089344046581165</v>
      </c>
      <c r="Y3042" s="450" t="n">
        <v>0.100261568510339</v>
      </c>
      <c r="Z3042" s="449" t="n">
        <v>0.0293922637543836</v>
      </c>
      <c r="AA3042" s="449" t="n">
        <v>0.006649478483269</v>
      </c>
      <c r="AB3042" s="450" t="n">
        <v>0.0676774624590212</v>
      </c>
      <c r="AC3042" s="449" t="n">
        <v>0.0507263813607407</v>
      </c>
      <c r="AD3042" s="449" t="n">
        <v>0.0199605830035989</v>
      </c>
      <c r="AE3042" s="450" t="n">
        <v>0.100583612016473</v>
      </c>
      <c r="AF3042" s="386"/>
      <c r="AG3042" s="386"/>
      <c r="AH3042" s="386"/>
      <c r="AI3042" s="386"/>
      <c r="AJ3042" s="386"/>
      <c r="AK3042" s="386"/>
      <c r="AL3042" s="386"/>
      <c r="AM3042" s="386"/>
      <c r="AN3042" s="386"/>
      <c r="AO3042" s="386"/>
    </row>
    <row r="3043" customFormat="false" ht="15" hidden="false" customHeight="false" outlineLevel="0" collapsed="false">
      <c r="A3043" s="515" t="n">
        <v>44043</v>
      </c>
      <c r="B3043" s="471" t="n">
        <v>0.0482622519491497</v>
      </c>
      <c r="C3043" s="471" t="n">
        <v>0.0339276167718323</v>
      </c>
      <c r="D3043" s="472" t="n">
        <v>0.0651643250861619</v>
      </c>
      <c r="E3043" s="449" t="n">
        <v>0.0452019077742938</v>
      </c>
      <c r="F3043" s="449" t="n">
        <v>0.0118561476079811</v>
      </c>
      <c r="G3043" s="450" t="n">
        <v>0.105159545796714</v>
      </c>
      <c r="H3043" s="449" t="n">
        <v>0.0689155644089582</v>
      </c>
      <c r="I3043" s="449" t="n">
        <v>0.0340232789968966</v>
      </c>
      <c r="J3043" s="450" t="n">
        <v>0.123273457721792</v>
      </c>
      <c r="K3043" s="449" t="n">
        <v>0.0653616405974724</v>
      </c>
      <c r="L3043" s="449" t="n">
        <v>0.0293000551367059</v>
      </c>
      <c r="M3043" s="450" t="n">
        <v>0.121986116687471</v>
      </c>
      <c r="N3043" s="449" t="n">
        <v>0.0327818281151851</v>
      </c>
      <c r="O3043" s="449" t="n">
        <v>0.0089678902246453</v>
      </c>
      <c r="P3043" s="450" t="n">
        <v>0.0744770524084166</v>
      </c>
      <c r="Q3043" s="449" t="n">
        <v>0.0480340527213847</v>
      </c>
      <c r="R3043" s="449" t="n">
        <v>0.0166522961368088</v>
      </c>
      <c r="S3043" s="450" t="n">
        <v>0.109084769140488</v>
      </c>
      <c r="T3043" s="449" t="n">
        <v>0.0523869366293419</v>
      </c>
      <c r="U3043" s="449" t="n">
        <v>0.0174848932760894</v>
      </c>
      <c r="V3043" s="450" t="n">
        <v>0.101557057638615</v>
      </c>
      <c r="W3043" s="449" t="n">
        <v>0.0458002319816958</v>
      </c>
      <c r="X3043" s="449" t="n">
        <v>0.0095625625011035</v>
      </c>
      <c r="Y3043" s="450" t="n">
        <v>0.098533255292972</v>
      </c>
      <c r="Z3043" s="449" t="n">
        <v>0.0292108005953071</v>
      </c>
      <c r="AA3043" s="449" t="n">
        <v>0.0070572779535369</v>
      </c>
      <c r="AB3043" s="450" t="n">
        <v>0.0661379942887186</v>
      </c>
      <c r="AC3043" s="449" t="n">
        <v>0.0502848026995206</v>
      </c>
      <c r="AD3043" s="449" t="n">
        <v>0.020427559982702</v>
      </c>
      <c r="AE3043" s="450" t="n">
        <v>0.098055271721567</v>
      </c>
      <c r="AF3043" s="386"/>
      <c r="AG3043" s="386"/>
      <c r="AH3043" s="386"/>
      <c r="AI3043" s="386"/>
      <c r="AJ3043" s="386"/>
      <c r="AK3043" s="386"/>
      <c r="AL3043" s="386"/>
      <c r="AM3043" s="386"/>
      <c r="AN3043" s="386"/>
      <c r="AO3043" s="386"/>
    </row>
    <row r="3044" customFormat="false" ht="15" hidden="false" customHeight="false" outlineLevel="0" collapsed="false">
      <c r="A3044" s="515" t="n">
        <v>44044</v>
      </c>
      <c r="B3044" s="471" t="n">
        <v>0.0481378528653803</v>
      </c>
      <c r="C3044" s="471" t="n">
        <v>0.0340913871259752</v>
      </c>
      <c r="D3044" s="472" t="n">
        <v>0.0643893886557844</v>
      </c>
      <c r="E3044" s="449" t="n">
        <v>0.0447587970627829</v>
      </c>
      <c r="F3044" s="449" t="n">
        <v>0.0120280230559633</v>
      </c>
      <c r="G3044" s="450" t="n">
        <v>0.102663699282025</v>
      </c>
      <c r="H3044" s="449" t="n">
        <v>0.0680226866272874</v>
      </c>
      <c r="I3044" s="449" t="n">
        <v>0.0342946858147121</v>
      </c>
      <c r="J3044" s="450" t="n">
        <v>0.119388525181956</v>
      </c>
      <c r="K3044" s="449" t="n">
        <v>0.0658050871192963</v>
      </c>
      <c r="L3044" s="449" t="n">
        <v>0.0303100233528861</v>
      </c>
      <c r="M3044" s="450" t="n">
        <v>0.121295587271576</v>
      </c>
      <c r="N3044" s="449" t="n">
        <v>0.0326766465965835</v>
      </c>
      <c r="O3044" s="449" t="n">
        <v>0.0091704228194556</v>
      </c>
      <c r="P3044" s="450" t="n">
        <v>0.0727981240279028</v>
      </c>
      <c r="Q3044" s="449" t="n">
        <v>0.0477007335518251</v>
      </c>
      <c r="R3044" s="449" t="n">
        <v>0.0169668042747794</v>
      </c>
      <c r="S3044" s="450" t="n">
        <v>0.106122859412748</v>
      </c>
      <c r="T3044" s="449" t="n">
        <v>0.0524465757993051</v>
      </c>
      <c r="U3044" s="449" t="n">
        <v>0.017923066565979</v>
      </c>
      <c r="V3044" s="450" t="n">
        <v>0.100411875257222</v>
      </c>
      <c r="W3044" s="449" t="n">
        <v>0.0461634472348051</v>
      </c>
      <c r="X3044" s="449" t="n">
        <v>0.0102069395997762</v>
      </c>
      <c r="Y3044" s="450" t="n">
        <v>0.0983159203914782</v>
      </c>
      <c r="Z3044" s="449" t="n">
        <v>0.0291288323559097</v>
      </c>
      <c r="AA3044" s="449" t="n">
        <v>0.0074754535431242</v>
      </c>
      <c r="AB3044" s="450" t="n">
        <v>0.0644937866730098</v>
      </c>
      <c r="AC3044" s="449" t="n">
        <v>0.0498931216753383</v>
      </c>
      <c r="AD3044" s="449" t="n">
        <v>0.0206703304182739</v>
      </c>
      <c r="AE3044" s="450" t="n">
        <v>0.0945271011221484</v>
      </c>
      <c r="AF3044" s="386"/>
      <c r="AG3044" s="386"/>
      <c r="AH3044" s="386"/>
      <c r="AI3044" s="386"/>
      <c r="AJ3044" s="386"/>
      <c r="AK3044" s="386"/>
      <c r="AL3044" s="386"/>
      <c r="AM3044" s="386"/>
      <c r="AN3044" s="386"/>
      <c r="AO3044" s="386"/>
    </row>
    <row r="3045" customFormat="false" ht="15" hidden="false" customHeight="false" outlineLevel="0" collapsed="false">
      <c r="A3045" s="515" t="n">
        <v>44045</v>
      </c>
      <c r="B3045" s="471" t="n">
        <v>0.0480795835169327</v>
      </c>
      <c r="C3045" s="471" t="n">
        <v>0.0342906745418324</v>
      </c>
      <c r="D3045" s="472" t="n">
        <v>0.0639406436269558</v>
      </c>
      <c r="E3045" s="449" t="n">
        <v>0.0443614636716672</v>
      </c>
      <c r="F3045" s="449" t="n">
        <v>0.0121687761720151</v>
      </c>
      <c r="G3045" s="450" t="n">
        <v>0.0999184295975326</v>
      </c>
      <c r="H3045" s="449" t="n">
        <v>0.0672826215408661</v>
      </c>
      <c r="I3045" s="449" t="n">
        <v>0.0344469625456964</v>
      </c>
      <c r="J3045" s="450" t="n">
        <v>0.115968814657953</v>
      </c>
      <c r="K3045" s="449" t="n">
        <v>0.0663282800119882</v>
      </c>
      <c r="L3045" s="449" t="n">
        <v>0.0312295156348922</v>
      </c>
      <c r="M3045" s="450" t="n">
        <v>0.121659608180683</v>
      </c>
      <c r="N3045" s="449" t="n">
        <v>0.0325839236158716</v>
      </c>
      <c r="O3045" s="449" t="n">
        <v>0.0093607625640817</v>
      </c>
      <c r="P3045" s="450" t="n">
        <v>0.0705490029673306</v>
      </c>
      <c r="Q3045" s="449" t="n">
        <v>0.0473575906119517</v>
      </c>
      <c r="R3045" s="449" t="n">
        <v>0.0170824727938861</v>
      </c>
      <c r="S3045" s="450" t="n">
        <v>0.103597306049712</v>
      </c>
      <c r="T3045" s="449" t="n">
        <v>0.052542888894459</v>
      </c>
      <c r="U3045" s="449" t="n">
        <v>0.0185380453652368</v>
      </c>
      <c r="V3045" s="450" t="n">
        <v>0.0994572264820331</v>
      </c>
      <c r="W3045" s="449" t="n">
        <v>0.0465955072034954</v>
      </c>
      <c r="X3045" s="449" t="n">
        <v>0.0109408570024827</v>
      </c>
      <c r="Y3045" s="450" t="n">
        <v>0.0979557151295745</v>
      </c>
      <c r="Z3045" s="449" t="n">
        <v>0.0291489795401441</v>
      </c>
      <c r="AA3045" s="449" t="n">
        <v>0.0078375104528795</v>
      </c>
      <c r="AB3045" s="450" t="n">
        <v>0.0639153672585607</v>
      </c>
      <c r="AC3045" s="449" t="n">
        <v>0.0495470049668435</v>
      </c>
      <c r="AD3045" s="449" t="n">
        <v>0.0210095758017739</v>
      </c>
      <c r="AE3045" s="450" t="n">
        <v>0.092744127931774</v>
      </c>
      <c r="AF3045" s="386"/>
      <c r="AG3045" s="386"/>
      <c r="AH3045" s="386"/>
      <c r="AI3045" s="386"/>
      <c r="AJ3045" s="386"/>
      <c r="AK3045" s="386"/>
      <c r="AL3045" s="386"/>
      <c r="AM3045" s="386"/>
      <c r="AN3045" s="386"/>
      <c r="AO3045" s="386"/>
    </row>
    <row r="3046" customFormat="false" ht="15" hidden="false" customHeight="false" outlineLevel="0" collapsed="false">
      <c r="A3046" s="515" t="n">
        <v>44046</v>
      </c>
      <c r="B3046" s="471" t="n">
        <v>0.048081276440143</v>
      </c>
      <c r="C3046" s="471" t="n">
        <v>0.0344592498424963</v>
      </c>
      <c r="D3046" s="472" t="n">
        <v>0.0635211023309646</v>
      </c>
      <c r="E3046" s="449" t="n">
        <v>0.044002572556824</v>
      </c>
      <c r="F3046" s="449" t="n">
        <v>0.0122982195440303</v>
      </c>
      <c r="G3046" s="450" t="n">
        <v>0.0970352211682026</v>
      </c>
      <c r="H3046" s="449" t="n">
        <v>0.0666741822683552</v>
      </c>
      <c r="I3046" s="449" t="n">
        <v>0.0347880247303271</v>
      </c>
      <c r="J3046" s="450" t="n">
        <v>0.114212207164908</v>
      </c>
      <c r="K3046" s="449" t="n">
        <v>0.0669190104155128</v>
      </c>
      <c r="L3046" s="449" t="n">
        <v>0.0322846202299809</v>
      </c>
      <c r="M3046" s="450" t="n">
        <v>0.121282402124934</v>
      </c>
      <c r="N3046" s="449" t="n">
        <v>0.0324980751111262</v>
      </c>
      <c r="O3046" s="449" t="n">
        <v>0.0096059510831974</v>
      </c>
      <c r="P3046" s="450" t="n">
        <v>0.0694567730669906</v>
      </c>
      <c r="Q3046" s="449" t="n">
        <v>0.0469845472667412</v>
      </c>
      <c r="R3046" s="449" t="n">
        <v>0.0172667956373673</v>
      </c>
      <c r="S3046" s="450" t="n">
        <v>0.101100925245549</v>
      </c>
      <c r="T3046" s="449" t="n">
        <v>0.0526737941380568</v>
      </c>
      <c r="U3046" s="449" t="n">
        <v>0.0189938057387191</v>
      </c>
      <c r="V3046" s="450" t="n">
        <v>0.0988659618523528</v>
      </c>
      <c r="W3046" s="449" t="n">
        <v>0.0471011578558624</v>
      </c>
      <c r="X3046" s="449" t="n">
        <v>0.0118345177695079</v>
      </c>
      <c r="Y3046" s="450" t="n">
        <v>0.0973335251329644</v>
      </c>
      <c r="Z3046" s="449" t="n">
        <v>0.0292742854780298</v>
      </c>
      <c r="AA3046" s="449" t="n">
        <v>0.0081348152442851</v>
      </c>
      <c r="AB3046" s="450" t="n">
        <v>0.0632197779716111</v>
      </c>
      <c r="AC3046" s="449" t="n">
        <v>0.0492430490936916</v>
      </c>
      <c r="AD3046" s="449" t="n">
        <v>0.0212828160962032</v>
      </c>
      <c r="AE3046" s="450" t="n">
        <v>0.0909701697427289</v>
      </c>
      <c r="AF3046" s="386"/>
      <c r="AG3046" s="386"/>
      <c r="AH3046" s="386"/>
      <c r="AI3046" s="386"/>
      <c r="AJ3046" s="386"/>
      <c r="AK3046" s="386"/>
      <c r="AL3046" s="386"/>
      <c r="AM3046" s="386"/>
      <c r="AN3046" s="386"/>
      <c r="AO3046" s="386"/>
    </row>
    <row r="3047" customFormat="false" ht="15" hidden="false" customHeight="false" outlineLevel="0" collapsed="false">
      <c r="A3047" s="515" t="n">
        <v>44047</v>
      </c>
      <c r="B3047" s="471" t="n">
        <v>0.0481384310429856</v>
      </c>
      <c r="C3047" s="471" t="n">
        <v>0.0347288689554864</v>
      </c>
      <c r="D3047" s="472" t="n">
        <v>0.0634096568395937</v>
      </c>
      <c r="E3047" s="449" t="n">
        <v>0.0436769838872956</v>
      </c>
      <c r="F3047" s="449" t="n">
        <v>0.0122468139808642</v>
      </c>
      <c r="G3047" s="450" t="n">
        <v>0.095924826301604</v>
      </c>
      <c r="H3047" s="449" t="n">
        <v>0.0661806860028626</v>
      </c>
      <c r="I3047" s="449" t="n">
        <v>0.035044810559108</v>
      </c>
      <c r="J3047" s="450" t="n">
        <v>0.11236843204454</v>
      </c>
      <c r="K3047" s="449" t="n">
        <v>0.0675638826703387</v>
      </c>
      <c r="L3047" s="449" t="n">
        <v>0.0336815134414669</v>
      </c>
      <c r="M3047" s="450" t="n">
        <v>0.120609173009028</v>
      </c>
      <c r="N3047" s="449" t="n">
        <v>0.0324145837198181</v>
      </c>
      <c r="O3047" s="449" t="n">
        <v>0.0097712725535798</v>
      </c>
      <c r="P3047" s="450" t="n">
        <v>0.0687092509091445</v>
      </c>
      <c r="Q3047" s="449" t="n">
        <v>0.046565230219684</v>
      </c>
      <c r="R3047" s="449" t="n">
        <v>0.0173910778895337</v>
      </c>
      <c r="S3047" s="450" t="n">
        <v>0.0997938628672076</v>
      </c>
      <c r="T3047" s="449" t="n">
        <v>0.052838241586314</v>
      </c>
      <c r="U3047" s="449" t="n">
        <v>0.0195466101189103</v>
      </c>
      <c r="V3047" s="450" t="n">
        <v>0.0984886842478198</v>
      </c>
      <c r="W3047" s="449" t="n">
        <v>0.0476868353617221</v>
      </c>
      <c r="X3047" s="449" t="n">
        <v>0.012531554949328</v>
      </c>
      <c r="Y3047" s="450" t="n">
        <v>0.0968918450379049</v>
      </c>
      <c r="Z3047" s="449" t="n">
        <v>0.0295084885342394</v>
      </c>
      <c r="AA3047" s="449" t="n">
        <v>0.0084225283264857</v>
      </c>
      <c r="AB3047" s="450" t="n">
        <v>0.0633284718668915</v>
      </c>
      <c r="AC3047" s="449" t="n">
        <v>0.0489790048468304</v>
      </c>
      <c r="AD3047" s="449" t="n">
        <v>0.0214335141094339</v>
      </c>
      <c r="AE3047" s="450" t="n">
        <v>0.0896721578010374</v>
      </c>
      <c r="AF3047" s="386"/>
      <c r="AG3047" s="386"/>
      <c r="AH3047" s="386"/>
      <c r="AI3047" s="386"/>
      <c r="AJ3047" s="386"/>
      <c r="AK3047" s="386"/>
      <c r="AL3047" s="386"/>
      <c r="AM3047" s="386"/>
      <c r="AN3047" s="386"/>
      <c r="AO3047" s="386"/>
    </row>
    <row r="3048" customFormat="false" ht="15" hidden="false" customHeight="false" outlineLevel="0" collapsed="false">
      <c r="A3048" s="515" t="n">
        <v>44048</v>
      </c>
      <c r="B3048" s="471" t="n">
        <v>0.0482485508200024</v>
      </c>
      <c r="C3048" s="471" t="n">
        <v>0.035019430426562</v>
      </c>
      <c r="D3048" s="472" t="n">
        <v>0.0632617211536265</v>
      </c>
      <c r="E3048" s="449" t="n">
        <v>0.0433818377599329</v>
      </c>
      <c r="F3048" s="449" t="n">
        <v>0.0123819621356664</v>
      </c>
      <c r="G3048" s="450" t="n">
        <v>0.0929397850856192</v>
      </c>
      <c r="H3048" s="449" t="n">
        <v>0.0657899209971077</v>
      </c>
      <c r="I3048" s="449" t="n">
        <v>0.0353206130981422</v>
      </c>
      <c r="J3048" s="450" t="n">
        <v>0.110300206052298</v>
      </c>
      <c r="K3048" s="449" t="n">
        <v>0.0682489369874601</v>
      </c>
      <c r="L3048" s="449" t="n">
        <v>0.0346548275951741</v>
      </c>
      <c r="M3048" s="450" t="n">
        <v>0.120804965389094</v>
      </c>
      <c r="N3048" s="449" t="n">
        <v>0.0323302809204042</v>
      </c>
      <c r="O3048" s="449" t="n">
        <v>0.009900945357818</v>
      </c>
      <c r="P3048" s="450" t="n">
        <v>0.0683171078985072</v>
      </c>
      <c r="Q3048" s="449" t="n">
        <v>0.0460885288426936</v>
      </c>
      <c r="R3048" s="449" t="n">
        <v>0.0175520208999604</v>
      </c>
      <c r="S3048" s="450" t="n">
        <v>0.0967297438466792</v>
      </c>
      <c r="T3048" s="449" t="n">
        <v>0.0530364615781537</v>
      </c>
      <c r="U3048" s="449" t="n">
        <v>0.0201720864759347</v>
      </c>
      <c r="V3048" s="450" t="n">
        <v>0.0984791931983012</v>
      </c>
      <c r="W3048" s="449" t="n">
        <v>0.0483608860740187</v>
      </c>
      <c r="X3048" s="449" t="n">
        <v>0.0135009280398903</v>
      </c>
      <c r="Y3048" s="450" t="n">
        <v>0.0971458015140104</v>
      </c>
      <c r="Z3048" s="449" t="n">
        <v>0.0298561677259771</v>
      </c>
      <c r="AA3048" s="449" t="n">
        <v>0.0088791626560804</v>
      </c>
      <c r="AB3048" s="450" t="n">
        <v>0.062882388445741</v>
      </c>
      <c r="AC3048" s="449" t="n">
        <v>0.0487537995293924</v>
      </c>
      <c r="AD3048" s="449" t="n">
        <v>0.0217282250016526</v>
      </c>
      <c r="AE3048" s="450" t="n">
        <v>0.0884382313307244</v>
      </c>
      <c r="AF3048" s="386"/>
      <c r="AG3048" s="386"/>
      <c r="AH3048" s="386"/>
      <c r="AI3048" s="386"/>
      <c r="AJ3048" s="386"/>
      <c r="AK3048" s="386"/>
      <c r="AL3048" s="386"/>
      <c r="AM3048" s="386"/>
      <c r="AN3048" s="386"/>
      <c r="AO3048" s="386"/>
    </row>
    <row r="3049" customFormat="false" ht="15" hidden="false" customHeight="false" outlineLevel="0" collapsed="false">
      <c r="A3049" s="515" t="n">
        <v>44049</v>
      </c>
      <c r="B3049" s="471" t="n">
        <v>0.0484111578665601</v>
      </c>
      <c r="C3049" s="471" t="n">
        <v>0.0354033828490601</v>
      </c>
      <c r="D3049" s="472" t="n">
        <v>0.0631713642884806</v>
      </c>
      <c r="E3049" s="449" t="n">
        <v>0.0431163389300042</v>
      </c>
      <c r="F3049" s="449" t="n">
        <v>0.0126665427231774</v>
      </c>
      <c r="G3049" s="450" t="n">
        <v>0.0922762150402871</v>
      </c>
      <c r="H3049" s="449" t="n">
        <v>0.065493829468871</v>
      </c>
      <c r="I3049" s="449" t="n">
        <v>0.0355853697649415</v>
      </c>
      <c r="J3049" s="450" t="n">
        <v>0.108746005407066</v>
      </c>
      <c r="K3049" s="449" t="n">
        <v>0.0689598997324154</v>
      </c>
      <c r="L3049" s="449" t="n">
        <v>0.035414377816015</v>
      </c>
      <c r="M3049" s="450" t="n">
        <v>0.120014911461925</v>
      </c>
      <c r="N3049" s="449" t="n">
        <v>0.0322433913517435</v>
      </c>
      <c r="O3049" s="449" t="n">
        <v>0.010154688306372</v>
      </c>
      <c r="P3049" s="450" t="n">
        <v>0.06735334873371</v>
      </c>
      <c r="Q3049" s="449" t="n">
        <v>0.0455493603020241</v>
      </c>
      <c r="R3049" s="449" t="n">
        <v>0.0174661770126248</v>
      </c>
      <c r="S3049" s="450" t="n">
        <v>0.0938199468404944</v>
      </c>
      <c r="T3049" s="449" t="n">
        <v>0.0532699213271802</v>
      </c>
      <c r="U3049" s="449" t="n">
        <v>0.0207294939201935</v>
      </c>
      <c r="V3049" s="450" t="n">
        <v>0.0980512104965979</v>
      </c>
      <c r="W3049" s="449" t="n">
        <v>0.0491334671217062</v>
      </c>
      <c r="X3049" s="449" t="n">
        <v>0.0145206542811703</v>
      </c>
      <c r="Y3049" s="450" t="n">
        <v>0.0968908755875885</v>
      </c>
      <c r="Z3049" s="449" t="n">
        <v>0.0303227251633469</v>
      </c>
      <c r="AA3049" s="449" t="n">
        <v>0.0094198276722908</v>
      </c>
      <c r="AB3049" s="450" t="n">
        <v>0.0622622134615147</v>
      </c>
      <c r="AC3049" s="449" t="n">
        <v>0.0485673465256057</v>
      </c>
      <c r="AD3049" s="449" t="n">
        <v>0.0218921548851097</v>
      </c>
      <c r="AE3049" s="450" t="n">
        <v>0.0869597051836614</v>
      </c>
      <c r="AF3049" s="386"/>
      <c r="AG3049" s="386"/>
      <c r="AH3049" s="386"/>
      <c r="AI3049" s="386"/>
      <c r="AJ3049" s="386"/>
      <c r="AK3049" s="386"/>
      <c r="AL3049" s="386"/>
      <c r="AM3049" s="386"/>
      <c r="AN3049" s="386"/>
      <c r="AO3049" s="386"/>
    </row>
    <row r="3050" customFormat="false" ht="15" hidden="false" customHeight="false" outlineLevel="0" collapsed="false">
      <c r="A3050" s="515" t="n">
        <v>44050</v>
      </c>
      <c r="B3050" s="471" t="n">
        <v>0.048627464887937</v>
      </c>
      <c r="C3050" s="471" t="n">
        <v>0.035785759571201</v>
      </c>
      <c r="D3050" s="472" t="n">
        <v>0.0631564455984847</v>
      </c>
      <c r="E3050" s="449" t="n">
        <v>0.0428812856349755</v>
      </c>
      <c r="F3050" s="449" t="n">
        <v>0.0126882759068026</v>
      </c>
      <c r="G3050" s="450" t="n">
        <v>0.0905938448728098</v>
      </c>
      <c r="H3050" s="449" t="n">
        <v>0.0652879388817253</v>
      </c>
      <c r="I3050" s="449" t="n">
        <v>0.0358295049265406</v>
      </c>
      <c r="J3050" s="450" t="n">
        <v>0.107269227389253</v>
      </c>
      <c r="K3050" s="449" t="n">
        <v>0.0696818881346753</v>
      </c>
      <c r="L3050" s="449" t="n">
        <v>0.0362888589374789</v>
      </c>
      <c r="M3050" s="450" t="n">
        <v>0.120134243457415</v>
      </c>
      <c r="N3050" s="449" t="n">
        <v>0.0321533479811546</v>
      </c>
      <c r="O3050" s="449" t="n">
        <v>0.0102456913023437</v>
      </c>
      <c r="P3050" s="450" t="n">
        <v>0.0663780382694375</v>
      </c>
      <c r="Q3050" s="449" t="n">
        <v>0.044948510716615</v>
      </c>
      <c r="R3050" s="449" t="n">
        <v>0.0174515649390306</v>
      </c>
      <c r="S3050" s="450" t="n">
        <v>0.0914839172214284</v>
      </c>
      <c r="T3050" s="449" t="n">
        <v>0.0535409933888991</v>
      </c>
      <c r="U3050" s="449" t="n">
        <v>0.0213524794816994</v>
      </c>
      <c r="V3050" s="450" t="n">
        <v>0.0978924079255803</v>
      </c>
      <c r="W3050" s="449" t="n">
        <v>0.0500161166107021</v>
      </c>
      <c r="X3050" s="449" t="n">
        <v>0.015677642287654</v>
      </c>
      <c r="Y3050" s="450" t="n">
        <v>0.0971012930565421</v>
      </c>
      <c r="Z3050" s="449" t="n">
        <v>0.0309142082850303</v>
      </c>
      <c r="AA3050" s="449" t="n">
        <v>0.0099430773649843</v>
      </c>
      <c r="AB3050" s="450" t="n">
        <v>0.0620635194198954</v>
      </c>
      <c r="AC3050" s="449" t="n">
        <v>0.0484201874917932</v>
      </c>
      <c r="AD3050" s="449" t="n">
        <v>0.0221248832519981</v>
      </c>
      <c r="AE3050" s="450" t="n">
        <v>0.0855110165997574</v>
      </c>
      <c r="AF3050" s="386"/>
      <c r="AG3050" s="386"/>
      <c r="AH3050" s="386"/>
      <c r="AI3050" s="386"/>
      <c r="AJ3050" s="386"/>
      <c r="AK3050" s="386"/>
      <c r="AL3050" s="386"/>
      <c r="AM3050" s="386"/>
      <c r="AN3050" s="386"/>
      <c r="AO3050" s="386"/>
    </row>
    <row r="3051" customFormat="false" ht="15" hidden="false" customHeight="false" outlineLevel="0" collapsed="false">
      <c r="A3051" s="515" t="n">
        <v>44051</v>
      </c>
      <c r="B3051" s="471" t="n">
        <v>0.0488997643488958</v>
      </c>
      <c r="C3051" s="471" t="n">
        <v>0.0362937891707419</v>
      </c>
      <c r="D3051" s="472" t="n">
        <v>0.0632617037186754</v>
      </c>
      <c r="E3051" s="449" t="n">
        <v>0.0426784468322871</v>
      </c>
      <c r="F3051" s="449" t="n">
        <v>0.012880416805406</v>
      </c>
      <c r="G3051" s="450" t="n">
        <v>0.0898701765000325</v>
      </c>
      <c r="H3051" s="449" t="n">
        <v>0.0651706333364324</v>
      </c>
      <c r="I3051" s="449" t="n">
        <v>0.0359922430843528</v>
      </c>
      <c r="J3051" s="450" t="n">
        <v>0.10563553294983</v>
      </c>
      <c r="K3051" s="449" t="n">
        <v>0.0703985350951502</v>
      </c>
      <c r="L3051" s="449" t="n">
        <v>0.0368115331182867</v>
      </c>
      <c r="M3051" s="450" t="n">
        <v>0.121651076265605</v>
      </c>
      <c r="N3051" s="449" t="n">
        <v>0.0320604404789308</v>
      </c>
      <c r="O3051" s="449" t="n">
        <v>0.0103493110703253</v>
      </c>
      <c r="P3051" s="450" t="n">
        <v>0.0658395575893523</v>
      </c>
      <c r="Q3051" s="449" t="n">
        <v>0.0442916720773969</v>
      </c>
      <c r="R3051" s="449" t="n">
        <v>0.0173646672675998</v>
      </c>
      <c r="S3051" s="450" t="n">
        <v>0.088336159008308</v>
      </c>
      <c r="T3051" s="449" t="n">
        <v>0.0538524087504097</v>
      </c>
      <c r="U3051" s="449" t="n">
        <v>0.0220147125407644</v>
      </c>
      <c r="V3051" s="450" t="n">
        <v>0.0976821647626039</v>
      </c>
      <c r="W3051" s="449" t="n">
        <v>0.051021043071363</v>
      </c>
      <c r="X3051" s="449" t="n">
        <v>0.0168355362962583</v>
      </c>
      <c r="Y3051" s="450" t="n">
        <v>0.0974493204933825</v>
      </c>
      <c r="Z3051" s="449" t="n">
        <v>0.0316369969937212</v>
      </c>
      <c r="AA3051" s="449" t="n">
        <v>0.0105889687292736</v>
      </c>
      <c r="AB3051" s="450" t="n">
        <v>0.0622255049914999</v>
      </c>
      <c r="AC3051" s="449" t="n">
        <v>0.0483130482910799</v>
      </c>
      <c r="AD3051" s="449" t="n">
        <v>0.0223206674613625</v>
      </c>
      <c r="AE3051" s="450" t="n">
        <v>0.0840165971383317</v>
      </c>
      <c r="AF3051" s="386"/>
      <c r="AG3051" s="386"/>
      <c r="AH3051" s="386"/>
      <c r="AI3051" s="386"/>
      <c r="AJ3051" s="386"/>
      <c r="AK3051" s="386"/>
      <c r="AL3051" s="386"/>
      <c r="AM3051" s="386"/>
      <c r="AN3051" s="386"/>
      <c r="AO3051" s="386"/>
    </row>
    <row r="3052" customFormat="false" ht="15" hidden="false" customHeight="false" outlineLevel="0" collapsed="false">
      <c r="A3052" s="515" t="n">
        <v>44052</v>
      </c>
      <c r="B3052" s="471" t="n">
        <v>0.0492306577200323</v>
      </c>
      <c r="C3052" s="471" t="n">
        <v>0.0367660250516222</v>
      </c>
      <c r="D3052" s="472" t="n">
        <v>0.0633682177315809</v>
      </c>
      <c r="E3052" s="449" t="n">
        <v>0.0425099181507044</v>
      </c>
      <c r="F3052" s="449" t="n">
        <v>0.0129424460763374</v>
      </c>
      <c r="G3052" s="450" t="n">
        <v>0.0884874853402151</v>
      </c>
      <c r="H3052" s="449" t="n">
        <v>0.0651423872987881</v>
      </c>
      <c r="I3052" s="449" t="n">
        <v>0.0362921655279932</v>
      </c>
      <c r="J3052" s="450" t="n">
        <v>0.104160031074932</v>
      </c>
      <c r="K3052" s="449" t="n">
        <v>0.0710907073547073</v>
      </c>
      <c r="L3052" s="449" t="n">
        <v>0.0376529337639685</v>
      </c>
      <c r="M3052" s="450" t="n">
        <v>0.123112959781157</v>
      </c>
      <c r="N3052" s="449" t="n">
        <v>0.0319653939399175</v>
      </c>
      <c r="O3052" s="449" t="n">
        <v>0.0106033263840339</v>
      </c>
      <c r="P3052" s="450" t="n">
        <v>0.0646174747760598</v>
      </c>
      <c r="Q3052" s="449" t="n">
        <v>0.0435879954948722</v>
      </c>
      <c r="R3052" s="449" t="n">
        <v>0.0172961410232022</v>
      </c>
      <c r="S3052" s="450" t="n">
        <v>0.0854747727663445</v>
      </c>
      <c r="T3052" s="449" t="n">
        <v>0.0542066121329594</v>
      </c>
      <c r="U3052" s="449" t="n">
        <v>0.0228317048239192</v>
      </c>
      <c r="V3052" s="450" t="n">
        <v>0.0976629075856079</v>
      </c>
      <c r="W3052" s="449" t="n">
        <v>0.0521602216268237</v>
      </c>
      <c r="X3052" s="449" t="n">
        <v>0.0181508485438703</v>
      </c>
      <c r="Y3052" s="450" t="n">
        <v>0.0979512370046222</v>
      </c>
      <c r="Z3052" s="449" t="n">
        <v>0.0324973909098048</v>
      </c>
      <c r="AA3052" s="449" t="n">
        <v>0.0113320638360637</v>
      </c>
      <c r="AB3052" s="450" t="n">
        <v>0.0628595842148608</v>
      </c>
      <c r="AC3052" s="449" t="n">
        <v>0.0482464012678976</v>
      </c>
      <c r="AD3052" s="449" t="n">
        <v>0.0224538542626387</v>
      </c>
      <c r="AE3052" s="450" t="n">
        <v>0.0835429478304516</v>
      </c>
      <c r="AF3052" s="386"/>
      <c r="AG3052" s="386"/>
      <c r="AH3052" s="386"/>
      <c r="AI3052" s="386"/>
      <c r="AJ3052" s="386"/>
      <c r="AK3052" s="386"/>
      <c r="AL3052" s="386"/>
      <c r="AM3052" s="386"/>
      <c r="AN3052" s="386"/>
      <c r="AO3052" s="386"/>
    </row>
    <row r="3053" customFormat="false" ht="15" hidden="false" customHeight="false" outlineLevel="0" collapsed="false">
      <c r="A3053" s="515" t="n">
        <v>44053</v>
      </c>
      <c r="B3053" s="471" t="n">
        <v>0.0496222817263344</v>
      </c>
      <c r="C3053" s="471" t="n">
        <v>0.0372765939554431</v>
      </c>
      <c r="D3053" s="472" t="n">
        <v>0.0636247074508625</v>
      </c>
      <c r="E3053" s="449" t="n">
        <v>0.0423775756705413</v>
      </c>
      <c r="F3053" s="449" t="n">
        <v>0.0131506620606262</v>
      </c>
      <c r="G3053" s="450" t="n">
        <v>0.0875900925017789</v>
      </c>
      <c r="H3053" s="449" t="n">
        <v>0.0652050834979994</v>
      </c>
      <c r="I3053" s="449" t="n">
        <v>0.0365871006838585</v>
      </c>
      <c r="J3053" s="450" t="n">
        <v>0.103359790290782</v>
      </c>
      <c r="K3053" s="449" t="n">
        <v>0.0717352252590965</v>
      </c>
      <c r="L3053" s="449" t="n">
        <v>0.0379943722069305</v>
      </c>
      <c r="M3053" s="450" t="n">
        <v>0.123671917254894</v>
      </c>
      <c r="N3053" s="449" t="n">
        <v>0.0318689825414156</v>
      </c>
      <c r="O3053" s="449" t="n">
        <v>0.0107004150569917</v>
      </c>
      <c r="P3053" s="450" t="n">
        <v>0.0636352857527856</v>
      </c>
      <c r="Q3053" s="449" t="n">
        <v>0.0428485552660578</v>
      </c>
      <c r="R3053" s="449" t="n">
        <v>0.016994663429765</v>
      </c>
      <c r="S3053" s="450" t="n">
        <v>0.0831395357273299</v>
      </c>
      <c r="T3053" s="449" t="n">
        <v>0.0546051481275208</v>
      </c>
      <c r="U3053" s="449" t="n">
        <v>0.023735672219089</v>
      </c>
      <c r="V3053" s="450" t="n">
        <v>0.0974082194714927</v>
      </c>
      <c r="W3053" s="449" t="n">
        <v>0.0534443976042962</v>
      </c>
      <c r="X3053" s="449" t="n">
        <v>0.019476141187678</v>
      </c>
      <c r="Y3053" s="450" t="n">
        <v>0.0981831974829667</v>
      </c>
      <c r="Z3053" s="449" t="n">
        <v>0.0335011373357983</v>
      </c>
      <c r="AA3053" s="449" t="n">
        <v>0.0120945742652917</v>
      </c>
      <c r="AB3053" s="450" t="n">
        <v>0.0634688160669842</v>
      </c>
      <c r="AC3053" s="449" t="n">
        <v>0.04822011673597</v>
      </c>
      <c r="AD3053" s="449" t="n">
        <v>0.0227352636626358</v>
      </c>
      <c r="AE3053" s="450" t="n">
        <v>0.0827432199468946</v>
      </c>
      <c r="AF3053" s="386"/>
      <c r="AG3053" s="386"/>
      <c r="AH3053" s="386"/>
      <c r="AI3053" s="386"/>
      <c r="AJ3053" s="386"/>
      <c r="AK3053" s="386"/>
      <c r="AL3053" s="386"/>
      <c r="AM3053" s="386"/>
      <c r="AN3053" s="386"/>
      <c r="AO3053" s="386"/>
    </row>
    <row r="3054" customFormat="false" ht="15" hidden="false" customHeight="false" outlineLevel="0" collapsed="false">
      <c r="A3054" s="515" t="n">
        <v>44054</v>
      </c>
      <c r="B3054" s="471" t="n">
        <v>0.0500756891997156</v>
      </c>
      <c r="C3054" s="471" t="n">
        <v>0.0377216628344255</v>
      </c>
      <c r="D3054" s="472" t="n">
        <v>0.0639942931877872</v>
      </c>
      <c r="E3054" s="449" t="n">
        <v>0.042282708571958</v>
      </c>
      <c r="F3054" s="449" t="n">
        <v>0.0132685389644842</v>
      </c>
      <c r="G3054" s="450" t="n">
        <v>0.0870478476686119</v>
      </c>
      <c r="H3054" s="449" t="n">
        <v>0.0653615106993316</v>
      </c>
      <c r="I3054" s="449" t="n">
        <v>0.0371320605865465</v>
      </c>
      <c r="J3054" s="450" t="n">
        <v>0.102847459872482</v>
      </c>
      <c r="K3054" s="449" t="n">
        <v>0.0723041825400888</v>
      </c>
      <c r="L3054" s="449" t="n">
        <v>0.0385185986489893</v>
      </c>
      <c r="M3054" s="450" t="n">
        <v>0.124838037232401</v>
      </c>
      <c r="N3054" s="449" t="n">
        <v>0.0317717632841696</v>
      </c>
      <c r="O3054" s="449" t="n">
        <v>0.010894159818944</v>
      </c>
      <c r="P3054" s="450" t="n">
        <v>0.0634155997505479</v>
      </c>
      <c r="Q3054" s="449" t="n">
        <v>0.042085052827262</v>
      </c>
      <c r="R3054" s="449" t="n">
        <v>0.0168663708268044</v>
      </c>
      <c r="S3054" s="450" t="n">
        <v>0.0810926075144567</v>
      </c>
      <c r="T3054" s="449" t="n">
        <v>0.0550481866594388</v>
      </c>
      <c r="U3054" s="449" t="n">
        <v>0.024350578769361</v>
      </c>
      <c r="V3054" s="450" t="n">
        <v>0.0976420544458218</v>
      </c>
      <c r="W3054" s="449" t="n">
        <v>0.0548820943875653</v>
      </c>
      <c r="X3054" s="449" t="n">
        <v>0.020929479665551</v>
      </c>
      <c r="Y3054" s="450" t="n">
        <v>0.0992713361008347</v>
      </c>
      <c r="Z3054" s="449" t="n">
        <v>0.0346529474937386</v>
      </c>
      <c r="AA3054" s="449" t="n">
        <v>0.0129530467396457</v>
      </c>
      <c r="AB3054" s="450" t="n">
        <v>0.0641656525573645</v>
      </c>
      <c r="AC3054" s="449" t="n">
        <v>0.0482332628497066</v>
      </c>
      <c r="AD3054" s="449" t="n">
        <v>0.022829525935767</v>
      </c>
      <c r="AE3054" s="450" t="n">
        <v>0.0825532065030814</v>
      </c>
      <c r="AF3054" s="386"/>
      <c r="AG3054" s="386"/>
      <c r="AH3054" s="386"/>
      <c r="AI3054" s="386"/>
      <c r="AJ3054" s="386"/>
      <c r="AK3054" s="386"/>
      <c r="AL3054" s="386"/>
      <c r="AM3054" s="386"/>
      <c r="AN3054" s="386"/>
      <c r="AO3054" s="386"/>
    </row>
    <row r="3055" customFormat="false" ht="15" hidden="false" customHeight="false" outlineLevel="0" collapsed="false">
      <c r="A3055" s="515" t="n">
        <v>44055</v>
      </c>
      <c r="B3055" s="471" t="n">
        <v>0.0505905120044383</v>
      </c>
      <c r="C3055" s="471" t="n">
        <v>0.0383668574021395</v>
      </c>
      <c r="D3055" s="472" t="n">
        <v>0.0643174471750267</v>
      </c>
      <c r="E3055" s="449" t="n">
        <v>0.0422258623401482</v>
      </c>
      <c r="F3055" s="449" t="n">
        <v>0.0134673340868026</v>
      </c>
      <c r="G3055" s="450" t="n">
        <v>0.0865002347697692</v>
      </c>
      <c r="H3055" s="449" t="n">
        <v>0.0656150954662207</v>
      </c>
      <c r="I3055" s="449" t="n">
        <v>0.0375762434044479</v>
      </c>
      <c r="J3055" s="450" t="n">
        <v>0.102931163897049</v>
      </c>
      <c r="K3055" s="449" t="n">
        <v>0.0727655130643005</v>
      </c>
      <c r="L3055" s="449" t="n">
        <v>0.0389309283359605</v>
      </c>
      <c r="M3055" s="450" t="n">
        <v>0.126684624611301</v>
      </c>
      <c r="N3055" s="449" t="n">
        <v>0.0316739761025688</v>
      </c>
      <c r="O3055" s="449" t="n">
        <v>0.0108414898751043</v>
      </c>
      <c r="P3055" s="450" t="n">
        <v>0.0631749984797607</v>
      </c>
      <c r="Q3055" s="449" t="n">
        <v>0.041308935259708</v>
      </c>
      <c r="R3055" s="449" t="n">
        <v>0.0167251525391394</v>
      </c>
      <c r="S3055" s="450" t="n">
        <v>0.0785927417822212</v>
      </c>
      <c r="T3055" s="449" t="n">
        <v>0.0555342560635865</v>
      </c>
      <c r="U3055" s="449" t="n">
        <v>0.0248607215673308</v>
      </c>
      <c r="V3055" s="450" t="n">
        <v>0.0982432307776181</v>
      </c>
      <c r="W3055" s="449" t="n">
        <v>0.0564787108773823</v>
      </c>
      <c r="X3055" s="449" t="n">
        <v>0.0225657127895295</v>
      </c>
      <c r="Y3055" s="450" t="n">
        <v>0.100246967745951</v>
      </c>
      <c r="Z3055" s="449" t="n">
        <v>0.0359560593867394</v>
      </c>
      <c r="AA3055" s="449" t="n">
        <v>0.0138147980618241</v>
      </c>
      <c r="AB3055" s="450" t="n">
        <v>0.0657069198260583</v>
      </c>
      <c r="AC3055" s="449" t="n">
        <v>0.0482840823670068</v>
      </c>
      <c r="AD3055" s="449" t="n">
        <v>0.0228330262060034</v>
      </c>
      <c r="AE3055" s="450" t="n">
        <v>0.0820011699418303</v>
      </c>
      <c r="AF3055" s="386"/>
      <c r="AG3055" s="386"/>
      <c r="AH3055" s="386"/>
      <c r="AI3055" s="386"/>
      <c r="AJ3055" s="386"/>
      <c r="AK3055" s="386"/>
      <c r="AL3055" s="386"/>
      <c r="AM3055" s="386"/>
      <c r="AN3055" s="386"/>
      <c r="AO3055" s="386"/>
    </row>
    <row r="3056" customFormat="false" ht="15" hidden="false" customHeight="false" outlineLevel="0" collapsed="false">
      <c r="A3056" s="515" t="n">
        <v>44056</v>
      </c>
      <c r="B3056" s="471" t="n">
        <v>0.0511649759502668</v>
      </c>
      <c r="C3056" s="471" t="n">
        <v>0.038990575493195</v>
      </c>
      <c r="D3056" s="472" t="n">
        <v>0.0648852869678437</v>
      </c>
      <c r="E3056" s="449" t="n">
        <v>0.0422068768639758</v>
      </c>
      <c r="F3056" s="449" t="n">
        <v>0.0136772278700414</v>
      </c>
      <c r="G3056" s="450" t="n">
        <v>0.0859920383514255</v>
      </c>
      <c r="H3056" s="449" t="n">
        <v>0.0659698759745012</v>
      </c>
      <c r="I3056" s="449" t="n">
        <v>0.0379985663476347</v>
      </c>
      <c r="J3056" s="450" t="n">
        <v>0.103338364342614</v>
      </c>
      <c r="K3056" s="449" t="n">
        <v>0.0730852605842152</v>
      </c>
      <c r="L3056" s="449" t="n">
        <v>0.0390734001071794</v>
      </c>
      <c r="M3056" s="450" t="n">
        <v>0.12748757142444</v>
      </c>
      <c r="N3056" s="449" t="n">
        <v>0.0315756093717316</v>
      </c>
      <c r="O3056" s="449" t="n">
        <v>0.0109509202142784</v>
      </c>
      <c r="P3056" s="450" t="n">
        <v>0.0630247477070574</v>
      </c>
      <c r="Q3056" s="449" t="n">
        <v>0.0405309349803813</v>
      </c>
      <c r="R3056" s="449" t="n">
        <v>0.0165040913282831</v>
      </c>
      <c r="S3056" s="450" t="n">
        <v>0.0763798795331312</v>
      </c>
      <c r="T3056" s="449" t="n">
        <v>0.0560602045071223</v>
      </c>
      <c r="U3056" s="449" t="n">
        <v>0.0255032026036591</v>
      </c>
      <c r="V3056" s="450" t="n">
        <v>0.0987075582894731</v>
      </c>
      <c r="W3056" s="449" t="n">
        <v>0.0582357799080622</v>
      </c>
      <c r="X3056" s="449" t="n">
        <v>0.0242713354377509</v>
      </c>
      <c r="Y3056" s="450" t="n">
        <v>0.101112673407866</v>
      </c>
      <c r="Z3056" s="449" t="n">
        <v>0.0374119161928144</v>
      </c>
      <c r="AA3056" s="449" t="n">
        <v>0.0147912697270145</v>
      </c>
      <c r="AB3056" s="450" t="n">
        <v>0.0672418087755512</v>
      </c>
      <c r="AC3056" s="449" t="n">
        <v>0.0483701419104606</v>
      </c>
      <c r="AD3056" s="449" t="n">
        <v>0.0233024362170304</v>
      </c>
      <c r="AE3056" s="450" t="n">
        <v>0.0819268105204306</v>
      </c>
      <c r="AF3056" s="386"/>
      <c r="AG3056" s="386"/>
      <c r="AH3056" s="386"/>
      <c r="AI3056" s="386"/>
      <c r="AJ3056" s="386"/>
      <c r="AK3056" s="386"/>
      <c r="AL3056" s="386"/>
      <c r="AM3056" s="386"/>
      <c r="AN3056" s="386"/>
      <c r="AO3056" s="386"/>
    </row>
    <row r="3057" customFormat="false" ht="15" hidden="false" customHeight="false" outlineLevel="0" collapsed="false">
      <c r="A3057" s="515" t="n">
        <v>44057</v>
      </c>
      <c r="B3057" s="471" t="n">
        <v>0.051796256724092</v>
      </c>
      <c r="C3057" s="471" t="n">
        <v>0.039545413190665</v>
      </c>
      <c r="D3057" s="472" t="n">
        <v>0.0656955762967106</v>
      </c>
      <c r="E3057" s="449" t="n">
        <v>0.0422250664722254</v>
      </c>
      <c r="F3057" s="449" t="n">
        <v>0.01365036181173</v>
      </c>
      <c r="G3057" s="450" t="n">
        <v>0.0857239852677722</v>
      </c>
      <c r="H3057" s="449" t="n">
        <v>0.0664306834508361</v>
      </c>
      <c r="I3057" s="449" t="n">
        <v>0.0385874434102594</v>
      </c>
      <c r="J3057" s="450" t="n">
        <v>0.103432645264253</v>
      </c>
      <c r="K3057" s="449" t="n">
        <v>0.0732315353494174</v>
      </c>
      <c r="L3057" s="449" t="n">
        <v>0.0391509332430438</v>
      </c>
      <c r="M3057" s="450" t="n">
        <v>0.128450893999661</v>
      </c>
      <c r="N3057" s="449" t="n">
        <v>0.031476585885354</v>
      </c>
      <c r="O3057" s="449" t="n">
        <v>0.0109220790373511</v>
      </c>
      <c r="P3057" s="450" t="n">
        <v>0.0621696826692165</v>
      </c>
      <c r="Q3057" s="449" t="n">
        <v>0.0397609158212625</v>
      </c>
      <c r="R3057" s="449" t="n">
        <v>0.0161172394254274</v>
      </c>
      <c r="S3057" s="450" t="n">
        <v>0.0752183129553422</v>
      </c>
      <c r="T3057" s="449" t="n">
        <v>0.0566213654081947</v>
      </c>
      <c r="U3057" s="449" t="n">
        <v>0.0263342667837423</v>
      </c>
      <c r="V3057" s="450" t="n">
        <v>0.0995642938615239</v>
      </c>
      <c r="W3057" s="449" t="n">
        <v>0.0601504401129397</v>
      </c>
      <c r="X3057" s="449" t="n">
        <v>0.0261288560937697</v>
      </c>
      <c r="Y3057" s="450" t="n">
        <v>0.10280216970906</v>
      </c>
      <c r="Z3057" s="449" t="n">
        <v>0.0390200294786758</v>
      </c>
      <c r="AA3057" s="449" t="n">
        <v>0.0161823719653321</v>
      </c>
      <c r="AB3057" s="450" t="n">
        <v>0.0689875883666433</v>
      </c>
      <c r="AC3057" s="449" t="n">
        <v>0.0484886173416635</v>
      </c>
      <c r="AD3057" s="449" t="n">
        <v>0.0233121785647398</v>
      </c>
      <c r="AE3057" s="450" t="n">
        <v>0.0824030574799135</v>
      </c>
      <c r="AF3057" s="386"/>
      <c r="AG3057" s="386"/>
      <c r="AH3057" s="386"/>
      <c r="AI3057" s="386"/>
      <c r="AJ3057" s="386"/>
      <c r="AK3057" s="386"/>
      <c r="AL3057" s="386"/>
      <c r="AM3057" s="386"/>
      <c r="AN3057" s="386"/>
      <c r="AO3057" s="386"/>
    </row>
    <row r="3058" customFormat="false" ht="15" hidden="false" customHeight="false" outlineLevel="0" collapsed="false">
      <c r="A3058" s="515" t="n">
        <v>44058</v>
      </c>
      <c r="B3058" s="471" t="n">
        <v>0.0524810732432487</v>
      </c>
      <c r="C3058" s="471" t="n">
        <v>0.0401633851787909</v>
      </c>
      <c r="D3058" s="472" t="n">
        <v>0.0662715578954359</v>
      </c>
      <c r="E3058" s="449" t="n">
        <v>0.0422794659963009</v>
      </c>
      <c r="F3058" s="449" t="n">
        <v>0.0139808696183775</v>
      </c>
      <c r="G3058" s="450" t="n">
        <v>0.0854611107016421</v>
      </c>
      <c r="H3058" s="449" t="n">
        <v>0.0670034618720346</v>
      </c>
      <c r="I3058" s="449" t="n">
        <v>0.0392200026472493</v>
      </c>
      <c r="J3058" s="450" t="n">
        <v>0.103706458644978</v>
      </c>
      <c r="K3058" s="449" t="n">
        <v>0.0731794804314129</v>
      </c>
      <c r="L3058" s="449" t="n">
        <v>0.0394534050213491</v>
      </c>
      <c r="M3058" s="450" t="n">
        <v>0.128402345107855</v>
      </c>
      <c r="N3058" s="449" t="n">
        <v>0.0313769942637237</v>
      </c>
      <c r="O3058" s="449" t="n">
        <v>0.0109065774373192</v>
      </c>
      <c r="P3058" s="450" t="n">
        <v>0.0617573573188067</v>
      </c>
      <c r="Q3058" s="449" t="n">
        <v>0.0390078619810265</v>
      </c>
      <c r="R3058" s="449" t="n">
        <v>0.0154560431996251</v>
      </c>
      <c r="S3058" s="450" t="n">
        <v>0.0734886614455258</v>
      </c>
      <c r="T3058" s="449" t="n">
        <v>0.0572118660599891</v>
      </c>
      <c r="U3058" s="449" t="n">
        <v>0.027148988332056</v>
      </c>
      <c r="V3058" s="450" t="n">
        <v>0.100195985999668</v>
      </c>
      <c r="W3058" s="449" t="n">
        <v>0.062215144195852</v>
      </c>
      <c r="X3058" s="449" t="n">
        <v>0.0280230690007902</v>
      </c>
      <c r="Y3058" s="450" t="n">
        <v>0.104499514730786</v>
      </c>
      <c r="Z3058" s="449" t="n">
        <v>0.0407780751635382</v>
      </c>
      <c r="AA3058" s="449" t="n">
        <v>0.0174628328359688</v>
      </c>
      <c r="AB3058" s="450" t="n">
        <v>0.0707231483594678</v>
      </c>
      <c r="AC3058" s="449" t="n">
        <v>0.0486366515498028</v>
      </c>
      <c r="AD3058" s="449" t="n">
        <v>0.0234292565621213</v>
      </c>
      <c r="AE3058" s="450" t="n">
        <v>0.0826398394786071</v>
      </c>
      <c r="AF3058" s="386"/>
      <c r="AG3058" s="386"/>
      <c r="AH3058" s="386"/>
      <c r="AI3058" s="386"/>
      <c r="AJ3058" s="386"/>
      <c r="AK3058" s="386"/>
      <c r="AL3058" s="386"/>
      <c r="AM3058" s="386"/>
      <c r="AN3058" s="386"/>
      <c r="AO3058" s="386"/>
    </row>
    <row r="3059" customFormat="false" ht="15" hidden="false" customHeight="false" outlineLevel="0" collapsed="false">
      <c r="A3059" s="515" t="n">
        <v>44059</v>
      </c>
      <c r="B3059" s="471" t="n">
        <v>0.053216336209654</v>
      </c>
      <c r="C3059" s="471" t="n">
        <v>0.0408662139671748</v>
      </c>
      <c r="D3059" s="472" t="n">
        <v>0.0670139691645574</v>
      </c>
      <c r="E3059" s="449" t="n">
        <v>0.0423690610003793</v>
      </c>
      <c r="F3059" s="449" t="n">
        <v>0.0141998495603899</v>
      </c>
      <c r="G3059" s="450" t="n">
        <v>0.0857558261762761</v>
      </c>
      <c r="H3059" s="449" t="n">
        <v>0.0676956310246255</v>
      </c>
      <c r="I3059" s="449" t="n">
        <v>0.0399707801703323</v>
      </c>
      <c r="J3059" s="450" t="n">
        <v>0.104228207006326</v>
      </c>
      <c r="K3059" s="449" t="n">
        <v>0.0729159816162345</v>
      </c>
      <c r="L3059" s="449" t="n">
        <v>0.0394503844966234</v>
      </c>
      <c r="M3059" s="450" t="n">
        <v>0.128521017281257</v>
      </c>
      <c r="N3059" s="449" t="n">
        <v>0.0312772820844783</v>
      </c>
      <c r="O3059" s="449" t="n">
        <v>0.0107579275319509</v>
      </c>
      <c r="P3059" s="450" t="n">
        <v>0.0611585592032145</v>
      </c>
      <c r="Q3059" s="449" t="n">
        <v>0.038279864827591</v>
      </c>
      <c r="R3059" s="449" t="n">
        <v>0.0150791553144258</v>
      </c>
      <c r="S3059" s="450" t="n">
        <v>0.0722145998360737</v>
      </c>
      <c r="T3059" s="449" t="n">
        <v>0.057824995460717</v>
      </c>
      <c r="U3059" s="449" t="n">
        <v>0.0279608724579092</v>
      </c>
      <c r="V3059" s="450" t="n">
        <v>0.100636447290667</v>
      </c>
      <c r="W3059" s="449" t="n">
        <v>0.0644175844530843</v>
      </c>
      <c r="X3059" s="449" t="n">
        <v>0.0302992636133151</v>
      </c>
      <c r="Y3059" s="450" t="n">
        <v>0.107476827111418</v>
      </c>
      <c r="Z3059" s="449" t="n">
        <v>0.0426822219035754</v>
      </c>
      <c r="AA3059" s="449" t="n">
        <v>0.019073035206842</v>
      </c>
      <c r="AB3059" s="450" t="n">
        <v>0.0726749966208789</v>
      </c>
      <c r="AC3059" s="449" t="n">
        <v>0.0488117040777193</v>
      </c>
      <c r="AD3059" s="449" t="n">
        <v>0.0237914111534486</v>
      </c>
      <c r="AE3059" s="450" t="n">
        <v>0.0825403318695092</v>
      </c>
      <c r="AF3059" s="386"/>
      <c r="AG3059" s="386"/>
      <c r="AH3059" s="386"/>
      <c r="AI3059" s="386"/>
      <c r="AJ3059" s="386"/>
      <c r="AK3059" s="386"/>
      <c r="AL3059" s="386"/>
      <c r="AM3059" s="386"/>
      <c r="AN3059" s="386"/>
      <c r="AO3059" s="386"/>
    </row>
    <row r="3060" customFormat="false" ht="15" hidden="false" customHeight="false" outlineLevel="0" collapsed="false">
      <c r="A3060" s="515" t="n">
        <v>44060</v>
      </c>
      <c r="B3060" s="471" t="n">
        <v>0.0539996399815732</v>
      </c>
      <c r="C3060" s="471" t="n">
        <v>0.0416269842205075</v>
      </c>
      <c r="D3060" s="472" t="n">
        <v>0.0681399588929846</v>
      </c>
      <c r="E3060" s="449" t="n">
        <v>0.0424929326147507</v>
      </c>
      <c r="F3060" s="449" t="n">
        <v>0.0142936498220882</v>
      </c>
      <c r="G3060" s="450" t="n">
        <v>0.0851229718437327</v>
      </c>
      <c r="H3060" s="449" t="n">
        <v>0.0685163849354989</v>
      </c>
      <c r="I3060" s="449" t="n">
        <v>0.0407804766421027</v>
      </c>
      <c r="J3060" s="450" t="n">
        <v>0.105082722565213</v>
      </c>
      <c r="K3060" s="449" t="n">
        <v>0.0724426740670259</v>
      </c>
      <c r="L3060" s="449" t="n">
        <v>0.0394927396574878</v>
      </c>
      <c r="M3060" s="450" t="n">
        <v>0.126266298209055</v>
      </c>
      <c r="N3060" s="449" t="n">
        <v>0.0311783423261299</v>
      </c>
      <c r="O3060" s="449" t="n">
        <v>0.0108148940483152</v>
      </c>
      <c r="P3060" s="450" t="n">
        <v>0.0604955472205052</v>
      </c>
      <c r="Q3060" s="449" t="n">
        <v>0.0375840235908652</v>
      </c>
      <c r="R3060" s="449" t="n">
        <v>0.0146104000666937</v>
      </c>
      <c r="S3060" s="450" t="n">
        <v>0.0709924739996095</v>
      </c>
      <c r="T3060" s="449" t="n">
        <v>0.0584535419828025</v>
      </c>
      <c r="U3060" s="449" t="n">
        <v>0.0288710423944646</v>
      </c>
      <c r="V3060" s="450" t="n">
        <v>0.101535340330819</v>
      </c>
      <c r="W3060" s="449" t="n">
        <v>0.0667407707358714</v>
      </c>
      <c r="X3060" s="449" t="n">
        <v>0.0329531599420693</v>
      </c>
      <c r="Y3060" s="450" t="n">
        <v>0.111404384591475</v>
      </c>
      <c r="Z3060" s="449" t="n">
        <v>0.0447276257969903</v>
      </c>
      <c r="AA3060" s="449" t="n">
        <v>0.0205842655325849</v>
      </c>
      <c r="AB3060" s="450" t="n">
        <v>0.075192164322378</v>
      </c>
      <c r="AC3060" s="449" t="n">
        <v>0.0490118121175403</v>
      </c>
      <c r="AD3060" s="449" t="n">
        <v>0.0242311351741356</v>
      </c>
      <c r="AE3060" s="450" t="n">
        <v>0.082354670302929</v>
      </c>
      <c r="AF3060" s="386"/>
      <c r="AG3060" s="386"/>
      <c r="AH3060" s="386"/>
      <c r="AI3060" s="386"/>
      <c r="AJ3060" s="386"/>
      <c r="AK3060" s="386"/>
      <c r="AL3060" s="386"/>
      <c r="AM3060" s="386"/>
      <c r="AN3060" s="386"/>
      <c r="AO3060" s="386"/>
    </row>
    <row r="3061" customFormat="false" ht="15" hidden="false" customHeight="false" outlineLevel="0" collapsed="false">
      <c r="A3061" s="515" t="n">
        <v>44061</v>
      </c>
      <c r="B3061" s="471" t="n">
        <v>0.0548294298174647</v>
      </c>
      <c r="C3061" s="471" t="n">
        <v>0.042407606728973</v>
      </c>
      <c r="D3061" s="472" t="n">
        <v>0.0688677961120132</v>
      </c>
      <c r="E3061" s="449" t="n">
        <v>0.0426502760610903</v>
      </c>
      <c r="F3061" s="449" t="n">
        <v>0.0145056184767215</v>
      </c>
      <c r="G3061" s="450" t="n">
        <v>0.0859327871890636</v>
      </c>
      <c r="H3061" s="449" t="n">
        <v>0.0694768230586769</v>
      </c>
      <c r="I3061" s="449" t="n">
        <v>0.0418384328612565</v>
      </c>
      <c r="J3061" s="450" t="n">
        <v>0.105842216544465</v>
      </c>
      <c r="K3061" s="449" t="n">
        <v>0.0717762231883796</v>
      </c>
      <c r="L3061" s="449" t="n">
        <v>0.0394434611137219</v>
      </c>
      <c r="M3061" s="450" t="n">
        <v>0.123624335536241</v>
      </c>
      <c r="N3061" s="449" t="n">
        <v>0.0310814597520678</v>
      </c>
      <c r="O3061" s="449" t="n">
        <v>0.0108665603437929</v>
      </c>
      <c r="P3061" s="450" t="n">
        <v>0.0610330301633689</v>
      </c>
      <c r="Q3061" s="449" t="n">
        <v>0.0369262489012087</v>
      </c>
      <c r="R3061" s="449" t="n">
        <v>0.0141773458026278</v>
      </c>
      <c r="S3061" s="450" t="n">
        <v>0.0694281126381905</v>
      </c>
      <c r="T3061" s="449" t="n">
        <v>0.0590900279483624</v>
      </c>
      <c r="U3061" s="449" t="n">
        <v>0.0293464542232053</v>
      </c>
      <c r="V3061" s="450" t="n">
        <v>0.102825502973505</v>
      </c>
      <c r="W3061" s="449" t="n">
        <v>0.0691631681189326</v>
      </c>
      <c r="X3061" s="449" t="n">
        <v>0.0354479906104844</v>
      </c>
      <c r="Y3061" s="450" t="n">
        <v>0.114781184930434</v>
      </c>
      <c r="Z3061" s="449" t="n">
        <v>0.0469089675608138</v>
      </c>
      <c r="AA3061" s="449" t="n">
        <v>0.0222652621904798</v>
      </c>
      <c r="AB3061" s="450" t="n">
        <v>0.0781510124492384</v>
      </c>
      <c r="AC3061" s="449" t="n">
        <v>0.0492357032413394</v>
      </c>
      <c r="AD3061" s="449" t="n">
        <v>0.0243153303253317</v>
      </c>
      <c r="AE3061" s="450" t="n">
        <v>0.0827442595143304</v>
      </c>
      <c r="AF3061" s="386"/>
      <c r="AG3061" s="386"/>
      <c r="AH3061" s="386"/>
      <c r="AI3061" s="386"/>
      <c r="AJ3061" s="386"/>
      <c r="AK3061" s="386"/>
      <c r="AL3061" s="386"/>
      <c r="AM3061" s="386"/>
      <c r="AN3061" s="386"/>
      <c r="AO3061" s="386"/>
    </row>
    <row r="3062" customFormat="false" ht="15" hidden="false" customHeight="false" outlineLevel="0" collapsed="false">
      <c r="A3062" s="515" t="n">
        <v>44062</v>
      </c>
      <c r="B3062" s="471" t="n">
        <v>0.0557047876382899</v>
      </c>
      <c r="C3062" s="471" t="n">
        <v>0.0431966372326667</v>
      </c>
      <c r="D3062" s="472" t="n">
        <v>0.0698430493994535</v>
      </c>
      <c r="E3062" s="449" t="n">
        <v>0.0428402907891517</v>
      </c>
      <c r="F3062" s="449" t="n">
        <v>0.0146208411307261</v>
      </c>
      <c r="G3062" s="450" t="n">
        <v>0.0861499756913313</v>
      </c>
      <c r="H3062" s="449" t="n">
        <v>0.070589841999065</v>
      </c>
      <c r="I3062" s="449" t="n">
        <v>0.0426336167287011</v>
      </c>
      <c r="J3062" s="450" t="n">
        <v>0.107651322699374</v>
      </c>
      <c r="K3062" s="449" t="n">
        <v>0.0709457574992607</v>
      </c>
      <c r="L3062" s="449" t="n">
        <v>0.0392290157069489</v>
      </c>
      <c r="M3062" s="450" t="n">
        <v>0.120951243743256</v>
      </c>
      <c r="N3062" s="449" t="n">
        <v>0.0309881281850041</v>
      </c>
      <c r="O3062" s="449" t="n">
        <v>0.0108247587806805</v>
      </c>
      <c r="P3062" s="450" t="n">
        <v>0.0613425359477087</v>
      </c>
      <c r="Q3062" s="449" t="n">
        <v>0.0363110167386411</v>
      </c>
      <c r="R3062" s="449" t="n">
        <v>0.013807858639319</v>
      </c>
      <c r="S3062" s="450" t="n">
        <v>0.0681280152344882</v>
      </c>
      <c r="T3062" s="449" t="n">
        <v>0.0597268068564275</v>
      </c>
      <c r="U3062" s="449" t="n">
        <v>0.0297547974935386</v>
      </c>
      <c r="V3062" s="450" t="n">
        <v>0.103817822456607</v>
      </c>
      <c r="W3062" s="449" t="n">
        <v>0.0716588174035787</v>
      </c>
      <c r="X3062" s="449" t="n">
        <v>0.0380361950017522</v>
      </c>
      <c r="Y3062" s="450" t="n">
        <v>0.118320335598546</v>
      </c>
      <c r="Z3062" s="449" t="n">
        <v>0.049220890335372</v>
      </c>
      <c r="AA3062" s="449" t="n">
        <v>0.0240682139464972</v>
      </c>
      <c r="AB3062" s="450" t="n">
        <v>0.0815620504046733</v>
      </c>
      <c r="AC3062" s="449" t="n">
        <v>0.0494827390346145</v>
      </c>
      <c r="AD3062" s="449" t="n">
        <v>0.0245718321174039</v>
      </c>
      <c r="AE3062" s="450" t="n">
        <v>0.0834396748899475</v>
      </c>
      <c r="AF3062" s="386"/>
      <c r="AG3062" s="386"/>
      <c r="AH3062" s="386"/>
      <c r="AI3062" s="386"/>
      <c r="AJ3062" s="386"/>
      <c r="AK3062" s="386"/>
      <c r="AL3062" s="386"/>
      <c r="AM3062" s="386"/>
      <c r="AN3062" s="386"/>
      <c r="AO3062" s="386"/>
    </row>
    <row r="3063" customFormat="false" ht="15" hidden="false" customHeight="false" outlineLevel="0" collapsed="false">
      <c r="A3063" s="515" t="n">
        <v>44063</v>
      </c>
      <c r="B3063" s="471" t="n">
        <v>0.0566249179005324</v>
      </c>
      <c r="C3063" s="471" t="n">
        <v>0.0441545348556856</v>
      </c>
      <c r="D3063" s="472" t="n">
        <v>0.0710108232887459</v>
      </c>
      <c r="E3063" s="449" t="n">
        <v>0.0430619799359909</v>
      </c>
      <c r="F3063" s="449" t="n">
        <v>0.0147938652104294</v>
      </c>
      <c r="G3063" s="450" t="n">
        <v>0.0870433717326592</v>
      </c>
      <c r="H3063" s="449" t="n">
        <v>0.0718697726531805</v>
      </c>
      <c r="I3063" s="449" t="n">
        <v>0.0435854266491756</v>
      </c>
      <c r="J3063" s="450" t="n">
        <v>0.109380139474629</v>
      </c>
      <c r="K3063" s="449" t="n">
        <v>0.0699882852515234</v>
      </c>
      <c r="L3063" s="449" t="n">
        <v>0.0386147758718703</v>
      </c>
      <c r="M3063" s="450" t="n">
        <v>0.118588049309839</v>
      </c>
      <c r="N3063" s="449" t="n">
        <v>0.0308997898596546</v>
      </c>
      <c r="O3063" s="449" t="n">
        <v>0.0107941777451331</v>
      </c>
      <c r="P3063" s="450" t="n">
        <v>0.0610473958068478</v>
      </c>
      <c r="Q3063" s="449" t="n">
        <v>0.0357411501432972</v>
      </c>
      <c r="R3063" s="449" t="n">
        <v>0.0133737274126196</v>
      </c>
      <c r="S3063" s="450" t="n">
        <v>0.0672573793698996</v>
      </c>
      <c r="T3063" s="449" t="n">
        <v>0.0603560438082725</v>
      </c>
      <c r="U3063" s="449" t="n">
        <v>0.0304427344206221</v>
      </c>
      <c r="V3063" s="450" t="n">
        <v>0.105606394847905</v>
      </c>
      <c r="W3063" s="449" t="n">
        <v>0.0741974375276039</v>
      </c>
      <c r="X3063" s="449" t="n">
        <v>0.0403158620179249</v>
      </c>
      <c r="Y3063" s="450" t="n">
        <v>0.122742749445479</v>
      </c>
      <c r="Z3063" s="449" t="n">
        <v>0.051658237858613</v>
      </c>
      <c r="AA3063" s="449" t="n">
        <v>0.0261236544690084</v>
      </c>
      <c r="AB3063" s="450" t="n">
        <v>0.0849107379214627</v>
      </c>
      <c r="AC3063" s="449" t="n">
        <v>0.0497527156197742</v>
      </c>
      <c r="AD3063" s="449" t="n">
        <v>0.0247977546889928</v>
      </c>
      <c r="AE3063" s="450" t="n">
        <v>0.0833650810381999</v>
      </c>
      <c r="AF3063" s="386"/>
      <c r="AG3063" s="386"/>
      <c r="AH3063" s="386"/>
      <c r="AI3063" s="386"/>
      <c r="AJ3063" s="386"/>
      <c r="AK3063" s="386"/>
      <c r="AL3063" s="386"/>
      <c r="AM3063" s="386"/>
      <c r="AN3063" s="386"/>
      <c r="AO3063" s="386"/>
    </row>
    <row r="3064" customFormat="false" ht="15" hidden="false" customHeight="false" outlineLevel="0" collapsed="false">
      <c r="A3064" s="515" t="n">
        <v>44064</v>
      </c>
      <c r="B3064" s="471" t="n">
        <v>0.0575885291485014</v>
      </c>
      <c r="C3064" s="471" t="n">
        <v>0.0449956080222913</v>
      </c>
      <c r="D3064" s="472" t="n">
        <v>0.0721556589845957</v>
      </c>
      <c r="E3064" s="449" t="n">
        <v>0.0433139284455424</v>
      </c>
      <c r="F3064" s="449" t="n">
        <v>0.0149710872551632</v>
      </c>
      <c r="G3064" s="450" t="n">
        <v>0.087753618445732</v>
      </c>
      <c r="H3064" s="449" t="n">
        <v>0.0733318247915419</v>
      </c>
      <c r="I3064" s="449" t="n">
        <v>0.0446583122113601</v>
      </c>
      <c r="J3064" s="450" t="n">
        <v>0.111389579966668</v>
      </c>
      <c r="K3064" s="449" t="n">
        <v>0.0689434801180491</v>
      </c>
      <c r="L3064" s="449" t="n">
        <v>0.0382625252843129</v>
      </c>
      <c r="M3064" s="450" t="n">
        <v>0.115244531728245</v>
      </c>
      <c r="N3064" s="449" t="n">
        <v>0.03081757269531</v>
      </c>
      <c r="O3064" s="449" t="n">
        <v>0.0106572918858561</v>
      </c>
      <c r="P3064" s="450" t="n">
        <v>0.0607505210701845</v>
      </c>
      <c r="Q3064" s="449" t="n">
        <v>0.0352177060283987</v>
      </c>
      <c r="R3064" s="449" t="n">
        <v>0.0128279644173326</v>
      </c>
      <c r="S3064" s="450" t="n">
        <v>0.0665491125240116</v>
      </c>
      <c r="T3064" s="449" t="n">
        <v>0.0609696570978495</v>
      </c>
      <c r="U3064" s="449" t="n">
        <v>0.0308081746795114</v>
      </c>
      <c r="V3064" s="450" t="n">
        <v>0.106573390323341</v>
      </c>
      <c r="W3064" s="449" t="n">
        <v>0.0767446364963074</v>
      </c>
      <c r="X3064" s="449" t="n">
        <v>0.0422933474887272</v>
      </c>
      <c r="Y3064" s="450" t="n">
        <v>0.127420872838055</v>
      </c>
      <c r="Z3064" s="449" t="n">
        <v>0.0542160874872631</v>
      </c>
      <c r="AA3064" s="449" t="n">
        <v>0.0282440863147486</v>
      </c>
      <c r="AB3064" s="450" t="n">
        <v>0.0887403202568465</v>
      </c>
      <c r="AC3064" s="449" t="n">
        <v>0.0500455881629555</v>
      </c>
      <c r="AD3064" s="449" t="n">
        <v>0.0250322973359803</v>
      </c>
      <c r="AE3064" s="450" t="n">
        <v>0.0837164018187899</v>
      </c>
      <c r="AF3064" s="386"/>
      <c r="AG3064" s="386"/>
      <c r="AH3064" s="386"/>
      <c r="AI3064" s="386"/>
      <c r="AJ3064" s="386"/>
      <c r="AK3064" s="386"/>
      <c r="AL3064" s="386"/>
      <c r="AM3064" s="386"/>
      <c r="AN3064" s="386"/>
      <c r="AO3064" s="386"/>
    </row>
    <row r="3065" customFormat="false" ht="15" hidden="false" customHeight="false" outlineLevel="0" collapsed="false">
      <c r="A3065" s="515" t="n">
        <v>44065</v>
      </c>
      <c r="B3065" s="471" t="n">
        <v>0.058593360346608</v>
      </c>
      <c r="C3065" s="471" t="n">
        <v>0.0459069621804601</v>
      </c>
      <c r="D3065" s="472" t="n">
        <v>0.0733712191089771</v>
      </c>
      <c r="E3065" s="449" t="n">
        <v>0.0435941461778606</v>
      </c>
      <c r="F3065" s="449" t="n">
        <v>0.0150290623099202</v>
      </c>
      <c r="G3065" s="450" t="n">
        <v>0.0884664260505506</v>
      </c>
      <c r="H3065" s="449" t="n">
        <v>0.0749914853203692</v>
      </c>
      <c r="I3065" s="449" t="n">
        <v>0.0454782567436158</v>
      </c>
      <c r="J3065" s="450" t="n">
        <v>0.113561585457437</v>
      </c>
      <c r="K3065" s="449" t="n">
        <v>0.0678491756855187</v>
      </c>
      <c r="L3065" s="449" t="n">
        <v>0.037467551476577</v>
      </c>
      <c r="M3065" s="450" t="n">
        <v>0.111654465017976</v>
      </c>
      <c r="N3065" s="449" t="n">
        <v>0.0307421044833322</v>
      </c>
      <c r="O3065" s="449" t="n">
        <v>0.0104852156910133</v>
      </c>
      <c r="P3065" s="450" t="n">
        <v>0.0609720477637536</v>
      </c>
      <c r="Q3065" s="449" t="n">
        <v>0.0347400233132276</v>
      </c>
      <c r="R3065" s="449" t="n">
        <v>0.0124547989348907</v>
      </c>
      <c r="S3065" s="450" t="n">
        <v>0.0667386989117997</v>
      </c>
      <c r="T3065" s="449" t="n">
        <v>0.0615593406553532</v>
      </c>
      <c r="U3065" s="449" t="n">
        <v>0.0308602035712813</v>
      </c>
      <c r="V3065" s="450" t="n">
        <v>0.107376935464385</v>
      </c>
      <c r="W3065" s="449" t="n">
        <v>0.0792624961875043</v>
      </c>
      <c r="X3065" s="449" t="n">
        <v>0.0442172615236157</v>
      </c>
      <c r="Y3065" s="450" t="n">
        <v>0.13075928366442</v>
      </c>
      <c r="Z3065" s="449" t="n">
        <v>0.056889687978535</v>
      </c>
      <c r="AA3065" s="449" t="n">
        <v>0.0299658203272263</v>
      </c>
      <c r="AB3065" s="450" t="n">
        <v>0.0929588429122935</v>
      </c>
      <c r="AC3065" s="449" t="n">
        <v>0.0503612098621598</v>
      </c>
      <c r="AD3065" s="449" t="n">
        <v>0.0251365095916853</v>
      </c>
      <c r="AE3065" s="450" t="n">
        <v>0.0844095859428452</v>
      </c>
      <c r="AF3065" s="386"/>
      <c r="AG3065" s="386"/>
      <c r="AH3065" s="386"/>
      <c r="AI3065" s="386"/>
      <c r="AJ3065" s="386"/>
      <c r="AK3065" s="386"/>
      <c r="AL3065" s="386"/>
      <c r="AM3065" s="386"/>
      <c r="AN3065" s="386"/>
      <c r="AO3065" s="386"/>
    </row>
    <row r="3066" customFormat="false" ht="15" hidden="false" customHeight="false" outlineLevel="0" collapsed="false">
      <c r="A3066" s="515" t="n">
        <v>44066</v>
      </c>
      <c r="B3066" s="471" t="n">
        <v>0.0596360862218161</v>
      </c>
      <c r="C3066" s="471" t="n">
        <v>0.0468140661184193</v>
      </c>
      <c r="D3066" s="472" t="n">
        <v>0.0746814752779011</v>
      </c>
      <c r="E3066" s="449" t="n">
        <v>0.0439000611953489</v>
      </c>
      <c r="F3066" s="449" t="n">
        <v>0.0150951410777683</v>
      </c>
      <c r="G3066" s="450" t="n">
        <v>0.0891355710536725</v>
      </c>
      <c r="H3066" s="449" t="n">
        <v>0.0768640931742626</v>
      </c>
      <c r="I3066" s="449" t="n">
        <v>0.046371228707766</v>
      </c>
      <c r="J3066" s="450" t="n">
        <v>0.116808985561987</v>
      </c>
      <c r="K3066" s="449" t="n">
        <v>0.0667384011137659</v>
      </c>
      <c r="L3066" s="449" t="n">
        <v>0.0370625055519293</v>
      </c>
      <c r="M3066" s="450" t="n">
        <v>0.108546038121108</v>
      </c>
      <c r="N3066" s="449" t="n">
        <v>0.0306734651922541</v>
      </c>
      <c r="O3066" s="449" t="n">
        <v>0.0103972120359022</v>
      </c>
      <c r="P3066" s="450" t="n">
        <v>0.0611831707752577</v>
      </c>
      <c r="Q3066" s="449" t="n">
        <v>0.0343059574912524</v>
      </c>
      <c r="R3066" s="449" t="n">
        <v>0.0121149088838024</v>
      </c>
      <c r="S3066" s="450" t="n">
        <v>0.0665605832493257</v>
      </c>
      <c r="T3066" s="449" t="n">
        <v>0.0621167951061656</v>
      </c>
      <c r="U3066" s="449" t="n">
        <v>0.0309085895991243</v>
      </c>
      <c r="V3066" s="450" t="n">
        <v>0.109622509284609</v>
      </c>
      <c r="W3066" s="449" t="n">
        <v>0.0817108801689828</v>
      </c>
      <c r="X3066" s="449" t="n">
        <v>0.0457382310473337</v>
      </c>
      <c r="Y3066" s="450" t="n">
        <v>0.13423087183867</v>
      </c>
      <c r="Z3066" s="449" t="n">
        <v>0.0596745039621166</v>
      </c>
      <c r="AA3066" s="449" t="n">
        <v>0.0318085655535021</v>
      </c>
      <c r="AB3066" s="450" t="n">
        <v>0.0971330921208592</v>
      </c>
      <c r="AC3066" s="449" t="n">
        <v>0.0506991754854096</v>
      </c>
      <c r="AD3066" s="449" t="n">
        <v>0.0254922885192627</v>
      </c>
      <c r="AE3066" s="450" t="n">
        <v>0.085363327229622</v>
      </c>
      <c r="AF3066" s="386"/>
      <c r="AG3066" s="386"/>
      <c r="AH3066" s="386"/>
      <c r="AI3066" s="386"/>
      <c r="AJ3066" s="386"/>
      <c r="AK3066" s="386"/>
      <c r="AL3066" s="386"/>
      <c r="AM3066" s="386"/>
      <c r="AN3066" s="386"/>
      <c r="AO3066" s="386"/>
    </row>
    <row r="3067" customFormat="false" ht="15" hidden="false" customHeight="false" outlineLevel="0" collapsed="false">
      <c r="A3067" s="515" t="n">
        <v>44067</v>
      </c>
      <c r="B3067" s="471" t="n">
        <v>0.0607127639984104</v>
      </c>
      <c r="C3067" s="471" t="n">
        <v>0.0476711520190479</v>
      </c>
      <c r="D3067" s="472" t="n">
        <v>0.0761566554425631</v>
      </c>
      <c r="E3067" s="449" t="n">
        <v>0.0442287274330413</v>
      </c>
      <c r="F3067" s="449" t="n">
        <v>0.015142649165919</v>
      </c>
      <c r="G3067" s="450" t="n">
        <v>0.0902206131065817</v>
      </c>
      <c r="H3067" s="449" t="n">
        <v>0.0789648680510567</v>
      </c>
      <c r="I3067" s="449" t="n">
        <v>0.0474284558694181</v>
      </c>
      <c r="J3067" s="450" t="n">
        <v>0.12089132637415</v>
      </c>
      <c r="K3067" s="449" t="n">
        <v>0.0656381417852155</v>
      </c>
      <c r="L3067" s="449" t="n">
        <v>0.0360186170643602</v>
      </c>
      <c r="M3067" s="450" t="n">
        <v>0.106355802530868</v>
      </c>
      <c r="N3067" s="449" t="n">
        <v>0.0306113052454945</v>
      </c>
      <c r="O3067" s="449" t="n">
        <v>0.0103684825589284</v>
      </c>
      <c r="P3067" s="450" t="n">
        <v>0.0613808480613297</v>
      </c>
      <c r="Q3067" s="449" t="n">
        <v>0.0339122932639483</v>
      </c>
      <c r="R3067" s="449" t="n">
        <v>0.0115654613807018</v>
      </c>
      <c r="S3067" s="450" t="n">
        <v>0.0665217215117639</v>
      </c>
      <c r="T3067" s="449" t="n">
        <v>0.0626342581622696</v>
      </c>
      <c r="U3067" s="449" t="n">
        <v>0.0312275225105345</v>
      </c>
      <c r="V3067" s="450" t="n">
        <v>0.110844275940852</v>
      </c>
      <c r="W3067" s="449" t="n">
        <v>0.0840497708778419</v>
      </c>
      <c r="X3067" s="449" t="n">
        <v>0.0467865159647813</v>
      </c>
      <c r="Y3067" s="450" t="n">
        <v>0.138702427042432</v>
      </c>
      <c r="Z3067" s="449" t="n">
        <v>0.0625665995351648</v>
      </c>
      <c r="AA3067" s="449" t="n">
        <v>0.0339244062642149</v>
      </c>
      <c r="AB3067" s="450" t="n">
        <v>0.10165938104119</v>
      </c>
      <c r="AC3067" s="449" t="n">
        <v>0.051058835757662</v>
      </c>
      <c r="AD3067" s="449" t="n">
        <v>0.0253775095853418</v>
      </c>
      <c r="AE3067" s="450" t="n">
        <v>0.0865531751591165</v>
      </c>
      <c r="AF3067" s="386"/>
      <c r="AG3067" s="386"/>
      <c r="AH3067" s="386"/>
      <c r="AI3067" s="386"/>
      <c r="AJ3067" s="386"/>
      <c r="AK3067" s="386"/>
      <c r="AL3067" s="386"/>
      <c r="AM3067" s="386"/>
      <c r="AN3067" s="386"/>
      <c r="AO3067" s="386"/>
    </row>
    <row r="3068" customFormat="false" ht="15" hidden="false" customHeight="false" outlineLevel="0" collapsed="false">
      <c r="A3068" s="515" t="n">
        <v>44068</v>
      </c>
      <c r="B3068" s="471" t="n">
        <v>0.0618198709526808</v>
      </c>
      <c r="C3068" s="471" t="n">
        <v>0.0485791686468343</v>
      </c>
      <c r="D3068" s="472" t="n">
        <v>0.0776064311498187</v>
      </c>
      <c r="E3068" s="449" t="n">
        <v>0.0445772699079439</v>
      </c>
      <c r="F3068" s="449" t="n">
        <v>0.0150529420355176</v>
      </c>
      <c r="G3068" s="450" t="n">
        <v>0.0913405938513083</v>
      </c>
      <c r="H3068" s="449" t="n">
        <v>0.0813096830074171</v>
      </c>
      <c r="I3068" s="449" t="n">
        <v>0.0488458686676614</v>
      </c>
      <c r="J3068" s="450" t="n">
        <v>0.126209150904158</v>
      </c>
      <c r="K3068" s="449" t="n">
        <v>0.0645695012884572</v>
      </c>
      <c r="L3068" s="449" t="n">
        <v>0.0352487015558407</v>
      </c>
      <c r="M3068" s="450" t="n">
        <v>0.10475173692818</v>
      </c>
      <c r="N3068" s="449" t="n">
        <v>0.0305551165962728</v>
      </c>
      <c r="O3068" s="449" t="n">
        <v>0.0102439842400594</v>
      </c>
      <c r="P3068" s="450" t="n">
        <v>0.0614094536890942</v>
      </c>
      <c r="Q3068" s="449" t="n">
        <v>0.0335552936526228</v>
      </c>
      <c r="R3068" s="449" t="n">
        <v>0.0111219026507544</v>
      </c>
      <c r="S3068" s="450" t="n">
        <v>0.0667441424885032</v>
      </c>
      <c r="T3068" s="449" t="n">
        <v>0.0631053435420485</v>
      </c>
      <c r="U3068" s="449" t="n">
        <v>0.0312377691567904</v>
      </c>
      <c r="V3068" s="450" t="n">
        <v>0.111593796316326</v>
      </c>
      <c r="W3068" s="449" t="n">
        <v>0.0862427276788556</v>
      </c>
      <c r="X3068" s="449" t="n">
        <v>0.0477735699461007</v>
      </c>
      <c r="Y3068" s="450" t="n">
        <v>0.14347194730454</v>
      </c>
      <c r="Z3068" s="449" t="n">
        <v>0.0655635419066444</v>
      </c>
      <c r="AA3068" s="449" t="n">
        <v>0.0357931158211012</v>
      </c>
      <c r="AB3068" s="450" t="n">
        <v>0.106872579872643</v>
      </c>
      <c r="AC3068" s="449" t="n">
        <v>0.0514395072726756</v>
      </c>
      <c r="AD3068" s="449" t="n">
        <v>0.0255297593753406</v>
      </c>
      <c r="AE3068" s="450" t="n">
        <v>0.0877050671111973</v>
      </c>
      <c r="AF3068" s="386"/>
      <c r="AG3068" s="386"/>
      <c r="AH3068" s="386"/>
      <c r="AI3068" s="386"/>
      <c r="AJ3068" s="386"/>
      <c r="AK3068" s="386"/>
      <c r="AL3068" s="386"/>
      <c r="AM3068" s="386"/>
      <c r="AN3068" s="386"/>
      <c r="AO3068" s="386"/>
    </row>
    <row r="3069" customFormat="false" ht="15" hidden="false" customHeight="false" outlineLevel="0" collapsed="false">
      <c r="A3069" s="515" t="n">
        <v>44069</v>
      </c>
      <c r="B3069" s="471" t="n">
        <v>0.0629558437196475</v>
      </c>
      <c r="C3069" s="471" t="n">
        <v>0.0492694204066021</v>
      </c>
      <c r="D3069" s="472" t="n">
        <v>0.0792341730232703</v>
      </c>
      <c r="E3069" s="449" t="n">
        <v>0.0449435329042244</v>
      </c>
      <c r="F3069" s="449" t="n">
        <v>0.0151558224459244</v>
      </c>
      <c r="G3069" s="450" t="n">
        <v>0.0920941145506155</v>
      </c>
      <c r="H3069" s="449" t="n">
        <v>0.0839168180134218</v>
      </c>
      <c r="I3069" s="449" t="n">
        <v>0.0499891408800792</v>
      </c>
      <c r="J3069" s="450" t="n">
        <v>0.132227991165156</v>
      </c>
      <c r="K3069" s="449" t="n">
        <v>0.0635486974758147</v>
      </c>
      <c r="L3069" s="449" t="n">
        <v>0.0343801744535694</v>
      </c>
      <c r="M3069" s="450" t="n">
        <v>0.103552363391349</v>
      </c>
      <c r="N3069" s="449" t="n">
        <v>0.0305046035549152</v>
      </c>
      <c r="O3069" s="449" t="n">
        <v>0.0100143906730748</v>
      </c>
      <c r="P3069" s="450" t="n">
        <v>0.0616097454669084</v>
      </c>
      <c r="Q3069" s="449" t="n">
        <v>0.0332313121266472</v>
      </c>
      <c r="R3069" s="449" t="n">
        <v>0.0107949472747094</v>
      </c>
      <c r="S3069" s="450" t="n">
        <v>0.066561126765804</v>
      </c>
      <c r="T3069" s="449" t="n">
        <v>0.0635260883316436</v>
      </c>
      <c r="U3069" s="449" t="n">
        <v>0.0310546838554022</v>
      </c>
      <c r="V3069" s="450" t="n">
        <v>0.112818084434517</v>
      </c>
      <c r="W3069" s="449" t="n">
        <v>0.0882611870280336</v>
      </c>
      <c r="X3069" s="449" t="n">
        <v>0.0486380378526871</v>
      </c>
      <c r="Y3069" s="450" t="n">
        <v>0.146231805719492</v>
      </c>
      <c r="Z3069" s="449" t="n">
        <v>0.0686658744710599</v>
      </c>
      <c r="AA3069" s="449" t="n">
        <v>0.0371044358849453</v>
      </c>
      <c r="AB3069" s="450" t="n">
        <v>0.11213441103218</v>
      </c>
      <c r="AC3069" s="449" t="n">
        <v>0.0518408518377131</v>
      </c>
      <c r="AD3069" s="449" t="n">
        <v>0.025637783934561</v>
      </c>
      <c r="AE3069" s="450" t="n">
        <v>0.0887337515866408</v>
      </c>
      <c r="AF3069" s="386"/>
      <c r="AG3069" s="386"/>
      <c r="AH3069" s="386"/>
      <c r="AI3069" s="386"/>
      <c r="AJ3069" s="386"/>
      <c r="AK3069" s="386"/>
      <c r="AL3069" s="386"/>
      <c r="AM3069" s="386"/>
      <c r="AN3069" s="386"/>
      <c r="AO3069" s="386"/>
    </row>
    <row r="3070" customFormat="false" ht="15" hidden="false" customHeight="false" outlineLevel="0" collapsed="false">
      <c r="A3070" s="515" t="n">
        <v>44070</v>
      </c>
      <c r="B3070" s="471" t="n">
        <v>0.0641228889839415</v>
      </c>
      <c r="C3070" s="471" t="n">
        <v>0.0499785047674513</v>
      </c>
      <c r="D3070" s="472" t="n">
        <v>0.0809160234764034</v>
      </c>
      <c r="E3070" s="449" t="n">
        <v>0.0453268328969226</v>
      </c>
      <c r="F3070" s="449" t="n">
        <v>0.0150233265126886</v>
      </c>
      <c r="G3070" s="450" t="n">
        <v>0.0933416156743531</v>
      </c>
      <c r="H3070" s="449" t="n">
        <v>0.0868097938650968</v>
      </c>
      <c r="I3070" s="449" t="n">
        <v>0.0512131844559392</v>
      </c>
      <c r="J3070" s="450" t="n">
        <v>0.13890455060335</v>
      </c>
      <c r="K3070" s="449" t="n">
        <v>0.0625883227585613</v>
      </c>
      <c r="L3070" s="449" t="n">
        <v>0.0337252400014018</v>
      </c>
      <c r="M3070" s="450" t="n">
        <v>0.102587355704366</v>
      </c>
      <c r="N3070" s="449" t="n">
        <v>0.030460070766495</v>
      </c>
      <c r="O3070" s="449" t="n">
        <v>0.0097914552565798</v>
      </c>
      <c r="P3070" s="450" t="n">
        <v>0.0619724516907499</v>
      </c>
      <c r="Q3070" s="449" t="n">
        <v>0.032937368416323</v>
      </c>
      <c r="R3070" s="449" t="n">
        <v>0.0103990784183764</v>
      </c>
      <c r="S3070" s="450" t="n">
        <v>0.0665881105445505</v>
      </c>
      <c r="T3070" s="449" t="n">
        <v>0.0638960042299302</v>
      </c>
      <c r="U3070" s="449" t="n">
        <v>0.0309800819208149</v>
      </c>
      <c r="V3070" s="450" t="n">
        <v>0.114062357999219</v>
      </c>
      <c r="W3070" s="449" t="n">
        <v>0.0900889027137619</v>
      </c>
      <c r="X3070" s="449" t="n">
        <v>0.0492109272203188</v>
      </c>
      <c r="Y3070" s="450" t="n">
        <v>0.150164554029854</v>
      </c>
      <c r="Z3070" s="449" t="n">
        <v>0.0718790238781686</v>
      </c>
      <c r="AA3070" s="449" t="n">
        <v>0.0385760898127249</v>
      </c>
      <c r="AB3070" s="450" t="n">
        <v>0.116872394584316</v>
      </c>
      <c r="AC3070" s="449" t="n">
        <v>0.0522633503236161</v>
      </c>
      <c r="AD3070" s="449" t="n">
        <v>0.0257318276168546</v>
      </c>
      <c r="AE3070" s="450" t="n">
        <v>0.09026745825792</v>
      </c>
      <c r="AF3070" s="386"/>
      <c r="AG3070" s="386"/>
      <c r="AH3070" s="386"/>
      <c r="AI3070" s="386"/>
      <c r="AJ3070" s="386"/>
      <c r="AK3070" s="386"/>
      <c r="AL3070" s="386"/>
      <c r="AM3070" s="386"/>
      <c r="AN3070" s="386"/>
      <c r="AO3070" s="386"/>
    </row>
    <row r="3071" customFormat="false" ht="15" hidden="false" customHeight="false" outlineLevel="0" collapsed="false">
      <c r="A3071" s="515" t="n">
        <v>44071</v>
      </c>
      <c r="B3071" s="471" t="n">
        <v>0.065328728158871</v>
      </c>
      <c r="C3071" s="471" t="n">
        <v>0.050795108692853</v>
      </c>
      <c r="D3071" s="472" t="n">
        <v>0.0826510464129886</v>
      </c>
      <c r="E3071" s="449" t="n">
        <v>0.0457286676675064</v>
      </c>
      <c r="F3071" s="449" t="n">
        <v>0.0150318419064573</v>
      </c>
      <c r="G3071" s="450" t="n">
        <v>0.0949287531677441</v>
      </c>
      <c r="H3071" s="449" t="n">
        <v>0.0900211716086928</v>
      </c>
      <c r="I3071" s="449" t="n">
        <v>0.0519694285214016</v>
      </c>
      <c r="J3071" s="450" t="n">
        <v>0.145636177487408</v>
      </c>
      <c r="K3071" s="449" t="n">
        <v>0.0616984453350069</v>
      </c>
      <c r="L3071" s="449" t="n">
        <v>0.032434171717696</v>
      </c>
      <c r="M3071" s="450" t="n">
        <v>0.102392772821024</v>
      </c>
      <c r="N3071" s="449" t="n">
        <v>0.0304227348330662</v>
      </c>
      <c r="O3071" s="449" t="n">
        <v>0.009525976619612</v>
      </c>
      <c r="P3071" s="450" t="n">
        <v>0.0620353287883106</v>
      </c>
      <c r="Q3071" s="449" t="n">
        <v>0.0326715791980403</v>
      </c>
      <c r="R3071" s="449" t="n">
        <v>0.0099223996309322</v>
      </c>
      <c r="S3071" s="450" t="n">
        <v>0.0666461072767875</v>
      </c>
      <c r="T3071" s="449" t="n">
        <v>0.0642188689758775</v>
      </c>
      <c r="U3071" s="449" t="n">
        <v>0.0307088703728026</v>
      </c>
      <c r="V3071" s="450" t="n">
        <v>0.115429688840707</v>
      </c>
      <c r="W3071" s="449" t="n">
        <v>0.0917255222498829</v>
      </c>
      <c r="X3071" s="449" t="n">
        <v>0.0497628210272669</v>
      </c>
      <c r="Y3071" s="450" t="n">
        <v>0.154444401241491</v>
      </c>
      <c r="Z3071" s="449" t="n">
        <v>0.0752153186631882</v>
      </c>
      <c r="AA3071" s="449" t="n">
        <v>0.0399032284780624</v>
      </c>
      <c r="AB3071" s="450" t="n">
        <v>0.122835896073519</v>
      </c>
      <c r="AC3071" s="449" t="n">
        <v>0.0527087617461637</v>
      </c>
      <c r="AD3071" s="449" t="n">
        <v>0.0255541556468109</v>
      </c>
      <c r="AE3071" s="450" t="n">
        <v>0.0922969097406422</v>
      </c>
      <c r="AF3071" s="386"/>
      <c r="AG3071" s="386"/>
      <c r="AH3071" s="386"/>
      <c r="AI3071" s="386"/>
      <c r="AJ3071" s="386"/>
      <c r="AK3071" s="386"/>
      <c r="AL3071" s="386"/>
      <c r="AM3071" s="386"/>
      <c r="AN3071" s="386"/>
      <c r="AO3071" s="386"/>
    </row>
    <row r="3072" customFormat="false" ht="15" hidden="false" customHeight="false" outlineLevel="0" collapsed="false">
      <c r="A3072" s="515" t="n">
        <v>44072</v>
      </c>
      <c r="B3072" s="471" t="n">
        <v>0.0665879100617911</v>
      </c>
      <c r="C3072" s="471" t="n">
        <v>0.0514388325159155</v>
      </c>
      <c r="D3072" s="472" t="n">
        <v>0.0847103485357451</v>
      </c>
      <c r="E3072" s="449" t="n">
        <v>0.046153218701576</v>
      </c>
      <c r="F3072" s="449" t="n">
        <v>0.0151003921193822</v>
      </c>
      <c r="G3072" s="450" t="n">
        <v>0.0972981438668461</v>
      </c>
      <c r="H3072" s="449" t="n">
        <v>0.0935969655300782</v>
      </c>
      <c r="I3072" s="449" t="n">
        <v>0.0529354229117461</v>
      </c>
      <c r="J3072" s="450" t="n">
        <v>0.154138682486347</v>
      </c>
      <c r="K3072" s="449" t="n">
        <v>0.0608873277626058</v>
      </c>
      <c r="L3072" s="449" t="n">
        <v>0.0312624453093435</v>
      </c>
      <c r="M3072" s="450" t="n">
        <v>0.101870908930184</v>
      </c>
      <c r="N3072" s="449" t="n">
        <v>0.0303948788024542</v>
      </c>
      <c r="O3072" s="449" t="n">
        <v>0.0092840042312923</v>
      </c>
      <c r="P3072" s="450" t="n">
        <v>0.0625080894965736</v>
      </c>
      <c r="Q3072" s="449" t="n">
        <v>0.0324333533455997</v>
      </c>
      <c r="R3072" s="449" t="n">
        <v>0.0094197468353975</v>
      </c>
      <c r="S3072" s="450" t="n">
        <v>0.0672147811589409</v>
      </c>
      <c r="T3072" s="449" t="n">
        <v>0.0645030125083498</v>
      </c>
      <c r="U3072" s="449" t="n">
        <v>0.0305878788723428</v>
      </c>
      <c r="V3072" s="450" t="n">
        <v>0.116847152476002</v>
      </c>
      <c r="W3072" s="449" t="n">
        <v>0.0931882911051003</v>
      </c>
      <c r="X3072" s="449" t="n">
        <v>0.0501558951210255</v>
      </c>
      <c r="Y3072" s="450" t="n">
        <v>0.157815469625197</v>
      </c>
      <c r="Z3072" s="449" t="n">
        <v>0.0786956733090289</v>
      </c>
      <c r="AA3072" s="449" t="n">
        <v>0.04103523713476</v>
      </c>
      <c r="AB3072" s="450" t="n">
        <v>0.129276484149578</v>
      </c>
      <c r="AC3072" s="449" t="n">
        <v>0.0531804499093361</v>
      </c>
      <c r="AD3072" s="449" t="n">
        <v>0.0256517827087782</v>
      </c>
      <c r="AE3072" s="450" t="n">
        <v>0.0943688213097272</v>
      </c>
      <c r="AF3072" s="386"/>
      <c r="AG3072" s="386"/>
      <c r="AH3072" s="386"/>
      <c r="AI3072" s="386"/>
      <c r="AJ3072" s="386"/>
      <c r="AK3072" s="386"/>
      <c r="AL3072" s="386"/>
      <c r="AM3072" s="386"/>
      <c r="AN3072" s="386"/>
      <c r="AO3072" s="386"/>
    </row>
    <row r="3073" customFormat="false" ht="15" hidden="false" customHeight="false" outlineLevel="0" collapsed="false">
      <c r="A3073" s="515" t="n">
        <v>44073</v>
      </c>
      <c r="B3073" s="471" t="n">
        <v>0.0679224034829479</v>
      </c>
      <c r="C3073" s="471" t="n">
        <v>0.0521793993164553</v>
      </c>
      <c r="D3073" s="472" t="n">
        <v>0.0869418587036072</v>
      </c>
      <c r="E3073" s="449" t="n">
        <v>0.0466075194443285</v>
      </c>
      <c r="F3073" s="449" t="n">
        <v>0.0149478378642282</v>
      </c>
      <c r="G3073" s="450" t="n">
        <v>0.0985208591656122</v>
      </c>
      <c r="H3073" s="449" t="n">
        <v>0.0976011491506654</v>
      </c>
      <c r="I3073" s="449" t="n">
        <v>0.0532745025556531</v>
      </c>
      <c r="J3073" s="450" t="n">
        <v>0.164306073831916</v>
      </c>
      <c r="K3073" s="449" t="n">
        <v>0.0601617222782637</v>
      </c>
      <c r="L3073" s="449" t="n">
        <v>0.0300765483030741</v>
      </c>
      <c r="M3073" s="450" t="n">
        <v>0.102194780753441</v>
      </c>
      <c r="N3073" s="449" t="n">
        <v>0.0303798036383922</v>
      </c>
      <c r="O3073" s="449" t="n">
        <v>0.0091101547559592</v>
      </c>
      <c r="P3073" s="450" t="n">
        <v>0.0632367354144574</v>
      </c>
      <c r="Q3073" s="449" t="n">
        <v>0.0322233110710257</v>
      </c>
      <c r="R3073" s="449" t="n">
        <v>0.0090171792451704</v>
      </c>
      <c r="S3073" s="450" t="n">
        <v>0.0677305320365885</v>
      </c>
      <c r="T3073" s="449" t="n">
        <v>0.0647609533013458</v>
      </c>
      <c r="U3073" s="449" t="n">
        <v>0.0300697815816539</v>
      </c>
      <c r="V3073" s="450" t="n">
        <v>0.118379423018514</v>
      </c>
      <c r="W3073" s="449" t="n">
        <v>0.0945112423151627</v>
      </c>
      <c r="X3073" s="449" t="n">
        <v>0.0502482739273023</v>
      </c>
      <c r="Y3073" s="450" t="n">
        <v>0.16159073725907</v>
      </c>
      <c r="Z3073" s="449" t="n">
        <v>0.0823504878838422</v>
      </c>
      <c r="AA3073" s="449" t="n">
        <v>0.0420327436179794</v>
      </c>
      <c r="AB3073" s="450" t="n">
        <v>0.137382836404425</v>
      </c>
      <c r="AC3073" s="449" t="n">
        <v>0.0536834835464295</v>
      </c>
      <c r="AD3073" s="449" t="n">
        <v>0.0256404241620148</v>
      </c>
      <c r="AE3073" s="450" t="n">
        <v>0.0971112946503122</v>
      </c>
      <c r="AF3073" s="386"/>
      <c r="AG3073" s="386"/>
      <c r="AH3073" s="386"/>
      <c r="AI3073" s="386"/>
      <c r="AJ3073" s="386"/>
      <c r="AK3073" s="386"/>
      <c r="AL3073" s="386"/>
      <c r="AM3073" s="386"/>
      <c r="AN3073" s="386"/>
      <c r="AO3073" s="386"/>
    </row>
    <row r="3074" customFormat="false" ht="15" hidden="false" customHeight="false" outlineLevel="0" collapsed="false">
      <c r="A3074" s="515" t="n">
        <v>44074</v>
      </c>
      <c r="B3074" s="471" t="n">
        <v>0.0693613543696094</v>
      </c>
      <c r="C3074" s="471" t="n">
        <v>0.0527729414042509</v>
      </c>
      <c r="D3074" s="472" t="n">
        <v>0.0897524405569301</v>
      </c>
      <c r="E3074" s="449" t="n">
        <v>0.0471012414614077</v>
      </c>
      <c r="F3074" s="449" t="n">
        <v>0.0147941955014109</v>
      </c>
      <c r="G3074" s="450" t="n">
        <v>0.101717890149181</v>
      </c>
      <c r="H3074" s="449" t="n">
        <v>0.102119721770233</v>
      </c>
      <c r="I3074" s="449" t="n">
        <v>0.0539064793917743</v>
      </c>
      <c r="J3074" s="450" t="n">
        <v>0.177642440059815</v>
      </c>
      <c r="K3074" s="449" t="n">
        <v>0.0595268311182592</v>
      </c>
      <c r="L3074" s="449" t="n">
        <v>0.0288131311974635</v>
      </c>
      <c r="M3074" s="450" t="n">
        <v>0.103184449282676</v>
      </c>
      <c r="N3074" s="449" t="n">
        <v>0.0303815789307996</v>
      </c>
      <c r="O3074" s="449" t="n">
        <v>0.0088003588060973</v>
      </c>
      <c r="P3074" s="450" t="n">
        <v>0.0639634267344718</v>
      </c>
      <c r="Q3074" s="449" t="n">
        <v>0.0320429547762233</v>
      </c>
      <c r="R3074" s="449" t="n">
        <v>0.0086408158936451</v>
      </c>
      <c r="S3074" s="450" t="n">
        <v>0.0681178344402798</v>
      </c>
      <c r="T3074" s="449" t="n">
        <v>0.0650083943006525</v>
      </c>
      <c r="U3074" s="449" t="n">
        <v>0.0295690619348429</v>
      </c>
      <c r="V3074" s="450" t="n">
        <v>0.120219279410311</v>
      </c>
      <c r="W3074" s="449" t="n">
        <v>0.0957418620207611</v>
      </c>
      <c r="X3074" s="449" t="n">
        <v>0.0500756121442376</v>
      </c>
      <c r="Y3074" s="450" t="n">
        <v>0.166371776503467</v>
      </c>
      <c r="Z3074" s="449" t="n">
        <v>0.0862194495329803</v>
      </c>
      <c r="AA3074" s="449" t="n">
        <v>0.0428639982625351</v>
      </c>
      <c r="AB3074" s="450" t="n">
        <v>0.146777322525822</v>
      </c>
      <c r="AC3074" s="449" t="n">
        <v>0.0542244683883616</v>
      </c>
      <c r="AD3074" s="449" t="n">
        <v>0.0254107071635276</v>
      </c>
      <c r="AE3074" s="450" t="n">
        <v>0.0995736340448159</v>
      </c>
      <c r="AF3074" s="386"/>
      <c r="AG3074" s="386"/>
      <c r="AH3074" s="386"/>
      <c r="AI3074" s="386"/>
      <c r="AJ3074" s="386"/>
      <c r="AK3074" s="386"/>
      <c r="AL3074" s="386"/>
      <c r="AM3074" s="386"/>
      <c r="AN3074" s="386"/>
      <c r="AO3074" s="386"/>
    </row>
    <row r="3075" customFormat="false" ht="15" hidden="false" customHeight="false" outlineLevel="0" collapsed="false">
      <c r="A3075" s="515" t="n">
        <v>44075</v>
      </c>
      <c r="B3075" s="471" t="n">
        <v>0.0709401070820927</v>
      </c>
      <c r="C3075" s="471" t="n">
        <v>0.053176654922408</v>
      </c>
      <c r="D3075" s="472" t="n">
        <v>0.0929678966865887</v>
      </c>
      <c r="E3075" s="449" t="n">
        <v>0.0476461484524631</v>
      </c>
      <c r="F3075" s="449" t="n">
        <v>0.0146014980387799</v>
      </c>
      <c r="G3075" s="450" t="n">
        <v>0.106268761060824</v>
      </c>
      <c r="H3075" s="449" t="n">
        <v>0.107263984549318</v>
      </c>
      <c r="I3075" s="449" t="n">
        <v>0.0542695479371699</v>
      </c>
      <c r="J3075" s="450" t="n">
        <v>0.193706348758401</v>
      </c>
      <c r="K3075" s="449" t="n">
        <v>0.0589860866092926</v>
      </c>
      <c r="L3075" s="449" t="n">
        <v>0.0277407650968172</v>
      </c>
      <c r="M3075" s="450" t="n">
        <v>0.104356260022872</v>
      </c>
      <c r="N3075" s="449" t="n">
        <v>0.0304046431512588</v>
      </c>
      <c r="O3075" s="449" t="n">
        <v>0.0084857037872243</v>
      </c>
      <c r="P3075" s="450" t="n">
        <v>0.0653202941965116</v>
      </c>
      <c r="Q3075" s="449" t="n">
        <v>0.0318941831221439</v>
      </c>
      <c r="R3075" s="449" t="n">
        <v>0.0082693067840586</v>
      </c>
      <c r="S3075" s="450" t="n">
        <v>0.0690096206655484</v>
      </c>
      <c r="T3075" s="449" t="n">
        <v>0.0652627417049868</v>
      </c>
      <c r="U3075" s="449" t="n">
        <v>0.0288180166715001</v>
      </c>
      <c r="V3075" s="450" t="n">
        <v>0.121883845285645</v>
      </c>
      <c r="W3075" s="449" t="n">
        <v>0.096935872951467</v>
      </c>
      <c r="X3075" s="449" t="n">
        <v>0.0492367534262793</v>
      </c>
      <c r="Y3075" s="450" t="n">
        <v>0.172307025237245</v>
      </c>
      <c r="Z3075" s="449" t="n">
        <v>0.0903501684208542</v>
      </c>
      <c r="AA3075" s="449" t="n">
        <v>0.043176361032229</v>
      </c>
      <c r="AB3075" s="450" t="n">
        <v>0.157914617308107</v>
      </c>
      <c r="AC3075" s="449" t="n">
        <v>0.054811138666539</v>
      </c>
      <c r="AD3075" s="449" t="n">
        <v>0.0249522083744989</v>
      </c>
      <c r="AE3075" s="450" t="n">
        <v>0.102863616740533</v>
      </c>
      <c r="AF3075" s="386"/>
      <c r="AG3075" s="386"/>
      <c r="AH3075" s="386"/>
      <c r="AI3075" s="386"/>
      <c r="AJ3075" s="386"/>
      <c r="AK3075" s="386"/>
      <c r="AL3075" s="386"/>
      <c r="AM3075" s="386"/>
      <c r="AN3075" s="386"/>
      <c r="AO3075" s="386"/>
    </row>
    <row r="3076" customFormat="false" ht="15" hidden="false" customHeight="false" outlineLevel="0" collapsed="false">
      <c r="A3076" s="515" t="n">
        <v>44076</v>
      </c>
      <c r="B3076" s="471" t="n">
        <v>0.0726987791770194</v>
      </c>
      <c r="C3076" s="471" t="n">
        <v>0.053640879014445</v>
      </c>
      <c r="D3076" s="472" t="n">
        <v>0.0965563658570533</v>
      </c>
      <c r="E3076" s="449" t="n">
        <v>0.0482553530379836</v>
      </c>
      <c r="F3076" s="449" t="n">
        <v>0.0144130685800436</v>
      </c>
      <c r="G3076" s="450" t="n">
        <v>0.111267253960376</v>
      </c>
      <c r="H3076" s="449" t="n">
        <v>0.113173024797749</v>
      </c>
      <c r="I3076" s="449" t="n">
        <v>0.0539102226692776</v>
      </c>
      <c r="J3076" s="450" t="n">
        <v>0.215844293931761</v>
      </c>
      <c r="K3076" s="449" t="n">
        <v>0.0585409224657953</v>
      </c>
      <c r="L3076" s="449" t="n">
        <v>0.0265989528187619</v>
      </c>
      <c r="M3076" s="450" t="n">
        <v>0.105260814216938</v>
      </c>
      <c r="N3076" s="449" t="n">
        <v>0.0304533398156358</v>
      </c>
      <c r="O3076" s="449" t="n">
        <v>0.008255710110548</v>
      </c>
      <c r="P3076" s="450" t="n">
        <v>0.0660507836304804</v>
      </c>
      <c r="Q3076" s="449" t="n">
        <v>0.0317787772852679</v>
      </c>
      <c r="R3076" s="449" t="n">
        <v>0.0077125773602976</v>
      </c>
      <c r="S3076" s="450" t="n">
        <v>0.0700847463841247</v>
      </c>
      <c r="T3076" s="449" t="n">
        <v>0.0655414120144547</v>
      </c>
      <c r="U3076" s="449" t="n">
        <v>0.0280267969215028</v>
      </c>
      <c r="V3076" s="450" t="n">
        <v>0.124580410523052</v>
      </c>
      <c r="W3076" s="449" t="n">
        <v>0.0981511860966677</v>
      </c>
      <c r="X3076" s="449" t="n">
        <v>0.0483839501966188</v>
      </c>
      <c r="Y3076" s="450" t="n">
        <v>0.178220180348819</v>
      </c>
      <c r="Z3076" s="449" t="n">
        <v>0.0947958745600071</v>
      </c>
      <c r="AA3076" s="449" t="n">
        <v>0.0432746785047382</v>
      </c>
      <c r="AB3076" s="450" t="n">
        <v>0.171059273632879</v>
      </c>
      <c r="AC3076" s="449" t="n">
        <v>0.0554518045786038</v>
      </c>
      <c r="AD3076" s="449" t="n">
        <v>0.0247981102598781</v>
      </c>
      <c r="AE3076" s="450" t="n">
        <v>0.107224905105776</v>
      </c>
      <c r="AF3076" s="386"/>
      <c r="AG3076" s="386"/>
      <c r="AH3076" s="386"/>
      <c r="AI3076" s="386"/>
      <c r="AJ3076" s="386"/>
      <c r="AK3076" s="386"/>
      <c r="AL3076" s="386"/>
      <c r="AM3076" s="386"/>
      <c r="AN3076" s="386"/>
      <c r="AO3076" s="386"/>
    </row>
    <row r="3077" customFormat="false" ht="15" hidden="false" customHeight="false" outlineLevel="0" collapsed="false">
      <c r="A3077" s="515" t="n">
        <v>44077</v>
      </c>
      <c r="B3077" s="471" t="n">
        <v>0.074680805543506</v>
      </c>
      <c r="C3077" s="471" t="n">
        <v>0.0540500389768534</v>
      </c>
      <c r="D3077" s="472" t="n">
        <v>0.101433683169638</v>
      </c>
      <c r="E3077" s="449" t="n">
        <v>0.0489425642832856</v>
      </c>
      <c r="F3077" s="449" t="n">
        <v>0.0140887835463867</v>
      </c>
      <c r="G3077" s="450" t="n">
        <v>0.115974306995952</v>
      </c>
      <c r="H3077" s="449" t="n">
        <v>0.120015892564362</v>
      </c>
      <c r="I3077" s="449" t="n">
        <v>0.0538799016160186</v>
      </c>
      <c r="J3077" s="450" t="n">
        <v>0.244865579568409</v>
      </c>
      <c r="K3077" s="449" t="n">
        <v>0.0581906951237085</v>
      </c>
      <c r="L3077" s="449" t="n">
        <v>0.0256544569114719</v>
      </c>
      <c r="M3077" s="450" t="n">
        <v>0.106315151711424</v>
      </c>
      <c r="N3077" s="449" t="n">
        <v>0.0305314945102186</v>
      </c>
      <c r="O3077" s="449" t="n">
        <v>0.0080916120310041</v>
      </c>
      <c r="P3077" s="450" t="n">
        <v>0.0675206323927846</v>
      </c>
      <c r="Q3077" s="449" t="n">
        <v>0.0316979925949843</v>
      </c>
      <c r="R3077" s="449" t="n">
        <v>0.0071563582809234</v>
      </c>
      <c r="S3077" s="450" t="n">
        <v>0.0711044342532902</v>
      </c>
      <c r="T3077" s="449" t="n">
        <v>0.0658602171489509</v>
      </c>
      <c r="U3077" s="449" t="n">
        <v>0.0273458709481223</v>
      </c>
      <c r="V3077" s="450" t="n">
        <v>0.129594717156098</v>
      </c>
      <c r="W3077" s="449" t="n">
        <v>0.0994421057775566</v>
      </c>
      <c r="X3077" s="449" t="n">
        <v>0.0475270187431707</v>
      </c>
      <c r="Y3077" s="450" t="n">
        <v>0.188230826152991</v>
      </c>
      <c r="Z3077" s="449" t="n">
        <v>0.0996126860084674</v>
      </c>
      <c r="AA3077" s="449" t="n">
        <v>0.0432416185231031</v>
      </c>
      <c r="AB3077" s="450" t="n">
        <v>0.188233447727028</v>
      </c>
      <c r="AC3077" s="449" t="n">
        <v>0.0561548077463309</v>
      </c>
      <c r="AD3077" s="449" t="n">
        <v>0.0242613188125756</v>
      </c>
      <c r="AE3077" s="450" t="n">
        <v>0.111863136098345</v>
      </c>
      <c r="AF3077" s="386"/>
      <c r="AG3077" s="386"/>
      <c r="AH3077" s="386"/>
      <c r="AI3077" s="386"/>
      <c r="AJ3077" s="386"/>
      <c r="AK3077" s="386"/>
      <c r="AL3077" s="386"/>
      <c r="AM3077" s="386"/>
      <c r="AN3077" s="386"/>
      <c r="AO3077" s="386"/>
    </row>
    <row r="3078" customFormat="false" ht="15" hidden="false" customHeight="false" outlineLevel="0" collapsed="false">
      <c r="A3078" s="515" t="n">
        <v>44078</v>
      </c>
      <c r="B3078" s="471" t="n">
        <v>0.0769319464025621</v>
      </c>
      <c r="C3078" s="471" t="n">
        <v>0.0543147806342061</v>
      </c>
      <c r="D3078" s="472" t="n">
        <v>0.108558475599113</v>
      </c>
      <c r="E3078" s="449" t="n">
        <v>0.0497215376946118</v>
      </c>
      <c r="F3078" s="449" t="n">
        <v>0.0139438062404979</v>
      </c>
      <c r="G3078" s="450" t="n">
        <v>0.122606484547695</v>
      </c>
      <c r="H3078" s="449" t="n">
        <v>0.127994630511849</v>
      </c>
      <c r="I3078" s="449" t="n">
        <v>0.054369073040278</v>
      </c>
      <c r="J3078" s="450" t="n">
        <v>0.280093141070094</v>
      </c>
      <c r="K3078" s="449" t="n">
        <v>0.0579328890952859</v>
      </c>
      <c r="L3078" s="449" t="n">
        <v>0.0241548415050742</v>
      </c>
      <c r="M3078" s="450" t="n">
        <v>0.108184406713828</v>
      </c>
      <c r="N3078" s="449" t="n">
        <v>0.0306421406775691</v>
      </c>
      <c r="O3078" s="449" t="n">
        <v>0.0079360838835807</v>
      </c>
      <c r="P3078" s="450" t="n">
        <v>0.0687158018042559</v>
      </c>
      <c r="Q3078" s="449" t="n">
        <v>0.0316523677425373</v>
      </c>
      <c r="R3078" s="449" t="n">
        <v>0.0066533687295445</v>
      </c>
      <c r="S3078" s="450" t="n">
        <v>0.0724087693446664</v>
      </c>
      <c r="T3078" s="449" t="n">
        <v>0.0662320701881815</v>
      </c>
      <c r="U3078" s="449" t="n">
        <v>0.0261349038188269</v>
      </c>
      <c r="V3078" s="450" t="n">
        <v>0.13464734508912</v>
      </c>
      <c r="W3078" s="449" t="n">
        <v>0.100854589497395</v>
      </c>
      <c r="X3078" s="449" t="n">
        <v>0.0458664799708466</v>
      </c>
      <c r="Y3078" s="450" t="n">
        <v>0.196372893553103</v>
      </c>
      <c r="Z3078" s="449" t="n">
        <v>0.104857214068341</v>
      </c>
      <c r="AA3078" s="449" t="n">
        <v>0.0431434954954917</v>
      </c>
      <c r="AB3078" s="450" t="n">
        <v>0.210469497077827</v>
      </c>
      <c r="AC3078" s="449" t="n">
        <v>0.0569281746485174</v>
      </c>
      <c r="AD3078" s="449" t="n">
        <v>0.023776280981599</v>
      </c>
      <c r="AE3078" s="450" t="n">
        <v>0.117324687065854</v>
      </c>
      <c r="AF3078" s="386"/>
      <c r="AG3078" s="386"/>
      <c r="AH3078" s="386"/>
      <c r="AI3078" s="386"/>
      <c r="AJ3078" s="386"/>
      <c r="AK3078" s="386"/>
      <c r="AL3078" s="386"/>
      <c r="AM3078" s="386"/>
      <c r="AN3078" s="386"/>
      <c r="AO3078" s="386"/>
    </row>
    <row r="3079" customFormat="false" ht="15" hidden="false" customHeight="false" outlineLevel="0" collapsed="false">
      <c r="A3079" s="516" t="n">
        <v>44079</v>
      </c>
      <c r="B3079" s="475" t="n">
        <v>0.0795003544608012</v>
      </c>
      <c r="C3079" s="475" t="n">
        <v>0.0547430845077353</v>
      </c>
      <c r="D3079" s="477" t="n">
        <v>0.116007034803599</v>
      </c>
      <c r="E3079" s="485" t="n">
        <v>0.0506059553139443</v>
      </c>
      <c r="F3079" s="485" t="n">
        <v>0.013883829587246</v>
      </c>
      <c r="G3079" s="486" t="n">
        <v>0.129728992207172</v>
      </c>
      <c r="H3079" s="485" t="n">
        <v>0.137350413518098</v>
      </c>
      <c r="I3079" s="485" t="n">
        <v>0.0541782993122505</v>
      </c>
      <c r="J3079" s="486" t="n">
        <v>0.317235695379935</v>
      </c>
      <c r="K3079" s="485" t="n">
        <v>0.0577637121396538</v>
      </c>
      <c r="L3079" s="485" t="n">
        <v>0.0229274617303806</v>
      </c>
      <c r="M3079" s="486" t="n">
        <v>0.110616284011999</v>
      </c>
      <c r="N3079" s="485" t="n">
        <v>0.0307874956963975</v>
      </c>
      <c r="O3079" s="485" t="n">
        <v>0.0076398340036144</v>
      </c>
      <c r="P3079" s="486" t="n">
        <v>0.0718491458764779</v>
      </c>
      <c r="Q3079" s="485" t="n">
        <v>0.0316418317846316</v>
      </c>
      <c r="R3079" s="485" t="n">
        <v>0.0062805549000271</v>
      </c>
      <c r="S3079" s="486" t="n">
        <v>0.0743217889961923</v>
      </c>
      <c r="T3079" s="485" t="n">
        <v>0.0666661639589189</v>
      </c>
      <c r="U3079" s="485" t="n">
        <v>0.0252985814244927</v>
      </c>
      <c r="V3079" s="486" t="n">
        <v>0.140720988174905</v>
      </c>
      <c r="W3079" s="485" t="n">
        <v>0.102422937250304</v>
      </c>
      <c r="X3079" s="485" t="n">
        <v>0.0439398752188276</v>
      </c>
      <c r="Y3079" s="486" t="n">
        <v>0.207577892584441</v>
      </c>
      <c r="Z3079" s="485" t="n">
        <v>0.110585522281316</v>
      </c>
      <c r="AA3079" s="485" t="n">
        <v>0.0430201992626855</v>
      </c>
      <c r="AB3079" s="486" t="n">
        <v>0.234218548509057</v>
      </c>
      <c r="AC3079" s="485" t="n">
        <v>0.0577796867772366</v>
      </c>
      <c r="AD3079" s="485" t="n">
        <v>0.0232609771171194</v>
      </c>
      <c r="AE3079" s="486" t="n">
        <v>0.123089336546594</v>
      </c>
      <c r="AF3079" s="386"/>
      <c r="AG3079" s="386"/>
      <c r="AH3079" s="386"/>
      <c r="AI3079" s="386"/>
      <c r="AJ3079" s="386"/>
      <c r="AK3079" s="386"/>
      <c r="AL3079" s="386"/>
      <c r="AM3079" s="386"/>
      <c r="AN3079" s="386"/>
      <c r="AO3079" s="386"/>
    </row>
    <row r="3080" customFormat="false" ht="15" hidden="false" customHeight="false" outlineLevel="0" collapsed="false">
      <c r="A3080" s="517"/>
      <c r="B3080" s="386"/>
      <c r="C3080" s="386"/>
      <c r="D3080" s="386"/>
      <c r="E3080" s="386"/>
      <c r="F3080" s="386"/>
      <c r="G3080" s="386"/>
      <c r="H3080" s="386"/>
      <c r="I3080" s="386"/>
      <c r="J3080" s="386"/>
      <c r="K3080" s="386"/>
      <c r="L3080" s="386"/>
      <c r="M3080" s="386"/>
      <c r="N3080" s="386"/>
      <c r="O3080" s="386"/>
      <c r="P3080" s="386"/>
      <c r="Q3080" s="386"/>
      <c r="R3080" s="386"/>
      <c r="S3080" s="386"/>
      <c r="T3080" s="386"/>
      <c r="U3080" s="386"/>
      <c r="V3080" s="386"/>
      <c r="W3080" s="386"/>
      <c r="X3080" s="386"/>
      <c r="Y3080" s="386"/>
      <c r="Z3080" s="386"/>
      <c r="AA3080" s="386"/>
      <c r="AB3080" s="386"/>
      <c r="AC3080" s="386"/>
      <c r="AD3080" s="386"/>
      <c r="AE3080" s="386"/>
      <c r="AF3080" s="386"/>
      <c r="AG3080" s="386"/>
      <c r="AH3080" s="386"/>
      <c r="AI3080" s="386"/>
      <c r="AJ3080" s="386"/>
      <c r="AK3080" s="386"/>
      <c r="AL3080" s="386"/>
      <c r="AM3080" s="386"/>
      <c r="AN3080" s="386"/>
      <c r="AO3080" s="386"/>
    </row>
    <row r="3081" customFormat="false" ht="15" hidden="false" customHeight="false" outlineLevel="0" collapsed="false">
      <c r="A3081" s="387" t="s">
        <v>1038</v>
      </c>
      <c r="B3081" s="386"/>
      <c r="C3081" s="386"/>
      <c r="D3081" s="386"/>
      <c r="E3081" s="386"/>
      <c r="F3081" s="386"/>
      <c r="G3081" s="386"/>
      <c r="H3081" s="386"/>
      <c r="I3081" s="386"/>
      <c r="J3081" s="386"/>
      <c r="K3081" s="386"/>
      <c r="L3081" s="386"/>
      <c r="M3081" s="386"/>
      <c r="N3081" s="386"/>
      <c r="O3081" s="386"/>
      <c r="P3081" s="386"/>
      <c r="Q3081" s="386"/>
      <c r="R3081" s="386"/>
      <c r="S3081" s="386"/>
      <c r="T3081" s="386"/>
      <c r="U3081" s="386"/>
      <c r="V3081" s="386"/>
      <c r="W3081" s="386"/>
      <c r="X3081" s="386"/>
      <c r="Y3081" s="386"/>
      <c r="Z3081" s="386"/>
      <c r="AA3081" s="386"/>
      <c r="AB3081" s="386"/>
      <c r="AC3081" s="386"/>
      <c r="AD3081" s="386"/>
      <c r="AE3081" s="386"/>
      <c r="AF3081" s="386"/>
      <c r="AG3081" s="386"/>
      <c r="AH3081" s="386"/>
      <c r="AI3081" s="386"/>
      <c r="AJ3081" s="386"/>
      <c r="AK3081" s="386"/>
      <c r="AL3081" s="386"/>
      <c r="AM3081" s="386"/>
      <c r="AN3081" s="386"/>
      <c r="AO3081" s="386"/>
    </row>
    <row r="3082" customFormat="false" ht="15" hidden="false" customHeight="true" outlineLevel="0" collapsed="false">
      <c r="A3082" s="389" t="s">
        <v>329</v>
      </c>
      <c r="B3082" s="506" t="s">
        <v>56</v>
      </c>
      <c r="C3082" s="506"/>
      <c r="D3082" s="506"/>
      <c r="E3082" s="507" t="s">
        <v>433</v>
      </c>
      <c r="F3082" s="507"/>
      <c r="G3082" s="507"/>
      <c r="H3082" s="507" t="s">
        <v>434</v>
      </c>
      <c r="I3082" s="507"/>
      <c r="J3082" s="507"/>
      <c r="K3082" s="507" t="s">
        <v>1039</v>
      </c>
      <c r="L3082" s="507"/>
      <c r="M3082" s="507"/>
      <c r="N3082" s="507" t="s">
        <v>437</v>
      </c>
      <c r="O3082" s="507"/>
      <c r="P3082" s="507"/>
      <c r="Q3082" s="507" t="s">
        <v>438</v>
      </c>
      <c r="R3082" s="507"/>
      <c r="S3082" s="507"/>
      <c r="T3082" s="507" t="s">
        <v>439</v>
      </c>
      <c r="U3082" s="507"/>
      <c r="V3082" s="507"/>
      <c r="W3082" s="507" t="s">
        <v>440</v>
      </c>
      <c r="X3082" s="507"/>
      <c r="Y3082" s="507"/>
      <c r="Z3082" s="507" t="s">
        <v>441</v>
      </c>
      <c r="AA3082" s="507"/>
      <c r="AB3082" s="507"/>
      <c r="AC3082" s="507" t="s">
        <v>442</v>
      </c>
      <c r="AD3082" s="507"/>
      <c r="AE3082" s="507"/>
      <c r="AF3082" s="386"/>
      <c r="AG3082" s="386"/>
      <c r="AH3082" s="386"/>
      <c r="AI3082" s="386"/>
      <c r="AJ3082" s="386"/>
      <c r="AK3082" s="386"/>
      <c r="AL3082" s="386"/>
      <c r="AM3082" s="386"/>
      <c r="AN3082" s="386"/>
      <c r="AO3082" s="386"/>
    </row>
    <row r="3083" customFormat="false" ht="15" hidden="false" customHeight="true" outlineLevel="0" collapsed="false">
      <c r="A3083" s="389"/>
      <c r="B3083" s="467" t="s">
        <v>330</v>
      </c>
      <c r="C3083" s="457" t="s">
        <v>927</v>
      </c>
      <c r="D3083" s="457"/>
      <c r="E3083" s="467" t="s">
        <v>330</v>
      </c>
      <c r="F3083" s="457" t="s">
        <v>927</v>
      </c>
      <c r="G3083" s="457"/>
      <c r="H3083" s="467" t="s">
        <v>330</v>
      </c>
      <c r="I3083" s="457" t="s">
        <v>927</v>
      </c>
      <c r="J3083" s="457"/>
      <c r="K3083" s="467" t="s">
        <v>330</v>
      </c>
      <c r="L3083" s="457" t="s">
        <v>927</v>
      </c>
      <c r="M3083" s="457"/>
      <c r="N3083" s="467" t="s">
        <v>330</v>
      </c>
      <c r="O3083" s="457" t="s">
        <v>927</v>
      </c>
      <c r="P3083" s="457"/>
      <c r="Q3083" s="467" t="s">
        <v>330</v>
      </c>
      <c r="R3083" s="457" t="s">
        <v>927</v>
      </c>
      <c r="S3083" s="457"/>
      <c r="T3083" s="467" t="s">
        <v>330</v>
      </c>
      <c r="U3083" s="457" t="s">
        <v>927</v>
      </c>
      <c r="V3083" s="457"/>
      <c r="W3083" s="467" t="s">
        <v>330</v>
      </c>
      <c r="X3083" s="457" t="s">
        <v>927</v>
      </c>
      <c r="Y3083" s="457"/>
      <c r="Z3083" s="467" t="s">
        <v>330</v>
      </c>
      <c r="AA3083" s="457" t="s">
        <v>927</v>
      </c>
      <c r="AB3083" s="457"/>
      <c r="AC3083" s="467" t="s">
        <v>330</v>
      </c>
      <c r="AD3083" s="457" t="s">
        <v>927</v>
      </c>
      <c r="AE3083" s="457"/>
      <c r="AF3083" s="386"/>
      <c r="AG3083" s="386"/>
      <c r="AH3083" s="386"/>
      <c r="AI3083" s="386"/>
      <c r="AJ3083" s="386"/>
      <c r="AK3083" s="386"/>
      <c r="AL3083" s="386"/>
      <c r="AM3083" s="386"/>
      <c r="AN3083" s="386"/>
      <c r="AO3083" s="386"/>
    </row>
    <row r="3084" customFormat="false" ht="15" hidden="false" customHeight="false" outlineLevel="0" collapsed="false">
      <c r="A3084" s="389"/>
      <c r="B3084" s="467"/>
      <c r="C3084" s="508" t="s">
        <v>928</v>
      </c>
      <c r="D3084" s="509" t="s">
        <v>929</v>
      </c>
      <c r="E3084" s="467"/>
      <c r="F3084" s="508" t="s">
        <v>928</v>
      </c>
      <c r="G3084" s="509" t="s">
        <v>929</v>
      </c>
      <c r="H3084" s="467"/>
      <c r="I3084" s="508" t="s">
        <v>928</v>
      </c>
      <c r="J3084" s="509" t="s">
        <v>929</v>
      </c>
      <c r="K3084" s="467"/>
      <c r="L3084" s="508" t="s">
        <v>928</v>
      </c>
      <c r="M3084" s="509" t="s">
        <v>929</v>
      </c>
      <c r="N3084" s="467"/>
      <c r="O3084" s="508" t="s">
        <v>928</v>
      </c>
      <c r="P3084" s="509" t="s">
        <v>929</v>
      </c>
      <c r="Q3084" s="467"/>
      <c r="R3084" s="508" t="s">
        <v>928</v>
      </c>
      <c r="S3084" s="509" t="s">
        <v>929</v>
      </c>
      <c r="T3084" s="467"/>
      <c r="U3084" s="508" t="s">
        <v>928</v>
      </c>
      <c r="V3084" s="509" t="s">
        <v>929</v>
      </c>
      <c r="W3084" s="467"/>
      <c r="X3084" s="508" t="s">
        <v>928</v>
      </c>
      <c r="Y3084" s="509" t="s">
        <v>929</v>
      </c>
      <c r="Z3084" s="467"/>
      <c r="AA3084" s="508" t="s">
        <v>928</v>
      </c>
      <c r="AB3084" s="509" t="s">
        <v>929</v>
      </c>
      <c r="AC3084" s="467"/>
      <c r="AD3084" s="508" t="s">
        <v>928</v>
      </c>
      <c r="AE3084" s="509" t="s">
        <v>929</v>
      </c>
      <c r="AF3084" s="386"/>
      <c r="AG3084" s="386"/>
      <c r="AH3084" s="386"/>
      <c r="AI3084" s="386"/>
      <c r="AJ3084" s="386"/>
      <c r="AK3084" s="386"/>
      <c r="AL3084" s="386"/>
      <c r="AM3084" s="386"/>
      <c r="AN3084" s="386"/>
      <c r="AO3084" s="386"/>
    </row>
    <row r="3085" customFormat="false" ht="15" hidden="false" customHeight="false" outlineLevel="0" collapsed="false">
      <c r="A3085" s="510" t="n">
        <v>44027</v>
      </c>
      <c r="B3085" s="511" t="n">
        <v>0.0631826300377394</v>
      </c>
      <c r="C3085" s="511" t="n">
        <v>0.0413088799246844</v>
      </c>
      <c r="D3085" s="512" t="n">
        <v>0.098217827846148</v>
      </c>
      <c r="E3085" s="513" t="n">
        <v>0.053809424605697</v>
      </c>
      <c r="F3085" s="513" t="n">
        <v>0.0130900910965652</v>
      </c>
      <c r="G3085" s="514" t="n">
        <v>0.148385214627748</v>
      </c>
      <c r="H3085" s="513" t="n">
        <v>0.0724173130824782</v>
      </c>
      <c r="I3085" s="513" t="n">
        <v>0.0265287260359122</v>
      </c>
      <c r="J3085" s="514" t="n">
        <v>0.16851011323919</v>
      </c>
      <c r="K3085" s="513" t="n">
        <v>0.0533585554137638</v>
      </c>
      <c r="L3085" s="513" t="n">
        <v>0.0196937169148106</v>
      </c>
      <c r="M3085" s="514" t="n">
        <v>0.11757867702621</v>
      </c>
      <c r="N3085" s="513" t="n">
        <v>0.052556928819538</v>
      </c>
      <c r="O3085" s="513" t="n">
        <v>0.0157280141515899</v>
      </c>
      <c r="P3085" s="514" t="n">
        <v>0.137854357284873</v>
      </c>
      <c r="Q3085" s="513" t="n">
        <v>0.0554782664067628</v>
      </c>
      <c r="R3085" s="513" t="n">
        <v>0.0173487909860714</v>
      </c>
      <c r="S3085" s="514" t="n">
        <v>0.136633485799658</v>
      </c>
      <c r="T3085" s="513" t="n">
        <v>0.0622384961545858</v>
      </c>
      <c r="U3085" s="513" t="n">
        <v>0.0225843862224502</v>
      </c>
      <c r="V3085" s="514" t="n">
        <v>0.140701871269036</v>
      </c>
      <c r="W3085" s="513" t="n">
        <v>0.106684745133723</v>
      </c>
      <c r="X3085" s="513" t="n">
        <v>0.0359505385224602</v>
      </c>
      <c r="Y3085" s="514" t="n">
        <v>0.291852579662082</v>
      </c>
      <c r="Z3085" s="513" t="n">
        <v>0.0442072129389591</v>
      </c>
      <c r="AA3085" s="513" t="n">
        <v>0.0165440933951057</v>
      </c>
      <c r="AB3085" s="514" t="n">
        <v>0.0992343254173394</v>
      </c>
      <c r="AC3085" s="513" t="n">
        <v>0.0441262470454013</v>
      </c>
      <c r="AD3085" s="513" t="n">
        <v>0.0140246033453703</v>
      </c>
      <c r="AE3085" s="514" t="n">
        <v>0.0962775784728344</v>
      </c>
      <c r="AF3085" s="386"/>
      <c r="AG3085" s="386"/>
      <c r="AH3085" s="386"/>
      <c r="AI3085" s="386"/>
      <c r="AJ3085" s="386"/>
      <c r="AK3085" s="386"/>
      <c r="AL3085" s="386"/>
      <c r="AM3085" s="386"/>
      <c r="AN3085" s="386"/>
      <c r="AO3085" s="386"/>
    </row>
    <row r="3086" customFormat="false" ht="15" hidden="false" customHeight="false" outlineLevel="0" collapsed="false">
      <c r="A3086" s="515" t="n">
        <v>44028</v>
      </c>
      <c r="B3086" s="471" t="n">
        <v>0.0620725845392198</v>
      </c>
      <c r="C3086" s="471" t="n">
        <v>0.041356324702473</v>
      </c>
      <c r="D3086" s="472" t="n">
        <v>0.0939641067107353</v>
      </c>
      <c r="E3086" s="449" t="n">
        <v>0.0531589192439435</v>
      </c>
      <c r="F3086" s="449" t="n">
        <v>0.0136484010036369</v>
      </c>
      <c r="G3086" s="450" t="n">
        <v>0.14217087619568</v>
      </c>
      <c r="H3086" s="449" t="n">
        <v>0.0710861791298007</v>
      </c>
      <c r="I3086" s="449" t="n">
        <v>0.0272378468980031</v>
      </c>
      <c r="J3086" s="450" t="n">
        <v>0.158365596240331</v>
      </c>
      <c r="K3086" s="449" t="n">
        <v>0.0532151756164215</v>
      </c>
      <c r="L3086" s="449" t="n">
        <v>0.0205706493399434</v>
      </c>
      <c r="M3086" s="450" t="n">
        <v>0.115499083079446</v>
      </c>
      <c r="N3086" s="449" t="n">
        <v>0.0515241493375042</v>
      </c>
      <c r="O3086" s="449" t="n">
        <v>0.0160741152974056</v>
      </c>
      <c r="P3086" s="450" t="n">
        <v>0.130164246594728</v>
      </c>
      <c r="Q3086" s="449" t="n">
        <v>0.0549326418897362</v>
      </c>
      <c r="R3086" s="449" t="n">
        <v>0.0181626505877811</v>
      </c>
      <c r="S3086" s="450" t="n">
        <v>0.130390037358975</v>
      </c>
      <c r="T3086" s="449" t="n">
        <v>0.0614579968563847</v>
      </c>
      <c r="U3086" s="449" t="n">
        <v>0.0231587505488257</v>
      </c>
      <c r="V3086" s="450" t="n">
        <v>0.134129429549022</v>
      </c>
      <c r="W3086" s="449" t="n">
        <v>0.103498910965189</v>
      </c>
      <c r="X3086" s="449" t="n">
        <v>0.0362261108123717</v>
      </c>
      <c r="Y3086" s="450" t="n">
        <v>0.268781269958512</v>
      </c>
      <c r="Z3086" s="449" t="n">
        <v>0.0434514594846839</v>
      </c>
      <c r="AA3086" s="449" t="n">
        <v>0.0167502904400971</v>
      </c>
      <c r="AB3086" s="450" t="n">
        <v>0.0949195261985202</v>
      </c>
      <c r="AC3086" s="449" t="n">
        <v>0.0438944642152802</v>
      </c>
      <c r="AD3086" s="449" t="n">
        <v>0.0145464258760635</v>
      </c>
      <c r="AE3086" s="450" t="n">
        <v>0.0937735879456323</v>
      </c>
      <c r="AF3086" s="386"/>
      <c r="AG3086" s="386"/>
      <c r="AH3086" s="386"/>
      <c r="AI3086" s="386"/>
      <c r="AJ3086" s="386"/>
      <c r="AK3086" s="386"/>
      <c r="AL3086" s="386"/>
      <c r="AM3086" s="386"/>
      <c r="AN3086" s="386"/>
      <c r="AO3086" s="386"/>
    </row>
    <row r="3087" customFormat="false" ht="15" hidden="false" customHeight="false" outlineLevel="0" collapsed="false">
      <c r="A3087" s="515" t="n">
        <v>44029</v>
      </c>
      <c r="B3087" s="471" t="n">
        <v>0.0610819500360717</v>
      </c>
      <c r="C3087" s="471" t="n">
        <v>0.0414238023403507</v>
      </c>
      <c r="D3087" s="472" t="n">
        <v>0.0903281205439526</v>
      </c>
      <c r="E3087" s="449" t="n">
        <v>0.0526070929483713</v>
      </c>
      <c r="F3087" s="449" t="n">
        <v>0.0139901095790768</v>
      </c>
      <c r="G3087" s="450" t="n">
        <v>0.136369735459036</v>
      </c>
      <c r="H3087" s="449" t="n">
        <v>0.0699531194057889</v>
      </c>
      <c r="I3087" s="449" t="n">
        <v>0.0279845828862212</v>
      </c>
      <c r="J3087" s="450" t="n">
        <v>0.148239790960959</v>
      </c>
      <c r="K3087" s="449" t="n">
        <v>0.0531389981862662</v>
      </c>
      <c r="L3087" s="449" t="n">
        <v>0.0211982821971007</v>
      </c>
      <c r="M3087" s="450" t="n">
        <v>0.112323963430781</v>
      </c>
      <c r="N3087" s="449" t="n">
        <v>0.050592084494923</v>
      </c>
      <c r="O3087" s="449" t="n">
        <v>0.0163755091742115</v>
      </c>
      <c r="P3087" s="450" t="n">
        <v>0.123637526604259</v>
      </c>
      <c r="Q3087" s="449" t="n">
        <v>0.0544598133128623</v>
      </c>
      <c r="R3087" s="449" t="n">
        <v>0.0189634713687737</v>
      </c>
      <c r="S3087" s="450" t="n">
        <v>0.1249570766182</v>
      </c>
      <c r="T3087" s="449" t="n">
        <v>0.0607554225300821</v>
      </c>
      <c r="U3087" s="449" t="n">
        <v>0.0237229173959878</v>
      </c>
      <c r="V3087" s="450" t="n">
        <v>0.129178213435071</v>
      </c>
      <c r="W3087" s="449" t="n">
        <v>0.10057732137695</v>
      </c>
      <c r="X3087" s="449" t="n">
        <v>0.0365585854103079</v>
      </c>
      <c r="Y3087" s="450" t="n">
        <v>0.250321722478411</v>
      </c>
      <c r="Z3087" s="449" t="n">
        <v>0.0427627279174173</v>
      </c>
      <c r="AA3087" s="449" t="n">
        <v>0.0171404602302482</v>
      </c>
      <c r="AB3087" s="450" t="n">
        <v>0.0890735988473383</v>
      </c>
      <c r="AC3087" s="449" t="n">
        <v>0.0437035286269541</v>
      </c>
      <c r="AD3087" s="449" t="n">
        <v>0.0151278991979323</v>
      </c>
      <c r="AE3087" s="450" t="n">
        <v>0.0904906781733077</v>
      </c>
      <c r="AF3087" s="386"/>
      <c r="AG3087" s="386"/>
      <c r="AH3087" s="386"/>
      <c r="AI3087" s="386"/>
      <c r="AJ3087" s="386"/>
      <c r="AK3087" s="386"/>
      <c r="AL3087" s="386"/>
      <c r="AM3087" s="386"/>
      <c r="AN3087" s="386"/>
      <c r="AO3087" s="386"/>
    </row>
    <row r="3088" customFormat="false" ht="15" hidden="false" customHeight="false" outlineLevel="0" collapsed="false">
      <c r="A3088" s="515" t="n">
        <v>44030</v>
      </c>
      <c r="B3088" s="471" t="n">
        <v>0.0601948323473873</v>
      </c>
      <c r="C3088" s="471" t="n">
        <v>0.04121182945166</v>
      </c>
      <c r="D3088" s="472" t="n">
        <v>0.0872290186176475</v>
      </c>
      <c r="E3088" s="449" t="n">
        <v>0.0521410271111693</v>
      </c>
      <c r="F3088" s="449" t="n">
        <v>0.014345048649129</v>
      </c>
      <c r="G3088" s="450" t="n">
        <v>0.130903495166126</v>
      </c>
      <c r="H3088" s="449" t="n">
        <v>0.0689934287302945</v>
      </c>
      <c r="I3088" s="449" t="n">
        <v>0.0288467989153959</v>
      </c>
      <c r="J3088" s="450" t="n">
        <v>0.140628213352616</v>
      </c>
      <c r="K3088" s="449" t="n">
        <v>0.053126191901389</v>
      </c>
      <c r="L3088" s="449" t="n">
        <v>0.0219285117017447</v>
      </c>
      <c r="M3088" s="450" t="n">
        <v>0.110284053611482</v>
      </c>
      <c r="N3088" s="449" t="n">
        <v>0.0497473011051496</v>
      </c>
      <c r="O3088" s="449" t="n">
        <v>0.0165799054385653</v>
      </c>
      <c r="P3088" s="450" t="n">
        <v>0.118609196187627</v>
      </c>
      <c r="Q3088" s="449" t="n">
        <v>0.054053764252338</v>
      </c>
      <c r="R3088" s="449" t="n">
        <v>0.0196144277280565</v>
      </c>
      <c r="S3088" s="450" t="n">
        <v>0.119950589928807</v>
      </c>
      <c r="T3088" s="449" t="n">
        <v>0.0601215901565015</v>
      </c>
      <c r="U3088" s="449" t="n">
        <v>0.0243188912651075</v>
      </c>
      <c r="V3088" s="450" t="n">
        <v>0.123350764999938</v>
      </c>
      <c r="W3088" s="449" t="n">
        <v>0.0978725455138238</v>
      </c>
      <c r="X3088" s="449" t="n">
        <v>0.0370939983332724</v>
      </c>
      <c r="Y3088" s="450" t="n">
        <v>0.232235799025374</v>
      </c>
      <c r="Z3088" s="449" t="n">
        <v>0.0421349893959098</v>
      </c>
      <c r="AA3088" s="449" t="n">
        <v>0.0173638934935397</v>
      </c>
      <c r="AB3088" s="450" t="n">
        <v>0.0846987915089536</v>
      </c>
      <c r="AC3088" s="449" t="n">
        <v>0.043550696507807</v>
      </c>
      <c r="AD3088" s="449" t="n">
        <v>0.0158217355517893</v>
      </c>
      <c r="AE3088" s="450" t="n">
        <v>0.0873439395777242</v>
      </c>
      <c r="AF3088" s="386"/>
      <c r="AG3088" s="386"/>
      <c r="AH3088" s="386"/>
      <c r="AI3088" s="386"/>
      <c r="AJ3088" s="386"/>
      <c r="AK3088" s="386"/>
      <c r="AL3088" s="386"/>
      <c r="AM3088" s="386"/>
      <c r="AN3088" s="386"/>
      <c r="AO3088" s="386"/>
    </row>
    <row r="3089" customFormat="false" ht="15" hidden="false" customHeight="false" outlineLevel="0" collapsed="false">
      <c r="A3089" s="515" t="n">
        <v>44031</v>
      </c>
      <c r="B3089" s="471" t="n">
        <v>0.0593931947979867</v>
      </c>
      <c r="C3089" s="471" t="n">
        <v>0.0410503984255312</v>
      </c>
      <c r="D3089" s="472" t="n">
        <v>0.0848156341647248</v>
      </c>
      <c r="E3089" s="449" t="n">
        <v>0.0517437136932466</v>
      </c>
      <c r="F3089" s="449" t="n">
        <v>0.0147573795139467</v>
      </c>
      <c r="G3089" s="450" t="n">
        <v>0.126749599498609</v>
      </c>
      <c r="H3089" s="449" t="n">
        <v>0.0681795234535443</v>
      </c>
      <c r="I3089" s="449" t="n">
        <v>0.0298731088250167</v>
      </c>
      <c r="J3089" s="450" t="n">
        <v>0.134425859298218</v>
      </c>
      <c r="K3089" s="449" t="n">
        <v>0.0531707663204559</v>
      </c>
      <c r="L3089" s="449" t="n">
        <v>0.0225571487046174</v>
      </c>
      <c r="M3089" s="450" t="n">
        <v>0.108410381151374</v>
      </c>
      <c r="N3089" s="449" t="n">
        <v>0.0489749219105572</v>
      </c>
      <c r="O3089" s="449" t="n">
        <v>0.0168658035465027</v>
      </c>
      <c r="P3089" s="450" t="n">
        <v>0.112416500704895</v>
      </c>
      <c r="Q3089" s="449" t="n">
        <v>0.0537056784568436</v>
      </c>
      <c r="R3089" s="449" t="n">
        <v>0.0203024380027215</v>
      </c>
      <c r="S3089" s="450" t="n">
        <v>0.115285969759357</v>
      </c>
      <c r="T3089" s="449" t="n">
        <v>0.0595458351698615</v>
      </c>
      <c r="U3089" s="449" t="n">
        <v>0.0247727465018976</v>
      </c>
      <c r="V3089" s="450" t="n">
        <v>0.119190216618326</v>
      </c>
      <c r="W3089" s="449" t="n">
        <v>0.0953331324425141</v>
      </c>
      <c r="X3089" s="449" t="n">
        <v>0.0375425495450672</v>
      </c>
      <c r="Y3089" s="450" t="n">
        <v>0.219568937896135</v>
      </c>
      <c r="Z3089" s="449" t="n">
        <v>0.0415619699066206</v>
      </c>
      <c r="AA3089" s="449" t="n">
        <v>0.0176987567859511</v>
      </c>
      <c r="AB3089" s="450" t="n">
        <v>0.0810718701970753</v>
      </c>
      <c r="AC3089" s="449" t="n">
        <v>0.0434322579570374</v>
      </c>
      <c r="AD3089" s="449" t="n">
        <v>0.0164919183261984</v>
      </c>
      <c r="AE3089" s="450" t="n">
        <v>0.084510879262245</v>
      </c>
      <c r="AF3089" s="386"/>
      <c r="AG3089" s="386"/>
      <c r="AH3089" s="386"/>
      <c r="AI3089" s="386"/>
      <c r="AJ3089" s="386"/>
      <c r="AK3089" s="386"/>
      <c r="AL3089" s="386"/>
      <c r="AM3089" s="386"/>
      <c r="AN3089" s="386"/>
      <c r="AO3089" s="386"/>
    </row>
    <row r="3090" customFormat="false" ht="15" hidden="false" customHeight="false" outlineLevel="0" collapsed="false">
      <c r="A3090" s="515" t="n">
        <v>44032</v>
      </c>
      <c r="B3090" s="471" t="n">
        <v>0.0586578217671068</v>
      </c>
      <c r="C3090" s="471" t="n">
        <v>0.0411910622121099</v>
      </c>
      <c r="D3090" s="472" t="n">
        <v>0.0825337525161512</v>
      </c>
      <c r="E3090" s="449" t="n">
        <v>0.0513946106364729</v>
      </c>
      <c r="F3090" s="449" t="n">
        <v>0.015003905986021</v>
      </c>
      <c r="G3090" s="450" t="n">
        <v>0.124108654392823</v>
      </c>
      <c r="H3090" s="449" t="n">
        <v>0.0674821667054636</v>
      </c>
      <c r="I3090" s="449" t="n">
        <v>0.0308244835377986</v>
      </c>
      <c r="J3090" s="450" t="n">
        <v>0.129960396323875</v>
      </c>
      <c r="K3090" s="449" t="n">
        <v>0.0532648493602703</v>
      </c>
      <c r="L3090" s="449" t="n">
        <v>0.0230849952461109</v>
      </c>
      <c r="M3090" s="450" t="n">
        <v>0.107327855678117</v>
      </c>
      <c r="N3090" s="449" t="n">
        <v>0.0482591323245195</v>
      </c>
      <c r="O3090" s="449" t="n">
        <v>0.0169181631966391</v>
      </c>
      <c r="P3090" s="450" t="n">
        <v>0.108134291176869</v>
      </c>
      <c r="Q3090" s="449" t="n">
        <v>0.0534039504631518</v>
      </c>
      <c r="R3090" s="449" t="n">
        <v>0.0207956234581366</v>
      </c>
      <c r="S3090" s="450" t="n">
        <v>0.112070004103476</v>
      </c>
      <c r="T3090" s="449" t="n">
        <v>0.0590165762641494</v>
      </c>
      <c r="U3090" s="449" t="n">
        <v>0.0253117790783364</v>
      </c>
      <c r="V3090" s="450" t="n">
        <v>0.116333818974715</v>
      </c>
      <c r="W3090" s="449" t="n">
        <v>0.0929074617481229</v>
      </c>
      <c r="X3090" s="449" t="n">
        <v>0.0378593537556308</v>
      </c>
      <c r="Y3090" s="450" t="n">
        <v>0.2070105481645</v>
      </c>
      <c r="Z3090" s="449" t="n">
        <v>0.0410372328302085</v>
      </c>
      <c r="AA3090" s="449" t="n">
        <v>0.0178573860392449</v>
      </c>
      <c r="AB3090" s="450" t="n">
        <v>0.0774176361697461</v>
      </c>
      <c r="AC3090" s="449" t="n">
        <v>0.0433436318273416</v>
      </c>
      <c r="AD3090" s="449" t="n">
        <v>0.0170206928192046</v>
      </c>
      <c r="AE3090" s="450" t="n">
        <v>0.0834326715218891</v>
      </c>
      <c r="AF3090" s="386"/>
      <c r="AG3090" s="386"/>
      <c r="AH3090" s="386"/>
      <c r="AI3090" s="386"/>
      <c r="AJ3090" s="386"/>
      <c r="AK3090" s="386"/>
      <c r="AL3090" s="386"/>
      <c r="AM3090" s="386"/>
      <c r="AN3090" s="386"/>
      <c r="AO3090" s="386"/>
    </row>
    <row r="3091" customFormat="false" ht="15" hidden="false" customHeight="false" outlineLevel="0" collapsed="false">
      <c r="A3091" s="515" t="n">
        <v>44033</v>
      </c>
      <c r="B3091" s="471" t="n">
        <v>0.0579697251893022</v>
      </c>
      <c r="C3091" s="471" t="n">
        <v>0.0410864412346209</v>
      </c>
      <c r="D3091" s="472" t="n">
        <v>0.0803710746487954</v>
      </c>
      <c r="E3091" s="449" t="n">
        <v>0.0510708676504833</v>
      </c>
      <c r="F3091" s="449" t="n">
        <v>0.0151872849769234</v>
      </c>
      <c r="G3091" s="450" t="n">
        <v>0.120904487780866</v>
      </c>
      <c r="H3091" s="449" t="n">
        <v>0.066872356018018</v>
      </c>
      <c r="I3091" s="449" t="n">
        <v>0.0314121311997679</v>
      </c>
      <c r="J3091" s="450" t="n">
        <v>0.12580266424183</v>
      </c>
      <c r="K3091" s="449" t="n">
        <v>0.0533994894058221</v>
      </c>
      <c r="L3091" s="449" t="n">
        <v>0.0237437800722684</v>
      </c>
      <c r="M3091" s="450" t="n">
        <v>0.105708394835882</v>
      </c>
      <c r="N3091" s="449" t="n">
        <v>0.0475841124706884</v>
      </c>
      <c r="O3091" s="449" t="n">
        <v>0.0169653626897805</v>
      </c>
      <c r="P3091" s="450" t="n">
        <v>0.103788931666805</v>
      </c>
      <c r="Q3091" s="449" t="n">
        <v>0.0531347476610425</v>
      </c>
      <c r="R3091" s="449" t="n">
        <v>0.0211936791768978</v>
      </c>
      <c r="S3091" s="450" t="n">
        <v>0.109415638177602</v>
      </c>
      <c r="T3091" s="449" t="n">
        <v>0.0585222690201211</v>
      </c>
      <c r="U3091" s="449" t="n">
        <v>0.0258227334148528</v>
      </c>
      <c r="V3091" s="450" t="n">
        <v>0.113356086875394</v>
      </c>
      <c r="W3091" s="449" t="n">
        <v>0.0905479682046953</v>
      </c>
      <c r="X3091" s="449" t="n">
        <v>0.0381264209640556</v>
      </c>
      <c r="Y3091" s="450" t="n">
        <v>0.192871340738327</v>
      </c>
      <c r="Z3091" s="449" t="n">
        <v>0.0405545652871908</v>
      </c>
      <c r="AA3091" s="449" t="n">
        <v>0.0178116107937528</v>
      </c>
      <c r="AB3091" s="450" t="n">
        <v>0.0752328911156803</v>
      </c>
      <c r="AC3091" s="449" t="n">
        <v>0.0432797329023045</v>
      </c>
      <c r="AD3091" s="449" t="n">
        <v>0.0174967387533703</v>
      </c>
      <c r="AE3091" s="450" t="n">
        <v>0.0819158873624958</v>
      </c>
      <c r="AF3091" s="386"/>
      <c r="AG3091" s="386"/>
      <c r="AH3091" s="386"/>
      <c r="AI3091" s="386"/>
      <c r="AJ3091" s="386"/>
      <c r="AK3091" s="386"/>
      <c r="AL3091" s="386"/>
      <c r="AM3091" s="386"/>
      <c r="AN3091" s="386"/>
      <c r="AO3091" s="386"/>
    </row>
    <row r="3092" customFormat="false" ht="15" hidden="false" customHeight="false" outlineLevel="0" collapsed="false">
      <c r="A3092" s="515" t="n">
        <v>44034</v>
      </c>
      <c r="B3092" s="471" t="n">
        <v>0.057311746118986</v>
      </c>
      <c r="C3092" s="471" t="n">
        <v>0.0410317936180016</v>
      </c>
      <c r="D3092" s="472" t="n">
        <v>0.0783739462761032</v>
      </c>
      <c r="E3092" s="449" t="n">
        <v>0.0507491015208377</v>
      </c>
      <c r="F3092" s="449" t="n">
        <v>0.0154346589575467</v>
      </c>
      <c r="G3092" s="450" t="n">
        <v>0.119691150988747</v>
      </c>
      <c r="H3092" s="449" t="n">
        <v>0.0663235559403393</v>
      </c>
      <c r="I3092" s="449" t="n">
        <v>0.0320918460424604</v>
      </c>
      <c r="J3092" s="450" t="n">
        <v>0.121227877262913</v>
      </c>
      <c r="K3092" s="449" t="n">
        <v>0.0535658751562003</v>
      </c>
      <c r="L3092" s="449" t="n">
        <v>0.0243195361271115</v>
      </c>
      <c r="M3092" s="450" t="n">
        <v>0.105632295163429</v>
      </c>
      <c r="N3092" s="449" t="n">
        <v>0.0469351685293384</v>
      </c>
      <c r="O3092" s="449" t="n">
        <v>0.0168829035779659</v>
      </c>
      <c r="P3092" s="450" t="n">
        <v>0.0994510627476742</v>
      </c>
      <c r="Q3092" s="449" t="n">
        <v>0.0528829874048417</v>
      </c>
      <c r="R3092" s="449" t="n">
        <v>0.021576648769746</v>
      </c>
      <c r="S3092" s="450" t="n">
        <v>0.107572373939416</v>
      </c>
      <c r="T3092" s="449" t="n">
        <v>0.0580525257398458</v>
      </c>
      <c r="U3092" s="449" t="n">
        <v>0.0260563356310827</v>
      </c>
      <c r="V3092" s="450" t="n">
        <v>0.11058489632587</v>
      </c>
      <c r="W3092" s="449" t="n">
        <v>0.0882151818202644</v>
      </c>
      <c r="X3092" s="449" t="n">
        <v>0.0382971109996696</v>
      </c>
      <c r="Y3092" s="450" t="n">
        <v>0.183968844936249</v>
      </c>
      <c r="Z3092" s="449" t="n">
        <v>0.0401084825912652</v>
      </c>
      <c r="AA3092" s="449" t="n">
        <v>0.0179762044747795</v>
      </c>
      <c r="AB3092" s="450" t="n">
        <v>0.0723381091677907</v>
      </c>
      <c r="AC3092" s="449" t="n">
        <v>0.0432354929837411</v>
      </c>
      <c r="AD3092" s="449" t="n">
        <v>0.0177993981075843</v>
      </c>
      <c r="AE3092" s="450" t="n">
        <v>0.0804929728181651</v>
      </c>
      <c r="AF3092" s="386"/>
      <c r="AG3092" s="386"/>
      <c r="AH3092" s="386"/>
      <c r="AI3092" s="386"/>
      <c r="AJ3092" s="386"/>
      <c r="AK3092" s="386"/>
      <c r="AL3092" s="386"/>
      <c r="AM3092" s="386"/>
      <c r="AN3092" s="386"/>
      <c r="AO3092" s="386"/>
    </row>
    <row r="3093" customFormat="false" ht="15" hidden="false" customHeight="false" outlineLevel="0" collapsed="false">
      <c r="A3093" s="515" t="n">
        <v>44035</v>
      </c>
      <c r="B3093" s="471" t="n">
        <v>0.0566700466642013</v>
      </c>
      <c r="C3093" s="471" t="n">
        <v>0.0409390344170442</v>
      </c>
      <c r="D3093" s="472" t="n">
        <v>0.0766342657771533</v>
      </c>
      <c r="E3093" s="449" t="n">
        <v>0.0504074731205794</v>
      </c>
      <c r="F3093" s="449" t="n">
        <v>0.0156484845387408</v>
      </c>
      <c r="G3093" s="450" t="n">
        <v>0.117559428859697</v>
      </c>
      <c r="H3093" s="449" t="n">
        <v>0.0658138417662281</v>
      </c>
      <c r="I3093" s="449" t="n">
        <v>0.0328128142653452</v>
      </c>
      <c r="J3093" s="450" t="n">
        <v>0.118231010117594</v>
      </c>
      <c r="K3093" s="449" t="n">
        <v>0.053756780326065</v>
      </c>
      <c r="L3093" s="449" t="n">
        <v>0.0248103825989397</v>
      </c>
      <c r="M3093" s="450" t="n">
        <v>0.104404556398886</v>
      </c>
      <c r="N3093" s="449" t="n">
        <v>0.0462998266516288</v>
      </c>
      <c r="O3093" s="449" t="n">
        <v>0.0167675772723896</v>
      </c>
      <c r="P3093" s="450" t="n">
        <v>0.09589823505724</v>
      </c>
      <c r="Q3093" s="449" t="n">
        <v>0.0526335449391854</v>
      </c>
      <c r="R3093" s="449" t="n">
        <v>0.0218345774068979</v>
      </c>
      <c r="S3093" s="450" t="n">
        <v>0.10666201582464</v>
      </c>
      <c r="T3093" s="449" t="n">
        <v>0.0575991546917363</v>
      </c>
      <c r="U3093" s="449" t="n">
        <v>0.0262762014817786</v>
      </c>
      <c r="V3093" s="450" t="n">
        <v>0.108262969202467</v>
      </c>
      <c r="W3093" s="449" t="n">
        <v>0.0858808980789455</v>
      </c>
      <c r="X3093" s="449" t="n">
        <v>0.0378998393547793</v>
      </c>
      <c r="Y3093" s="450" t="n">
        <v>0.175344702228726</v>
      </c>
      <c r="Z3093" s="449" t="n">
        <v>0.0396946840304386</v>
      </c>
      <c r="AA3093" s="449" t="n">
        <v>0.018011295722574</v>
      </c>
      <c r="AB3093" s="450" t="n">
        <v>0.0710386102172081</v>
      </c>
      <c r="AC3093" s="449" t="n">
        <v>0.043206403252684</v>
      </c>
      <c r="AD3093" s="449" t="n">
        <v>0.0180024603535941</v>
      </c>
      <c r="AE3093" s="450" t="n">
        <v>0.0791612522115822</v>
      </c>
      <c r="AF3093" s="386"/>
      <c r="AG3093" s="386"/>
      <c r="AH3093" s="386"/>
      <c r="AI3093" s="386"/>
      <c r="AJ3093" s="386"/>
      <c r="AK3093" s="386"/>
      <c r="AL3093" s="386"/>
      <c r="AM3093" s="386"/>
      <c r="AN3093" s="386"/>
      <c r="AO3093" s="386"/>
    </row>
    <row r="3094" customFormat="false" ht="15" hidden="false" customHeight="false" outlineLevel="0" collapsed="false">
      <c r="A3094" s="515" t="n">
        <v>44036</v>
      </c>
      <c r="B3094" s="471" t="n">
        <v>0.056035191001462</v>
      </c>
      <c r="C3094" s="471" t="n">
        <v>0.0407582559754055</v>
      </c>
      <c r="D3094" s="472" t="n">
        <v>0.0752582922270463</v>
      </c>
      <c r="E3094" s="449" t="n">
        <v>0.0500276967658709</v>
      </c>
      <c r="F3094" s="449" t="n">
        <v>0.0156088663777923</v>
      </c>
      <c r="G3094" s="450" t="n">
        <v>0.114130664862004</v>
      </c>
      <c r="H3094" s="449" t="n">
        <v>0.0653274972496394</v>
      </c>
      <c r="I3094" s="449" t="n">
        <v>0.0332663139882205</v>
      </c>
      <c r="J3094" s="450" t="n">
        <v>0.115175252620787</v>
      </c>
      <c r="K3094" s="449" t="n">
        <v>0.053967975283085</v>
      </c>
      <c r="L3094" s="449" t="n">
        <v>0.0251618993405609</v>
      </c>
      <c r="M3094" s="450" t="n">
        <v>0.104232522231456</v>
      </c>
      <c r="N3094" s="449" t="n">
        <v>0.0456686705196507</v>
      </c>
      <c r="O3094" s="449" t="n">
        <v>0.0166662991101227</v>
      </c>
      <c r="P3094" s="450" t="n">
        <v>0.0919039766765008</v>
      </c>
      <c r="Q3094" s="449" t="n">
        <v>0.0523724690330712</v>
      </c>
      <c r="R3094" s="449" t="n">
        <v>0.021973526086487</v>
      </c>
      <c r="S3094" s="450" t="n">
        <v>0.103987086902316</v>
      </c>
      <c r="T3094" s="449" t="n">
        <v>0.0571568931366516</v>
      </c>
      <c r="U3094" s="449" t="n">
        <v>0.0264822474572394</v>
      </c>
      <c r="V3094" s="450" t="n">
        <v>0.106023292905174</v>
      </c>
      <c r="W3094" s="449" t="n">
        <v>0.0835298632120297</v>
      </c>
      <c r="X3094" s="449" t="n">
        <v>0.0377751786267604</v>
      </c>
      <c r="Y3094" s="450" t="n">
        <v>0.167196782677655</v>
      </c>
      <c r="Z3094" s="449" t="n">
        <v>0.0393103336316837</v>
      </c>
      <c r="AA3094" s="449" t="n">
        <v>0.0180285443026563</v>
      </c>
      <c r="AB3094" s="450" t="n">
        <v>0.0689024495438661</v>
      </c>
      <c r="AC3094" s="449" t="n">
        <v>0.0431889527876386</v>
      </c>
      <c r="AD3094" s="449" t="n">
        <v>0.0182256069542934</v>
      </c>
      <c r="AE3094" s="450" t="n">
        <v>0.0781538871844307</v>
      </c>
      <c r="AF3094" s="386"/>
      <c r="AG3094" s="386"/>
      <c r="AH3094" s="386"/>
      <c r="AI3094" s="386"/>
      <c r="AJ3094" s="386"/>
      <c r="AK3094" s="386"/>
      <c r="AL3094" s="386"/>
      <c r="AM3094" s="386"/>
      <c r="AN3094" s="386"/>
      <c r="AO3094" s="386"/>
    </row>
    <row r="3095" customFormat="false" ht="15" hidden="false" customHeight="false" outlineLevel="0" collapsed="false">
      <c r="A3095" s="515" t="n">
        <v>44037</v>
      </c>
      <c r="B3095" s="471" t="n">
        <v>0.0554025978971998</v>
      </c>
      <c r="C3095" s="471" t="n">
        <v>0.0404450310013265</v>
      </c>
      <c r="D3095" s="472" t="n">
        <v>0.0737994725188557</v>
      </c>
      <c r="E3095" s="449" t="n">
        <v>0.0495965720489699</v>
      </c>
      <c r="F3095" s="449" t="n">
        <v>0.0157843862995533</v>
      </c>
      <c r="G3095" s="450" t="n">
        <v>0.11264327360094</v>
      </c>
      <c r="H3095" s="449" t="n">
        <v>0.0648557167027004</v>
      </c>
      <c r="I3095" s="449" t="n">
        <v>0.0338916545391889</v>
      </c>
      <c r="J3095" s="450" t="n">
        <v>0.112434458064451</v>
      </c>
      <c r="K3095" s="449" t="n">
        <v>0.0541993400641484</v>
      </c>
      <c r="L3095" s="449" t="n">
        <v>0.0256462784030612</v>
      </c>
      <c r="M3095" s="450" t="n">
        <v>0.103473843912317</v>
      </c>
      <c r="N3095" s="449" t="n">
        <v>0.0450357641910894</v>
      </c>
      <c r="O3095" s="449" t="n">
        <v>0.0166708107994223</v>
      </c>
      <c r="P3095" s="450" t="n">
        <v>0.0897631937279304</v>
      </c>
      <c r="Q3095" s="449" t="n">
        <v>0.052087975900587</v>
      </c>
      <c r="R3095" s="449" t="n">
        <v>0.0222255118183039</v>
      </c>
      <c r="S3095" s="450" t="n">
        <v>0.102668072459124</v>
      </c>
      <c r="T3095" s="449" t="n">
        <v>0.0567236824533063</v>
      </c>
      <c r="U3095" s="449" t="n">
        <v>0.0266529703010862</v>
      </c>
      <c r="V3095" s="450" t="n">
        <v>0.103232399518932</v>
      </c>
      <c r="W3095" s="449" t="n">
        <v>0.081159649116069</v>
      </c>
      <c r="X3095" s="449" t="n">
        <v>0.0374735157700761</v>
      </c>
      <c r="Y3095" s="450" t="n">
        <v>0.159281877417275</v>
      </c>
      <c r="Z3095" s="449" t="n">
        <v>0.0389540992480001</v>
      </c>
      <c r="AA3095" s="449" t="n">
        <v>0.0180212675318302</v>
      </c>
      <c r="AB3095" s="450" t="n">
        <v>0.0674372277544863</v>
      </c>
      <c r="AC3095" s="449" t="n">
        <v>0.0431808699172898</v>
      </c>
      <c r="AD3095" s="449" t="n">
        <v>0.0184335308982515</v>
      </c>
      <c r="AE3095" s="450" t="n">
        <v>0.0766244267356648</v>
      </c>
      <c r="AF3095" s="386"/>
      <c r="AG3095" s="386"/>
      <c r="AH3095" s="386"/>
      <c r="AI3095" s="386"/>
      <c r="AJ3095" s="386"/>
      <c r="AK3095" s="386"/>
      <c r="AL3095" s="386"/>
      <c r="AM3095" s="386"/>
      <c r="AN3095" s="386"/>
      <c r="AO3095" s="386"/>
    </row>
    <row r="3096" customFormat="false" ht="15" hidden="false" customHeight="false" outlineLevel="0" collapsed="false">
      <c r="A3096" s="515" t="n">
        <v>44038</v>
      </c>
      <c r="B3096" s="471" t="n">
        <v>0.054772296496809</v>
      </c>
      <c r="C3096" s="471" t="n">
        <v>0.0403791342077926</v>
      </c>
      <c r="D3096" s="472" t="n">
        <v>0.0722571061480875</v>
      </c>
      <c r="E3096" s="449" t="n">
        <v>0.0491067237610481</v>
      </c>
      <c r="F3096" s="449" t="n">
        <v>0.0159415777286989</v>
      </c>
      <c r="G3096" s="450" t="n">
        <v>0.110568039463325</v>
      </c>
      <c r="H3096" s="449" t="n">
        <v>0.0643962709101712</v>
      </c>
      <c r="I3096" s="449" t="n">
        <v>0.034321042006129</v>
      </c>
      <c r="J3096" s="450" t="n">
        <v>0.110746137342912</v>
      </c>
      <c r="K3096" s="449" t="n">
        <v>0.0544554822273841</v>
      </c>
      <c r="L3096" s="449" t="n">
        <v>0.0261908649795304</v>
      </c>
      <c r="M3096" s="450" t="n">
        <v>0.102063981252998</v>
      </c>
      <c r="N3096" s="449" t="n">
        <v>0.0443986003232115</v>
      </c>
      <c r="O3096" s="449" t="n">
        <v>0.0167251891502323</v>
      </c>
      <c r="P3096" s="450" t="n">
        <v>0.086893421728056</v>
      </c>
      <c r="Q3096" s="449" t="n">
        <v>0.0517710386395568</v>
      </c>
      <c r="R3096" s="449" t="n">
        <v>0.0223625970860368</v>
      </c>
      <c r="S3096" s="450" t="n">
        <v>0.100982628025411</v>
      </c>
      <c r="T3096" s="449" t="n">
        <v>0.0563004467413123</v>
      </c>
      <c r="U3096" s="449" t="n">
        <v>0.0269217527363304</v>
      </c>
      <c r="V3096" s="450" t="n">
        <v>0.101720645551497</v>
      </c>
      <c r="W3096" s="449" t="n">
        <v>0.0787788202162094</v>
      </c>
      <c r="X3096" s="449" t="n">
        <v>0.0371922475611812</v>
      </c>
      <c r="Y3096" s="450" t="n">
        <v>0.150456163744991</v>
      </c>
      <c r="Z3096" s="449" t="n">
        <v>0.0386259509516197</v>
      </c>
      <c r="AA3096" s="449" t="n">
        <v>0.0180631559120919</v>
      </c>
      <c r="AB3096" s="450" t="n">
        <v>0.0662615938118455</v>
      </c>
      <c r="AC3096" s="449" t="n">
        <v>0.0431811241245988</v>
      </c>
      <c r="AD3096" s="449" t="n">
        <v>0.0185979137438211</v>
      </c>
      <c r="AE3096" s="450" t="n">
        <v>0.0761699710850284</v>
      </c>
      <c r="AF3096" s="386"/>
      <c r="AG3096" s="386"/>
      <c r="AH3096" s="386"/>
      <c r="AI3096" s="386"/>
      <c r="AJ3096" s="386"/>
      <c r="AK3096" s="386"/>
      <c r="AL3096" s="386"/>
      <c r="AM3096" s="386"/>
      <c r="AN3096" s="386"/>
      <c r="AO3096" s="386"/>
    </row>
    <row r="3097" customFormat="false" ht="15" hidden="false" customHeight="false" outlineLevel="0" collapsed="false">
      <c r="A3097" s="515" t="n">
        <v>44039</v>
      </c>
      <c r="B3097" s="471" t="n">
        <v>0.0541480852430309</v>
      </c>
      <c r="C3097" s="471" t="n">
        <v>0.0400384689127914</v>
      </c>
      <c r="D3097" s="472" t="n">
        <v>0.0712272549104346</v>
      </c>
      <c r="E3097" s="449" t="n">
        <v>0.0485564535611801</v>
      </c>
      <c r="F3097" s="449" t="n">
        <v>0.0159763609893189</v>
      </c>
      <c r="G3097" s="450" t="n">
        <v>0.107417252734507</v>
      </c>
      <c r="H3097" s="449" t="n">
        <v>0.0639522344583207</v>
      </c>
      <c r="I3097" s="449" t="n">
        <v>0.0348647441078639</v>
      </c>
      <c r="J3097" s="450" t="n">
        <v>0.108981399487582</v>
      </c>
      <c r="K3097" s="449" t="n">
        <v>0.0547457907432586</v>
      </c>
      <c r="L3097" s="449" t="n">
        <v>0.0269592020255023</v>
      </c>
      <c r="M3097" s="450" t="n">
        <v>0.101115865728537</v>
      </c>
      <c r="N3097" s="449" t="n">
        <v>0.0437576255374521</v>
      </c>
      <c r="O3097" s="449" t="n">
        <v>0.0166456261238933</v>
      </c>
      <c r="P3097" s="450" t="n">
        <v>0.0837976518057077</v>
      </c>
      <c r="Q3097" s="449" t="n">
        <v>0.0514154914025596</v>
      </c>
      <c r="R3097" s="449" t="n">
        <v>0.0223805730076744</v>
      </c>
      <c r="S3097" s="450" t="n">
        <v>0.0990064940048802</v>
      </c>
      <c r="T3097" s="449" t="n">
        <v>0.0558904563468887</v>
      </c>
      <c r="U3097" s="449" t="n">
        <v>0.0267875452279715</v>
      </c>
      <c r="V3097" s="450" t="n">
        <v>0.0996858799375811</v>
      </c>
      <c r="W3097" s="449" t="n">
        <v>0.0764039003976177</v>
      </c>
      <c r="X3097" s="449" t="n">
        <v>0.0368126204857514</v>
      </c>
      <c r="Y3097" s="450" t="n">
        <v>0.144507680721278</v>
      </c>
      <c r="Z3097" s="449" t="n">
        <v>0.0383267788462269</v>
      </c>
      <c r="AA3097" s="449" t="n">
        <v>0.0181272113878164</v>
      </c>
      <c r="AB3097" s="450" t="n">
        <v>0.0650297507308702</v>
      </c>
      <c r="AC3097" s="449" t="n">
        <v>0.0431897045069542</v>
      </c>
      <c r="AD3097" s="449" t="n">
        <v>0.0186629972251535</v>
      </c>
      <c r="AE3097" s="450" t="n">
        <v>0.0756691348345108</v>
      </c>
      <c r="AF3097" s="386"/>
      <c r="AG3097" s="386"/>
      <c r="AH3097" s="386"/>
      <c r="AI3097" s="386"/>
      <c r="AJ3097" s="386"/>
      <c r="AK3097" s="386"/>
      <c r="AL3097" s="386"/>
      <c r="AM3097" s="386"/>
      <c r="AN3097" s="386"/>
      <c r="AO3097" s="386"/>
    </row>
    <row r="3098" customFormat="false" ht="15" hidden="false" customHeight="false" outlineLevel="0" collapsed="false">
      <c r="A3098" s="515" t="n">
        <v>44040</v>
      </c>
      <c r="B3098" s="471" t="n">
        <v>0.0535363235032342</v>
      </c>
      <c r="C3098" s="471" t="n">
        <v>0.0396962797239147</v>
      </c>
      <c r="D3098" s="472" t="n">
        <v>0.0699546740177832</v>
      </c>
      <c r="E3098" s="449" t="n">
        <v>0.0479488612106011</v>
      </c>
      <c r="F3098" s="449" t="n">
        <v>0.0159023196060327</v>
      </c>
      <c r="G3098" s="450" t="n">
        <v>0.104570233403939</v>
      </c>
      <c r="H3098" s="449" t="n">
        <v>0.063530066888803</v>
      </c>
      <c r="I3098" s="449" t="n">
        <v>0.0353754635484797</v>
      </c>
      <c r="J3098" s="450" t="n">
        <v>0.106161625535633</v>
      </c>
      <c r="K3098" s="449" t="n">
        <v>0.0550839909876647</v>
      </c>
      <c r="L3098" s="449" t="n">
        <v>0.0275677413667433</v>
      </c>
      <c r="M3098" s="450" t="n">
        <v>0.100350831490294</v>
      </c>
      <c r="N3098" s="449" t="n">
        <v>0.0431154855562082</v>
      </c>
      <c r="O3098" s="449" t="n">
        <v>0.0166561033812114</v>
      </c>
      <c r="P3098" s="450" t="n">
        <v>0.081726625912466</v>
      </c>
      <c r="Q3098" s="449" t="n">
        <v>0.0510177002656546</v>
      </c>
      <c r="R3098" s="449" t="n">
        <v>0.0224390385218878</v>
      </c>
      <c r="S3098" s="450" t="n">
        <v>0.0984965595280616</v>
      </c>
      <c r="T3098" s="449" t="n">
        <v>0.0554984476483235</v>
      </c>
      <c r="U3098" s="449" t="n">
        <v>0.0267899881289706</v>
      </c>
      <c r="V3098" s="450" t="n">
        <v>0.0982417884757889</v>
      </c>
      <c r="W3098" s="449" t="n">
        <v>0.0740558767323296</v>
      </c>
      <c r="X3098" s="449" t="n">
        <v>0.0361917615485208</v>
      </c>
      <c r="Y3098" s="450" t="n">
        <v>0.139082090900558</v>
      </c>
      <c r="Z3098" s="449" t="n">
        <v>0.0380579264444272</v>
      </c>
      <c r="AA3098" s="449" t="n">
        <v>0.0180975245808671</v>
      </c>
      <c r="AB3098" s="450" t="n">
        <v>0.0643874195146246</v>
      </c>
      <c r="AC3098" s="449" t="n">
        <v>0.0432072412963027</v>
      </c>
      <c r="AD3098" s="449" t="n">
        <v>0.0188066145350477</v>
      </c>
      <c r="AE3098" s="450" t="n">
        <v>0.074887823608794</v>
      </c>
      <c r="AF3098" s="386"/>
      <c r="AG3098" s="386"/>
      <c r="AH3098" s="386"/>
      <c r="AI3098" s="386"/>
      <c r="AJ3098" s="386"/>
      <c r="AK3098" s="386"/>
      <c r="AL3098" s="386"/>
      <c r="AM3098" s="386"/>
      <c r="AN3098" s="386"/>
      <c r="AO3098" s="386"/>
    </row>
    <row r="3099" customFormat="false" ht="15" hidden="false" customHeight="false" outlineLevel="0" collapsed="false">
      <c r="A3099" s="515" t="n">
        <v>44041</v>
      </c>
      <c r="B3099" s="471" t="n">
        <v>0.0529446370619962</v>
      </c>
      <c r="C3099" s="471" t="n">
        <v>0.0394292133208497</v>
      </c>
      <c r="D3099" s="472" t="n">
        <v>0.0688262600587553</v>
      </c>
      <c r="E3099" s="449" t="n">
        <v>0.0472905736145884</v>
      </c>
      <c r="F3099" s="449" t="n">
        <v>0.0158007353125276</v>
      </c>
      <c r="G3099" s="450" t="n">
        <v>0.101824720428104</v>
      </c>
      <c r="H3099" s="449" t="n">
        <v>0.0631374446249441</v>
      </c>
      <c r="I3099" s="449" t="n">
        <v>0.035521074193826</v>
      </c>
      <c r="J3099" s="450" t="n">
        <v>0.105022755647821</v>
      </c>
      <c r="K3099" s="449" t="n">
        <v>0.0554873471307419</v>
      </c>
      <c r="L3099" s="449" t="n">
        <v>0.028290678592026</v>
      </c>
      <c r="M3099" s="450" t="n">
        <v>0.101078112911686</v>
      </c>
      <c r="N3099" s="449" t="n">
        <v>0.0424761761301619</v>
      </c>
      <c r="O3099" s="449" t="n">
        <v>0.0167053879124973</v>
      </c>
      <c r="P3099" s="450" t="n">
        <v>0.0787829584048006</v>
      </c>
      <c r="Q3099" s="449" t="n">
        <v>0.0505759723821511</v>
      </c>
      <c r="R3099" s="449" t="n">
        <v>0.0224749241156795</v>
      </c>
      <c r="S3099" s="450" t="n">
        <v>0.0957553112578381</v>
      </c>
      <c r="T3099" s="449" t="n">
        <v>0.0551297051352496</v>
      </c>
      <c r="U3099" s="449" t="n">
        <v>0.0266583950606491</v>
      </c>
      <c r="V3099" s="450" t="n">
        <v>0.096469527705859</v>
      </c>
      <c r="W3099" s="449" t="n">
        <v>0.0717569606280182</v>
      </c>
      <c r="X3099" s="449" t="n">
        <v>0.0351995750272708</v>
      </c>
      <c r="Y3099" s="450" t="n">
        <v>0.133821880847158</v>
      </c>
      <c r="Z3099" s="449" t="n">
        <v>0.0378207424993548</v>
      </c>
      <c r="AA3099" s="449" t="n">
        <v>0.0180015658449103</v>
      </c>
      <c r="AB3099" s="450" t="n">
        <v>0.0627598829820426</v>
      </c>
      <c r="AC3099" s="449" t="n">
        <v>0.0432345673601138</v>
      </c>
      <c r="AD3099" s="449" t="n">
        <v>0.0192757041951174</v>
      </c>
      <c r="AE3099" s="450" t="n">
        <v>0.0742525715701741</v>
      </c>
      <c r="AF3099" s="386"/>
      <c r="AG3099" s="386"/>
      <c r="AH3099" s="386"/>
      <c r="AI3099" s="386"/>
      <c r="AJ3099" s="386"/>
      <c r="AK3099" s="386"/>
      <c r="AL3099" s="386"/>
      <c r="AM3099" s="386"/>
      <c r="AN3099" s="386"/>
      <c r="AO3099" s="386"/>
    </row>
    <row r="3100" customFormat="false" ht="15" hidden="false" customHeight="false" outlineLevel="0" collapsed="false">
      <c r="A3100" s="515" t="n">
        <v>44042</v>
      </c>
      <c r="B3100" s="471" t="n">
        <v>0.0523807859027172</v>
      </c>
      <c r="C3100" s="471" t="n">
        <v>0.0391629697279392</v>
      </c>
      <c r="D3100" s="472" t="n">
        <v>0.0677676377331187</v>
      </c>
      <c r="E3100" s="449" t="n">
        <v>0.0465904581020206</v>
      </c>
      <c r="F3100" s="449" t="n">
        <v>0.0157282825051076</v>
      </c>
      <c r="G3100" s="450" t="n">
        <v>0.0980319200175024</v>
      </c>
      <c r="H3100" s="449" t="n">
        <v>0.0627812393021694</v>
      </c>
      <c r="I3100" s="449" t="n">
        <v>0.0358178080900888</v>
      </c>
      <c r="J3100" s="450" t="n">
        <v>0.104112162930029</v>
      </c>
      <c r="K3100" s="449" t="n">
        <v>0.0559756556168065</v>
      </c>
      <c r="L3100" s="449" t="n">
        <v>0.0288786830223401</v>
      </c>
      <c r="M3100" s="450" t="n">
        <v>0.100484418177172</v>
      </c>
      <c r="N3100" s="449" t="n">
        <v>0.0418442743043569</v>
      </c>
      <c r="O3100" s="449" t="n">
        <v>0.0165459649653829</v>
      </c>
      <c r="P3100" s="450" t="n">
        <v>0.0769727925944277</v>
      </c>
      <c r="Q3100" s="449" t="n">
        <v>0.0500899393951702</v>
      </c>
      <c r="R3100" s="449" t="n">
        <v>0.0225275323930122</v>
      </c>
      <c r="S3100" s="450" t="n">
        <v>0.0944875494429465</v>
      </c>
      <c r="T3100" s="449" t="n">
        <v>0.0547892885533526</v>
      </c>
      <c r="U3100" s="449" t="n">
        <v>0.0270730726193661</v>
      </c>
      <c r="V3100" s="450" t="n">
        <v>0.0957724229470161</v>
      </c>
      <c r="W3100" s="449" t="n">
        <v>0.0695281118840063</v>
      </c>
      <c r="X3100" s="449" t="n">
        <v>0.0340042190198288</v>
      </c>
      <c r="Y3100" s="450" t="n">
        <v>0.128025212531589</v>
      </c>
      <c r="Z3100" s="449" t="n">
        <v>0.0376162354688655</v>
      </c>
      <c r="AA3100" s="449" t="n">
        <v>0.0179119894993413</v>
      </c>
      <c r="AB3100" s="450" t="n">
        <v>0.0620034418881577</v>
      </c>
      <c r="AC3100" s="449" t="n">
        <v>0.0432723215423328</v>
      </c>
      <c r="AD3100" s="449" t="n">
        <v>0.0197313831424663</v>
      </c>
      <c r="AE3100" s="450" t="n">
        <v>0.0743975517010779</v>
      </c>
      <c r="AF3100" s="386"/>
      <c r="AG3100" s="386"/>
      <c r="AH3100" s="386"/>
      <c r="AI3100" s="386"/>
      <c r="AJ3100" s="386"/>
      <c r="AK3100" s="386"/>
      <c r="AL3100" s="386"/>
      <c r="AM3100" s="386"/>
      <c r="AN3100" s="386"/>
      <c r="AO3100" s="386"/>
    </row>
    <row r="3101" customFormat="false" ht="15" hidden="false" customHeight="false" outlineLevel="0" collapsed="false">
      <c r="A3101" s="515" t="n">
        <v>44043</v>
      </c>
      <c r="B3101" s="471" t="n">
        <v>0.0518518503124735</v>
      </c>
      <c r="C3101" s="471" t="n">
        <v>0.0388149348051274</v>
      </c>
      <c r="D3101" s="472" t="n">
        <v>0.0667661444230519</v>
      </c>
      <c r="E3101" s="449" t="n">
        <v>0.0458585971822474</v>
      </c>
      <c r="F3101" s="449" t="n">
        <v>0.0157268724684084</v>
      </c>
      <c r="G3101" s="450" t="n">
        <v>0.094034590812646</v>
      </c>
      <c r="H3101" s="449" t="n">
        <v>0.0624659474500845</v>
      </c>
      <c r="I3101" s="449" t="n">
        <v>0.0361531460716951</v>
      </c>
      <c r="J3101" s="450" t="n">
        <v>0.103198835375489</v>
      </c>
      <c r="K3101" s="449" t="n">
        <v>0.0565700979775107</v>
      </c>
      <c r="L3101" s="449" t="n">
        <v>0.0296426834193971</v>
      </c>
      <c r="M3101" s="450" t="n">
        <v>0.100712615475461</v>
      </c>
      <c r="N3101" s="449" t="n">
        <v>0.0412243706659439</v>
      </c>
      <c r="O3101" s="449" t="n">
        <v>0.0165113787250506</v>
      </c>
      <c r="P3101" s="450" t="n">
        <v>0.0749345331164512</v>
      </c>
      <c r="Q3101" s="449" t="n">
        <v>0.0495601392673918</v>
      </c>
      <c r="R3101" s="449" t="n">
        <v>0.0225673739262703</v>
      </c>
      <c r="S3101" s="450" t="n">
        <v>0.0928025613856485</v>
      </c>
      <c r="T3101" s="449" t="n">
        <v>0.0544815235821592</v>
      </c>
      <c r="U3101" s="449" t="n">
        <v>0.0269271502306769</v>
      </c>
      <c r="V3101" s="450" t="n">
        <v>0.0943865125715795</v>
      </c>
      <c r="W3101" s="449" t="n">
        <v>0.0673875323204806</v>
      </c>
      <c r="X3101" s="449" t="n">
        <v>0.0330530545719104</v>
      </c>
      <c r="Y3101" s="450" t="n">
        <v>0.122844617884033</v>
      </c>
      <c r="Z3101" s="449" t="n">
        <v>0.0374448808474217</v>
      </c>
      <c r="AA3101" s="449" t="n">
        <v>0.0178986918938517</v>
      </c>
      <c r="AB3101" s="450" t="n">
        <v>0.0614346395756789</v>
      </c>
      <c r="AC3101" s="449" t="n">
        <v>0.0433206770367087</v>
      </c>
      <c r="AD3101" s="449" t="n">
        <v>0.019903363707095</v>
      </c>
      <c r="AE3101" s="450" t="n">
        <v>0.0738909325628519</v>
      </c>
      <c r="AF3101" s="386"/>
      <c r="AG3101" s="386"/>
      <c r="AH3101" s="386"/>
      <c r="AI3101" s="386"/>
      <c r="AJ3101" s="386"/>
      <c r="AK3101" s="386"/>
      <c r="AL3101" s="386"/>
      <c r="AM3101" s="386"/>
      <c r="AN3101" s="386"/>
      <c r="AO3101" s="386"/>
    </row>
    <row r="3102" customFormat="false" ht="15" hidden="false" customHeight="false" outlineLevel="0" collapsed="false">
      <c r="A3102" s="515" t="n">
        <v>44044</v>
      </c>
      <c r="B3102" s="471" t="n">
        <v>0.0513637782791739</v>
      </c>
      <c r="C3102" s="471" t="n">
        <v>0.0386482257337408</v>
      </c>
      <c r="D3102" s="472" t="n">
        <v>0.0661694707515543</v>
      </c>
      <c r="E3102" s="449" t="n">
        <v>0.0451056291899759</v>
      </c>
      <c r="F3102" s="449" t="n">
        <v>0.0155318664070561</v>
      </c>
      <c r="G3102" s="450" t="n">
        <v>0.0916457419537192</v>
      </c>
      <c r="H3102" s="449" t="n">
        <v>0.06219273841594</v>
      </c>
      <c r="I3102" s="449" t="n">
        <v>0.0360296851169386</v>
      </c>
      <c r="J3102" s="450" t="n">
        <v>0.101960678629419</v>
      </c>
      <c r="K3102" s="449" t="n">
        <v>0.0572919169609889</v>
      </c>
      <c r="L3102" s="449" t="n">
        <v>0.0303517127945699</v>
      </c>
      <c r="M3102" s="450" t="n">
        <v>0.101497267654901</v>
      </c>
      <c r="N3102" s="449" t="n">
        <v>0.0406207500814042</v>
      </c>
      <c r="O3102" s="449" t="n">
        <v>0.01635206861286</v>
      </c>
      <c r="P3102" s="450" t="n">
        <v>0.0734722730788338</v>
      </c>
      <c r="Q3102" s="449" t="n">
        <v>0.0489879374893769</v>
      </c>
      <c r="R3102" s="449" t="n">
        <v>0.0222378053727811</v>
      </c>
      <c r="S3102" s="450" t="n">
        <v>0.0903863116410488</v>
      </c>
      <c r="T3102" s="449" t="n">
        <v>0.0542097944411851</v>
      </c>
      <c r="U3102" s="449" t="n">
        <v>0.0266362217430716</v>
      </c>
      <c r="V3102" s="450" t="n">
        <v>0.0937933616545542</v>
      </c>
      <c r="W3102" s="449" t="n">
        <v>0.065350067788502</v>
      </c>
      <c r="X3102" s="449" t="n">
        <v>0.0314536963561602</v>
      </c>
      <c r="Y3102" s="450" t="n">
        <v>0.118334404851034</v>
      </c>
      <c r="Z3102" s="449" t="n">
        <v>0.0373065934341586</v>
      </c>
      <c r="AA3102" s="449" t="n">
        <v>0.0176582852135362</v>
      </c>
      <c r="AB3102" s="450" t="n">
        <v>0.0608428106052061</v>
      </c>
      <c r="AC3102" s="449" t="n">
        <v>0.0433792423061654</v>
      </c>
      <c r="AD3102" s="449" t="n">
        <v>0.0200866625395037</v>
      </c>
      <c r="AE3102" s="450" t="n">
        <v>0.0738918192425557</v>
      </c>
      <c r="AF3102" s="386"/>
      <c r="AG3102" s="386"/>
      <c r="AH3102" s="386"/>
      <c r="AI3102" s="386"/>
      <c r="AJ3102" s="386"/>
      <c r="AK3102" s="386"/>
      <c r="AL3102" s="386"/>
      <c r="AM3102" s="386"/>
      <c r="AN3102" s="386"/>
      <c r="AO3102" s="386"/>
    </row>
    <row r="3103" customFormat="false" ht="15" hidden="false" customHeight="false" outlineLevel="0" collapsed="false">
      <c r="A3103" s="515" t="n">
        <v>44045</v>
      </c>
      <c r="B3103" s="471" t="n">
        <v>0.050921238636713</v>
      </c>
      <c r="C3103" s="471" t="n">
        <v>0.0385065647895751</v>
      </c>
      <c r="D3103" s="472" t="n">
        <v>0.0654381845441527</v>
      </c>
      <c r="E3103" s="449" t="n">
        <v>0.0443423950586361</v>
      </c>
      <c r="F3103" s="449" t="n">
        <v>0.0153567596528554</v>
      </c>
      <c r="G3103" s="450" t="n">
        <v>0.0901218335984902</v>
      </c>
      <c r="H3103" s="449" t="n">
        <v>0.0619591489280425</v>
      </c>
      <c r="I3103" s="449" t="n">
        <v>0.0359746401070873</v>
      </c>
      <c r="J3103" s="450" t="n">
        <v>0.101688882217895</v>
      </c>
      <c r="K3103" s="449" t="n">
        <v>0.0581608037636382</v>
      </c>
      <c r="L3103" s="449" t="n">
        <v>0.0314815927148746</v>
      </c>
      <c r="M3103" s="450" t="n">
        <v>0.101491068126963</v>
      </c>
      <c r="N3103" s="449" t="n">
        <v>0.0400372991136249</v>
      </c>
      <c r="O3103" s="449" t="n">
        <v>0.0160896517583629</v>
      </c>
      <c r="P3103" s="450" t="n">
        <v>0.0720100392197087</v>
      </c>
      <c r="Q3103" s="449" t="n">
        <v>0.0483757971691204</v>
      </c>
      <c r="R3103" s="449" t="n">
        <v>0.0218835909779476</v>
      </c>
      <c r="S3103" s="450" t="n">
        <v>0.0891637730881581</v>
      </c>
      <c r="T3103" s="449" t="n">
        <v>0.053976603276268</v>
      </c>
      <c r="U3103" s="449" t="n">
        <v>0.0262149447430626</v>
      </c>
      <c r="V3103" s="450" t="n">
        <v>0.0936269794009465</v>
      </c>
      <c r="W3103" s="449" t="n">
        <v>0.0634272867666671</v>
      </c>
      <c r="X3103" s="449" t="n">
        <v>0.0300427114120813</v>
      </c>
      <c r="Y3103" s="450" t="n">
        <v>0.114073566997528</v>
      </c>
      <c r="Z3103" s="449" t="n">
        <v>0.0372008423065113</v>
      </c>
      <c r="AA3103" s="449" t="n">
        <v>0.0176584783148362</v>
      </c>
      <c r="AB3103" s="450" t="n">
        <v>0.0606585669987976</v>
      </c>
      <c r="AC3103" s="449" t="n">
        <v>0.043447137881725</v>
      </c>
      <c r="AD3103" s="449" t="n">
        <v>0.0202499068788824</v>
      </c>
      <c r="AE3103" s="450" t="n">
        <v>0.0733795731920223</v>
      </c>
      <c r="AF3103" s="386"/>
      <c r="AG3103" s="386"/>
      <c r="AH3103" s="386"/>
      <c r="AI3103" s="386"/>
      <c r="AJ3103" s="386"/>
      <c r="AK3103" s="386"/>
      <c r="AL3103" s="386"/>
      <c r="AM3103" s="386"/>
      <c r="AN3103" s="386"/>
      <c r="AO3103" s="386"/>
    </row>
    <row r="3104" customFormat="false" ht="15" hidden="false" customHeight="false" outlineLevel="0" collapsed="false">
      <c r="A3104" s="515" t="n">
        <v>44046</v>
      </c>
      <c r="B3104" s="471" t="n">
        <v>0.0505276621171828</v>
      </c>
      <c r="C3104" s="471" t="n">
        <v>0.0380567874172529</v>
      </c>
      <c r="D3104" s="472" t="n">
        <v>0.0648226819139268</v>
      </c>
      <c r="E3104" s="449" t="n">
        <v>0.0435797379720016</v>
      </c>
      <c r="F3104" s="449" t="n">
        <v>0.0149068974537519</v>
      </c>
      <c r="G3104" s="450" t="n">
        <v>0.0879258680374814</v>
      </c>
      <c r="H3104" s="449" t="n">
        <v>0.061759343119719</v>
      </c>
      <c r="I3104" s="449" t="n">
        <v>0.0356965032171211</v>
      </c>
      <c r="J3104" s="450" t="n">
        <v>0.1021187046363</v>
      </c>
      <c r="K3104" s="449" t="n">
        <v>0.0591928851811868</v>
      </c>
      <c r="L3104" s="449" t="n">
        <v>0.0324137259523589</v>
      </c>
      <c r="M3104" s="450" t="n">
        <v>0.102028710840985</v>
      </c>
      <c r="N3104" s="449" t="n">
        <v>0.039477568927194</v>
      </c>
      <c r="O3104" s="449" t="n">
        <v>0.0158479609969034</v>
      </c>
      <c r="P3104" s="450" t="n">
        <v>0.0705875711130693</v>
      </c>
      <c r="Q3104" s="449" t="n">
        <v>0.0477277631071302</v>
      </c>
      <c r="R3104" s="449" t="n">
        <v>0.0216468055700378</v>
      </c>
      <c r="S3104" s="450" t="n">
        <v>0.0878922519406882</v>
      </c>
      <c r="T3104" s="449" t="n">
        <v>0.0537838081852699</v>
      </c>
      <c r="U3104" s="449" t="n">
        <v>0.0260668187156561</v>
      </c>
      <c r="V3104" s="450" t="n">
        <v>0.0928952844769898</v>
      </c>
      <c r="W3104" s="449" t="n">
        <v>0.061627941804273</v>
      </c>
      <c r="X3104" s="449" t="n">
        <v>0.0289679259747021</v>
      </c>
      <c r="Y3104" s="450" t="n">
        <v>0.110543961203133</v>
      </c>
      <c r="Z3104" s="449" t="n">
        <v>0.0371268605210401</v>
      </c>
      <c r="AA3104" s="449" t="n">
        <v>0.0176866583608595</v>
      </c>
      <c r="AB3104" s="450" t="n">
        <v>0.0603918287233205</v>
      </c>
      <c r="AC3104" s="449" t="n">
        <v>0.0435232088902799</v>
      </c>
      <c r="AD3104" s="449" t="n">
        <v>0.0206302657713758</v>
      </c>
      <c r="AE3104" s="450" t="n">
        <v>0.0736227290064492</v>
      </c>
      <c r="AF3104" s="386"/>
      <c r="AG3104" s="386"/>
      <c r="AH3104" s="386"/>
      <c r="AI3104" s="386"/>
      <c r="AJ3104" s="386"/>
      <c r="AK3104" s="386"/>
      <c r="AL3104" s="386"/>
      <c r="AM3104" s="386"/>
      <c r="AN3104" s="386"/>
      <c r="AO3104" s="386"/>
    </row>
    <row r="3105" customFormat="false" ht="15" hidden="false" customHeight="false" outlineLevel="0" collapsed="false">
      <c r="A3105" s="515" t="n">
        <v>44047</v>
      </c>
      <c r="B3105" s="471" t="n">
        <v>0.0501853341722599</v>
      </c>
      <c r="C3105" s="471" t="n">
        <v>0.0377372371468916</v>
      </c>
      <c r="D3105" s="472" t="n">
        <v>0.0643661741082956</v>
      </c>
      <c r="E3105" s="449" t="n">
        <v>0.0428282998649061</v>
      </c>
      <c r="F3105" s="449" t="n">
        <v>0.0146657247190571</v>
      </c>
      <c r="G3105" s="450" t="n">
        <v>0.0865928748591217</v>
      </c>
      <c r="H3105" s="449" t="n">
        <v>0.0615847823344546</v>
      </c>
      <c r="I3105" s="449" t="n">
        <v>0.0356826516193719</v>
      </c>
      <c r="J3105" s="450" t="n">
        <v>0.102499430338768</v>
      </c>
      <c r="K3105" s="449" t="n">
        <v>0.0603982985570136</v>
      </c>
      <c r="L3105" s="449" t="n">
        <v>0.0332012695973488</v>
      </c>
      <c r="M3105" s="450" t="n">
        <v>0.102287307144666</v>
      </c>
      <c r="N3105" s="449" t="n">
        <v>0.0389449006254404</v>
      </c>
      <c r="O3105" s="449" t="n">
        <v>0.015569711454189</v>
      </c>
      <c r="P3105" s="450" t="n">
        <v>0.0693777527706461</v>
      </c>
      <c r="Q3105" s="449" t="n">
        <v>0.0470499156530597</v>
      </c>
      <c r="R3105" s="449" t="n">
        <v>0.0212831608833083</v>
      </c>
      <c r="S3105" s="450" t="n">
        <v>0.0854540125108094</v>
      </c>
      <c r="T3105" s="449" t="n">
        <v>0.053632925659698</v>
      </c>
      <c r="U3105" s="449" t="n">
        <v>0.0258831235984757</v>
      </c>
      <c r="V3105" s="450" t="n">
        <v>0.0929396937059813</v>
      </c>
      <c r="W3105" s="449" t="n">
        <v>0.0599585433822643</v>
      </c>
      <c r="X3105" s="449" t="n">
        <v>0.0275740931083756</v>
      </c>
      <c r="Y3105" s="450" t="n">
        <v>0.106344726535882</v>
      </c>
      <c r="Z3105" s="449" t="n">
        <v>0.037083887023337</v>
      </c>
      <c r="AA3105" s="449" t="n">
        <v>0.017754318520225</v>
      </c>
      <c r="AB3105" s="450" t="n">
        <v>0.0604807972740525</v>
      </c>
      <c r="AC3105" s="449" t="n">
        <v>0.0436063000512201</v>
      </c>
      <c r="AD3105" s="449" t="n">
        <v>0.0207501315943848</v>
      </c>
      <c r="AE3105" s="450" t="n">
        <v>0.0732900020340493</v>
      </c>
      <c r="AF3105" s="386"/>
      <c r="AG3105" s="386"/>
      <c r="AH3105" s="386"/>
      <c r="AI3105" s="386"/>
      <c r="AJ3105" s="386"/>
      <c r="AK3105" s="386"/>
      <c r="AL3105" s="386"/>
      <c r="AM3105" s="386"/>
      <c r="AN3105" s="386"/>
      <c r="AO3105" s="386"/>
    </row>
    <row r="3106" customFormat="false" ht="15" hidden="false" customHeight="false" outlineLevel="0" collapsed="false">
      <c r="A3106" s="515" t="n">
        <v>44048</v>
      </c>
      <c r="B3106" s="471" t="n">
        <v>0.0498954262936946</v>
      </c>
      <c r="C3106" s="471" t="n">
        <v>0.0376110458456916</v>
      </c>
      <c r="D3106" s="472" t="n">
        <v>0.0638508796426934</v>
      </c>
      <c r="E3106" s="449" t="n">
        <v>0.0420982242427877</v>
      </c>
      <c r="F3106" s="449" t="n">
        <v>0.0143866702508736</v>
      </c>
      <c r="G3106" s="450" t="n">
        <v>0.0850294762749446</v>
      </c>
      <c r="H3106" s="449" t="n">
        <v>0.0614251058555781</v>
      </c>
      <c r="I3106" s="449" t="n">
        <v>0.0355013851941159</v>
      </c>
      <c r="J3106" s="450" t="n">
        <v>0.102680509610185</v>
      </c>
      <c r="K3106" s="449" t="n">
        <v>0.0617785123914013</v>
      </c>
      <c r="L3106" s="449" t="n">
        <v>0.0338770136187608</v>
      </c>
      <c r="M3106" s="450" t="n">
        <v>0.104786747639728</v>
      </c>
      <c r="N3106" s="449" t="n">
        <v>0.0384425257658252</v>
      </c>
      <c r="O3106" s="449" t="n">
        <v>0.0150247796591753</v>
      </c>
      <c r="P3106" s="450" t="n">
        <v>0.0683470648119942</v>
      </c>
      <c r="Q3106" s="449" t="n">
        <v>0.0463505294627423</v>
      </c>
      <c r="R3106" s="449" t="n">
        <v>0.0209482148520662</v>
      </c>
      <c r="S3106" s="450" t="n">
        <v>0.0844318374583341</v>
      </c>
      <c r="T3106" s="449" t="n">
        <v>0.0535253852863625</v>
      </c>
      <c r="U3106" s="449" t="n">
        <v>0.0258702339181914</v>
      </c>
      <c r="V3106" s="450" t="n">
        <v>0.0924595707619493</v>
      </c>
      <c r="W3106" s="449" t="n">
        <v>0.0584238496186678</v>
      </c>
      <c r="X3106" s="449" t="n">
        <v>0.0262704838113335</v>
      </c>
      <c r="Y3106" s="450" t="n">
        <v>0.103669662284594</v>
      </c>
      <c r="Z3106" s="449" t="n">
        <v>0.0370713766273144</v>
      </c>
      <c r="AA3106" s="449" t="n">
        <v>0.0178134953578</v>
      </c>
      <c r="AB3106" s="450" t="n">
        <v>0.0604519322698916</v>
      </c>
      <c r="AC3106" s="449" t="n">
        <v>0.0436955061351564</v>
      </c>
      <c r="AD3106" s="449" t="n">
        <v>0.0208577421509238</v>
      </c>
      <c r="AE3106" s="450" t="n">
        <v>0.0731956070851547</v>
      </c>
      <c r="AF3106" s="386"/>
      <c r="AG3106" s="386"/>
      <c r="AH3106" s="386"/>
      <c r="AI3106" s="386"/>
      <c r="AJ3106" s="386"/>
      <c r="AK3106" s="386"/>
      <c r="AL3106" s="386"/>
      <c r="AM3106" s="386"/>
      <c r="AN3106" s="386"/>
      <c r="AO3106" s="386"/>
    </row>
    <row r="3107" customFormat="false" ht="15" hidden="false" customHeight="false" outlineLevel="0" collapsed="false">
      <c r="A3107" s="515" t="n">
        <v>44049</v>
      </c>
      <c r="B3107" s="471" t="n">
        <v>0.049657904980406</v>
      </c>
      <c r="C3107" s="471" t="n">
        <v>0.0375835507734294</v>
      </c>
      <c r="D3107" s="472" t="n">
        <v>0.0635811439526746</v>
      </c>
      <c r="E3107" s="449" t="n">
        <v>0.0413987618261065</v>
      </c>
      <c r="F3107" s="449" t="n">
        <v>0.0140120206732277</v>
      </c>
      <c r="G3107" s="450" t="n">
        <v>0.0827715945414203</v>
      </c>
      <c r="H3107" s="449" t="n">
        <v>0.061269014331799</v>
      </c>
      <c r="I3107" s="449" t="n">
        <v>0.0350918039928519</v>
      </c>
      <c r="J3107" s="450" t="n">
        <v>0.103453070352127</v>
      </c>
      <c r="K3107" s="449" t="n">
        <v>0.0633237155757182</v>
      </c>
      <c r="L3107" s="449" t="n">
        <v>0.0347268942503634</v>
      </c>
      <c r="M3107" s="450" t="n">
        <v>0.107507531068201</v>
      </c>
      <c r="N3107" s="449" t="n">
        <v>0.0379735825126782</v>
      </c>
      <c r="O3107" s="449" t="n">
        <v>0.0146510878921057</v>
      </c>
      <c r="P3107" s="450" t="n">
        <v>0.0674175754777987</v>
      </c>
      <c r="Q3107" s="449" t="n">
        <v>0.0456397688878427</v>
      </c>
      <c r="R3107" s="449" t="n">
        <v>0.020337650481382</v>
      </c>
      <c r="S3107" s="450" t="n">
        <v>0.0830339880674741</v>
      </c>
      <c r="T3107" s="449" t="n">
        <v>0.0534626520186155</v>
      </c>
      <c r="U3107" s="449" t="n">
        <v>0.0259230370903109</v>
      </c>
      <c r="V3107" s="450" t="n">
        <v>0.0927225526514874</v>
      </c>
      <c r="W3107" s="449" t="n">
        <v>0.0570271676646363</v>
      </c>
      <c r="X3107" s="449" t="n">
        <v>0.0252149884346003</v>
      </c>
      <c r="Y3107" s="450" t="n">
        <v>0.100593170920207</v>
      </c>
      <c r="Z3107" s="449" t="n">
        <v>0.037089125663823</v>
      </c>
      <c r="AA3107" s="449" t="n">
        <v>0.0179714841948775</v>
      </c>
      <c r="AB3107" s="450" t="n">
        <v>0.0603102802601944</v>
      </c>
      <c r="AC3107" s="449" t="n">
        <v>0.043790321669445</v>
      </c>
      <c r="AD3107" s="449" t="n">
        <v>0.0209345590414669</v>
      </c>
      <c r="AE3107" s="450" t="n">
        <v>0.0734813369387991</v>
      </c>
      <c r="AF3107" s="386"/>
      <c r="AG3107" s="386"/>
      <c r="AH3107" s="386"/>
      <c r="AI3107" s="386"/>
      <c r="AJ3107" s="386"/>
      <c r="AK3107" s="386"/>
      <c r="AL3107" s="386"/>
      <c r="AM3107" s="386"/>
      <c r="AN3107" s="386"/>
      <c r="AO3107" s="386"/>
    </row>
    <row r="3108" customFormat="false" ht="15" hidden="false" customHeight="false" outlineLevel="0" collapsed="false">
      <c r="A3108" s="515" t="n">
        <v>44050</v>
      </c>
      <c r="B3108" s="471" t="n">
        <v>0.049471321195769</v>
      </c>
      <c r="C3108" s="471" t="n">
        <v>0.0374495368065977</v>
      </c>
      <c r="D3108" s="472" t="n">
        <v>0.0633939942213396</v>
      </c>
      <c r="E3108" s="449" t="n">
        <v>0.0407378403737734</v>
      </c>
      <c r="F3108" s="449" t="n">
        <v>0.0136183578630792</v>
      </c>
      <c r="G3108" s="450" t="n">
        <v>0.0817705930439679</v>
      </c>
      <c r="H3108" s="449" t="n">
        <v>0.0611049834650382</v>
      </c>
      <c r="I3108" s="449" t="n">
        <v>0.0347195707300917</v>
      </c>
      <c r="J3108" s="450" t="n">
        <v>0.103659646311633</v>
      </c>
      <c r="K3108" s="449" t="n">
        <v>0.0650106750829469</v>
      </c>
      <c r="L3108" s="449" t="n">
        <v>0.0356548414259693</v>
      </c>
      <c r="M3108" s="450" t="n">
        <v>0.111003069796825</v>
      </c>
      <c r="N3108" s="449" t="n">
        <v>0.037541027430715</v>
      </c>
      <c r="O3108" s="449" t="n">
        <v>0.0142545762305179</v>
      </c>
      <c r="P3108" s="450" t="n">
        <v>0.0667977785741498</v>
      </c>
      <c r="Q3108" s="449" t="n">
        <v>0.0449289329380952</v>
      </c>
      <c r="R3108" s="449" t="n">
        <v>0.0201470949711856</v>
      </c>
      <c r="S3108" s="450" t="n">
        <v>0.082014574163263</v>
      </c>
      <c r="T3108" s="449" t="n">
        <v>0.053446177014789</v>
      </c>
      <c r="U3108" s="449" t="n">
        <v>0.0258877637618024</v>
      </c>
      <c r="V3108" s="450" t="n">
        <v>0.0929782345840115</v>
      </c>
      <c r="W3108" s="449" t="n">
        <v>0.0557704491236418</v>
      </c>
      <c r="X3108" s="449" t="n">
        <v>0.0244043012029105</v>
      </c>
      <c r="Y3108" s="450" t="n">
        <v>0.0985793839609788</v>
      </c>
      <c r="Z3108" s="449" t="n">
        <v>0.0371372840011628</v>
      </c>
      <c r="AA3108" s="449" t="n">
        <v>0.0179765740725147</v>
      </c>
      <c r="AB3108" s="450" t="n">
        <v>0.0604837390302714</v>
      </c>
      <c r="AC3108" s="449" t="n">
        <v>0.0438906469382443</v>
      </c>
      <c r="AD3108" s="449" t="n">
        <v>0.0208509970936031</v>
      </c>
      <c r="AE3108" s="450" t="n">
        <v>0.0739915270055575</v>
      </c>
      <c r="AF3108" s="386"/>
      <c r="AG3108" s="386"/>
      <c r="AH3108" s="386"/>
      <c r="AI3108" s="386"/>
      <c r="AJ3108" s="386"/>
      <c r="AK3108" s="386"/>
      <c r="AL3108" s="386"/>
      <c r="AM3108" s="386"/>
      <c r="AN3108" s="386"/>
      <c r="AO3108" s="386"/>
    </row>
    <row r="3109" customFormat="false" ht="15" hidden="false" customHeight="false" outlineLevel="0" collapsed="false">
      <c r="A3109" s="515" t="n">
        <v>44051</v>
      </c>
      <c r="B3109" s="471" t="n">
        <v>0.0493325399401878</v>
      </c>
      <c r="C3109" s="471" t="n">
        <v>0.0372744278678171</v>
      </c>
      <c r="D3109" s="472" t="n">
        <v>0.0632166205701753</v>
      </c>
      <c r="E3109" s="449" t="n">
        <v>0.0401216830143498</v>
      </c>
      <c r="F3109" s="449" t="n">
        <v>0.0131554060997978</v>
      </c>
      <c r="G3109" s="450" t="n">
        <v>0.0798604985989887</v>
      </c>
      <c r="H3109" s="449" t="n">
        <v>0.0609217234784176</v>
      </c>
      <c r="I3109" s="449" t="n">
        <v>0.0344721628000912</v>
      </c>
      <c r="J3109" s="450" t="n">
        <v>0.103190793627449</v>
      </c>
      <c r="K3109" s="449" t="n">
        <v>0.0668014304624997</v>
      </c>
      <c r="L3109" s="449" t="n">
        <v>0.0364490650743372</v>
      </c>
      <c r="M3109" s="450" t="n">
        <v>0.115080491141245</v>
      </c>
      <c r="N3109" s="449" t="n">
        <v>0.0371474623281236</v>
      </c>
      <c r="O3109" s="449" t="n">
        <v>0.013795928389106</v>
      </c>
      <c r="P3109" s="450" t="n">
        <v>0.066406054184014</v>
      </c>
      <c r="Q3109" s="449" t="n">
        <v>0.0442294379321164</v>
      </c>
      <c r="R3109" s="449" t="n">
        <v>0.0195944522697185</v>
      </c>
      <c r="S3109" s="450" t="n">
        <v>0.0800943197433801</v>
      </c>
      <c r="T3109" s="449" t="n">
        <v>0.0534771905825393</v>
      </c>
      <c r="U3109" s="449" t="n">
        <v>0.0260411080950464</v>
      </c>
      <c r="V3109" s="450" t="n">
        <v>0.0930434892201491</v>
      </c>
      <c r="W3109" s="449" t="n">
        <v>0.0546542262483337</v>
      </c>
      <c r="X3109" s="449" t="n">
        <v>0.0236557066689969</v>
      </c>
      <c r="Y3109" s="450" t="n">
        <v>0.0970075610953135</v>
      </c>
      <c r="Z3109" s="449" t="n">
        <v>0.0372162535869123</v>
      </c>
      <c r="AA3109" s="449" t="n">
        <v>0.0180862491981867</v>
      </c>
      <c r="AB3109" s="450" t="n">
        <v>0.0604504648011428</v>
      </c>
      <c r="AC3109" s="449" t="n">
        <v>0.043996653121141</v>
      </c>
      <c r="AD3109" s="449" t="n">
        <v>0.0206675249840732</v>
      </c>
      <c r="AE3109" s="450" t="n">
        <v>0.0745575462231606</v>
      </c>
      <c r="AF3109" s="386"/>
      <c r="AG3109" s="386"/>
      <c r="AH3109" s="386"/>
      <c r="AI3109" s="386"/>
      <c r="AJ3109" s="386"/>
      <c r="AK3109" s="386"/>
      <c r="AL3109" s="386"/>
      <c r="AM3109" s="386"/>
      <c r="AN3109" s="386"/>
      <c r="AO3109" s="386"/>
    </row>
    <row r="3110" customFormat="false" ht="15" hidden="false" customHeight="false" outlineLevel="0" collapsed="false">
      <c r="A3110" s="515" t="n">
        <v>44052</v>
      </c>
      <c r="B3110" s="471" t="n">
        <v>0.0492365100262053</v>
      </c>
      <c r="C3110" s="471" t="n">
        <v>0.0373043013319689</v>
      </c>
      <c r="D3110" s="472" t="n">
        <v>0.0629313752855626</v>
      </c>
      <c r="E3110" s="449" t="n">
        <v>0.0395545475392139</v>
      </c>
      <c r="F3110" s="449" t="n">
        <v>0.0126247945209125</v>
      </c>
      <c r="G3110" s="450" t="n">
        <v>0.0788460249430885</v>
      </c>
      <c r="H3110" s="449" t="n">
        <v>0.0607084259428771</v>
      </c>
      <c r="I3110" s="449" t="n">
        <v>0.0344664859329471</v>
      </c>
      <c r="J3110" s="450" t="n">
        <v>0.102322891856717</v>
      </c>
      <c r="K3110" s="449" t="n">
        <v>0.0686431309239996</v>
      </c>
      <c r="L3110" s="449" t="n">
        <v>0.0371458125884338</v>
      </c>
      <c r="M3110" s="450" t="n">
        <v>0.118886578944495</v>
      </c>
      <c r="N3110" s="449" t="n">
        <v>0.0367949243345286</v>
      </c>
      <c r="O3110" s="449" t="n">
        <v>0.013540385801465</v>
      </c>
      <c r="P3110" s="450" t="n">
        <v>0.0657998363606572</v>
      </c>
      <c r="Q3110" s="449" t="n">
        <v>0.0435518058775484</v>
      </c>
      <c r="R3110" s="449" t="n">
        <v>0.0189412186953373</v>
      </c>
      <c r="S3110" s="450" t="n">
        <v>0.078488001773028</v>
      </c>
      <c r="T3110" s="449" t="n">
        <v>0.053556397197864</v>
      </c>
      <c r="U3110" s="449" t="n">
        <v>0.0260009838483087</v>
      </c>
      <c r="V3110" s="450" t="n">
        <v>0.0933351344324718</v>
      </c>
      <c r="W3110" s="449" t="n">
        <v>0.0536774707838523</v>
      </c>
      <c r="X3110" s="449" t="n">
        <v>0.023084012326493</v>
      </c>
      <c r="Y3110" s="450" t="n">
        <v>0.0953878786491452</v>
      </c>
      <c r="Z3110" s="449" t="n">
        <v>0.0373265024387206</v>
      </c>
      <c r="AA3110" s="449" t="n">
        <v>0.0182230990115385</v>
      </c>
      <c r="AB3110" s="450" t="n">
        <v>0.0606102058348313</v>
      </c>
      <c r="AC3110" s="449" t="n">
        <v>0.0441085535560991</v>
      </c>
      <c r="AD3110" s="449" t="n">
        <v>0.0205100656177726</v>
      </c>
      <c r="AE3110" s="450" t="n">
        <v>0.0747526156610428</v>
      </c>
      <c r="AF3110" s="386"/>
      <c r="AG3110" s="386"/>
      <c r="AH3110" s="386"/>
      <c r="AI3110" s="386"/>
      <c r="AJ3110" s="386"/>
      <c r="AK3110" s="386"/>
      <c r="AL3110" s="386"/>
      <c r="AM3110" s="386"/>
      <c r="AN3110" s="386"/>
      <c r="AO3110" s="386"/>
    </row>
    <row r="3111" customFormat="false" ht="15" hidden="false" customHeight="false" outlineLevel="0" collapsed="false">
      <c r="A3111" s="515" t="n">
        <v>44053</v>
      </c>
      <c r="B3111" s="471" t="n">
        <v>0.0491761986921825</v>
      </c>
      <c r="C3111" s="471" t="n">
        <v>0.0371972114636982</v>
      </c>
      <c r="D3111" s="472" t="n">
        <v>0.0627675347707477</v>
      </c>
      <c r="E3111" s="449" t="n">
        <v>0.0390386322766667</v>
      </c>
      <c r="F3111" s="449" t="n">
        <v>0.0119861205782355</v>
      </c>
      <c r="G3111" s="450" t="n">
        <v>0.0783901311210807</v>
      </c>
      <c r="H3111" s="449" t="n">
        <v>0.0604549639087519</v>
      </c>
      <c r="I3111" s="449" t="n">
        <v>0.0338669755642409</v>
      </c>
      <c r="J3111" s="450" t="n">
        <v>0.100878454785765</v>
      </c>
      <c r="K3111" s="449" t="n">
        <v>0.0704693388343393</v>
      </c>
      <c r="L3111" s="449" t="n">
        <v>0.0377113803819249</v>
      </c>
      <c r="M3111" s="450" t="n">
        <v>0.124560806720148</v>
      </c>
      <c r="N3111" s="449" t="n">
        <v>0.0364846996265423</v>
      </c>
      <c r="O3111" s="449" t="n">
        <v>0.01319356693583</v>
      </c>
      <c r="P3111" s="450" t="n">
        <v>0.0659365582346256</v>
      </c>
      <c r="Q3111" s="449" t="n">
        <v>0.0429048877402351</v>
      </c>
      <c r="R3111" s="449" t="n">
        <v>0.0182837889532875</v>
      </c>
      <c r="S3111" s="450" t="n">
        <v>0.0772918390881561</v>
      </c>
      <c r="T3111" s="449" t="n">
        <v>0.0536836624685999</v>
      </c>
      <c r="U3111" s="449" t="n">
        <v>0.0258069919603553</v>
      </c>
      <c r="V3111" s="450" t="n">
        <v>0.0932591912989265</v>
      </c>
      <c r="W3111" s="449" t="n">
        <v>0.0528374646803621</v>
      </c>
      <c r="X3111" s="449" t="n">
        <v>0.0225856472546446</v>
      </c>
      <c r="Y3111" s="450" t="n">
        <v>0.0948672866614703</v>
      </c>
      <c r="Z3111" s="449" t="n">
        <v>0.0374683444207392</v>
      </c>
      <c r="AA3111" s="449" t="n">
        <v>0.0184245389651772</v>
      </c>
      <c r="AB3111" s="450" t="n">
        <v>0.0608288658815973</v>
      </c>
      <c r="AC3111" s="449" t="n">
        <v>0.0442263579836249</v>
      </c>
      <c r="AD3111" s="449" t="n">
        <v>0.0206548792799389</v>
      </c>
      <c r="AE3111" s="450" t="n">
        <v>0.0755319823010429</v>
      </c>
      <c r="AF3111" s="386"/>
      <c r="AG3111" s="386"/>
      <c r="AH3111" s="386"/>
      <c r="AI3111" s="386"/>
      <c r="AJ3111" s="386"/>
      <c r="AK3111" s="386"/>
      <c r="AL3111" s="386"/>
      <c r="AM3111" s="386"/>
      <c r="AN3111" s="386"/>
      <c r="AO3111" s="386"/>
    </row>
    <row r="3112" customFormat="false" ht="15" hidden="false" customHeight="false" outlineLevel="0" collapsed="false">
      <c r="A3112" s="515" t="n">
        <v>44054</v>
      </c>
      <c r="B3112" s="471" t="n">
        <v>0.049142824140865</v>
      </c>
      <c r="C3112" s="471" t="n">
        <v>0.0371173420245846</v>
      </c>
      <c r="D3112" s="472" t="n">
        <v>0.0625580835409338</v>
      </c>
      <c r="E3112" s="449" t="n">
        <v>0.0385741684064394</v>
      </c>
      <c r="F3112" s="449" t="n">
        <v>0.0114661135364257</v>
      </c>
      <c r="G3112" s="450" t="n">
        <v>0.0779320213071674</v>
      </c>
      <c r="H3112" s="449" t="n">
        <v>0.0601522801938908</v>
      </c>
      <c r="I3112" s="449" t="n">
        <v>0.0336958149836019</v>
      </c>
      <c r="J3112" s="450" t="n">
        <v>0.100042157124701</v>
      </c>
      <c r="K3112" s="449" t="n">
        <v>0.0722032389965711</v>
      </c>
      <c r="L3112" s="449" t="n">
        <v>0.0380790716364353</v>
      </c>
      <c r="M3112" s="450" t="n">
        <v>0.129457801946215</v>
      </c>
      <c r="N3112" s="449" t="n">
        <v>0.0362172166808694</v>
      </c>
      <c r="O3112" s="449" t="n">
        <v>0.0130171017844493</v>
      </c>
      <c r="P3112" s="450" t="n">
        <v>0.0657728983166736</v>
      </c>
      <c r="Q3112" s="449" t="n">
        <v>0.0422954409091742</v>
      </c>
      <c r="R3112" s="449" t="n">
        <v>0.0177181677139009</v>
      </c>
      <c r="S3112" s="450" t="n">
        <v>0.0760588828872533</v>
      </c>
      <c r="T3112" s="449" t="n">
        <v>0.0538577903855386</v>
      </c>
      <c r="U3112" s="449" t="n">
        <v>0.0258615729443777</v>
      </c>
      <c r="V3112" s="450" t="n">
        <v>0.0938646441934744</v>
      </c>
      <c r="W3112" s="449" t="n">
        <v>0.0521297595000022</v>
      </c>
      <c r="X3112" s="449" t="n">
        <v>0.0220559933375675</v>
      </c>
      <c r="Y3112" s="450" t="n">
        <v>0.0939794033248059</v>
      </c>
      <c r="Z3112" s="449" t="n">
        <v>0.0376417449659297</v>
      </c>
      <c r="AA3112" s="449" t="n">
        <v>0.0183387183707413</v>
      </c>
      <c r="AB3112" s="450" t="n">
        <v>0.0615726885943766</v>
      </c>
      <c r="AC3112" s="449" t="n">
        <v>0.0443496953716031</v>
      </c>
      <c r="AD3112" s="449" t="n">
        <v>0.0205230232657869</v>
      </c>
      <c r="AE3112" s="450" t="n">
        <v>0.0758945537249828</v>
      </c>
      <c r="AF3112" s="386"/>
      <c r="AG3112" s="386"/>
      <c r="AH3112" s="386"/>
      <c r="AI3112" s="386"/>
      <c r="AJ3112" s="386"/>
      <c r="AK3112" s="386"/>
      <c r="AL3112" s="386"/>
      <c r="AM3112" s="386"/>
      <c r="AN3112" s="386"/>
      <c r="AO3112" s="386"/>
    </row>
    <row r="3113" customFormat="false" ht="15" hidden="false" customHeight="false" outlineLevel="0" collapsed="false">
      <c r="A3113" s="515" t="n">
        <v>44055</v>
      </c>
      <c r="B3113" s="471" t="n">
        <v>0.0491264991964577</v>
      </c>
      <c r="C3113" s="471" t="n">
        <v>0.0371569679071452</v>
      </c>
      <c r="D3113" s="472" t="n">
        <v>0.0626344215444608</v>
      </c>
      <c r="E3113" s="449" t="n">
        <v>0.03815969849921</v>
      </c>
      <c r="F3113" s="449" t="n">
        <v>0.0109526102831335</v>
      </c>
      <c r="G3113" s="450" t="n">
        <v>0.0771711456699295</v>
      </c>
      <c r="H3113" s="449" t="n">
        <v>0.0597931654263545</v>
      </c>
      <c r="I3113" s="449" t="n">
        <v>0.033137753393186</v>
      </c>
      <c r="J3113" s="450" t="n">
        <v>0.099802035590457</v>
      </c>
      <c r="K3113" s="449" t="n">
        <v>0.0737632480304415</v>
      </c>
      <c r="L3113" s="449" t="n">
        <v>0.0382960326310863</v>
      </c>
      <c r="M3113" s="450" t="n">
        <v>0.133036837483823</v>
      </c>
      <c r="N3113" s="449" t="n">
        <v>0.0359920577636645</v>
      </c>
      <c r="O3113" s="449" t="n">
        <v>0.0126275744832457</v>
      </c>
      <c r="P3113" s="450" t="n">
        <v>0.0655801708934346</v>
      </c>
      <c r="Q3113" s="449" t="n">
        <v>0.0417280679063968</v>
      </c>
      <c r="R3113" s="449" t="n">
        <v>0.0170853721799679</v>
      </c>
      <c r="S3113" s="450" t="n">
        <v>0.0754402478344092</v>
      </c>
      <c r="T3113" s="449" t="n">
        <v>0.0540764767149023</v>
      </c>
      <c r="U3113" s="449" t="n">
        <v>0.0260099933113194</v>
      </c>
      <c r="V3113" s="450" t="n">
        <v>0.094560455118581</v>
      </c>
      <c r="W3113" s="449" t="n">
        <v>0.0515482790555522</v>
      </c>
      <c r="X3113" s="449" t="n">
        <v>0.0216668844159162</v>
      </c>
      <c r="Y3113" s="450" t="n">
        <v>0.0932667060489218</v>
      </c>
      <c r="Z3113" s="449" t="n">
        <v>0.0378462101241455</v>
      </c>
      <c r="AA3113" s="449" t="n">
        <v>0.0184776037650052</v>
      </c>
      <c r="AB3113" s="450" t="n">
        <v>0.0621542796568407</v>
      </c>
      <c r="AC3113" s="449" t="n">
        <v>0.0444777778947866</v>
      </c>
      <c r="AD3113" s="449" t="n">
        <v>0.0206944824757687</v>
      </c>
      <c r="AE3113" s="450" t="n">
        <v>0.076659064113538</v>
      </c>
      <c r="AF3113" s="386"/>
      <c r="AG3113" s="386"/>
      <c r="AH3113" s="386"/>
      <c r="AI3113" s="386"/>
      <c r="AJ3113" s="386"/>
      <c r="AK3113" s="386"/>
      <c r="AL3113" s="386"/>
      <c r="AM3113" s="386"/>
      <c r="AN3113" s="386"/>
      <c r="AO3113" s="386"/>
    </row>
    <row r="3114" customFormat="false" ht="15" hidden="false" customHeight="false" outlineLevel="0" collapsed="false">
      <c r="A3114" s="515" t="n">
        <v>44056</v>
      </c>
      <c r="B3114" s="471" t="n">
        <v>0.0491173291693166</v>
      </c>
      <c r="C3114" s="471" t="n">
        <v>0.0370199483966425</v>
      </c>
      <c r="D3114" s="472" t="n">
        <v>0.0626021267450578</v>
      </c>
      <c r="E3114" s="449" t="n">
        <v>0.037792522701827</v>
      </c>
      <c r="F3114" s="449" t="n">
        <v>0.0103503800033979</v>
      </c>
      <c r="G3114" s="450" t="n">
        <v>0.0771009055908647</v>
      </c>
      <c r="H3114" s="449" t="n">
        <v>0.0593734748015114</v>
      </c>
      <c r="I3114" s="449" t="n">
        <v>0.0328733535260619</v>
      </c>
      <c r="J3114" s="450" t="n">
        <v>0.0985638205163896</v>
      </c>
      <c r="K3114" s="449" t="n">
        <v>0.0750712433345426</v>
      </c>
      <c r="L3114" s="449" t="n">
        <v>0.0385662150317192</v>
      </c>
      <c r="M3114" s="450" t="n">
        <v>0.136490861143634</v>
      </c>
      <c r="N3114" s="449" t="n">
        <v>0.0358081032185207</v>
      </c>
      <c r="O3114" s="449" t="n">
        <v>0.0123575350685797</v>
      </c>
      <c r="P3114" s="450" t="n">
        <v>0.0659720221933064</v>
      </c>
      <c r="Q3114" s="449" t="n">
        <v>0.0412054488151637</v>
      </c>
      <c r="R3114" s="449" t="n">
        <v>0.0163671678764734</v>
      </c>
      <c r="S3114" s="450" t="n">
        <v>0.075171776726962</v>
      </c>
      <c r="T3114" s="449" t="n">
        <v>0.0543364941848931</v>
      </c>
      <c r="U3114" s="449" t="n">
        <v>0.0258079926623571</v>
      </c>
      <c r="V3114" s="450" t="n">
        <v>0.0954983190970046</v>
      </c>
      <c r="W3114" s="449" t="n">
        <v>0.0510855945925582</v>
      </c>
      <c r="X3114" s="449" t="n">
        <v>0.0215460532133179</v>
      </c>
      <c r="Y3114" s="450" t="n">
        <v>0.0928344088968033</v>
      </c>
      <c r="Z3114" s="449" t="n">
        <v>0.0380808022101663</v>
      </c>
      <c r="AA3114" s="449" t="n">
        <v>0.0185408299317802</v>
      </c>
      <c r="AB3114" s="450" t="n">
        <v>0.0630015885802429</v>
      </c>
      <c r="AC3114" s="449" t="n">
        <v>0.0446095473525876</v>
      </c>
      <c r="AD3114" s="449" t="n">
        <v>0.0205937744396754</v>
      </c>
      <c r="AE3114" s="450" t="n">
        <v>0.0776611389699782</v>
      </c>
      <c r="AF3114" s="386"/>
      <c r="AG3114" s="386"/>
      <c r="AH3114" s="386"/>
      <c r="AI3114" s="386"/>
      <c r="AJ3114" s="386"/>
      <c r="AK3114" s="386"/>
      <c r="AL3114" s="386"/>
      <c r="AM3114" s="386"/>
      <c r="AN3114" s="386"/>
      <c r="AO3114" s="386"/>
    </row>
    <row r="3115" customFormat="false" ht="15" hidden="false" customHeight="false" outlineLevel="0" collapsed="false">
      <c r="A3115" s="515" t="n">
        <v>44057</v>
      </c>
      <c r="B3115" s="471" t="n">
        <v>0.0491068756204143</v>
      </c>
      <c r="C3115" s="471" t="n">
        <v>0.0369413854856189</v>
      </c>
      <c r="D3115" s="472" t="n">
        <v>0.062711871078019</v>
      </c>
      <c r="E3115" s="449" t="n">
        <v>0.0374692719353096</v>
      </c>
      <c r="F3115" s="449" t="n">
        <v>0.0099308048246297</v>
      </c>
      <c r="G3115" s="450" t="n">
        <v>0.0771119462684417</v>
      </c>
      <c r="H3115" s="449" t="n">
        <v>0.0588935933312694</v>
      </c>
      <c r="I3115" s="449" t="n">
        <v>0.0325255786977344</v>
      </c>
      <c r="J3115" s="450" t="n">
        <v>0.0970953143445142</v>
      </c>
      <c r="K3115" s="449" t="n">
        <v>0.0760628473137906</v>
      </c>
      <c r="L3115" s="449" t="n">
        <v>0.0387598224657047</v>
      </c>
      <c r="M3115" s="450" t="n">
        <v>0.13795486267664</v>
      </c>
      <c r="N3115" s="449" t="n">
        <v>0.0356637968906857</v>
      </c>
      <c r="O3115" s="449" t="n">
        <v>0.0122320769085012</v>
      </c>
      <c r="P3115" s="450" t="n">
        <v>0.0659125825889704</v>
      </c>
      <c r="Q3115" s="449" t="n">
        <v>0.0407287658504056</v>
      </c>
      <c r="R3115" s="449" t="n">
        <v>0.0157809097994223</v>
      </c>
      <c r="S3115" s="450" t="n">
        <v>0.0748807947507488</v>
      </c>
      <c r="T3115" s="449" t="n">
        <v>0.0546341209885853</v>
      </c>
      <c r="U3115" s="449" t="n">
        <v>0.0258707522881593</v>
      </c>
      <c r="V3115" s="450" t="n">
        <v>0.0965954727362445</v>
      </c>
      <c r="W3115" s="449" t="n">
        <v>0.0507333754507401</v>
      </c>
      <c r="X3115" s="449" t="n">
        <v>0.0212793367216437</v>
      </c>
      <c r="Y3115" s="450" t="n">
        <v>0.0918285407307877</v>
      </c>
      <c r="Z3115" s="449" t="n">
        <v>0.0383443020337568</v>
      </c>
      <c r="AA3115" s="449" t="n">
        <v>0.018561482512773</v>
      </c>
      <c r="AB3115" s="450" t="n">
        <v>0.063866933878397</v>
      </c>
      <c r="AC3115" s="449" t="n">
        <v>0.0447440015180616</v>
      </c>
      <c r="AD3115" s="449" t="n">
        <v>0.0205311073340857</v>
      </c>
      <c r="AE3115" s="450" t="n">
        <v>0.0787975131330838</v>
      </c>
      <c r="AF3115" s="386"/>
      <c r="AG3115" s="386"/>
      <c r="AH3115" s="386"/>
      <c r="AI3115" s="386"/>
      <c r="AJ3115" s="386"/>
      <c r="AK3115" s="386"/>
      <c r="AL3115" s="386"/>
      <c r="AM3115" s="386"/>
      <c r="AN3115" s="386"/>
      <c r="AO3115" s="386"/>
    </row>
    <row r="3116" customFormat="false" ht="15" hidden="false" customHeight="false" outlineLevel="0" collapsed="false">
      <c r="A3116" s="515" t="n">
        <v>44058</v>
      </c>
      <c r="B3116" s="471" t="n">
        <v>0.0490897307005229</v>
      </c>
      <c r="C3116" s="471" t="n">
        <v>0.0369758130391403</v>
      </c>
      <c r="D3116" s="472" t="n">
        <v>0.0628500782039381</v>
      </c>
      <c r="E3116" s="449" t="n">
        <v>0.0371865408288516</v>
      </c>
      <c r="F3116" s="449" t="n">
        <v>0.0095742684386899</v>
      </c>
      <c r="G3116" s="450" t="n">
        <v>0.0771397879001598</v>
      </c>
      <c r="H3116" s="449" t="n">
        <v>0.0583597264584231</v>
      </c>
      <c r="I3116" s="449" t="n">
        <v>0.0319435645945981</v>
      </c>
      <c r="J3116" s="450" t="n">
        <v>0.0964099199030205</v>
      </c>
      <c r="K3116" s="449" t="n">
        <v>0.0766980485959792</v>
      </c>
      <c r="L3116" s="449" t="n">
        <v>0.0386842542417094</v>
      </c>
      <c r="M3116" s="450" t="n">
        <v>0.13859847667329</v>
      </c>
      <c r="N3116" s="449" t="n">
        <v>0.0355574962645831</v>
      </c>
      <c r="O3116" s="449" t="n">
        <v>0.0118622131820262</v>
      </c>
      <c r="P3116" s="450" t="n">
        <v>0.0661269774114325</v>
      </c>
      <c r="Q3116" s="449" t="n">
        <v>0.0402982107186936</v>
      </c>
      <c r="R3116" s="449" t="n">
        <v>0.0153467699431991</v>
      </c>
      <c r="S3116" s="450" t="n">
        <v>0.0742001027117272</v>
      </c>
      <c r="T3116" s="449" t="n">
        <v>0.0549657707241427</v>
      </c>
      <c r="U3116" s="449" t="n">
        <v>0.0255967156710408</v>
      </c>
      <c r="V3116" s="450" t="n">
        <v>0.0978738157486947</v>
      </c>
      <c r="W3116" s="449" t="n">
        <v>0.0504829887367112</v>
      </c>
      <c r="X3116" s="449" t="n">
        <v>0.0210256265235423</v>
      </c>
      <c r="Y3116" s="450" t="n">
        <v>0.0915642466123798</v>
      </c>
      <c r="Z3116" s="449" t="n">
        <v>0.0386355076374717</v>
      </c>
      <c r="AA3116" s="449" t="n">
        <v>0.0185627288637687</v>
      </c>
      <c r="AB3116" s="450" t="n">
        <v>0.0651368549734613</v>
      </c>
      <c r="AC3116" s="449" t="n">
        <v>0.0448806494606898</v>
      </c>
      <c r="AD3116" s="449" t="n">
        <v>0.0205770429675046</v>
      </c>
      <c r="AE3116" s="450" t="n">
        <v>0.0799284848118709</v>
      </c>
      <c r="AF3116" s="386"/>
      <c r="AG3116" s="386"/>
      <c r="AH3116" s="386"/>
      <c r="AI3116" s="386"/>
      <c r="AJ3116" s="386"/>
      <c r="AK3116" s="386"/>
      <c r="AL3116" s="386"/>
      <c r="AM3116" s="386"/>
      <c r="AN3116" s="386"/>
      <c r="AO3116" s="386"/>
    </row>
    <row r="3117" customFormat="false" ht="15" hidden="false" customHeight="false" outlineLevel="0" collapsed="false">
      <c r="A3117" s="515" t="n">
        <v>44059</v>
      </c>
      <c r="B3117" s="471" t="n">
        <v>0.049064815041842</v>
      </c>
      <c r="C3117" s="471" t="n">
        <v>0.0369481488047177</v>
      </c>
      <c r="D3117" s="472" t="n">
        <v>0.0629104115276075</v>
      </c>
      <c r="E3117" s="449" t="n">
        <v>0.0369414880966341</v>
      </c>
      <c r="F3117" s="449" t="n">
        <v>0.0092127366463012</v>
      </c>
      <c r="G3117" s="450" t="n">
        <v>0.0773552486176067</v>
      </c>
      <c r="H3117" s="449" t="n">
        <v>0.0577844957226003</v>
      </c>
      <c r="I3117" s="449" t="n">
        <v>0.0314500466443903</v>
      </c>
      <c r="J3117" s="450" t="n">
        <v>0.0941856479673331</v>
      </c>
      <c r="K3117" s="449" t="n">
        <v>0.0769694577388853</v>
      </c>
      <c r="L3117" s="449" t="n">
        <v>0.0389081642337769</v>
      </c>
      <c r="M3117" s="450" t="n">
        <v>0.137388825037596</v>
      </c>
      <c r="N3117" s="449" t="n">
        <v>0.0354878507101703</v>
      </c>
      <c r="O3117" s="449" t="n">
        <v>0.0115686866307407</v>
      </c>
      <c r="P3117" s="450" t="n">
        <v>0.0666246719147691</v>
      </c>
      <c r="Q3117" s="449" t="n">
        <v>0.0399134720586893</v>
      </c>
      <c r="R3117" s="449" t="n">
        <v>0.014799898162255</v>
      </c>
      <c r="S3117" s="450" t="n">
        <v>0.0750114572812011</v>
      </c>
      <c r="T3117" s="449" t="n">
        <v>0.0553287273607711</v>
      </c>
      <c r="U3117" s="449" t="n">
        <v>0.0257153446967898</v>
      </c>
      <c r="V3117" s="450" t="n">
        <v>0.0994736789523555</v>
      </c>
      <c r="W3117" s="449" t="n">
        <v>0.0503261879520966</v>
      </c>
      <c r="X3117" s="449" t="n">
        <v>0.0205729106706495</v>
      </c>
      <c r="Y3117" s="450" t="n">
        <v>0.0915202371592435</v>
      </c>
      <c r="Z3117" s="449" t="n">
        <v>0.0389536262167706</v>
      </c>
      <c r="AA3117" s="449" t="n">
        <v>0.0185447134402967</v>
      </c>
      <c r="AB3117" s="450" t="n">
        <v>0.0662262340245217</v>
      </c>
      <c r="AC3117" s="449" t="n">
        <v>0.0450200023159198</v>
      </c>
      <c r="AD3117" s="449" t="n">
        <v>0.0202888059530581</v>
      </c>
      <c r="AE3117" s="450" t="n">
        <v>0.0805889714932826</v>
      </c>
      <c r="AF3117" s="386"/>
      <c r="AG3117" s="386"/>
      <c r="AH3117" s="386"/>
      <c r="AI3117" s="386"/>
      <c r="AJ3117" s="386"/>
      <c r="AK3117" s="386"/>
      <c r="AL3117" s="386"/>
      <c r="AM3117" s="386"/>
      <c r="AN3117" s="386"/>
      <c r="AO3117" s="386"/>
    </row>
    <row r="3118" customFormat="false" ht="15" hidden="false" customHeight="false" outlineLevel="0" collapsed="false">
      <c r="A3118" s="515" t="n">
        <v>44060</v>
      </c>
      <c r="B3118" s="471" t="n">
        <v>0.0490360038995532</v>
      </c>
      <c r="C3118" s="471" t="n">
        <v>0.0368895896349252</v>
      </c>
      <c r="D3118" s="472" t="n">
        <v>0.0630175831027284</v>
      </c>
      <c r="E3118" s="449" t="n">
        <v>0.0367323006883236</v>
      </c>
      <c r="F3118" s="449" t="n">
        <v>0.0087763094037811</v>
      </c>
      <c r="G3118" s="450" t="n">
        <v>0.0779858168132427</v>
      </c>
      <c r="H3118" s="449" t="n">
        <v>0.0571864527994886</v>
      </c>
      <c r="I3118" s="449" t="n">
        <v>0.0309344290886825</v>
      </c>
      <c r="J3118" s="450" t="n">
        <v>0.0929307031280892</v>
      </c>
      <c r="K3118" s="449" t="n">
        <v>0.0769054089593706</v>
      </c>
      <c r="L3118" s="449" t="n">
        <v>0.0387536034947995</v>
      </c>
      <c r="M3118" s="450" t="n">
        <v>0.135873922458634</v>
      </c>
      <c r="N3118" s="449" t="n">
        <v>0.0354541394359279</v>
      </c>
      <c r="O3118" s="449" t="n">
        <v>0.0113315664390444</v>
      </c>
      <c r="P3118" s="450" t="n">
        <v>0.0675704913841098</v>
      </c>
      <c r="Q3118" s="449" t="n">
        <v>0.0395741174401163</v>
      </c>
      <c r="R3118" s="449" t="n">
        <v>0.0141768082535069</v>
      </c>
      <c r="S3118" s="450" t="n">
        <v>0.0756827780200043</v>
      </c>
      <c r="T3118" s="449" t="n">
        <v>0.0557218466076581</v>
      </c>
      <c r="U3118" s="449" t="n">
        <v>0.0257387947767808</v>
      </c>
      <c r="V3118" s="450" t="n">
        <v>0.10127532954514</v>
      </c>
      <c r="W3118" s="449" t="n">
        <v>0.0502557969985277</v>
      </c>
      <c r="X3118" s="449" t="n">
        <v>0.020346991839285</v>
      </c>
      <c r="Y3118" s="450" t="n">
        <v>0.0926116729305412</v>
      </c>
      <c r="Z3118" s="449" t="n">
        <v>0.0392986856623229</v>
      </c>
      <c r="AA3118" s="449" t="n">
        <v>0.0185735221470631</v>
      </c>
      <c r="AB3118" s="450" t="n">
        <v>0.067531011372294</v>
      </c>
      <c r="AC3118" s="449" t="n">
        <v>0.0451639817158116</v>
      </c>
      <c r="AD3118" s="449" t="n">
        <v>0.0201064462921458</v>
      </c>
      <c r="AE3118" s="450" t="n">
        <v>0.0813366518978341</v>
      </c>
      <c r="AF3118" s="386"/>
      <c r="AG3118" s="386"/>
      <c r="AH3118" s="386"/>
      <c r="AI3118" s="386"/>
      <c r="AJ3118" s="386"/>
      <c r="AK3118" s="386"/>
      <c r="AL3118" s="386"/>
      <c r="AM3118" s="386"/>
      <c r="AN3118" s="386"/>
      <c r="AO3118" s="386"/>
    </row>
    <row r="3119" customFormat="false" ht="15" hidden="false" customHeight="false" outlineLevel="0" collapsed="false">
      <c r="A3119" s="515" t="n">
        <v>44061</v>
      </c>
      <c r="B3119" s="471" t="n">
        <v>0.0490118467515649</v>
      </c>
      <c r="C3119" s="471" t="n">
        <v>0.0367368970470266</v>
      </c>
      <c r="D3119" s="472" t="n">
        <v>0.0630894907723932</v>
      </c>
      <c r="E3119" s="449" t="n">
        <v>0.036558432454374</v>
      </c>
      <c r="F3119" s="449" t="n">
        <v>0.0085311809392958</v>
      </c>
      <c r="G3119" s="450" t="n">
        <v>0.0783260582294265</v>
      </c>
      <c r="H3119" s="449" t="n">
        <v>0.056588466427574</v>
      </c>
      <c r="I3119" s="449" t="n">
        <v>0.0301017212350033</v>
      </c>
      <c r="J3119" s="450" t="n">
        <v>0.0924908468805114</v>
      </c>
      <c r="K3119" s="449" t="n">
        <v>0.0765663554746852</v>
      </c>
      <c r="L3119" s="449" t="n">
        <v>0.0385360339263583</v>
      </c>
      <c r="M3119" s="450" t="n">
        <v>0.135368784299931</v>
      </c>
      <c r="N3119" s="449" t="n">
        <v>0.0354565017398615</v>
      </c>
      <c r="O3119" s="449" t="n">
        <v>0.0109939091100359</v>
      </c>
      <c r="P3119" s="450" t="n">
        <v>0.0686286904879584</v>
      </c>
      <c r="Q3119" s="449" t="n">
        <v>0.039279812228765</v>
      </c>
      <c r="R3119" s="449" t="n">
        <v>0.0134484608336975</v>
      </c>
      <c r="S3119" s="450" t="n">
        <v>0.0760903160820093</v>
      </c>
      <c r="T3119" s="449" t="n">
        <v>0.0561460715182411</v>
      </c>
      <c r="U3119" s="449" t="n">
        <v>0.0253484283631186</v>
      </c>
      <c r="V3119" s="450" t="n">
        <v>0.102725574775205</v>
      </c>
      <c r="W3119" s="449" t="n">
        <v>0.0502662738546143</v>
      </c>
      <c r="X3119" s="449" t="n">
        <v>0.0198951084264281</v>
      </c>
      <c r="Y3119" s="450" t="n">
        <v>0.0930383636143944</v>
      </c>
      <c r="Z3119" s="449" t="n">
        <v>0.0396718740695924</v>
      </c>
      <c r="AA3119" s="449" t="n">
        <v>0.0184574124631366</v>
      </c>
      <c r="AB3119" s="450" t="n">
        <v>0.0694241565286231</v>
      </c>
      <c r="AC3119" s="449" t="n">
        <v>0.0453161328054001</v>
      </c>
      <c r="AD3119" s="449" t="n">
        <v>0.0199291153381992</v>
      </c>
      <c r="AE3119" s="450" t="n">
        <v>0.082271358236727</v>
      </c>
      <c r="AF3119" s="386"/>
      <c r="AG3119" s="386"/>
      <c r="AH3119" s="386"/>
      <c r="AI3119" s="386"/>
      <c r="AJ3119" s="386"/>
      <c r="AK3119" s="386"/>
      <c r="AL3119" s="386"/>
      <c r="AM3119" s="386"/>
      <c r="AN3119" s="386"/>
      <c r="AO3119" s="386"/>
    </row>
    <row r="3120" customFormat="false" ht="15" hidden="false" customHeight="false" outlineLevel="0" collapsed="false">
      <c r="A3120" s="515" t="n">
        <v>44062</v>
      </c>
      <c r="B3120" s="471" t="n">
        <v>0.0490044263039676</v>
      </c>
      <c r="C3120" s="471" t="n">
        <v>0.0364073484319452</v>
      </c>
      <c r="D3120" s="472" t="n">
        <v>0.0633717745313792</v>
      </c>
      <c r="E3120" s="449" t="n">
        <v>0.0364205722288342</v>
      </c>
      <c r="F3120" s="449" t="n">
        <v>0.0081934040491235</v>
      </c>
      <c r="G3120" s="450" t="n">
        <v>0.0795859173496379</v>
      </c>
      <c r="H3120" s="449" t="n">
        <v>0.0560153269063984</v>
      </c>
      <c r="I3120" s="449" t="n">
        <v>0.0295345877410428</v>
      </c>
      <c r="J3120" s="450" t="n">
        <v>0.09250765772861</v>
      </c>
      <c r="K3120" s="449" t="n">
        <v>0.0760352147697926</v>
      </c>
      <c r="L3120" s="449" t="n">
        <v>0.0377135333988983</v>
      </c>
      <c r="M3120" s="450" t="n">
        <v>0.133944942890712</v>
      </c>
      <c r="N3120" s="449" t="n">
        <v>0.0354960092089034</v>
      </c>
      <c r="O3120" s="449" t="n">
        <v>0.0108859148593639</v>
      </c>
      <c r="P3120" s="450" t="n">
        <v>0.0693390468225324</v>
      </c>
      <c r="Q3120" s="449" t="n">
        <v>0.039030354871482</v>
      </c>
      <c r="R3120" s="449" t="n">
        <v>0.0127528230541716</v>
      </c>
      <c r="S3120" s="450" t="n">
        <v>0.0770752992938942</v>
      </c>
      <c r="T3120" s="449" t="n">
        <v>0.0566046372037041</v>
      </c>
      <c r="U3120" s="449" t="n">
        <v>0.02519650471691</v>
      </c>
      <c r="V3120" s="450" t="n">
        <v>0.106033006457455</v>
      </c>
      <c r="W3120" s="449" t="n">
        <v>0.0503540422221158</v>
      </c>
      <c r="X3120" s="449" t="n">
        <v>0.0193703905466702</v>
      </c>
      <c r="Y3120" s="450" t="n">
        <v>0.0949895857279057</v>
      </c>
      <c r="Z3120" s="449" t="n">
        <v>0.0400757191159226</v>
      </c>
      <c r="AA3120" s="449" t="n">
        <v>0.0183055949797302</v>
      </c>
      <c r="AB3120" s="450" t="n">
        <v>0.0713750661479474</v>
      </c>
      <c r="AC3120" s="449" t="n">
        <v>0.045481565931264</v>
      </c>
      <c r="AD3120" s="449" t="n">
        <v>0.0197062221761867</v>
      </c>
      <c r="AE3120" s="450" t="n">
        <v>0.083852103912353</v>
      </c>
      <c r="AF3120" s="386"/>
      <c r="AG3120" s="386"/>
      <c r="AH3120" s="386"/>
      <c r="AI3120" s="386"/>
      <c r="AJ3120" s="386"/>
      <c r="AK3120" s="386"/>
      <c r="AL3120" s="386"/>
      <c r="AM3120" s="386"/>
      <c r="AN3120" s="386"/>
      <c r="AO3120" s="386"/>
    </row>
    <row r="3121" customFormat="false" ht="15" hidden="false" customHeight="false" outlineLevel="0" collapsed="false">
      <c r="A3121" s="515" t="n">
        <v>44063</v>
      </c>
      <c r="B3121" s="471" t="n">
        <v>0.0490276725273116</v>
      </c>
      <c r="C3121" s="471" t="n">
        <v>0.0361732158321334</v>
      </c>
      <c r="D3121" s="472" t="n">
        <v>0.0636590629637455</v>
      </c>
      <c r="E3121" s="449" t="n">
        <v>0.0363203603125841</v>
      </c>
      <c r="F3121" s="449" t="n">
        <v>0.0078472284098997</v>
      </c>
      <c r="G3121" s="450" t="n">
        <v>0.0806228610320156</v>
      </c>
      <c r="H3121" s="449" t="n">
        <v>0.0554911527146418</v>
      </c>
      <c r="I3121" s="449" t="n">
        <v>0.0285752031079458</v>
      </c>
      <c r="J3121" s="450" t="n">
        <v>0.0926237140878917</v>
      </c>
      <c r="K3121" s="449" t="n">
        <v>0.0754044105374014</v>
      </c>
      <c r="L3121" s="449" t="n">
        <v>0.0370254475116678</v>
      </c>
      <c r="M3121" s="450" t="n">
        <v>0.1334616553765</v>
      </c>
      <c r="N3121" s="449" t="n">
        <v>0.0355745623632643</v>
      </c>
      <c r="O3121" s="449" t="n">
        <v>0.010628300890537</v>
      </c>
      <c r="P3121" s="450" t="n">
        <v>0.0702184521092717</v>
      </c>
      <c r="Q3121" s="449" t="n">
        <v>0.0388255500847429</v>
      </c>
      <c r="R3121" s="449" t="n">
        <v>0.0121461114024416</v>
      </c>
      <c r="S3121" s="450" t="n">
        <v>0.0776930397303712</v>
      </c>
      <c r="T3121" s="449" t="n">
        <v>0.0571029064046448</v>
      </c>
      <c r="U3121" s="449" t="n">
        <v>0.0250867953899998</v>
      </c>
      <c r="V3121" s="450" t="n">
        <v>0.107668530992015</v>
      </c>
      <c r="W3121" s="449" t="n">
        <v>0.050517519515946</v>
      </c>
      <c r="X3121" s="449" t="n">
        <v>0.0190715151259339</v>
      </c>
      <c r="Y3121" s="450" t="n">
        <v>0.0959294020775313</v>
      </c>
      <c r="Z3121" s="449" t="n">
        <v>0.0405140494224498</v>
      </c>
      <c r="AA3121" s="449" t="n">
        <v>0.0182134839388443</v>
      </c>
      <c r="AB3121" s="450" t="n">
        <v>0.0731106382564162</v>
      </c>
      <c r="AC3121" s="449" t="n">
        <v>0.0456666133453976</v>
      </c>
      <c r="AD3121" s="449" t="n">
        <v>0.0192482962075925</v>
      </c>
      <c r="AE3121" s="450" t="n">
        <v>0.0847409053516215</v>
      </c>
      <c r="AF3121" s="386"/>
      <c r="AG3121" s="386"/>
      <c r="AH3121" s="386"/>
      <c r="AI3121" s="386"/>
      <c r="AJ3121" s="386"/>
      <c r="AK3121" s="386"/>
      <c r="AL3121" s="386"/>
      <c r="AM3121" s="386"/>
      <c r="AN3121" s="386"/>
      <c r="AO3121" s="386"/>
    </row>
    <row r="3122" customFormat="false" ht="15" hidden="false" customHeight="false" outlineLevel="0" collapsed="false">
      <c r="A3122" s="515" t="n">
        <v>44064</v>
      </c>
      <c r="B3122" s="471" t="n">
        <v>0.0490955760301959</v>
      </c>
      <c r="C3122" s="471" t="n">
        <v>0.0360930618839755</v>
      </c>
      <c r="D3122" s="472" t="n">
        <v>0.0642683114825934</v>
      </c>
      <c r="E3122" s="449" t="n">
        <v>0.036259935672762</v>
      </c>
      <c r="F3122" s="449" t="n">
        <v>0.007419203584835</v>
      </c>
      <c r="G3122" s="450" t="n">
        <v>0.0817193210672258</v>
      </c>
      <c r="H3122" s="449" t="n">
        <v>0.0550371729532982</v>
      </c>
      <c r="I3122" s="449" t="n">
        <v>0.0275645413081792</v>
      </c>
      <c r="J3122" s="450" t="n">
        <v>0.0931093558898397</v>
      </c>
      <c r="K3122" s="449" t="n">
        <v>0.0747631963122408</v>
      </c>
      <c r="L3122" s="449" t="n">
        <v>0.0363920282853366</v>
      </c>
      <c r="M3122" s="450" t="n">
        <v>0.132994068519048</v>
      </c>
      <c r="N3122" s="449" t="n">
        <v>0.0356946378073274</v>
      </c>
      <c r="O3122" s="449" t="n">
        <v>0.0102417815339095</v>
      </c>
      <c r="P3122" s="450" t="n">
        <v>0.0718823731654311</v>
      </c>
      <c r="Q3122" s="449" t="n">
        <v>0.0386649810459964</v>
      </c>
      <c r="R3122" s="449" t="n">
        <v>0.0113046467418857</v>
      </c>
      <c r="S3122" s="450" t="n">
        <v>0.0786357647742294</v>
      </c>
      <c r="T3122" s="449" t="n">
        <v>0.0576478681686855</v>
      </c>
      <c r="U3122" s="449" t="n">
        <v>0.0249235413483288</v>
      </c>
      <c r="V3122" s="450" t="n">
        <v>0.110858082446024</v>
      </c>
      <c r="W3122" s="449" t="n">
        <v>0.0507568431123677</v>
      </c>
      <c r="X3122" s="449" t="n">
        <v>0.0187540312074785</v>
      </c>
      <c r="Y3122" s="450" t="n">
        <v>0.0982588894449735</v>
      </c>
      <c r="Z3122" s="449" t="n">
        <v>0.0409917331904403</v>
      </c>
      <c r="AA3122" s="449" t="n">
        <v>0.0180711822462202</v>
      </c>
      <c r="AB3122" s="450" t="n">
        <v>0.0756207231188439</v>
      </c>
      <c r="AC3122" s="449" t="n">
        <v>0.0458782578736164</v>
      </c>
      <c r="AD3122" s="449" t="n">
        <v>0.018868756949923</v>
      </c>
      <c r="AE3122" s="450" t="n">
        <v>0.087033315197567</v>
      </c>
      <c r="AF3122" s="386"/>
      <c r="AG3122" s="386"/>
      <c r="AH3122" s="386"/>
      <c r="AI3122" s="386"/>
      <c r="AJ3122" s="386"/>
      <c r="AK3122" s="386"/>
      <c r="AL3122" s="386"/>
      <c r="AM3122" s="386"/>
      <c r="AN3122" s="386"/>
      <c r="AO3122" s="386"/>
    </row>
    <row r="3123" customFormat="false" ht="15" hidden="false" customHeight="false" outlineLevel="0" collapsed="false">
      <c r="A3123" s="515" t="n">
        <v>44065</v>
      </c>
      <c r="B3123" s="471" t="n">
        <v>0.0492206960389302</v>
      </c>
      <c r="C3123" s="471" t="n">
        <v>0.0358939201359141</v>
      </c>
      <c r="D3123" s="472" t="n">
        <v>0.0650244798670912</v>
      </c>
      <c r="E3123" s="449" t="n">
        <v>0.0362414386042471</v>
      </c>
      <c r="F3123" s="449" t="n">
        <v>0.0069468511303545</v>
      </c>
      <c r="G3123" s="450" t="n">
        <v>0.082540021312016</v>
      </c>
      <c r="H3123" s="449" t="n">
        <v>0.0546702551988582</v>
      </c>
      <c r="I3123" s="449" t="n">
        <v>0.0264321014060548</v>
      </c>
      <c r="J3123" s="450" t="n">
        <v>0.0940087003666587</v>
      </c>
      <c r="K3123" s="449" t="n">
        <v>0.0741880994460559</v>
      </c>
      <c r="L3123" s="449" t="n">
        <v>0.0349373724104642</v>
      </c>
      <c r="M3123" s="450" t="n">
        <v>0.133999166419854</v>
      </c>
      <c r="N3123" s="449" t="n">
        <v>0.0358589576782097</v>
      </c>
      <c r="O3123" s="449" t="n">
        <v>0.0099753692545571</v>
      </c>
      <c r="P3123" s="450" t="n">
        <v>0.0729993813170974</v>
      </c>
      <c r="Q3123" s="449" t="n">
        <v>0.0385477724970931</v>
      </c>
      <c r="R3123" s="449" t="n">
        <v>0.0107468015739645</v>
      </c>
      <c r="S3123" s="450" t="n">
        <v>0.0798791355861313</v>
      </c>
      <c r="T3123" s="449" t="n">
        <v>0.0582474204407997</v>
      </c>
      <c r="U3123" s="449" t="n">
        <v>0.0246063386609875</v>
      </c>
      <c r="V3123" s="450" t="n">
        <v>0.114682039915344</v>
      </c>
      <c r="W3123" s="449" t="n">
        <v>0.0510733873326085</v>
      </c>
      <c r="X3123" s="449" t="n">
        <v>0.0181078633660091</v>
      </c>
      <c r="Y3123" s="450" t="n">
        <v>0.100473228595599</v>
      </c>
      <c r="Z3123" s="449" t="n">
        <v>0.0415142531926066</v>
      </c>
      <c r="AA3123" s="449" t="n">
        <v>0.0177688897432395</v>
      </c>
      <c r="AB3123" s="450" t="n">
        <v>0.0791253709690018</v>
      </c>
      <c r="AC3123" s="449" t="n">
        <v>0.0461234500621213</v>
      </c>
      <c r="AD3123" s="449" t="n">
        <v>0.0183747934877866</v>
      </c>
      <c r="AE3123" s="450" t="n">
        <v>0.0888399353535168</v>
      </c>
      <c r="AF3123" s="386"/>
      <c r="AG3123" s="386"/>
      <c r="AH3123" s="386"/>
      <c r="AI3123" s="386"/>
      <c r="AJ3123" s="386"/>
      <c r="AK3123" s="386"/>
      <c r="AL3123" s="386"/>
      <c r="AM3123" s="386"/>
      <c r="AN3123" s="386"/>
      <c r="AO3123" s="386"/>
    </row>
    <row r="3124" customFormat="false" ht="15" hidden="false" customHeight="false" outlineLevel="0" collapsed="false">
      <c r="A3124" s="515" t="n">
        <v>44066</v>
      </c>
      <c r="B3124" s="471" t="n">
        <v>0.0494132029281993</v>
      </c>
      <c r="C3124" s="471" t="n">
        <v>0.0355107809051924</v>
      </c>
      <c r="D3124" s="472" t="n">
        <v>0.0661346201526903</v>
      </c>
      <c r="E3124" s="449" t="n">
        <v>0.0362666067417899</v>
      </c>
      <c r="F3124" s="449" t="n">
        <v>0.0064887213745916</v>
      </c>
      <c r="G3124" s="450" t="n">
        <v>0.0840306790938982</v>
      </c>
      <c r="H3124" s="449" t="n">
        <v>0.0544022990170053</v>
      </c>
      <c r="I3124" s="449" t="n">
        <v>0.0248209280877399</v>
      </c>
      <c r="J3124" s="450" t="n">
        <v>0.095503580212121</v>
      </c>
      <c r="K3124" s="449" t="n">
        <v>0.0737376521411462</v>
      </c>
      <c r="L3124" s="449" t="n">
        <v>0.0336365201503916</v>
      </c>
      <c r="M3124" s="450" t="n">
        <v>0.13721059785655</v>
      </c>
      <c r="N3124" s="449" t="n">
        <v>0.0360701924103656</v>
      </c>
      <c r="O3124" s="449" t="n">
        <v>0.0097772827218513</v>
      </c>
      <c r="P3124" s="450" t="n">
        <v>0.0748369039747951</v>
      </c>
      <c r="Q3124" s="449" t="n">
        <v>0.0384724546655739</v>
      </c>
      <c r="R3124" s="449" t="n">
        <v>0.0100442849152589</v>
      </c>
      <c r="S3124" s="450" t="n">
        <v>0.0808705895111682</v>
      </c>
      <c r="T3124" s="449" t="n">
        <v>0.0589096207267031</v>
      </c>
      <c r="U3124" s="449" t="n">
        <v>0.0242931909051885</v>
      </c>
      <c r="V3124" s="450" t="n">
        <v>0.119713689929037</v>
      </c>
      <c r="W3124" s="449" t="n">
        <v>0.0514692480287705</v>
      </c>
      <c r="X3124" s="449" t="n">
        <v>0.0174151063279815</v>
      </c>
      <c r="Y3124" s="450" t="n">
        <v>0.103357746824093</v>
      </c>
      <c r="Z3124" s="449" t="n">
        <v>0.0420872358747774</v>
      </c>
      <c r="AA3124" s="449" t="n">
        <v>0.0176157644457265</v>
      </c>
      <c r="AB3124" s="450" t="n">
        <v>0.0836416730328252</v>
      </c>
      <c r="AC3124" s="449" t="n">
        <v>0.0464084650021523</v>
      </c>
      <c r="AD3124" s="449" t="n">
        <v>0.0177741292291186</v>
      </c>
      <c r="AE3124" s="450" t="n">
        <v>0.0906346148887471</v>
      </c>
      <c r="AF3124" s="386"/>
      <c r="AG3124" s="386"/>
      <c r="AH3124" s="386"/>
      <c r="AI3124" s="386"/>
      <c r="AJ3124" s="386"/>
      <c r="AK3124" s="386"/>
      <c r="AL3124" s="386"/>
      <c r="AM3124" s="386"/>
      <c r="AN3124" s="386"/>
      <c r="AO3124" s="386"/>
    </row>
    <row r="3125" customFormat="false" ht="15" hidden="false" customHeight="false" outlineLevel="0" collapsed="false">
      <c r="A3125" s="515" t="n">
        <v>44067</v>
      </c>
      <c r="B3125" s="471" t="n">
        <v>0.0496805427655195</v>
      </c>
      <c r="C3125" s="471" t="n">
        <v>0.0353540514761869</v>
      </c>
      <c r="D3125" s="472" t="n">
        <v>0.0672260049811511</v>
      </c>
      <c r="E3125" s="449" t="n">
        <v>0.0363365915471804</v>
      </c>
      <c r="F3125" s="449" t="n">
        <v>0.0058954399342099</v>
      </c>
      <c r="G3125" s="450" t="n">
        <v>0.0861692478365616</v>
      </c>
      <c r="H3125" s="449" t="n">
        <v>0.0542404454685282</v>
      </c>
      <c r="I3125" s="449" t="n">
        <v>0.0236436601153124</v>
      </c>
      <c r="J3125" s="450" t="n">
        <v>0.0982009181861282</v>
      </c>
      <c r="K3125" s="449" t="n">
        <v>0.0734510075473041</v>
      </c>
      <c r="L3125" s="449" t="n">
        <v>0.0321567682053077</v>
      </c>
      <c r="M3125" s="450" t="n">
        <v>0.1400514910096</v>
      </c>
      <c r="N3125" s="449" t="n">
        <v>0.0363308351160768</v>
      </c>
      <c r="O3125" s="449" t="n">
        <v>0.0093702816214555</v>
      </c>
      <c r="P3125" s="450" t="n">
        <v>0.0783849608727168</v>
      </c>
      <c r="Q3125" s="449" t="n">
        <v>0.0384370416704382</v>
      </c>
      <c r="R3125" s="449" t="n">
        <v>0.0095113152420942</v>
      </c>
      <c r="S3125" s="450" t="n">
        <v>0.0820457184878647</v>
      </c>
      <c r="T3125" s="449" t="n">
        <v>0.0596421157143864</v>
      </c>
      <c r="U3125" s="449" t="n">
        <v>0.0237799298051888</v>
      </c>
      <c r="V3125" s="450" t="n">
        <v>0.124564476115268</v>
      </c>
      <c r="W3125" s="449" t="n">
        <v>0.0519469305512183</v>
      </c>
      <c r="X3125" s="449" t="n">
        <v>0.0167941273872358</v>
      </c>
      <c r="Y3125" s="450" t="n">
        <v>0.107122973557612</v>
      </c>
      <c r="Z3125" s="449" t="n">
        <v>0.0427160938528295</v>
      </c>
      <c r="AA3125" s="449" t="n">
        <v>0.0174202756901512</v>
      </c>
      <c r="AB3125" s="450" t="n">
        <v>0.0878838229404532</v>
      </c>
      <c r="AC3125" s="449" t="n">
        <v>0.0467384562263092</v>
      </c>
      <c r="AD3125" s="449" t="n">
        <v>0.0170381247974421</v>
      </c>
      <c r="AE3125" s="450" t="n">
        <v>0.0949277675314362</v>
      </c>
      <c r="AF3125" s="386"/>
      <c r="AG3125" s="386"/>
      <c r="AH3125" s="386"/>
      <c r="AI3125" s="386"/>
      <c r="AJ3125" s="386"/>
      <c r="AK3125" s="386"/>
      <c r="AL3125" s="386"/>
      <c r="AM3125" s="386"/>
      <c r="AN3125" s="386"/>
      <c r="AO3125" s="386"/>
    </row>
    <row r="3126" customFormat="false" ht="15" hidden="false" customHeight="false" outlineLevel="0" collapsed="false">
      <c r="A3126" s="516" t="n">
        <v>44068</v>
      </c>
      <c r="B3126" s="475" t="n">
        <v>0.0500277289869009</v>
      </c>
      <c r="C3126" s="475" t="n">
        <v>0.0352879573555532</v>
      </c>
      <c r="D3126" s="477" t="n">
        <v>0.068824698445679</v>
      </c>
      <c r="E3126" s="485" t="n">
        <v>0.0364520997059689</v>
      </c>
      <c r="F3126" s="485" t="n">
        <v>0.0055003341359001</v>
      </c>
      <c r="G3126" s="486" t="n">
        <v>0.087825264161338</v>
      </c>
      <c r="H3126" s="485" t="n">
        <v>0.0541880045069789</v>
      </c>
      <c r="I3126" s="485" t="n">
        <v>0.0222659270386899</v>
      </c>
      <c r="J3126" s="486" t="n">
        <v>0.100352653292205</v>
      </c>
      <c r="K3126" s="485" t="n">
        <v>0.0733492126193248</v>
      </c>
      <c r="L3126" s="485" t="n">
        <v>0.0305802696796902</v>
      </c>
      <c r="M3126" s="486" t="n">
        <v>0.145361788318882</v>
      </c>
      <c r="N3126" s="485" t="n">
        <v>0.0366434006950294</v>
      </c>
      <c r="O3126" s="485" t="n">
        <v>0.009000062323979</v>
      </c>
      <c r="P3126" s="486" t="n">
        <v>0.0822366976164558</v>
      </c>
      <c r="Q3126" s="485" t="n">
        <v>0.0384394281178484</v>
      </c>
      <c r="R3126" s="485" t="n">
        <v>0.0088825405078343</v>
      </c>
      <c r="S3126" s="486" t="n">
        <v>0.0848645676688712</v>
      </c>
      <c r="T3126" s="485" t="n">
        <v>0.060451953850276</v>
      </c>
      <c r="U3126" s="485" t="n">
        <v>0.0234534569934987</v>
      </c>
      <c r="V3126" s="486" t="n">
        <v>0.129910118981967</v>
      </c>
      <c r="W3126" s="485" t="n">
        <v>0.0525095025907606</v>
      </c>
      <c r="X3126" s="485" t="n">
        <v>0.015875193390974</v>
      </c>
      <c r="Y3126" s="486" t="n">
        <v>0.111003629324318</v>
      </c>
      <c r="Z3126" s="485" t="n">
        <v>0.0434059618903294</v>
      </c>
      <c r="AA3126" s="485" t="n">
        <v>0.0170927361855197</v>
      </c>
      <c r="AB3126" s="486" t="n">
        <v>0.0928030250835561</v>
      </c>
      <c r="AC3126" s="485" t="n">
        <v>0.0471173477379568</v>
      </c>
      <c r="AD3126" s="485" t="n">
        <v>0.0163545433257033</v>
      </c>
      <c r="AE3126" s="486" t="n">
        <v>0.0981240928665217</v>
      </c>
      <c r="AF3126" s="386"/>
      <c r="AG3126" s="386"/>
      <c r="AH3126" s="386"/>
      <c r="AI3126" s="386"/>
      <c r="AJ3126" s="386"/>
      <c r="AK3126" s="386"/>
      <c r="AL3126" s="386"/>
      <c r="AM3126" s="386"/>
      <c r="AN3126" s="386"/>
      <c r="AO3126" s="386"/>
    </row>
    <row r="3127" customFormat="false" ht="15" hidden="false" customHeight="false" outlineLevel="0" collapsed="false">
      <c r="A3127" s="517"/>
      <c r="B3127" s="386"/>
      <c r="C3127" s="386"/>
      <c r="D3127" s="386"/>
      <c r="E3127" s="386"/>
      <c r="F3127" s="386"/>
      <c r="G3127" s="386"/>
      <c r="H3127" s="386"/>
      <c r="I3127" s="386"/>
      <c r="J3127" s="386"/>
      <c r="K3127" s="386"/>
      <c r="L3127" s="386"/>
      <c r="M3127" s="386"/>
      <c r="N3127" s="386"/>
      <c r="O3127" s="386"/>
      <c r="P3127" s="386"/>
      <c r="Q3127" s="386"/>
      <c r="R3127" s="386"/>
      <c r="S3127" s="386"/>
      <c r="T3127" s="386"/>
      <c r="U3127" s="386"/>
      <c r="V3127" s="386"/>
      <c r="W3127" s="386"/>
      <c r="X3127" s="386"/>
      <c r="Y3127" s="386"/>
      <c r="Z3127" s="386"/>
      <c r="AA3127" s="386"/>
      <c r="AB3127" s="386"/>
      <c r="AC3127" s="386"/>
      <c r="AD3127" s="386"/>
      <c r="AE3127" s="386"/>
      <c r="AF3127" s="386"/>
      <c r="AG3127" s="386"/>
      <c r="AH3127" s="386"/>
      <c r="AI3127" s="386"/>
      <c r="AJ3127" s="386"/>
      <c r="AK3127" s="386"/>
      <c r="AL3127" s="386"/>
      <c r="AM3127" s="386"/>
      <c r="AN3127" s="386"/>
      <c r="AO3127" s="386"/>
    </row>
    <row r="3128" customFormat="false" ht="15" hidden="false" customHeight="false" outlineLevel="0" collapsed="false">
      <c r="A3128" s="387" t="s">
        <v>1040</v>
      </c>
      <c r="B3128" s="386"/>
      <c r="C3128" s="386"/>
      <c r="D3128" s="386"/>
      <c r="E3128" s="386"/>
      <c r="F3128" s="386"/>
      <c r="G3128" s="386"/>
      <c r="H3128" s="386"/>
      <c r="I3128" s="386"/>
      <c r="J3128" s="386"/>
      <c r="K3128" s="386"/>
      <c r="L3128" s="386"/>
      <c r="M3128" s="386"/>
      <c r="N3128" s="386"/>
      <c r="O3128" s="386"/>
      <c r="P3128" s="386"/>
      <c r="Q3128" s="386"/>
      <c r="R3128" s="386"/>
      <c r="S3128" s="386"/>
      <c r="T3128" s="386"/>
      <c r="U3128" s="386"/>
      <c r="V3128" s="386"/>
      <c r="W3128" s="386"/>
      <c r="X3128" s="386"/>
      <c r="Y3128" s="386"/>
      <c r="Z3128" s="386"/>
      <c r="AA3128" s="386"/>
      <c r="AB3128" s="386"/>
      <c r="AC3128" s="386"/>
      <c r="AD3128" s="386"/>
      <c r="AE3128" s="386"/>
      <c r="AF3128" s="386"/>
      <c r="AG3128" s="386"/>
      <c r="AH3128" s="386"/>
      <c r="AI3128" s="386"/>
      <c r="AJ3128" s="386"/>
      <c r="AK3128" s="386"/>
      <c r="AL3128" s="386"/>
      <c r="AM3128" s="386"/>
      <c r="AN3128" s="386"/>
      <c r="AO3128" s="386"/>
    </row>
    <row r="3129" customFormat="false" ht="15" hidden="false" customHeight="true" outlineLevel="0" collapsed="false">
      <c r="A3129" s="389" t="s">
        <v>329</v>
      </c>
      <c r="B3129" s="506" t="s">
        <v>56</v>
      </c>
      <c r="C3129" s="506"/>
      <c r="D3129" s="506"/>
      <c r="E3129" s="507" t="s">
        <v>433</v>
      </c>
      <c r="F3129" s="507"/>
      <c r="G3129" s="507"/>
      <c r="H3129" s="507" t="s">
        <v>434</v>
      </c>
      <c r="I3129" s="507"/>
      <c r="J3129" s="507"/>
      <c r="K3129" s="507" t="s">
        <v>1039</v>
      </c>
      <c r="L3129" s="507"/>
      <c r="M3129" s="507"/>
      <c r="N3129" s="507" t="s">
        <v>437</v>
      </c>
      <c r="O3129" s="507"/>
      <c r="P3129" s="507"/>
      <c r="Q3129" s="507" t="s">
        <v>438</v>
      </c>
      <c r="R3129" s="507"/>
      <c r="S3129" s="507"/>
      <c r="T3129" s="507" t="s">
        <v>439</v>
      </c>
      <c r="U3129" s="507"/>
      <c r="V3129" s="507"/>
      <c r="W3129" s="507" t="s">
        <v>440</v>
      </c>
      <c r="X3129" s="507"/>
      <c r="Y3129" s="507"/>
      <c r="Z3129" s="507" t="s">
        <v>441</v>
      </c>
      <c r="AA3129" s="507"/>
      <c r="AB3129" s="507"/>
      <c r="AC3129" s="507" t="s">
        <v>442</v>
      </c>
      <c r="AD3129" s="507"/>
      <c r="AE3129" s="507"/>
      <c r="AF3129" s="386"/>
      <c r="AG3129" s="386"/>
      <c r="AH3129" s="386"/>
      <c r="AI3129" s="386"/>
      <c r="AJ3129" s="386"/>
      <c r="AK3129" s="386"/>
      <c r="AL3129" s="386"/>
      <c r="AM3129" s="386"/>
      <c r="AN3129" s="386"/>
      <c r="AO3129" s="386"/>
    </row>
    <row r="3130" customFormat="false" ht="15" hidden="false" customHeight="true" outlineLevel="0" collapsed="false">
      <c r="A3130" s="389"/>
      <c r="B3130" s="467" t="s">
        <v>330</v>
      </c>
      <c r="C3130" s="457" t="s">
        <v>927</v>
      </c>
      <c r="D3130" s="457"/>
      <c r="E3130" s="467" t="s">
        <v>330</v>
      </c>
      <c r="F3130" s="457" t="s">
        <v>927</v>
      </c>
      <c r="G3130" s="457"/>
      <c r="H3130" s="467" t="s">
        <v>330</v>
      </c>
      <c r="I3130" s="457" t="s">
        <v>927</v>
      </c>
      <c r="J3130" s="457"/>
      <c r="K3130" s="467" t="s">
        <v>330</v>
      </c>
      <c r="L3130" s="457" t="s">
        <v>927</v>
      </c>
      <c r="M3130" s="457"/>
      <c r="N3130" s="467" t="s">
        <v>330</v>
      </c>
      <c r="O3130" s="457" t="s">
        <v>927</v>
      </c>
      <c r="P3130" s="457"/>
      <c r="Q3130" s="467" t="s">
        <v>330</v>
      </c>
      <c r="R3130" s="457" t="s">
        <v>927</v>
      </c>
      <c r="S3130" s="457"/>
      <c r="T3130" s="467" t="s">
        <v>330</v>
      </c>
      <c r="U3130" s="457" t="s">
        <v>927</v>
      </c>
      <c r="V3130" s="457"/>
      <c r="W3130" s="467" t="s">
        <v>330</v>
      </c>
      <c r="X3130" s="457" t="s">
        <v>927</v>
      </c>
      <c r="Y3130" s="457"/>
      <c r="Z3130" s="467" t="s">
        <v>330</v>
      </c>
      <c r="AA3130" s="457" t="s">
        <v>927</v>
      </c>
      <c r="AB3130" s="457"/>
      <c r="AC3130" s="467" t="s">
        <v>330</v>
      </c>
      <c r="AD3130" s="457" t="s">
        <v>927</v>
      </c>
      <c r="AE3130" s="457"/>
      <c r="AF3130" s="386"/>
      <c r="AG3130" s="386"/>
      <c r="AH3130" s="386"/>
      <c r="AI3130" s="386"/>
      <c r="AJ3130" s="386"/>
      <c r="AK3130" s="386"/>
      <c r="AL3130" s="386"/>
      <c r="AM3130" s="386"/>
      <c r="AN3130" s="386"/>
      <c r="AO3130" s="386"/>
    </row>
    <row r="3131" customFormat="false" ht="15" hidden="false" customHeight="false" outlineLevel="0" collapsed="false">
      <c r="A3131" s="389"/>
      <c r="B3131" s="467"/>
      <c r="C3131" s="508" t="s">
        <v>928</v>
      </c>
      <c r="D3131" s="509" t="s">
        <v>929</v>
      </c>
      <c r="E3131" s="467"/>
      <c r="F3131" s="508" t="s">
        <v>928</v>
      </c>
      <c r="G3131" s="509" t="s">
        <v>929</v>
      </c>
      <c r="H3131" s="467"/>
      <c r="I3131" s="508" t="s">
        <v>928</v>
      </c>
      <c r="J3131" s="509" t="s">
        <v>929</v>
      </c>
      <c r="K3131" s="467"/>
      <c r="L3131" s="508" t="s">
        <v>928</v>
      </c>
      <c r="M3131" s="509" t="s">
        <v>929</v>
      </c>
      <c r="N3131" s="467"/>
      <c r="O3131" s="508" t="s">
        <v>928</v>
      </c>
      <c r="P3131" s="509" t="s">
        <v>929</v>
      </c>
      <c r="Q3131" s="467"/>
      <c r="R3131" s="508" t="s">
        <v>928</v>
      </c>
      <c r="S3131" s="509" t="s">
        <v>929</v>
      </c>
      <c r="T3131" s="467"/>
      <c r="U3131" s="508" t="s">
        <v>928</v>
      </c>
      <c r="V3131" s="509" t="s">
        <v>929</v>
      </c>
      <c r="W3131" s="467"/>
      <c r="X3131" s="508" t="s">
        <v>928</v>
      </c>
      <c r="Y3131" s="509" t="s">
        <v>929</v>
      </c>
      <c r="Z3131" s="467"/>
      <c r="AA3131" s="508" t="s">
        <v>928</v>
      </c>
      <c r="AB3131" s="509" t="s">
        <v>929</v>
      </c>
      <c r="AC3131" s="467"/>
      <c r="AD3131" s="508" t="s">
        <v>928</v>
      </c>
      <c r="AE3131" s="509" t="s">
        <v>929</v>
      </c>
      <c r="AF3131" s="386"/>
      <c r="AG3131" s="386"/>
      <c r="AH3131" s="386"/>
      <c r="AI3131" s="386"/>
      <c r="AJ3131" s="386"/>
      <c r="AK3131" s="386"/>
      <c r="AL3131" s="386"/>
      <c r="AM3131" s="386"/>
      <c r="AN3131" s="386"/>
      <c r="AO3131" s="386"/>
    </row>
    <row r="3132" customFormat="false" ht="15" hidden="false" customHeight="false" outlineLevel="0" collapsed="false">
      <c r="A3132" s="510" t="n">
        <v>44022</v>
      </c>
      <c r="B3132" s="511" t="n">
        <v>0.051854719</v>
      </c>
      <c r="C3132" s="511" t="n">
        <v>0.037488126</v>
      </c>
      <c r="D3132" s="512" t="n">
        <v>0.069408774</v>
      </c>
      <c r="E3132" s="513" t="n">
        <v>0.0440157221296263</v>
      </c>
      <c r="F3132" s="513" t="n">
        <v>0.008539577180854</v>
      </c>
      <c r="G3132" s="514" t="n">
        <v>0.120132774022457</v>
      </c>
      <c r="H3132" s="513" t="n">
        <v>0.0700972629967909</v>
      </c>
      <c r="I3132" s="513" t="n">
        <v>0.0249863587412586</v>
      </c>
      <c r="J3132" s="514" t="n">
        <v>0.155564853089995</v>
      </c>
      <c r="K3132" s="513" t="n">
        <v>0.0694873712853497</v>
      </c>
      <c r="L3132" s="513" t="n">
        <v>0.0279816149983527</v>
      </c>
      <c r="M3132" s="514" t="n">
        <v>0.144319394967817</v>
      </c>
      <c r="N3132" s="513" t="n">
        <v>0.0793753769053719</v>
      </c>
      <c r="O3132" s="513" t="n">
        <v>0.0223898830741145</v>
      </c>
      <c r="P3132" s="514" t="n">
        <v>0.234669126507244</v>
      </c>
      <c r="Q3132" s="513" t="n">
        <v>0.0559423172239859</v>
      </c>
      <c r="R3132" s="513" t="n">
        <v>0.0180858581422084</v>
      </c>
      <c r="S3132" s="514" t="n">
        <v>0.129586055813513</v>
      </c>
      <c r="T3132" s="513" t="n">
        <v>0.0480778091181169</v>
      </c>
      <c r="U3132" s="513" t="n">
        <v>0.0127749216976974</v>
      </c>
      <c r="V3132" s="514" t="n">
        <v>0.109068399845958</v>
      </c>
      <c r="W3132" s="513" t="n">
        <v>0.0983742524554176</v>
      </c>
      <c r="X3132" s="513" t="n">
        <v>0.0358486680003919</v>
      </c>
      <c r="Y3132" s="514" t="n">
        <v>0.23789667322702</v>
      </c>
      <c r="Z3132" s="513" t="n">
        <v>0.0665250709055247</v>
      </c>
      <c r="AA3132" s="513" t="n">
        <v>0.0207925578213067</v>
      </c>
      <c r="AB3132" s="514" t="n">
        <v>0.165209199923976</v>
      </c>
      <c r="AC3132" s="513" t="n">
        <v>0.0348005476041254</v>
      </c>
      <c r="AD3132" s="513" t="n">
        <v>0.0076675271874661</v>
      </c>
      <c r="AE3132" s="514" t="n">
        <v>0.0792745221659914</v>
      </c>
      <c r="AF3132" s="386"/>
      <c r="AG3132" s="386"/>
      <c r="AH3132" s="386"/>
      <c r="AI3132" s="386"/>
      <c r="AJ3132" s="386"/>
      <c r="AK3132" s="386"/>
      <c r="AL3132" s="386"/>
      <c r="AM3132" s="386"/>
      <c r="AN3132" s="386"/>
      <c r="AO3132" s="386"/>
    </row>
    <row r="3133" customFormat="false" ht="15" hidden="false" customHeight="false" outlineLevel="0" collapsed="false">
      <c r="A3133" s="515" t="n">
        <v>44023</v>
      </c>
      <c r="B3133" s="471" t="n">
        <v>0.052047421</v>
      </c>
      <c r="C3133" s="471" t="n">
        <v>0.037649517</v>
      </c>
      <c r="D3133" s="472" t="n">
        <v>0.069890908</v>
      </c>
      <c r="E3133" s="449" t="n">
        <v>0.0438412460154742</v>
      </c>
      <c r="F3133" s="449" t="n">
        <v>0.0089458178942547</v>
      </c>
      <c r="G3133" s="450" t="n">
        <v>0.116855010254033</v>
      </c>
      <c r="H3133" s="449" t="n">
        <v>0.0691964397586561</v>
      </c>
      <c r="I3133" s="449" t="n">
        <v>0.0256490679694433</v>
      </c>
      <c r="J3133" s="450" t="n">
        <v>0.148387012592383</v>
      </c>
      <c r="K3133" s="449" t="n">
        <v>0.0685077119813862</v>
      </c>
      <c r="L3133" s="449" t="n">
        <v>0.0284387891612433</v>
      </c>
      <c r="M3133" s="450" t="n">
        <v>0.139057504861544</v>
      </c>
      <c r="N3133" s="449" t="n">
        <v>0.0762834767499733</v>
      </c>
      <c r="O3133" s="449" t="n">
        <v>0.0226605774886167</v>
      </c>
      <c r="P3133" s="450" t="n">
        <v>0.214401400123406</v>
      </c>
      <c r="Q3133" s="449" t="n">
        <v>0.0554930130646284</v>
      </c>
      <c r="R3133" s="449" t="n">
        <v>0.0187148148397223</v>
      </c>
      <c r="S3133" s="450" t="n">
        <v>0.124498505210733</v>
      </c>
      <c r="T3133" s="449" t="n">
        <v>0.0481378304584683</v>
      </c>
      <c r="U3133" s="449" t="n">
        <v>0.0137341347220711</v>
      </c>
      <c r="V3133" s="450" t="n">
        <v>0.106579731165385</v>
      </c>
      <c r="W3133" s="449" t="n">
        <v>0.0966396497890757</v>
      </c>
      <c r="X3133" s="449" t="n">
        <v>0.0369481585987</v>
      </c>
      <c r="Y3133" s="450" t="n">
        <v>0.224595200251112</v>
      </c>
      <c r="Z3133" s="449" t="n">
        <v>0.0643417988440631</v>
      </c>
      <c r="AA3133" s="449" t="n">
        <v>0.0213390038631309</v>
      </c>
      <c r="AB3133" s="450" t="n">
        <v>0.153219019411495</v>
      </c>
      <c r="AC3133" s="449" t="n">
        <v>0.0348499187133296</v>
      </c>
      <c r="AD3133" s="449" t="n">
        <v>0.0083230236765991</v>
      </c>
      <c r="AE3133" s="450" t="n">
        <v>0.0776040473755108</v>
      </c>
      <c r="AF3133" s="386"/>
      <c r="AG3133" s="386"/>
      <c r="AH3133" s="386"/>
      <c r="AI3133" s="386"/>
      <c r="AJ3133" s="386"/>
      <c r="AK3133" s="386"/>
      <c r="AL3133" s="386"/>
      <c r="AM3133" s="386"/>
      <c r="AN3133" s="386"/>
      <c r="AO3133" s="386"/>
    </row>
    <row r="3134" customFormat="false" ht="15" hidden="false" customHeight="false" outlineLevel="0" collapsed="false">
      <c r="A3134" s="515" t="n">
        <v>44024</v>
      </c>
      <c r="B3134" s="471" t="n">
        <v>0.052218316</v>
      </c>
      <c r="C3134" s="471" t="n">
        <v>0.037818849</v>
      </c>
      <c r="D3134" s="472" t="n">
        <v>0.069996592</v>
      </c>
      <c r="E3134" s="449" t="n">
        <v>0.0437332438901373</v>
      </c>
      <c r="F3134" s="449" t="n">
        <v>0.009596290023674</v>
      </c>
      <c r="G3134" s="450" t="n">
        <v>0.113360477153837</v>
      </c>
      <c r="H3134" s="449" t="n">
        <v>0.0684411077797317</v>
      </c>
      <c r="I3134" s="449" t="n">
        <v>0.0259902058244907</v>
      </c>
      <c r="J3134" s="450" t="n">
        <v>0.142997503401622</v>
      </c>
      <c r="K3134" s="449" t="n">
        <v>0.0676523008343384</v>
      </c>
      <c r="L3134" s="449" t="n">
        <v>0.0288941541070199</v>
      </c>
      <c r="M3134" s="450" t="n">
        <v>0.134276522140211</v>
      </c>
      <c r="N3134" s="449" t="n">
        <v>0.0735026774974094</v>
      </c>
      <c r="O3134" s="449" t="n">
        <v>0.0226597836390785</v>
      </c>
      <c r="P3134" s="450" t="n">
        <v>0.193483856014404</v>
      </c>
      <c r="Q3134" s="449" t="n">
        <v>0.0551028010908534</v>
      </c>
      <c r="R3134" s="449" t="n">
        <v>0.0194391810412574</v>
      </c>
      <c r="S3134" s="450" t="n">
        <v>0.119055967172765</v>
      </c>
      <c r="T3134" s="449" t="n">
        <v>0.0482520841590479</v>
      </c>
      <c r="U3134" s="449" t="n">
        <v>0.014689885209675</v>
      </c>
      <c r="V3134" s="450" t="n">
        <v>0.104535685749266</v>
      </c>
      <c r="W3134" s="449" t="n">
        <v>0.0950537569513796</v>
      </c>
      <c r="X3134" s="449" t="n">
        <v>0.0375993987993403</v>
      </c>
      <c r="Y3134" s="450" t="n">
        <v>0.215572784987471</v>
      </c>
      <c r="Z3134" s="449" t="n">
        <v>0.0623388989431991</v>
      </c>
      <c r="AA3134" s="449" t="n">
        <v>0.0216629566913855</v>
      </c>
      <c r="AB3134" s="450" t="n">
        <v>0.142333752904424</v>
      </c>
      <c r="AC3134" s="449" t="n">
        <v>0.0349322356376759</v>
      </c>
      <c r="AD3134" s="449" t="n">
        <v>0.0088927852121946</v>
      </c>
      <c r="AE3134" s="450" t="n">
        <v>0.0762023672190028</v>
      </c>
      <c r="AF3134" s="386"/>
      <c r="AG3134" s="386"/>
      <c r="AH3134" s="386"/>
      <c r="AI3134" s="386"/>
      <c r="AJ3134" s="386"/>
      <c r="AK3134" s="386"/>
      <c r="AL3134" s="386"/>
      <c r="AM3134" s="386"/>
      <c r="AN3134" s="386"/>
      <c r="AO3134" s="386"/>
    </row>
    <row r="3135" customFormat="false" ht="15" hidden="false" customHeight="false" outlineLevel="0" collapsed="false">
      <c r="A3135" s="515" t="n">
        <v>44025</v>
      </c>
      <c r="B3135" s="471" t="n">
        <v>0.052357771</v>
      </c>
      <c r="C3135" s="471" t="n">
        <v>0.03791585</v>
      </c>
      <c r="D3135" s="472" t="n">
        <v>0.070053108</v>
      </c>
      <c r="E3135" s="449" t="n">
        <v>0.0436880462351037</v>
      </c>
      <c r="F3135" s="449" t="n">
        <v>0.0100036023854924</v>
      </c>
      <c r="G3135" s="450" t="n">
        <v>0.110857044872995</v>
      </c>
      <c r="H3135" s="449" t="n">
        <v>0.067818225530208</v>
      </c>
      <c r="I3135" s="449" t="n">
        <v>0.0264845857809168</v>
      </c>
      <c r="J3135" s="450" t="n">
        <v>0.137900408452261</v>
      </c>
      <c r="K3135" s="449" t="n">
        <v>0.0669095061058946</v>
      </c>
      <c r="L3135" s="449" t="n">
        <v>0.0291049308173664</v>
      </c>
      <c r="M3135" s="450" t="n">
        <v>0.12985916968442</v>
      </c>
      <c r="N3135" s="449" t="n">
        <v>0.0709886161963768</v>
      </c>
      <c r="O3135" s="449" t="n">
        <v>0.0228557226224644</v>
      </c>
      <c r="P3135" s="450" t="n">
        <v>0.177083566280784</v>
      </c>
      <c r="Q3135" s="449" t="n">
        <v>0.054766460022124</v>
      </c>
      <c r="R3135" s="449" t="n">
        <v>0.0200541463490248</v>
      </c>
      <c r="S3135" s="450" t="n">
        <v>0.114192012771455</v>
      </c>
      <c r="T3135" s="449" t="n">
        <v>0.0484178827827607</v>
      </c>
      <c r="U3135" s="449" t="n">
        <v>0.0157362751840596</v>
      </c>
      <c r="V3135" s="450" t="n">
        <v>0.102880020058114</v>
      </c>
      <c r="W3135" s="449" t="n">
        <v>0.0935943212292738</v>
      </c>
      <c r="X3135" s="449" t="n">
        <v>0.0381966588919124</v>
      </c>
      <c r="Y3135" s="450" t="n">
        <v>0.204365239695806</v>
      </c>
      <c r="Z3135" s="449" t="n">
        <v>0.0604867344830928</v>
      </c>
      <c r="AA3135" s="449" t="n">
        <v>0.0216713294432819</v>
      </c>
      <c r="AB3135" s="450" t="n">
        <v>0.133732668077086</v>
      </c>
      <c r="AC3135" s="449" t="n">
        <v>0.035046434599014</v>
      </c>
      <c r="AD3135" s="449" t="n">
        <v>0.0094557615873991</v>
      </c>
      <c r="AE3135" s="450" t="n">
        <v>0.075034146319189</v>
      </c>
      <c r="AF3135" s="386"/>
      <c r="AG3135" s="386"/>
      <c r="AH3135" s="386"/>
      <c r="AI3135" s="386"/>
      <c r="AJ3135" s="386"/>
      <c r="AK3135" s="386"/>
      <c r="AL3135" s="386"/>
      <c r="AM3135" s="386"/>
      <c r="AN3135" s="386"/>
      <c r="AO3135" s="386"/>
    </row>
    <row r="3136" customFormat="false" ht="15" hidden="false" customHeight="false" outlineLevel="0" collapsed="false">
      <c r="A3136" s="515" t="n">
        <v>44026</v>
      </c>
      <c r="B3136" s="471" t="n">
        <v>0.052456836</v>
      </c>
      <c r="C3136" s="471" t="n">
        <v>0.038007811</v>
      </c>
      <c r="D3136" s="472" t="n">
        <v>0.070257455</v>
      </c>
      <c r="E3136" s="449" t="n">
        <v>0.0436990870607458</v>
      </c>
      <c r="F3136" s="449" t="n">
        <v>0.0103982470516887</v>
      </c>
      <c r="G3136" s="450" t="n">
        <v>0.109068386434198</v>
      </c>
      <c r="H3136" s="449" t="n">
        <v>0.0673117611191684</v>
      </c>
      <c r="I3136" s="449" t="n">
        <v>0.0271266352184885</v>
      </c>
      <c r="J3136" s="450" t="n">
        <v>0.134073706992447</v>
      </c>
      <c r="K3136" s="449" t="n">
        <v>0.0662677567170189</v>
      </c>
      <c r="L3136" s="449" t="n">
        <v>0.0294125723574789</v>
      </c>
      <c r="M3136" s="450" t="n">
        <v>0.12653103826086</v>
      </c>
      <c r="N3136" s="449" t="n">
        <v>0.0686980140695431</v>
      </c>
      <c r="O3136" s="449" t="n">
        <v>0.0232095923168989</v>
      </c>
      <c r="P3136" s="450" t="n">
        <v>0.164262070051997</v>
      </c>
      <c r="Q3136" s="449" t="n">
        <v>0.0544766239615931</v>
      </c>
      <c r="R3136" s="449" t="n">
        <v>0.0203206953839042</v>
      </c>
      <c r="S3136" s="450" t="n">
        <v>0.112186711041998</v>
      </c>
      <c r="T3136" s="449" t="n">
        <v>0.0486295707280391</v>
      </c>
      <c r="U3136" s="449" t="n">
        <v>0.0166215002219984</v>
      </c>
      <c r="V3136" s="450" t="n">
        <v>0.100911195617712</v>
      </c>
      <c r="W3136" s="449" t="n">
        <v>0.0922342227215702</v>
      </c>
      <c r="X3136" s="449" t="n">
        <v>0.0388013080789304</v>
      </c>
      <c r="Y3136" s="450" t="n">
        <v>0.197325635182371</v>
      </c>
      <c r="Z3136" s="449" t="n">
        <v>0.0587521224553509</v>
      </c>
      <c r="AA3136" s="449" t="n">
        <v>0.0216212518558322</v>
      </c>
      <c r="AB3136" s="450" t="n">
        <v>0.127212756128941</v>
      </c>
      <c r="AC3136" s="449" t="n">
        <v>0.0351901079803716</v>
      </c>
      <c r="AD3136" s="449" t="n">
        <v>0.0099986994951768</v>
      </c>
      <c r="AE3136" s="450" t="n">
        <v>0.0736523111185568</v>
      </c>
      <c r="AF3136" s="386"/>
      <c r="AG3136" s="386"/>
      <c r="AH3136" s="386"/>
      <c r="AI3136" s="386"/>
      <c r="AJ3136" s="386"/>
      <c r="AK3136" s="386"/>
      <c r="AL3136" s="386"/>
      <c r="AM3136" s="386"/>
      <c r="AN3136" s="386"/>
      <c r="AO3136" s="386"/>
    </row>
    <row r="3137" customFormat="false" ht="15" hidden="false" customHeight="false" outlineLevel="0" collapsed="false">
      <c r="A3137" s="515" t="n">
        <v>44027</v>
      </c>
      <c r="B3137" s="471" t="n">
        <v>0.05250772</v>
      </c>
      <c r="C3137" s="471" t="n">
        <v>0.038097002</v>
      </c>
      <c r="D3137" s="472" t="n">
        <v>0.070410933</v>
      </c>
      <c r="E3137" s="449" t="n">
        <v>0.0437567445716387</v>
      </c>
      <c r="F3137" s="449" t="n">
        <v>0.010944503239055</v>
      </c>
      <c r="G3137" s="450" t="n">
        <v>0.107601894558409</v>
      </c>
      <c r="H3137" s="449" t="n">
        <v>0.0669032287479808</v>
      </c>
      <c r="I3137" s="449" t="n">
        <v>0.0278686976432647</v>
      </c>
      <c r="J3137" s="450" t="n">
        <v>0.129223645726393</v>
      </c>
      <c r="K3137" s="449" t="n">
        <v>0.0657153807765553</v>
      </c>
      <c r="L3137" s="449" t="n">
        <v>0.0296024558324705</v>
      </c>
      <c r="M3137" s="450" t="n">
        <v>0.124006676660449</v>
      </c>
      <c r="N3137" s="449" t="n">
        <v>0.0665893734104663</v>
      </c>
      <c r="O3137" s="449" t="n">
        <v>0.0231526377698086</v>
      </c>
      <c r="P3137" s="450" t="n">
        <v>0.15496428205513</v>
      </c>
      <c r="Q3137" s="449" t="n">
        <v>0.0542239803313193</v>
      </c>
      <c r="R3137" s="449" t="n">
        <v>0.0208311577776197</v>
      </c>
      <c r="S3137" s="450" t="n">
        <v>0.109566590998499</v>
      </c>
      <c r="T3137" s="449" t="n">
        <v>0.0488784328673884</v>
      </c>
      <c r="U3137" s="449" t="n">
        <v>0.0175549578116154</v>
      </c>
      <c r="V3137" s="450" t="n">
        <v>0.0996788496229256</v>
      </c>
      <c r="W3137" s="449" t="n">
        <v>0.0909432555805764</v>
      </c>
      <c r="X3137" s="449" t="n">
        <v>0.0391589755133861</v>
      </c>
      <c r="Y3137" s="450" t="n">
        <v>0.191844133344075</v>
      </c>
      <c r="Z3137" s="449" t="n">
        <v>0.0571004976404253</v>
      </c>
      <c r="AA3137" s="449" t="n">
        <v>0.0217393643924368</v>
      </c>
      <c r="AB3137" s="450" t="n">
        <v>0.119321560022513</v>
      </c>
      <c r="AC3137" s="449" t="n">
        <v>0.0353594957580961</v>
      </c>
      <c r="AD3137" s="449" t="n">
        <v>0.0103973111847967</v>
      </c>
      <c r="AE3137" s="450" t="n">
        <v>0.073398873373679</v>
      </c>
      <c r="AF3137" s="386"/>
      <c r="AG3137" s="386"/>
      <c r="AH3137" s="386"/>
      <c r="AI3137" s="386"/>
      <c r="AJ3137" s="386"/>
      <c r="AK3137" s="386"/>
      <c r="AL3137" s="386"/>
      <c r="AM3137" s="386"/>
      <c r="AN3137" s="386"/>
      <c r="AO3137" s="386"/>
    </row>
    <row r="3138" customFormat="false" ht="15" hidden="false" customHeight="false" outlineLevel="0" collapsed="false">
      <c r="A3138" s="515" t="n">
        <v>44028</v>
      </c>
      <c r="B3138" s="471" t="n">
        <v>0.052504113</v>
      </c>
      <c r="C3138" s="471" t="n">
        <v>0.037985466</v>
      </c>
      <c r="D3138" s="472" t="n">
        <v>0.070357305</v>
      </c>
      <c r="E3138" s="449" t="n">
        <v>0.0438486693834561</v>
      </c>
      <c r="F3138" s="449" t="n">
        <v>0.011347002394269</v>
      </c>
      <c r="G3138" s="450" t="n">
        <v>0.105709310102838</v>
      </c>
      <c r="H3138" s="449" t="n">
        <v>0.0665731462413822</v>
      </c>
      <c r="I3138" s="449" t="n">
        <v>0.0285008225049634</v>
      </c>
      <c r="J3138" s="450" t="n">
        <v>0.126221738670655</v>
      </c>
      <c r="K3138" s="449" t="n">
        <v>0.0652410710054119</v>
      </c>
      <c r="L3138" s="449" t="n">
        <v>0.0298741421493199</v>
      </c>
      <c r="M3138" s="450" t="n">
        <v>0.122087151354171</v>
      </c>
      <c r="N3138" s="449" t="n">
        <v>0.0646245667411094</v>
      </c>
      <c r="O3138" s="449" t="n">
        <v>0.0229316524179579</v>
      </c>
      <c r="P3138" s="450" t="n">
        <v>0.145259463714111</v>
      </c>
      <c r="Q3138" s="449" t="n">
        <v>0.0539979095340963</v>
      </c>
      <c r="R3138" s="449" t="n">
        <v>0.0213039747211655</v>
      </c>
      <c r="S3138" s="450" t="n">
        <v>0.107662754556001</v>
      </c>
      <c r="T3138" s="449" t="n">
        <v>0.0491530743522198</v>
      </c>
      <c r="U3138" s="449" t="n">
        <v>0.0182901696483671</v>
      </c>
      <c r="V3138" s="450" t="n">
        <v>0.0990889454010436</v>
      </c>
      <c r="W3138" s="449" t="n">
        <v>0.0896907827962388</v>
      </c>
      <c r="X3138" s="449" t="n">
        <v>0.0392654184742047</v>
      </c>
      <c r="Y3138" s="450" t="n">
        <v>0.185597097374043</v>
      </c>
      <c r="Z3138" s="449" t="n">
        <v>0.0554986396627411</v>
      </c>
      <c r="AA3138" s="449" t="n">
        <v>0.0216255910277597</v>
      </c>
      <c r="AB3138" s="450" t="n">
        <v>0.113057514910932</v>
      </c>
      <c r="AC3138" s="449" t="n">
        <v>0.035549724523628</v>
      </c>
      <c r="AD3138" s="449" t="n">
        <v>0.0108775384312021</v>
      </c>
      <c r="AE3138" s="450" t="n">
        <v>0.0732547575876168</v>
      </c>
      <c r="AF3138" s="386"/>
      <c r="AG3138" s="386"/>
      <c r="AH3138" s="386"/>
      <c r="AI3138" s="386"/>
      <c r="AJ3138" s="386"/>
      <c r="AK3138" s="386"/>
      <c r="AL3138" s="386"/>
      <c r="AM3138" s="386"/>
      <c r="AN3138" s="386"/>
      <c r="AO3138" s="386"/>
    </row>
    <row r="3139" customFormat="false" ht="15" hidden="false" customHeight="false" outlineLevel="0" collapsed="false">
      <c r="A3139" s="515" t="n">
        <v>44029</v>
      </c>
      <c r="B3139" s="471" t="n">
        <v>0.052441351</v>
      </c>
      <c r="C3139" s="471" t="n">
        <v>0.037896963</v>
      </c>
      <c r="D3139" s="472" t="n">
        <v>0.070456995</v>
      </c>
      <c r="E3139" s="449" t="n">
        <v>0.0439605569064466</v>
      </c>
      <c r="F3139" s="449" t="n">
        <v>0.0116602071508165</v>
      </c>
      <c r="G3139" s="450" t="n">
        <v>0.104128857638279</v>
      </c>
      <c r="H3139" s="449" t="n">
        <v>0.0663031695916223</v>
      </c>
      <c r="I3139" s="449" t="n">
        <v>0.0290068552794281</v>
      </c>
      <c r="J3139" s="450" t="n">
        <v>0.123746021108727</v>
      </c>
      <c r="K3139" s="449" t="n">
        <v>0.0648346649400592</v>
      </c>
      <c r="L3139" s="449" t="n">
        <v>0.0300623358856588</v>
      </c>
      <c r="M3139" s="450" t="n">
        <v>0.120608143072148</v>
      </c>
      <c r="N3139" s="449" t="n">
        <v>0.0627706182348707</v>
      </c>
      <c r="O3139" s="449" t="n">
        <v>0.022816163624749</v>
      </c>
      <c r="P3139" s="450" t="n">
        <v>0.137083372386903</v>
      </c>
      <c r="Q3139" s="449" t="n">
        <v>0.0537874151097463</v>
      </c>
      <c r="R3139" s="449" t="n">
        <v>0.0215893098979702</v>
      </c>
      <c r="S3139" s="450" t="n">
        <v>0.106922293594084</v>
      </c>
      <c r="T3139" s="449" t="n">
        <v>0.0494402084107078</v>
      </c>
      <c r="U3139" s="449" t="n">
        <v>0.0187814814730153</v>
      </c>
      <c r="V3139" s="450" t="n">
        <v>0.0983862102013951</v>
      </c>
      <c r="W3139" s="449" t="n">
        <v>0.0884487795148039</v>
      </c>
      <c r="X3139" s="449" t="n">
        <v>0.0397192140675503</v>
      </c>
      <c r="Y3139" s="450" t="n">
        <v>0.180088656173358</v>
      </c>
      <c r="Z3139" s="449" t="n">
        <v>0.0539175409676187</v>
      </c>
      <c r="AA3139" s="449" t="n">
        <v>0.0215197928502581</v>
      </c>
      <c r="AB3139" s="450" t="n">
        <v>0.107792723262811</v>
      </c>
      <c r="AC3139" s="449" t="n">
        <v>0.0357552437456582</v>
      </c>
      <c r="AD3139" s="449" t="n">
        <v>0.0114872278848421</v>
      </c>
      <c r="AE3139" s="450" t="n">
        <v>0.0724511763753682</v>
      </c>
      <c r="AF3139" s="386"/>
      <c r="AG3139" s="386"/>
      <c r="AH3139" s="386"/>
      <c r="AI3139" s="386"/>
      <c r="AJ3139" s="386"/>
      <c r="AK3139" s="386"/>
      <c r="AL3139" s="386"/>
      <c r="AM3139" s="386"/>
      <c r="AN3139" s="386"/>
      <c r="AO3139" s="386"/>
    </row>
    <row r="3140" customFormat="false" ht="15" hidden="false" customHeight="false" outlineLevel="0" collapsed="false">
      <c r="A3140" s="515" t="n">
        <v>44030</v>
      </c>
      <c r="B3140" s="471" t="n">
        <v>0.052316433</v>
      </c>
      <c r="C3140" s="471" t="n">
        <v>0.037823566</v>
      </c>
      <c r="D3140" s="472" t="n">
        <v>0.070402723</v>
      </c>
      <c r="E3140" s="449" t="n">
        <v>0.0440772568092246</v>
      </c>
      <c r="F3140" s="449" t="n">
        <v>0.0119097082198821</v>
      </c>
      <c r="G3140" s="450" t="n">
        <v>0.102862500259461</v>
      </c>
      <c r="H3140" s="449" t="n">
        <v>0.0660785128033546</v>
      </c>
      <c r="I3140" s="449" t="n">
        <v>0.029267514247308</v>
      </c>
      <c r="J3140" s="450" t="n">
        <v>0.122164742246956</v>
      </c>
      <c r="K3140" s="449" t="n">
        <v>0.0644879582005942</v>
      </c>
      <c r="L3140" s="449" t="n">
        <v>0.0300837728347359</v>
      </c>
      <c r="M3140" s="450" t="n">
        <v>0.119103777833192</v>
      </c>
      <c r="N3140" s="449" t="n">
        <v>0.0610011420062234</v>
      </c>
      <c r="O3140" s="449" t="n">
        <v>0.0226824713377898</v>
      </c>
      <c r="P3140" s="450" t="n">
        <v>0.129143105975012</v>
      </c>
      <c r="Q3140" s="449" t="n">
        <v>0.0535821467972512</v>
      </c>
      <c r="R3140" s="449" t="n">
        <v>0.0217887537014882</v>
      </c>
      <c r="S3140" s="450" t="n">
        <v>0.104834451736801</v>
      </c>
      <c r="T3140" s="449" t="n">
        <v>0.0497257129053558</v>
      </c>
      <c r="U3140" s="449" t="n">
        <v>0.0194168542256458</v>
      </c>
      <c r="V3140" s="450" t="n">
        <v>0.0981730583157551</v>
      </c>
      <c r="W3140" s="449" t="n">
        <v>0.0871946611632589</v>
      </c>
      <c r="X3140" s="449" t="n">
        <v>0.0399730626057505</v>
      </c>
      <c r="Y3140" s="450" t="n">
        <v>0.173172850693097</v>
      </c>
      <c r="Z3140" s="449" t="n">
        <v>0.0523349019832888</v>
      </c>
      <c r="AA3140" s="449" t="n">
        <v>0.0213932810417628</v>
      </c>
      <c r="AB3140" s="450" t="n">
        <v>0.10320710796408</v>
      </c>
      <c r="AC3140" s="449" t="n">
        <v>0.0359703770718781</v>
      </c>
      <c r="AD3140" s="449" t="n">
        <v>0.0119321402852368</v>
      </c>
      <c r="AE3140" s="450" t="n">
        <v>0.0723798450349882</v>
      </c>
      <c r="AF3140" s="386"/>
      <c r="AG3140" s="386"/>
      <c r="AH3140" s="386"/>
      <c r="AI3140" s="386"/>
      <c r="AJ3140" s="386"/>
      <c r="AK3140" s="386"/>
      <c r="AL3140" s="386"/>
      <c r="AM3140" s="386"/>
      <c r="AN3140" s="386"/>
      <c r="AO3140" s="386"/>
    </row>
    <row r="3141" customFormat="false" ht="15" hidden="false" customHeight="false" outlineLevel="0" collapsed="false">
      <c r="A3141" s="515" t="n">
        <v>44031</v>
      </c>
      <c r="B3141" s="471" t="n">
        <v>0.052127979</v>
      </c>
      <c r="C3141" s="471" t="n">
        <v>0.037628261</v>
      </c>
      <c r="D3141" s="472" t="n">
        <v>0.069876434</v>
      </c>
      <c r="E3141" s="449" t="n">
        <v>0.0441840339084615</v>
      </c>
      <c r="F3141" s="449" t="n">
        <v>0.0122343968020596</v>
      </c>
      <c r="G3141" s="450" t="n">
        <v>0.10261925735515</v>
      </c>
      <c r="H3141" s="449" t="n">
        <v>0.0658901365749019</v>
      </c>
      <c r="I3141" s="449" t="n">
        <v>0.029895284771019</v>
      </c>
      <c r="J3141" s="450" t="n">
        <v>0.120304290852466</v>
      </c>
      <c r="K3141" s="449" t="n">
        <v>0.0641953164399189</v>
      </c>
      <c r="L3141" s="449" t="n">
        <v>0.0303345531673158</v>
      </c>
      <c r="M3141" s="450" t="n">
        <v>0.117617458863895</v>
      </c>
      <c r="N3141" s="449" t="n">
        <v>0.0592970734866039</v>
      </c>
      <c r="O3141" s="449" t="n">
        <v>0.0223072307540602</v>
      </c>
      <c r="P3141" s="450" t="n">
        <v>0.122527961466292</v>
      </c>
      <c r="Q3141" s="449" t="n">
        <v>0.0533733036059118</v>
      </c>
      <c r="R3141" s="449" t="n">
        <v>0.0220236184744018</v>
      </c>
      <c r="S3141" s="450" t="n">
        <v>0.103244053961167</v>
      </c>
      <c r="T3141" s="449" t="n">
        <v>0.0499957515082059</v>
      </c>
      <c r="U3141" s="449" t="n">
        <v>0.0198026696632762</v>
      </c>
      <c r="V3141" s="450" t="n">
        <v>0.0981927361437458</v>
      </c>
      <c r="W3141" s="449" t="n">
        <v>0.0859133001128938</v>
      </c>
      <c r="X3141" s="449" t="n">
        <v>0.0399164895471074</v>
      </c>
      <c r="Y3141" s="450" t="n">
        <v>0.168268913689184</v>
      </c>
      <c r="Z3141" s="449" t="n">
        <v>0.0507367566301693</v>
      </c>
      <c r="AA3141" s="449" t="n">
        <v>0.0210204935586595</v>
      </c>
      <c r="AB3141" s="450" t="n">
        <v>0.0988795235583974</v>
      </c>
      <c r="AC3141" s="449" t="n">
        <v>0.0361898836795674</v>
      </c>
      <c r="AD3141" s="449" t="n">
        <v>0.0122171229499189</v>
      </c>
      <c r="AE3141" s="450" t="n">
        <v>0.0718325007730116</v>
      </c>
      <c r="AF3141" s="386"/>
      <c r="AG3141" s="386"/>
      <c r="AH3141" s="386"/>
      <c r="AI3141" s="386"/>
      <c r="AJ3141" s="386"/>
      <c r="AK3141" s="386"/>
      <c r="AL3141" s="386"/>
      <c r="AM3141" s="386"/>
      <c r="AN3141" s="386"/>
      <c r="AO3141" s="386"/>
    </row>
    <row r="3142" customFormat="false" ht="15" hidden="false" customHeight="false" outlineLevel="0" collapsed="false">
      <c r="A3142" s="515" t="n">
        <v>44032</v>
      </c>
      <c r="B3142" s="471" t="n">
        <v>0.051876169</v>
      </c>
      <c r="C3142" s="471" t="n">
        <v>0.03741884</v>
      </c>
      <c r="D3142" s="472" t="n">
        <v>0.069545769</v>
      </c>
      <c r="E3142" s="449" t="n">
        <v>0.0442677356613289</v>
      </c>
      <c r="F3142" s="449" t="n">
        <v>0.0125185214616444</v>
      </c>
      <c r="G3142" s="450" t="n">
        <v>0.102860653321155</v>
      </c>
      <c r="H3142" s="449" t="n">
        <v>0.0657361684391493</v>
      </c>
      <c r="I3142" s="449" t="n">
        <v>0.030527000918077</v>
      </c>
      <c r="J3142" s="450" t="n">
        <v>0.11819520904413</v>
      </c>
      <c r="K3142" s="449" t="n">
        <v>0.0639539314731521</v>
      </c>
      <c r="L3142" s="449" t="n">
        <v>0.0304814193340769</v>
      </c>
      <c r="M3142" s="450" t="n">
        <v>0.115837381300496</v>
      </c>
      <c r="N3142" s="449" t="n">
        <v>0.0576465351379981</v>
      </c>
      <c r="O3142" s="449" t="n">
        <v>0.0219544999587503</v>
      </c>
      <c r="P3142" s="450" t="n">
        <v>0.116392240742084</v>
      </c>
      <c r="Q3142" s="449" t="n">
        <v>0.0531542356772454</v>
      </c>
      <c r="R3142" s="449" t="n">
        <v>0.0221879788101105</v>
      </c>
      <c r="S3142" s="450" t="n">
        <v>0.10270564719194</v>
      </c>
      <c r="T3142" s="449" t="n">
        <v>0.050237734562263</v>
      </c>
      <c r="U3142" s="449" t="n">
        <v>0.0202453178643278</v>
      </c>
      <c r="V3142" s="450" t="n">
        <v>0.0982633092938176</v>
      </c>
      <c r="W3142" s="449" t="n">
        <v>0.0845978186540177</v>
      </c>
      <c r="X3142" s="449" t="n">
        <v>0.0395295364234392</v>
      </c>
      <c r="Y3142" s="450" t="n">
        <v>0.162589990666658</v>
      </c>
      <c r="Z3142" s="449" t="n">
        <v>0.0491178987342687</v>
      </c>
      <c r="AA3142" s="449" t="n">
        <v>0.0207234663674985</v>
      </c>
      <c r="AB3142" s="450" t="n">
        <v>0.0942520580920153</v>
      </c>
      <c r="AC3142" s="449" t="n">
        <v>0.0364094184473498</v>
      </c>
      <c r="AD3142" s="449" t="n">
        <v>0.0129323055230943</v>
      </c>
      <c r="AE3142" s="450" t="n">
        <v>0.0718088663512512</v>
      </c>
      <c r="AF3142" s="386"/>
      <c r="AG3142" s="386"/>
      <c r="AH3142" s="386"/>
      <c r="AI3142" s="386"/>
      <c r="AJ3142" s="386"/>
      <c r="AK3142" s="386"/>
      <c r="AL3142" s="386"/>
      <c r="AM3142" s="386"/>
      <c r="AN3142" s="386"/>
      <c r="AO3142" s="386"/>
    </row>
    <row r="3143" customFormat="false" ht="15" hidden="false" customHeight="false" outlineLevel="0" collapsed="false">
      <c r="A3143" s="515" t="n">
        <v>44033</v>
      </c>
      <c r="B3143" s="471" t="n">
        <v>0.051562749</v>
      </c>
      <c r="C3143" s="471" t="n">
        <v>0.037099213</v>
      </c>
      <c r="D3143" s="472" t="n">
        <v>0.069184499</v>
      </c>
      <c r="E3143" s="449" t="n">
        <v>0.0443176245539944</v>
      </c>
      <c r="F3143" s="449" t="n">
        <v>0.0128914556761736</v>
      </c>
      <c r="G3143" s="450" t="n">
        <v>0.102354781494492</v>
      </c>
      <c r="H3143" s="449" t="n">
        <v>0.0656221596858946</v>
      </c>
      <c r="I3143" s="449" t="n">
        <v>0.0308322629681898</v>
      </c>
      <c r="J3143" s="450" t="n">
        <v>0.117327144215467</v>
      </c>
      <c r="K3143" s="449" t="n">
        <v>0.0637636726025714</v>
      </c>
      <c r="L3143" s="449" t="n">
        <v>0.0307069257628205</v>
      </c>
      <c r="M3143" s="450" t="n">
        <v>0.115278754907487</v>
      </c>
      <c r="N3143" s="449" t="n">
        <v>0.0560438996966293</v>
      </c>
      <c r="O3143" s="449" t="n">
        <v>0.0218118674150553</v>
      </c>
      <c r="P3143" s="450" t="n">
        <v>0.110833482295141</v>
      </c>
      <c r="Q3143" s="449" t="n">
        <v>0.0529206426020437</v>
      </c>
      <c r="R3143" s="449" t="n">
        <v>0.0224046397843095</v>
      </c>
      <c r="S3143" s="450" t="n">
        <v>0.101098535834129</v>
      </c>
      <c r="T3143" s="449" t="n">
        <v>0.0504409400715248</v>
      </c>
      <c r="U3143" s="449" t="n">
        <v>0.0207597476383434</v>
      </c>
      <c r="V3143" s="450" t="n">
        <v>0.0987822875801607</v>
      </c>
      <c r="W3143" s="449" t="n">
        <v>0.0832490710845562</v>
      </c>
      <c r="X3143" s="449" t="n">
        <v>0.0393542717894707</v>
      </c>
      <c r="Y3143" s="450" t="n">
        <v>0.158965896130884</v>
      </c>
      <c r="Z3143" s="449" t="n">
        <v>0.0474810680423671</v>
      </c>
      <c r="AA3143" s="449" t="n">
        <v>0.0204165920992073</v>
      </c>
      <c r="AB3143" s="450" t="n">
        <v>0.0902095077231284</v>
      </c>
      <c r="AC3143" s="449" t="n">
        <v>0.0366257960627743</v>
      </c>
      <c r="AD3143" s="449" t="n">
        <v>0.0134160481467497</v>
      </c>
      <c r="AE3143" s="450" t="n">
        <v>0.0715223080744069</v>
      </c>
      <c r="AF3143" s="386"/>
      <c r="AG3143" s="386"/>
      <c r="AH3143" s="386"/>
      <c r="AI3143" s="386"/>
      <c r="AJ3143" s="386"/>
      <c r="AK3143" s="386"/>
      <c r="AL3143" s="386"/>
      <c r="AM3143" s="386"/>
      <c r="AN3143" s="386"/>
      <c r="AO3143" s="386"/>
    </row>
    <row r="3144" customFormat="false" ht="15" hidden="false" customHeight="false" outlineLevel="0" collapsed="false">
      <c r="A3144" s="515" t="n">
        <v>44034</v>
      </c>
      <c r="B3144" s="471" t="n">
        <v>0.051191127</v>
      </c>
      <c r="C3144" s="471" t="n">
        <v>0.03678975</v>
      </c>
      <c r="D3144" s="472" t="n">
        <v>0.06878268</v>
      </c>
      <c r="E3144" s="449" t="n">
        <v>0.0443257227166583</v>
      </c>
      <c r="F3144" s="449" t="n">
        <v>0.0130296166281118</v>
      </c>
      <c r="G3144" s="450" t="n">
        <v>0.101359836120503</v>
      </c>
      <c r="H3144" s="449" t="n">
        <v>0.0655600728882195</v>
      </c>
      <c r="I3144" s="449" t="n">
        <v>0.0316537154756587</v>
      </c>
      <c r="J3144" s="450" t="n">
        <v>0.115418775785408</v>
      </c>
      <c r="K3144" s="449" t="n">
        <v>0.0636265898822306</v>
      </c>
      <c r="L3144" s="449" t="n">
        <v>0.0311408672939578</v>
      </c>
      <c r="M3144" s="450" t="n">
        <v>0.114331235742195</v>
      </c>
      <c r="N3144" s="449" t="n">
        <v>0.0544883034721568</v>
      </c>
      <c r="O3144" s="449" t="n">
        <v>0.0215474196195424</v>
      </c>
      <c r="P3144" s="450" t="n">
        <v>0.105932074077753</v>
      </c>
      <c r="Q3144" s="449" t="n">
        <v>0.0526703722176498</v>
      </c>
      <c r="R3144" s="449" t="n">
        <v>0.0229710253737352</v>
      </c>
      <c r="S3144" s="450" t="n">
        <v>0.0999067804490045</v>
      </c>
      <c r="T3144" s="449" t="n">
        <v>0.050596720965459</v>
      </c>
      <c r="U3144" s="449" t="n">
        <v>0.0212768943067744</v>
      </c>
      <c r="V3144" s="450" t="n">
        <v>0.0989042196090371</v>
      </c>
      <c r="W3144" s="449" t="n">
        <v>0.0818740755873464</v>
      </c>
      <c r="X3144" s="449" t="n">
        <v>0.0391337996480727</v>
      </c>
      <c r="Y3144" s="450" t="n">
        <v>0.153929684501126</v>
      </c>
      <c r="Z3144" s="449" t="n">
        <v>0.0458351641066978</v>
      </c>
      <c r="AA3144" s="449" t="n">
        <v>0.0201664884992225</v>
      </c>
      <c r="AB3144" s="450" t="n">
        <v>0.0861910081879734</v>
      </c>
      <c r="AC3144" s="449" t="n">
        <v>0.0368370049311336</v>
      </c>
      <c r="AD3144" s="449" t="n">
        <v>0.0138363630055023</v>
      </c>
      <c r="AE3144" s="450" t="n">
        <v>0.0709482750152966</v>
      </c>
      <c r="AF3144" s="386"/>
      <c r="AG3144" s="386"/>
      <c r="AH3144" s="386"/>
      <c r="AI3144" s="386"/>
      <c r="AJ3144" s="386"/>
      <c r="AK3144" s="386"/>
      <c r="AL3144" s="386"/>
      <c r="AM3144" s="386"/>
      <c r="AN3144" s="386"/>
      <c r="AO3144" s="386"/>
    </row>
    <row r="3145" customFormat="false" ht="15" hidden="false" customHeight="false" outlineLevel="0" collapsed="false">
      <c r="A3145" s="515" t="n">
        <v>44035</v>
      </c>
      <c r="B3145" s="471" t="n">
        <v>0.050766538</v>
      </c>
      <c r="C3145" s="471" t="n">
        <v>0.036424334</v>
      </c>
      <c r="D3145" s="472" t="n">
        <v>0.06797463</v>
      </c>
      <c r="E3145" s="449" t="n">
        <v>0.0442866706796233</v>
      </c>
      <c r="F3145" s="449" t="n">
        <v>0.0132085151626194</v>
      </c>
      <c r="G3145" s="450" t="n">
        <v>0.0996225669158216</v>
      </c>
      <c r="H3145" s="449" t="n">
        <v>0.0655662201584472</v>
      </c>
      <c r="I3145" s="449" t="n">
        <v>0.0325443623910855</v>
      </c>
      <c r="J3145" s="450" t="n">
        <v>0.114129136229441</v>
      </c>
      <c r="K3145" s="449" t="n">
        <v>0.0635462025132636</v>
      </c>
      <c r="L3145" s="449" t="n">
        <v>0.0313053625595851</v>
      </c>
      <c r="M3145" s="450" t="n">
        <v>0.113182674355702</v>
      </c>
      <c r="N3145" s="449" t="n">
        <v>0.0529819660795025</v>
      </c>
      <c r="O3145" s="449" t="n">
        <v>0.0212589477383443</v>
      </c>
      <c r="P3145" s="450" t="n">
        <v>0.101578864956402</v>
      </c>
      <c r="Q3145" s="449" t="n">
        <v>0.052402924763518</v>
      </c>
      <c r="R3145" s="449" t="n">
        <v>0.0232001845917395</v>
      </c>
      <c r="S3145" s="450" t="n">
        <v>0.0981432168731717</v>
      </c>
      <c r="T3145" s="449" t="n">
        <v>0.0506983551358554</v>
      </c>
      <c r="U3145" s="449" t="n">
        <v>0.0215199201021811</v>
      </c>
      <c r="V3145" s="450" t="n">
        <v>0.0991389721760376</v>
      </c>
      <c r="W3145" s="449" t="n">
        <v>0.0804838923202222</v>
      </c>
      <c r="X3145" s="449" t="n">
        <v>0.0389577030718923</v>
      </c>
      <c r="Y3145" s="450" t="n">
        <v>0.1491332246622</v>
      </c>
      <c r="Z3145" s="449" t="n">
        <v>0.0441929690009043</v>
      </c>
      <c r="AA3145" s="449" t="n">
        <v>0.0195158495410934</v>
      </c>
      <c r="AB3145" s="450" t="n">
        <v>0.0817871372388443</v>
      </c>
      <c r="AC3145" s="449" t="n">
        <v>0.0370419758364255</v>
      </c>
      <c r="AD3145" s="449" t="n">
        <v>0.0141930306153621</v>
      </c>
      <c r="AE3145" s="450" t="n">
        <v>0.0710512643359819</v>
      </c>
      <c r="AF3145" s="386"/>
      <c r="AG3145" s="386"/>
      <c r="AH3145" s="386"/>
      <c r="AI3145" s="386"/>
      <c r="AJ3145" s="386"/>
      <c r="AK3145" s="386"/>
      <c r="AL3145" s="386"/>
      <c r="AM3145" s="386"/>
      <c r="AN3145" s="386"/>
      <c r="AO3145" s="386"/>
    </row>
    <row r="3146" customFormat="false" ht="15" hidden="false" customHeight="false" outlineLevel="0" collapsed="false">
      <c r="A3146" s="515" t="n">
        <v>44036</v>
      </c>
      <c r="B3146" s="471" t="n">
        <v>0.050296251</v>
      </c>
      <c r="C3146" s="471" t="n">
        <v>0.036097831</v>
      </c>
      <c r="D3146" s="472" t="n">
        <v>0.067472521</v>
      </c>
      <c r="E3146" s="449" t="n">
        <v>0.0441972606110862</v>
      </c>
      <c r="F3146" s="449" t="n">
        <v>0.0134100578236283</v>
      </c>
      <c r="G3146" s="450" t="n">
        <v>0.0988637983121113</v>
      </c>
      <c r="H3146" s="449" t="n">
        <v>0.0656585979147084</v>
      </c>
      <c r="I3146" s="449" t="n">
        <v>0.0335189055649043</v>
      </c>
      <c r="J3146" s="450" t="n">
        <v>0.112483344537979</v>
      </c>
      <c r="K3146" s="449" t="n">
        <v>0.0635267353927965</v>
      </c>
      <c r="L3146" s="449" t="n">
        <v>0.0317889728300934</v>
      </c>
      <c r="M3146" s="450" t="n">
        <v>0.112037946706873</v>
      </c>
      <c r="N3146" s="449" t="n">
        <v>0.0515286666593515</v>
      </c>
      <c r="O3146" s="449" t="n">
        <v>0.020775771522942</v>
      </c>
      <c r="P3146" s="450" t="n">
        <v>0.0974677558648384</v>
      </c>
      <c r="Q3146" s="449" t="n">
        <v>0.0521188312520253</v>
      </c>
      <c r="R3146" s="449" t="n">
        <v>0.0235134124980658</v>
      </c>
      <c r="S3146" s="450" t="n">
        <v>0.0969830467054403</v>
      </c>
      <c r="T3146" s="449" t="n">
        <v>0.0507407009381067</v>
      </c>
      <c r="U3146" s="449" t="n">
        <v>0.0215874100940433</v>
      </c>
      <c r="V3146" s="450" t="n">
        <v>0.0995261325844879</v>
      </c>
      <c r="W3146" s="449" t="n">
        <v>0.0790914945661941</v>
      </c>
      <c r="X3146" s="449" t="n">
        <v>0.0386959246214232</v>
      </c>
      <c r="Y3146" s="450" t="n">
        <v>0.144883418977133</v>
      </c>
      <c r="Z3146" s="449" t="n">
        <v>0.0425689044282627</v>
      </c>
      <c r="AA3146" s="449" t="n">
        <v>0.0189271425398256</v>
      </c>
      <c r="AB3146" s="450" t="n">
        <v>0.0780198444341138</v>
      </c>
      <c r="AC3146" s="449" t="n">
        <v>0.0372401725336913</v>
      </c>
      <c r="AD3146" s="449" t="n">
        <v>0.0145707083904077</v>
      </c>
      <c r="AE3146" s="450" t="n">
        <v>0.0714774003429898</v>
      </c>
      <c r="AF3146" s="386"/>
      <c r="AG3146" s="386"/>
      <c r="AH3146" s="386"/>
      <c r="AI3146" s="386"/>
      <c r="AJ3146" s="386"/>
      <c r="AK3146" s="386"/>
      <c r="AL3146" s="386"/>
      <c r="AM3146" s="386"/>
      <c r="AN3146" s="386"/>
      <c r="AO3146" s="386"/>
    </row>
    <row r="3147" customFormat="false" ht="15" hidden="false" customHeight="false" outlineLevel="0" collapsed="false">
      <c r="A3147" s="515" t="n">
        <v>44037</v>
      </c>
      <c r="B3147" s="471" t="n">
        <v>0.049789709</v>
      </c>
      <c r="C3147" s="471" t="n">
        <v>0.035750438</v>
      </c>
      <c r="D3147" s="472" t="n">
        <v>0.06662868</v>
      </c>
      <c r="E3147" s="449" t="n">
        <v>0.0440558965098045</v>
      </c>
      <c r="F3147" s="449" t="n">
        <v>0.0135245469955441</v>
      </c>
      <c r="G3147" s="450" t="n">
        <v>0.0992933936472295</v>
      </c>
      <c r="H3147" s="449" t="n">
        <v>0.0658541112355523</v>
      </c>
      <c r="I3147" s="449" t="n">
        <v>0.0341261770182858</v>
      </c>
      <c r="J3147" s="450" t="n">
        <v>0.112637067806827</v>
      </c>
      <c r="K3147" s="449" t="n">
        <v>0.0635724516299764</v>
      </c>
      <c r="L3147" s="449" t="n">
        <v>0.0320166661473367</v>
      </c>
      <c r="M3147" s="450" t="n">
        <v>0.111556018396912</v>
      </c>
      <c r="N3147" s="449" t="n">
        <v>0.0501326261669462</v>
      </c>
      <c r="O3147" s="449" t="n">
        <v>0.0202464591737388</v>
      </c>
      <c r="P3147" s="450" t="n">
        <v>0.0944677143238712</v>
      </c>
      <c r="Q3147" s="449" t="n">
        <v>0.0518190857507476</v>
      </c>
      <c r="R3147" s="449" t="n">
        <v>0.0234757953621503</v>
      </c>
      <c r="S3147" s="450" t="n">
        <v>0.0955298814371381</v>
      </c>
      <c r="T3147" s="449" t="n">
        <v>0.0507198647170233</v>
      </c>
      <c r="U3147" s="449" t="n">
        <v>0.0216916742426319</v>
      </c>
      <c r="V3147" s="450" t="n">
        <v>0.0992124074686955</v>
      </c>
      <c r="W3147" s="449" t="n">
        <v>0.0777100627862255</v>
      </c>
      <c r="X3147" s="449" t="n">
        <v>0.0382762987981109</v>
      </c>
      <c r="Y3147" s="450" t="n">
        <v>0.140758575543739</v>
      </c>
      <c r="Z3147" s="449" t="n">
        <v>0.0409772341520275</v>
      </c>
      <c r="AA3147" s="449" t="n">
        <v>0.0181154126848573</v>
      </c>
      <c r="AB3147" s="450" t="n">
        <v>0.0744065394994098</v>
      </c>
      <c r="AC3147" s="449" t="n">
        <v>0.0374311170379919</v>
      </c>
      <c r="AD3147" s="449" t="n">
        <v>0.014940668219074</v>
      </c>
      <c r="AE3147" s="450" t="n">
        <v>0.0711786932098507</v>
      </c>
      <c r="AF3147" s="386"/>
      <c r="AG3147" s="386"/>
      <c r="AH3147" s="386"/>
      <c r="AI3147" s="386"/>
      <c r="AJ3147" s="386"/>
      <c r="AK3147" s="386"/>
      <c r="AL3147" s="386"/>
      <c r="AM3147" s="386"/>
      <c r="AN3147" s="386"/>
      <c r="AO3147" s="386"/>
    </row>
    <row r="3148" customFormat="false" ht="15" hidden="false" customHeight="false" outlineLevel="0" collapsed="false">
      <c r="A3148" s="515" t="n">
        <v>44038</v>
      </c>
      <c r="B3148" s="471" t="n">
        <v>0.049258537</v>
      </c>
      <c r="C3148" s="471" t="n">
        <v>0.035384507</v>
      </c>
      <c r="D3148" s="472" t="n">
        <v>0.065994545</v>
      </c>
      <c r="E3148" s="449" t="n">
        <v>0.0438622203519964</v>
      </c>
      <c r="F3148" s="449" t="n">
        <v>0.0136908320776358</v>
      </c>
      <c r="G3148" s="450" t="n">
        <v>0.09840092647138</v>
      </c>
      <c r="H3148" s="449" t="n">
        <v>0.0661660788836963</v>
      </c>
      <c r="I3148" s="449" t="n">
        <v>0.0347249328327102</v>
      </c>
      <c r="J3148" s="450" t="n">
        <v>0.112628729186405</v>
      </c>
      <c r="K3148" s="449" t="n">
        <v>0.0636871836248131</v>
      </c>
      <c r="L3148" s="449" t="n">
        <v>0.0322752371084366</v>
      </c>
      <c r="M3148" s="450" t="n">
        <v>0.111210639412552</v>
      </c>
      <c r="N3148" s="449" t="n">
        <v>0.0487978959420268</v>
      </c>
      <c r="O3148" s="449" t="n">
        <v>0.019653318405511</v>
      </c>
      <c r="P3148" s="450" t="n">
        <v>0.0913812002677676</v>
      </c>
      <c r="Q3148" s="449" t="n">
        <v>0.0515047720431071</v>
      </c>
      <c r="R3148" s="449" t="n">
        <v>0.0235967039143872</v>
      </c>
      <c r="S3148" s="450" t="n">
        <v>0.0951284632511772</v>
      </c>
      <c r="T3148" s="449" t="n">
        <v>0.0506330563184507</v>
      </c>
      <c r="U3148" s="449" t="n">
        <v>0.0217555538887667</v>
      </c>
      <c r="V3148" s="450" t="n">
        <v>0.0992873278969785</v>
      </c>
      <c r="W3148" s="449" t="n">
        <v>0.0763519246032406</v>
      </c>
      <c r="X3148" s="449" t="n">
        <v>0.0378784195285468</v>
      </c>
      <c r="Y3148" s="450" t="n">
        <v>0.136773999653264</v>
      </c>
      <c r="Z3148" s="449" t="n">
        <v>0.0394309189987246</v>
      </c>
      <c r="AA3148" s="449" t="n">
        <v>0.0172834248374741</v>
      </c>
      <c r="AB3148" s="450" t="n">
        <v>0.070969942470386</v>
      </c>
      <c r="AC3148" s="449" t="n">
        <v>0.0376139758355428</v>
      </c>
      <c r="AD3148" s="449" t="n">
        <v>0.0151834791298381</v>
      </c>
      <c r="AE3148" s="450" t="n">
        <v>0.0711985004901658</v>
      </c>
      <c r="AF3148" s="386"/>
      <c r="AG3148" s="386"/>
      <c r="AH3148" s="386"/>
      <c r="AI3148" s="386"/>
      <c r="AJ3148" s="386"/>
      <c r="AK3148" s="386"/>
      <c r="AL3148" s="386"/>
      <c r="AM3148" s="386"/>
      <c r="AN3148" s="386"/>
      <c r="AO3148" s="386"/>
    </row>
    <row r="3149" customFormat="false" ht="15" hidden="false" customHeight="false" outlineLevel="0" collapsed="false">
      <c r="A3149" s="515" t="n">
        <v>44039</v>
      </c>
      <c r="B3149" s="471" t="n">
        <v>0.048716343</v>
      </c>
      <c r="C3149" s="471" t="n">
        <v>0.035131913</v>
      </c>
      <c r="D3149" s="472" t="n">
        <v>0.065151663</v>
      </c>
      <c r="E3149" s="449" t="n">
        <v>0.0436170339952815</v>
      </c>
      <c r="F3149" s="449" t="n">
        <v>0.0136109612498167</v>
      </c>
      <c r="G3149" s="450" t="n">
        <v>0.0969109486728812</v>
      </c>
      <c r="H3149" s="449" t="n">
        <v>0.0666022594413841</v>
      </c>
      <c r="I3149" s="449" t="n">
        <v>0.0356084629628061</v>
      </c>
      <c r="J3149" s="450" t="n">
        <v>0.113195495763779</v>
      </c>
      <c r="K3149" s="449" t="n">
        <v>0.0638741078679021</v>
      </c>
      <c r="L3149" s="449" t="n">
        <v>0.0329351238465657</v>
      </c>
      <c r="M3149" s="450" t="n">
        <v>0.111189049588139</v>
      </c>
      <c r="N3149" s="449" t="n">
        <v>0.0475282059590684</v>
      </c>
      <c r="O3149" s="449" t="n">
        <v>0.0191314306688988</v>
      </c>
      <c r="P3149" s="450" t="n">
        <v>0.0882505032906404</v>
      </c>
      <c r="Q3149" s="449" t="n">
        <v>0.0511769529610905</v>
      </c>
      <c r="R3149" s="449" t="n">
        <v>0.0234733824357665</v>
      </c>
      <c r="S3149" s="450" t="n">
        <v>0.0942794216443111</v>
      </c>
      <c r="T3149" s="449" t="n">
        <v>0.0504787182090485</v>
      </c>
      <c r="U3149" s="449" t="n">
        <v>0.0220466334424025</v>
      </c>
      <c r="V3149" s="450" t="n">
        <v>0.0978389895789275</v>
      </c>
      <c r="W3149" s="449" t="n">
        <v>0.0750281514555913</v>
      </c>
      <c r="X3149" s="449" t="n">
        <v>0.0372703185149226</v>
      </c>
      <c r="Y3149" s="450" t="n">
        <v>0.134317689186181</v>
      </c>
      <c r="Z3149" s="449" t="n">
        <v>0.0379411232422672</v>
      </c>
      <c r="AA3149" s="449" t="n">
        <v>0.0164209301653466</v>
      </c>
      <c r="AB3149" s="450" t="n">
        <v>0.0677200524789994</v>
      </c>
      <c r="AC3149" s="449" t="n">
        <v>0.0377873105687403</v>
      </c>
      <c r="AD3149" s="449" t="n">
        <v>0.0153226689547589</v>
      </c>
      <c r="AE3149" s="450" t="n">
        <v>0.0714975496643765</v>
      </c>
      <c r="AF3149" s="386"/>
      <c r="AG3149" s="386"/>
      <c r="AH3149" s="386"/>
      <c r="AI3149" s="386"/>
      <c r="AJ3149" s="386"/>
      <c r="AK3149" s="386"/>
      <c r="AL3149" s="386"/>
      <c r="AM3149" s="386"/>
      <c r="AN3149" s="386"/>
      <c r="AO3149" s="386"/>
    </row>
    <row r="3150" customFormat="false" ht="15" hidden="false" customHeight="false" outlineLevel="0" collapsed="false">
      <c r="A3150" s="515" t="n">
        <v>44040</v>
      </c>
      <c r="B3150" s="471" t="n">
        <v>0.048178277</v>
      </c>
      <c r="C3150" s="471" t="n">
        <v>0.034844878</v>
      </c>
      <c r="D3150" s="472" t="n">
        <v>0.064163188</v>
      </c>
      <c r="E3150" s="449" t="n">
        <v>0.043322491716344</v>
      </c>
      <c r="F3150" s="449" t="n">
        <v>0.0134705305991982</v>
      </c>
      <c r="G3150" s="450" t="n">
        <v>0.095145887354178</v>
      </c>
      <c r="H3150" s="449" t="n">
        <v>0.0671635314189248</v>
      </c>
      <c r="I3150" s="449" t="n">
        <v>0.0359862868525371</v>
      </c>
      <c r="J3150" s="450" t="n">
        <v>0.112934700211209</v>
      </c>
      <c r="K3150" s="449" t="n">
        <v>0.0641357520235969</v>
      </c>
      <c r="L3150" s="449" t="n">
        <v>0.0333198243393127</v>
      </c>
      <c r="M3150" s="450" t="n">
        <v>0.110641340284808</v>
      </c>
      <c r="N3150" s="449" t="n">
        <v>0.0463271209247717</v>
      </c>
      <c r="O3150" s="449" t="n">
        <v>0.0182516434455733</v>
      </c>
      <c r="P3150" s="450" t="n">
        <v>0.0862582770969604</v>
      </c>
      <c r="Q3150" s="449" t="n">
        <v>0.050836807787453</v>
      </c>
      <c r="R3150" s="449" t="n">
        <v>0.0233505316591607</v>
      </c>
      <c r="S3150" s="450" t="n">
        <v>0.0939147047933839</v>
      </c>
      <c r="T3150" s="449" t="n">
        <v>0.0502568962951946</v>
      </c>
      <c r="U3150" s="449" t="n">
        <v>0.0220351740620518</v>
      </c>
      <c r="V3150" s="450" t="n">
        <v>0.0970501062172374</v>
      </c>
      <c r="W3150" s="449" t="n">
        <v>0.0737486618619367</v>
      </c>
      <c r="X3150" s="449" t="n">
        <v>0.03602003565773</v>
      </c>
      <c r="Y3150" s="450" t="n">
        <v>0.131402370685455</v>
      </c>
      <c r="Z3150" s="449" t="n">
        <v>0.0365172178592433</v>
      </c>
      <c r="AA3150" s="449" t="n">
        <v>0.0157486086400646</v>
      </c>
      <c r="AB3150" s="450" t="n">
        <v>0.0650641405232622</v>
      </c>
      <c r="AC3150" s="449" t="n">
        <v>0.0379490460881802</v>
      </c>
      <c r="AD3150" s="449" t="n">
        <v>0.0156141714733884</v>
      </c>
      <c r="AE3150" s="450" t="n">
        <v>0.0716878941954895</v>
      </c>
      <c r="AF3150" s="386"/>
      <c r="AG3150" s="386"/>
      <c r="AH3150" s="386"/>
      <c r="AI3150" s="386"/>
      <c r="AJ3150" s="386"/>
      <c r="AK3150" s="386"/>
      <c r="AL3150" s="386"/>
      <c r="AM3150" s="386"/>
      <c r="AN3150" s="386"/>
      <c r="AO3150" s="386"/>
    </row>
    <row r="3151" customFormat="false" ht="15" hidden="false" customHeight="false" outlineLevel="0" collapsed="false">
      <c r="A3151" s="515" t="n">
        <v>44041</v>
      </c>
      <c r="B3151" s="471" t="n">
        <v>0.047660376</v>
      </c>
      <c r="C3151" s="471" t="n">
        <v>0.034579335</v>
      </c>
      <c r="D3151" s="472" t="n">
        <v>0.063409675</v>
      </c>
      <c r="E3151" s="449" t="n">
        <v>0.0429824034264013</v>
      </c>
      <c r="F3151" s="449" t="n">
        <v>0.0133879254375968</v>
      </c>
      <c r="G3151" s="450" t="n">
        <v>0.0931848392607074</v>
      </c>
      <c r="H3151" s="449" t="n">
        <v>0.0678433185311021</v>
      </c>
      <c r="I3151" s="449" t="n">
        <v>0.0369492371023008</v>
      </c>
      <c r="J3151" s="450" t="n">
        <v>0.114230117864849</v>
      </c>
      <c r="K3151" s="449" t="n">
        <v>0.0644741743217326</v>
      </c>
      <c r="L3151" s="449" t="n">
        <v>0.0335203319279967</v>
      </c>
      <c r="M3151" s="450" t="n">
        <v>0.110372310430321</v>
      </c>
      <c r="N3151" s="449" t="n">
        <v>0.0451983081572066</v>
      </c>
      <c r="O3151" s="449" t="n">
        <v>0.0175109791700568</v>
      </c>
      <c r="P3151" s="450" t="n">
        <v>0.0845626351263766</v>
      </c>
      <c r="Q3151" s="449" t="n">
        <v>0.0504859302866706</v>
      </c>
      <c r="R3151" s="449" t="n">
        <v>0.0233593108809944</v>
      </c>
      <c r="S3151" s="450" t="n">
        <v>0.0930474373300455</v>
      </c>
      <c r="T3151" s="449" t="n">
        <v>0.0499697147189332</v>
      </c>
      <c r="U3151" s="449" t="n">
        <v>0.0218492730504034</v>
      </c>
      <c r="V3151" s="450" t="n">
        <v>0.0955903379567521</v>
      </c>
      <c r="W3151" s="449" t="n">
        <v>0.0725225959017442</v>
      </c>
      <c r="X3151" s="449" t="n">
        <v>0.0350702409762088</v>
      </c>
      <c r="Y3151" s="450" t="n">
        <v>0.128214179845941</v>
      </c>
      <c r="Z3151" s="449" t="n">
        <v>0.0351670521724592</v>
      </c>
      <c r="AA3151" s="449" t="n">
        <v>0.0148814977626235</v>
      </c>
      <c r="AB3151" s="450" t="n">
        <v>0.0620485485478836</v>
      </c>
      <c r="AC3151" s="449" t="n">
        <v>0.0380966457859163</v>
      </c>
      <c r="AD3151" s="449" t="n">
        <v>0.0158874531013433</v>
      </c>
      <c r="AE3151" s="450" t="n">
        <v>0.0715401127307854</v>
      </c>
      <c r="AF3151" s="386"/>
      <c r="AG3151" s="386"/>
      <c r="AH3151" s="386"/>
      <c r="AI3151" s="386"/>
      <c r="AJ3151" s="386"/>
      <c r="AK3151" s="386"/>
      <c r="AL3151" s="386"/>
      <c r="AM3151" s="386"/>
      <c r="AN3151" s="386"/>
      <c r="AO3151" s="386"/>
    </row>
    <row r="3152" customFormat="false" ht="15" hidden="false" customHeight="false" outlineLevel="0" collapsed="false">
      <c r="A3152" s="515" t="n">
        <v>44042</v>
      </c>
      <c r="B3152" s="471" t="n">
        <v>0.047178766</v>
      </c>
      <c r="C3152" s="471" t="n">
        <v>0.034301554</v>
      </c>
      <c r="D3152" s="472" t="n">
        <v>0.062679609</v>
      </c>
      <c r="E3152" s="449" t="n">
        <v>0.0426024291241368</v>
      </c>
      <c r="F3152" s="449" t="n">
        <v>0.0129937257515537</v>
      </c>
      <c r="G3152" s="450" t="n">
        <v>0.0904543926007117</v>
      </c>
      <c r="H3152" s="449" t="n">
        <v>0.0686278285537608</v>
      </c>
      <c r="I3152" s="449" t="n">
        <v>0.037496409295942</v>
      </c>
      <c r="J3152" s="450" t="n">
        <v>0.1164078112012</v>
      </c>
      <c r="K3152" s="449" t="n">
        <v>0.0648912191138197</v>
      </c>
      <c r="L3152" s="449" t="n">
        <v>0.0340490636394654</v>
      </c>
      <c r="M3152" s="450" t="n">
        <v>0.110430662084476</v>
      </c>
      <c r="N3152" s="449" t="n">
        <v>0.0441457386721581</v>
      </c>
      <c r="O3152" s="449" t="n">
        <v>0.0167313613096895</v>
      </c>
      <c r="P3152" s="450" t="n">
        <v>0.0830174211669958</v>
      </c>
      <c r="Q3152" s="449" t="n">
        <v>0.0501266540801555</v>
      </c>
      <c r="R3152" s="449" t="n">
        <v>0.0232692721488676</v>
      </c>
      <c r="S3152" s="450" t="n">
        <v>0.0920633835501962</v>
      </c>
      <c r="T3152" s="449" t="n">
        <v>0.0496217576574762</v>
      </c>
      <c r="U3152" s="449" t="n">
        <v>0.0217533885264334</v>
      </c>
      <c r="V3152" s="450" t="n">
        <v>0.0947358286942791</v>
      </c>
      <c r="W3152" s="449" t="n">
        <v>0.0713587158750766</v>
      </c>
      <c r="X3152" s="449" t="n">
        <v>0.0341876205705016</v>
      </c>
      <c r="Y3152" s="450" t="n">
        <v>0.125831014364779</v>
      </c>
      <c r="Z3152" s="449" t="n">
        <v>0.033897268212099</v>
      </c>
      <c r="AA3152" s="449" t="n">
        <v>0.0139760103319545</v>
      </c>
      <c r="AB3152" s="450" t="n">
        <v>0.0601912974015399</v>
      </c>
      <c r="AC3152" s="449" t="n">
        <v>0.0382274265587977</v>
      </c>
      <c r="AD3152" s="449" t="n">
        <v>0.0160157036620391</v>
      </c>
      <c r="AE3152" s="450" t="n">
        <v>0.0716477961609101</v>
      </c>
      <c r="AF3152" s="386"/>
      <c r="AG3152" s="386"/>
      <c r="AH3152" s="386"/>
      <c r="AI3152" s="386"/>
      <c r="AJ3152" s="386"/>
      <c r="AK3152" s="386"/>
      <c r="AL3152" s="386"/>
      <c r="AM3152" s="386"/>
      <c r="AN3152" s="386"/>
      <c r="AO3152" s="386"/>
    </row>
    <row r="3153" customFormat="false" ht="15" hidden="false" customHeight="false" outlineLevel="0" collapsed="false">
      <c r="A3153" s="515" t="n">
        <v>44043</v>
      </c>
      <c r="B3153" s="471" t="n">
        <v>0.046748825</v>
      </c>
      <c r="C3153" s="471" t="n">
        <v>0.034078454</v>
      </c>
      <c r="D3153" s="472" t="n">
        <v>0.061901062</v>
      </c>
      <c r="E3153" s="449" t="n">
        <v>0.0421899835792814</v>
      </c>
      <c r="F3153" s="449" t="n">
        <v>0.0127441236820529</v>
      </c>
      <c r="G3153" s="450" t="n">
        <v>0.0894306256592742</v>
      </c>
      <c r="H3153" s="449" t="n">
        <v>0.0694971031428392</v>
      </c>
      <c r="I3153" s="449" t="n">
        <v>0.0381836970483154</v>
      </c>
      <c r="J3153" s="450" t="n">
        <v>0.118422751750181</v>
      </c>
      <c r="K3153" s="449" t="n">
        <v>0.0653887330350303</v>
      </c>
      <c r="L3153" s="449" t="n">
        <v>0.0342917749984092</v>
      </c>
      <c r="M3153" s="450" t="n">
        <v>0.110884812663347</v>
      </c>
      <c r="N3153" s="449" t="n">
        <v>0.0431737074832927</v>
      </c>
      <c r="O3153" s="449" t="n">
        <v>0.0158611397772692</v>
      </c>
      <c r="P3153" s="450" t="n">
        <v>0.0821693930864908</v>
      </c>
      <c r="Q3153" s="449" t="n">
        <v>0.0497622652189676</v>
      </c>
      <c r="R3153" s="449" t="n">
        <v>0.0231980838791584</v>
      </c>
      <c r="S3153" s="450" t="n">
        <v>0.0911521615275513</v>
      </c>
      <c r="T3153" s="449" t="n">
        <v>0.0492201695911559</v>
      </c>
      <c r="U3153" s="449" t="n">
        <v>0.0214211536645589</v>
      </c>
      <c r="V3153" s="450" t="n">
        <v>0.0938517616532608</v>
      </c>
      <c r="W3153" s="449" t="n">
        <v>0.070265640295711</v>
      </c>
      <c r="X3153" s="449" t="n">
        <v>0.0330904078389874</v>
      </c>
      <c r="Y3153" s="450" t="n">
        <v>0.123558241793738</v>
      </c>
      <c r="Z3153" s="449" t="n">
        <v>0.0327134943744705</v>
      </c>
      <c r="AA3153" s="449" t="n">
        <v>0.0131071626270413</v>
      </c>
      <c r="AB3153" s="450" t="n">
        <v>0.0585347980300329</v>
      </c>
      <c r="AC3153" s="449" t="n">
        <v>0.0383389095560172</v>
      </c>
      <c r="AD3153" s="449" t="n">
        <v>0.0160715974805883</v>
      </c>
      <c r="AE3153" s="450" t="n">
        <v>0.0715283114540863</v>
      </c>
      <c r="AF3153" s="386"/>
      <c r="AG3153" s="386"/>
      <c r="AH3153" s="386"/>
      <c r="AI3153" s="386"/>
      <c r="AJ3153" s="386"/>
      <c r="AK3153" s="386"/>
      <c r="AL3153" s="386"/>
      <c r="AM3153" s="386"/>
      <c r="AN3153" s="386"/>
      <c r="AO3153" s="386"/>
    </row>
    <row r="3154" customFormat="false" ht="15" hidden="false" customHeight="false" outlineLevel="0" collapsed="false">
      <c r="A3154" s="515" t="n">
        <v>44044</v>
      </c>
      <c r="B3154" s="471" t="n">
        <v>0.046384429</v>
      </c>
      <c r="C3154" s="471" t="n">
        <v>0.033815739</v>
      </c>
      <c r="D3154" s="472" t="n">
        <v>0.061454358</v>
      </c>
      <c r="E3154" s="449" t="n">
        <v>0.0417537855282577</v>
      </c>
      <c r="F3154" s="449" t="n">
        <v>0.0124098944007671</v>
      </c>
      <c r="G3154" s="450" t="n">
        <v>0.0894900949281211</v>
      </c>
      <c r="H3154" s="449" t="n">
        <v>0.0704267322574876</v>
      </c>
      <c r="I3154" s="449" t="n">
        <v>0.0388204030140931</v>
      </c>
      <c r="J3154" s="450" t="n">
        <v>0.121232105497029</v>
      </c>
      <c r="K3154" s="449" t="n">
        <v>0.0659686284431159</v>
      </c>
      <c r="L3154" s="449" t="n">
        <v>0.0350933231512498</v>
      </c>
      <c r="M3154" s="450" t="n">
        <v>0.11158573606423</v>
      </c>
      <c r="N3154" s="449" t="n">
        <v>0.0422866450710518</v>
      </c>
      <c r="O3154" s="449" t="n">
        <v>0.0151767910200487</v>
      </c>
      <c r="P3154" s="450" t="n">
        <v>0.0805150006166882</v>
      </c>
      <c r="Q3154" s="449" t="n">
        <v>0.049396997766959</v>
      </c>
      <c r="R3154" s="449" t="n">
        <v>0.0229709393478494</v>
      </c>
      <c r="S3154" s="450" t="n">
        <v>0.090389117936587</v>
      </c>
      <c r="T3154" s="449" t="n">
        <v>0.0487743609118065</v>
      </c>
      <c r="U3154" s="449" t="n">
        <v>0.0212199290706002</v>
      </c>
      <c r="V3154" s="450" t="n">
        <v>0.0925888509150065</v>
      </c>
      <c r="W3154" s="449" t="n">
        <v>0.0692518094743442</v>
      </c>
      <c r="X3154" s="449" t="n">
        <v>0.0323799047576705</v>
      </c>
      <c r="Y3154" s="450" t="n">
        <v>0.121720085090885</v>
      </c>
      <c r="Z3154" s="449" t="n">
        <v>0.031620350135676</v>
      </c>
      <c r="AA3154" s="449" t="n">
        <v>0.0122619887488102</v>
      </c>
      <c r="AB3154" s="450" t="n">
        <v>0.056777848000801</v>
      </c>
      <c r="AC3154" s="449" t="n">
        <v>0.0384290989975939</v>
      </c>
      <c r="AD3154" s="449" t="n">
        <v>0.0161241295003519</v>
      </c>
      <c r="AE3154" s="450" t="n">
        <v>0.0720891884574343</v>
      </c>
      <c r="AF3154" s="386"/>
      <c r="AG3154" s="386"/>
      <c r="AH3154" s="386"/>
      <c r="AI3154" s="386"/>
      <c r="AJ3154" s="386"/>
      <c r="AK3154" s="386"/>
      <c r="AL3154" s="386"/>
      <c r="AM3154" s="386"/>
      <c r="AN3154" s="386"/>
      <c r="AO3154" s="386"/>
    </row>
    <row r="3155" customFormat="false" ht="15" hidden="false" customHeight="false" outlineLevel="0" collapsed="false">
      <c r="A3155" s="515" t="n">
        <v>44045</v>
      </c>
      <c r="B3155" s="471" t="n">
        <v>0.046097391</v>
      </c>
      <c r="C3155" s="471" t="n">
        <v>0.033576003</v>
      </c>
      <c r="D3155" s="472" t="n">
        <v>0.060921188</v>
      </c>
      <c r="E3155" s="449" t="n">
        <v>0.041303122639466</v>
      </c>
      <c r="F3155" s="449" t="n">
        <v>0.0123475868132099</v>
      </c>
      <c r="G3155" s="450" t="n">
        <v>0.0878670581871002</v>
      </c>
      <c r="H3155" s="449" t="n">
        <v>0.0713899204115662</v>
      </c>
      <c r="I3155" s="449" t="n">
        <v>0.0394620252329358</v>
      </c>
      <c r="J3155" s="450" t="n">
        <v>0.123216836380798</v>
      </c>
      <c r="K3155" s="449" t="n">
        <v>0.0666327079699006</v>
      </c>
      <c r="L3155" s="449" t="n">
        <v>0.0355405314478941</v>
      </c>
      <c r="M3155" s="450" t="n">
        <v>0.112792435860249</v>
      </c>
      <c r="N3155" s="449" t="n">
        <v>0.0414887697194616</v>
      </c>
      <c r="O3155" s="449" t="n">
        <v>0.0143730419118839</v>
      </c>
      <c r="P3155" s="450" t="n">
        <v>0.079081513030102</v>
      </c>
      <c r="Q3155" s="449" t="n">
        <v>0.0490357780961132</v>
      </c>
      <c r="R3155" s="449" t="n">
        <v>0.0226842322445475</v>
      </c>
      <c r="S3155" s="450" t="n">
        <v>0.0895475599734618</v>
      </c>
      <c r="T3155" s="449" t="n">
        <v>0.048295323119465</v>
      </c>
      <c r="U3155" s="449" t="n">
        <v>0.0209529814704319</v>
      </c>
      <c r="V3155" s="450" t="n">
        <v>0.0916186996143635</v>
      </c>
      <c r="W3155" s="449" t="n">
        <v>0.0683251824249001</v>
      </c>
      <c r="X3155" s="449" t="n">
        <v>0.0318569600855356</v>
      </c>
      <c r="Y3155" s="450" t="n">
        <v>0.120630937913211</v>
      </c>
      <c r="Z3155" s="449" t="n">
        <v>0.0306212887726232</v>
      </c>
      <c r="AA3155" s="449" t="n">
        <v>0.0116534093257794</v>
      </c>
      <c r="AB3155" s="450" t="n">
        <v>0.0552713528370494</v>
      </c>
      <c r="AC3155" s="449" t="n">
        <v>0.0384966120826153</v>
      </c>
      <c r="AD3155" s="449" t="n">
        <v>0.0161470028729672</v>
      </c>
      <c r="AE3155" s="450" t="n">
        <v>0.0718091432458555</v>
      </c>
      <c r="AF3155" s="386"/>
      <c r="AG3155" s="386"/>
      <c r="AH3155" s="386"/>
      <c r="AI3155" s="386"/>
      <c r="AJ3155" s="386"/>
      <c r="AK3155" s="386"/>
      <c r="AL3155" s="386"/>
      <c r="AM3155" s="386"/>
      <c r="AN3155" s="386"/>
      <c r="AO3155" s="386"/>
    </row>
    <row r="3156" customFormat="false" ht="15" hidden="false" customHeight="false" outlineLevel="0" collapsed="false">
      <c r="A3156" s="515" t="n">
        <v>44046</v>
      </c>
      <c r="B3156" s="471" t="n">
        <v>0.045897174</v>
      </c>
      <c r="C3156" s="471" t="n">
        <v>0.033360358</v>
      </c>
      <c r="D3156" s="472" t="n">
        <v>0.060518312</v>
      </c>
      <c r="E3156" s="449" t="n">
        <v>0.0408470024282815</v>
      </c>
      <c r="F3156" s="449" t="n">
        <v>0.0121085598906754</v>
      </c>
      <c r="G3156" s="450" t="n">
        <v>0.0859027273778174</v>
      </c>
      <c r="H3156" s="449" t="n">
        <v>0.0723595017889768</v>
      </c>
      <c r="I3156" s="449" t="n">
        <v>0.0400111572183372</v>
      </c>
      <c r="J3156" s="450" t="n">
        <v>0.124746183729332</v>
      </c>
      <c r="K3156" s="449" t="n">
        <v>0.0673822153514858</v>
      </c>
      <c r="L3156" s="449" t="n">
        <v>0.0359359362200123</v>
      </c>
      <c r="M3156" s="450" t="n">
        <v>0.113670502879518</v>
      </c>
      <c r="N3156" s="449" t="n">
        <v>0.0407836768554923</v>
      </c>
      <c r="O3156" s="449" t="n">
        <v>0.0139386483584342</v>
      </c>
      <c r="P3156" s="450" t="n">
        <v>0.0782406056242564</v>
      </c>
      <c r="Q3156" s="449" t="n">
        <v>0.0486837650772813</v>
      </c>
      <c r="R3156" s="449" t="n">
        <v>0.0224190411445386</v>
      </c>
      <c r="S3156" s="450" t="n">
        <v>0.0885027753937795</v>
      </c>
      <c r="T3156" s="449" t="n">
        <v>0.0477946757279061</v>
      </c>
      <c r="U3156" s="449" t="n">
        <v>0.0206321175144394</v>
      </c>
      <c r="V3156" s="450" t="n">
        <v>0.0906537489879137</v>
      </c>
      <c r="W3156" s="449" t="n">
        <v>0.0674927485233303</v>
      </c>
      <c r="X3156" s="449" t="n">
        <v>0.0308574702019103</v>
      </c>
      <c r="Y3156" s="450" t="n">
        <v>0.11884128049116</v>
      </c>
      <c r="Z3156" s="449" t="n">
        <v>0.0297183688604975</v>
      </c>
      <c r="AA3156" s="449" t="n">
        <v>0.0109435845921459</v>
      </c>
      <c r="AB3156" s="450" t="n">
        <v>0.0544361363367607</v>
      </c>
      <c r="AC3156" s="449" t="n">
        <v>0.0385406393381806</v>
      </c>
      <c r="AD3156" s="449" t="n">
        <v>0.0160777760819545</v>
      </c>
      <c r="AE3156" s="450" t="n">
        <v>0.0713965318531384</v>
      </c>
      <c r="AF3156" s="386"/>
      <c r="AG3156" s="386"/>
      <c r="AH3156" s="386"/>
      <c r="AI3156" s="386"/>
      <c r="AJ3156" s="386"/>
      <c r="AK3156" s="386"/>
      <c r="AL3156" s="386"/>
      <c r="AM3156" s="386"/>
      <c r="AN3156" s="386"/>
      <c r="AO3156" s="386"/>
    </row>
    <row r="3157" customFormat="false" ht="15" hidden="false" customHeight="false" outlineLevel="0" collapsed="false">
      <c r="A3157" s="515" t="n">
        <v>44047</v>
      </c>
      <c r="B3157" s="471" t="n">
        <v>0.045790921</v>
      </c>
      <c r="C3157" s="471" t="n">
        <v>0.033392486</v>
      </c>
      <c r="D3157" s="472" t="n">
        <v>0.060425711</v>
      </c>
      <c r="E3157" s="449" t="n">
        <v>0.0403933872501846</v>
      </c>
      <c r="F3157" s="449" t="n">
        <v>0.0117621358457644</v>
      </c>
      <c r="G3157" s="450" t="n">
        <v>0.0854942783947753</v>
      </c>
      <c r="H3157" s="449" t="n">
        <v>0.0733095645762768</v>
      </c>
      <c r="I3157" s="449" t="n">
        <v>0.0402417179529934</v>
      </c>
      <c r="J3157" s="450" t="n">
        <v>0.126107409665198</v>
      </c>
      <c r="K3157" s="449" t="n">
        <v>0.0682171478801827</v>
      </c>
      <c r="L3157" s="449" t="n">
        <v>0.0365059984136935</v>
      </c>
      <c r="M3157" s="450" t="n">
        <v>0.114540411843839</v>
      </c>
      <c r="N3157" s="449" t="n">
        <v>0.0401739687003777</v>
      </c>
      <c r="O3157" s="449" t="n">
        <v>0.0136062044859996</v>
      </c>
      <c r="P3157" s="450" t="n">
        <v>0.077690903379408</v>
      </c>
      <c r="Q3157" s="449" t="n">
        <v>0.0483457981395767</v>
      </c>
      <c r="R3157" s="449" t="n">
        <v>0.0220883173635231</v>
      </c>
      <c r="S3157" s="450" t="n">
        <v>0.0871616957048536</v>
      </c>
      <c r="T3157" s="449" t="n">
        <v>0.0472836443886738</v>
      </c>
      <c r="U3157" s="449" t="n">
        <v>0.0203674061671486</v>
      </c>
      <c r="V3157" s="450" t="n">
        <v>0.0899679480792853</v>
      </c>
      <c r="W3157" s="449" t="n">
        <v>0.0667599840040278</v>
      </c>
      <c r="X3157" s="449" t="n">
        <v>0.0300467126079237</v>
      </c>
      <c r="Y3157" s="450" t="n">
        <v>0.117898363560903</v>
      </c>
      <c r="Z3157" s="449" t="n">
        <v>0.0289120609641254</v>
      </c>
      <c r="AA3157" s="449" t="n">
        <v>0.0103526174060752</v>
      </c>
      <c r="AB3157" s="450" t="n">
        <v>0.05377327033425</v>
      </c>
      <c r="AC3157" s="449" t="n">
        <v>0.0385607779127434</v>
      </c>
      <c r="AD3157" s="449" t="n">
        <v>0.015927534499918</v>
      </c>
      <c r="AE3157" s="450" t="n">
        <v>0.0719709544307357</v>
      </c>
      <c r="AF3157" s="386"/>
      <c r="AG3157" s="386"/>
      <c r="AH3157" s="386"/>
      <c r="AI3157" s="386"/>
      <c r="AJ3157" s="386"/>
      <c r="AK3157" s="386"/>
      <c r="AL3157" s="386"/>
      <c r="AM3157" s="386"/>
      <c r="AN3157" s="386"/>
      <c r="AO3157" s="386"/>
    </row>
    <row r="3158" customFormat="false" ht="15" hidden="false" customHeight="false" outlineLevel="0" collapsed="false">
      <c r="A3158" s="515" t="n">
        <v>44048</v>
      </c>
      <c r="B3158" s="471" t="n">
        <v>0.045783805</v>
      </c>
      <c r="C3158" s="471" t="n">
        <v>0.033415293</v>
      </c>
      <c r="D3158" s="472" t="n">
        <v>0.060639826</v>
      </c>
      <c r="E3158" s="449" t="n">
        <v>0.0399486735632471</v>
      </c>
      <c r="F3158" s="449" t="n">
        <v>0.01157472413372</v>
      </c>
      <c r="G3158" s="450" t="n">
        <v>0.0846373482516892</v>
      </c>
      <c r="H3158" s="449" t="n">
        <v>0.0742165536236047</v>
      </c>
      <c r="I3158" s="449" t="n">
        <v>0.0404109876097686</v>
      </c>
      <c r="J3158" s="450" t="n">
        <v>0.127717966655279</v>
      </c>
      <c r="K3158" s="449" t="n">
        <v>0.0691354463927201</v>
      </c>
      <c r="L3158" s="449" t="n">
        <v>0.0370563550671702</v>
      </c>
      <c r="M3158" s="450" t="n">
        <v>0.115165496853739</v>
      </c>
      <c r="N3158" s="449" t="n">
        <v>0.0396610038684678</v>
      </c>
      <c r="O3158" s="449" t="n">
        <v>0.0133431533393299</v>
      </c>
      <c r="P3158" s="450" t="n">
        <v>0.0770402264487276</v>
      </c>
      <c r="Q3158" s="449" t="n">
        <v>0.0480258919694893</v>
      </c>
      <c r="R3158" s="449" t="n">
        <v>0.0218890501414577</v>
      </c>
      <c r="S3158" s="450" t="n">
        <v>0.0872731665626149</v>
      </c>
      <c r="T3158" s="449" t="n">
        <v>0.0467721836707513</v>
      </c>
      <c r="U3158" s="449" t="n">
        <v>0.0199800827896607</v>
      </c>
      <c r="V3158" s="450" t="n">
        <v>0.0883839915832645</v>
      </c>
      <c r="W3158" s="449" t="n">
        <v>0.0661303887602111</v>
      </c>
      <c r="X3158" s="449" t="n">
        <v>0.0290446825685406</v>
      </c>
      <c r="Y3158" s="450" t="n">
        <v>0.117640517919499</v>
      </c>
      <c r="Z3158" s="449" t="n">
        <v>0.0282011693887068</v>
      </c>
      <c r="AA3158" s="449" t="n">
        <v>0.009880000385392</v>
      </c>
      <c r="AB3158" s="450" t="n">
        <v>0.0531887746408917</v>
      </c>
      <c r="AC3158" s="449" t="n">
        <v>0.038556828197706</v>
      </c>
      <c r="AD3158" s="449" t="n">
        <v>0.015878391555364</v>
      </c>
      <c r="AE3158" s="450" t="n">
        <v>0.0720431279045748</v>
      </c>
      <c r="AF3158" s="386"/>
      <c r="AG3158" s="386"/>
      <c r="AH3158" s="386"/>
      <c r="AI3158" s="386"/>
      <c r="AJ3158" s="386"/>
      <c r="AK3158" s="386"/>
      <c r="AL3158" s="386"/>
      <c r="AM3158" s="386"/>
      <c r="AN3158" s="386"/>
      <c r="AO3158" s="386"/>
    </row>
    <row r="3159" customFormat="false" ht="15" hidden="false" customHeight="false" outlineLevel="0" collapsed="false">
      <c r="A3159" s="515" t="n">
        <v>44049</v>
      </c>
      <c r="B3159" s="471" t="n">
        <v>0.045879648</v>
      </c>
      <c r="C3159" s="471" t="n">
        <v>0.033481342</v>
      </c>
      <c r="D3159" s="472" t="n">
        <v>0.060964078</v>
      </c>
      <c r="E3159" s="449" t="n">
        <v>0.039517501343309</v>
      </c>
      <c r="F3159" s="449" t="n">
        <v>0.0114648055540274</v>
      </c>
      <c r="G3159" s="450" t="n">
        <v>0.0836272702304613</v>
      </c>
      <c r="H3159" s="449" t="n">
        <v>0.0750599768872501</v>
      </c>
      <c r="I3159" s="449" t="n">
        <v>0.0405510637384054</v>
      </c>
      <c r="J3159" s="450" t="n">
        <v>0.130053776388476</v>
      </c>
      <c r="K3159" s="449" t="n">
        <v>0.0701322585156138</v>
      </c>
      <c r="L3159" s="449" t="n">
        <v>0.0377755069521137</v>
      </c>
      <c r="M3159" s="450" t="n">
        <v>0.116909040200784</v>
      </c>
      <c r="N3159" s="449" t="n">
        <v>0.0392448095714752</v>
      </c>
      <c r="O3159" s="449" t="n">
        <v>0.0129164555493112</v>
      </c>
      <c r="P3159" s="450" t="n">
        <v>0.0770679836709403</v>
      </c>
      <c r="Q3159" s="449" t="n">
        <v>0.047726900622203</v>
      </c>
      <c r="R3159" s="449" t="n">
        <v>0.0212256759264137</v>
      </c>
      <c r="S3159" s="450" t="n">
        <v>0.0870323462236963</v>
      </c>
      <c r="T3159" s="449" t="n">
        <v>0.0462684110773541</v>
      </c>
      <c r="U3159" s="449" t="n">
        <v>0.0192585597777929</v>
      </c>
      <c r="V3159" s="450" t="n">
        <v>0.087790555587911</v>
      </c>
      <c r="W3159" s="449" t="n">
        <v>0.0656052127400109</v>
      </c>
      <c r="X3159" s="449" t="n">
        <v>0.0284695946057239</v>
      </c>
      <c r="Y3159" s="450" t="n">
        <v>0.117307432201709</v>
      </c>
      <c r="Z3159" s="449" t="n">
        <v>0.0275829032156256</v>
      </c>
      <c r="AA3159" s="449" t="n">
        <v>0.0094685831432819</v>
      </c>
      <c r="AB3159" s="450" t="n">
        <v>0.0523268599096081</v>
      </c>
      <c r="AC3159" s="449" t="n">
        <v>0.0385286599303201</v>
      </c>
      <c r="AD3159" s="449" t="n">
        <v>0.0156493177149146</v>
      </c>
      <c r="AE3159" s="450" t="n">
        <v>0.0719626557969026</v>
      </c>
      <c r="AF3159" s="386"/>
      <c r="AG3159" s="386"/>
      <c r="AH3159" s="386"/>
      <c r="AI3159" s="386"/>
      <c r="AJ3159" s="386"/>
      <c r="AK3159" s="386"/>
      <c r="AL3159" s="386"/>
      <c r="AM3159" s="386"/>
      <c r="AN3159" s="386"/>
      <c r="AO3159" s="386"/>
    </row>
    <row r="3160" customFormat="false" ht="15" hidden="false" customHeight="false" outlineLevel="0" collapsed="false">
      <c r="A3160" s="515" t="n">
        <v>44050</v>
      </c>
      <c r="B3160" s="471" t="n">
        <v>0.046081731</v>
      </c>
      <c r="C3160" s="471" t="n">
        <v>0.033499914</v>
      </c>
      <c r="D3160" s="472" t="n">
        <v>0.061373322</v>
      </c>
      <c r="E3160" s="449" t="n">
        <v>0.0391028999439113</v>
      </c>
      <c r="F3160" s="449" t="n">
        <v>0.0110136977298603</v>
      </c>
      <c r="G3160" s="450" t="n">
        <v>0.0830328272266307</v>
      </c>
      <c r="H3160" s="449" t="n">
        <v>0.0758230161290635</v>
      </c>
      <c r="I3160" s="449" t="n">
        <v>0.0408482833785115</v>
      </c>
      <c r="J3160" s="450" t="n">
        <v>0.131746730627213</v>
      </c>
      <c r="K3160" s="449" t="n">
        <v>0.0711995329887083</v>
      </c>
      <c r="L3160" s="449" t="n">
        <v>0.038109995171207</v>
      </c>
      <c r="M3160" s="450" t="n">
        <v>0.118918285474803</v>
      </c>
      <c r="N3160" s="449" t="n">
        <v>0.0389241650070288</v>
      </c>
      <c r="O3160" s="449" t="n">
        <v>0.0126908478059258</v>
      </c>
      <c r="P3160" s="450" t="n">
        <v>0.076790973389708</v>
      </c>
      <c r="Q3160" s="449" t="n">
        <v>0.0474504261579591</v>
      </c>
      <c r="R3160" s="449" t="n">
        <v>0.0207281920066182</v>
      </c>
      <c r="S3160" s="450" t="n">
        <v>0.0869736591314702</v>
      </c>
      <c r="T3160" s="449" t="n">
        <v>0.0457784337424221</v>
      </c>
      <c r="U3160" s="449" t="n">
        <v>0.0185736318271245</v>
      </c>
      <c r="V3160" s="450" t="n">
        <v>0.0871205490307961</v>
      </c>
      <c r="W3160" s="449" t="n">
        <v>0.0651834392918256</v>
      </c>
      <c r="X3160" s="449" t="n">
        <v>0.0277685359662492</v>
      </c>
      <c r="Y3160" s="450" t="n">
        <v>0.116599376830158</v>
      </c>
      <c r="Z3160" s="449" t="n">
        <v>0.0270530905609657</v>
      </c>
      <c r="AA3160" s="449" t="n">
        <v>0.0089761211343302</v>
      </c>
      <c r="AB3160" s="450" t="n">
        <v>0.0521215274930634</v>
      </c>
      <c r="AC3160" s="449" t="n">
        <v>0.0384762321404325</v>
      </c>
      <c r="AD3160" s="449" t="n">
        <v>0.0154769949291853</v>
      </c>
      <c r="AE3160" s="450" t="n">
        <v>0.0723713895912586</v>
      </c>
      <c r="AF3160" s="386"/>
      <c r="AG3160" s="386"/>
      <c r="AH3160" s="386"/>
      <c r="AI3160" s="386"/>
      <c r="AJ3160" s="386"/>
      <c r="AK3160" s="386"/>
      <c r="AL3160" s="386"/>
      <c r="AM3160" s="386"/>
      <c r="AN3160" s="386"/>
      <c r="AO3160" s="386"/>
    </row>
    <row r="3161" customFormat="false" ht="15" hidden="false" customHeight="false" outlineLevel="0" collapsed="false">
      <c r="A3161" s="515" t="n">
        <v>44051</v>
      </c>
      <c r="B3161" s="471" t="n">
        <v>0.046393688</v>
      </c>
      <c r="C3161" s="471" t="n">
        <v>0.033502451</v>
      </c>
      <c r="D3161" s="472" t="n">
        <v>0.061911057</v>
      </c>
      <c r="E3161" s="449" t="n">
        <v>0.0387067103503884</v>
      </c>
      <c r="F3161" s="449" t="n">
        <v>0.0106637338327022</v>
      </c>
      <c r="G3161" s="450" t="n">
        <v>0.0821261529738179</v>
      </c>
      <c r="H3161" s="449" t="n">
        <v>0.0764933492827293</v>
      </c>
      <c r="I3161" s="449" t="n">
        <v>0.0407723926725225</v>
      </c>
      <c r="J3161" s="450" t="n">
        <v>0.132786823183355</v>
      </c>
      <c r="K3161" s="449" t="n">
        <v>0.0723262204850946</v>
      </c>
      <c r="L3161" s="449" t="n">
        <v>0.038618163731883</v>
      </c>
      <c r="M3161" s="450" t="n">
        <v>0.12169504328493</v>
      </c>
      <c r="N3161" s="449" t="n">
        <v>0.0386968411554602</v>
      </c>
      <c r="O3161" s="449" t="n">
        <v>0.0122756004463549</v>
      </c>
      <c r="P3161" s="450" t="n">
        <v>0.0767365281133727</v>
      </c>
      <c r="Q3161" s="449" t="n">
        <v>0.0471969859082393</v>
      </c>
      <c r="R3161" s="449" t="n">
        <v>0.0203852681643559</v>
      </c>
      <c r="S3161" s="450" t="n">
        <v>0.0871142723562118</v>
      </c>
      <c r="T3161" s="449" t="n">
        <v>0.0453065546425009</v>
      </c>
      <c r="U3161" s="449" t="n">
        <v>0.0178603028503254</v>
      </c>
      <c r="V3161" s="450" t="n">
        <v>0.0871890233004584</v>
      </c>
      <c r="W3161" s="449" t="n">
        <v>0.0648620478407793</v>
      </c>
      <c r="X3161" s="449" t="n">
        <v>0.027112096913725</v>
      </c>
      <c r="Y3161" s="450" t="n">
        <v>0.117586223775557</v>
      </c>
      <c r="Z3161" s="449" t="n">
        <v>0.0266065073574999</v>
      </c>
      <c r="AA3161" s="449" t="n">
        <v>0.0086609887170332</v>
      </c>
      <c r="AB3161" s="450" t="n">
        <v>0.0521764073462718</v>
      </c>
      <c r="AC3161" s="449" t="n">
        <v>0.0383997990319318</v>
      </c>
      <c r="AD3161" s="449" t="n">
        <v>0.0151005201781777</v>
      </c>
      <c r="AE3161" s="450" t="n">
        <v>0.0724669693083903</v>
      </c>
      <c r="AF3161" s="386"/>
      <c r="AG3161" s="386"/>
      <c r="AH3161" s="386"/>
      <c r="AI3161" s="386"/>
      <c r="AJ3161" s="386"/>
      <c r="AK3161" s="386"/>
      <c r="AL3161" s="386"/>
      <c r="AM3161" s="386"/>
      <c r="AN3161" s="386"/>
      <c r="AO3161" s="386"/>
    </row>
    <row r="3162" customFormat="false" ht="15" hidden="false" customHeight="false" outlineLevel="0" collapsed="false">
      <c r="A3162" s="515" t="n">
        <v>44052</v>
      </c>
      <c r="B3162" s="471" t="n">
        <v>0.046820364</v>
      </c>
      <c r="C3162" s="471" t="n">
        <v>0.033843613</v>
      </c>
      <c r="D3162" s="472" t="n">
        <v>0.062613704</v>
      </c>
      <c r="E3162" s="449" t="n">
        <v>0.038330176677357</v>
      </c>
      <c r="F3162" s="449" t="n">
        <v>0.0103619175532858</v>
      </c>
      <c r="G3162" s="450" t="n">
        <v>0.0817368128423118</v>
      </c>
      <c r="H3162" s="449" t="n">
        <v>0.0770643239527518</v>
      </c>
      <c r="I3162" s="449" t="n">
        <v>0.0408790942327269</v>
      </c>
      <c r="J3162" s="450" t="n">
        <v>0.134170418049646</v>
      </c>
      <c r="K3162" s="449" t="n">
        <v>0.0734992958771561</v>
      </c>
      <c r="L3162" s="449" t="n">
        <v>0.0388499374838385</v>
      </c>
      <c r="M3162" s="450" t="n">
        <v>0.123914091193453</v>
      </c>
      <c r="N3162" s="449" t="n">
        <v>0.0385599684287445</v>
      </c>
      <c r="O3162" s="449" t="n">
        <v>0.0119921068462567</v>
      </c>
      <c r="P3162" s="450" t="n">
        <v>0.0761857498959442</v>
      </c>
      <c r="Q3162" s="449" t="n">
        <v>0.0469663943962541</v>
      </c>
      <c r="R3162" s="449" t="n">
        <v>0.0197521095749406</v>
      </c>
      <c r="S3162" s="450" t="n">
        <v>0.0874183745929934</v>
      </c>
      <c r="T3162" s="449" t="n">
        <v>0.0448557646406298</v>
      </c>
      <c r="U3162" s="449" t="n">
        <v>0.0172732440492835</v>
      </c>
      <c r="V3162" s="450" t="n">
        <v>0.0871650782787589</v>
      </c>
      <c r="W3162" s="449" t="n">
        <v>0.0646365353752926</v>
      </c>
      <c r="X3162" s="449" t="n">
        <v>0.0269685555691792</v>
      </c>
      <c r="Y3162" s="450" t="n">
        <v>0.117773991064811</v>
      </c>
      <c r="Z3162" s="449" t="n">
        <v>0.0262372847140081</v>
      </c>
      <c r="AA3162" s="449" t="n">
        <v>0.008285587979099</v>
      </c>
      <c r="AB3162" s="450" t="n">
        <v>0.0520765453540621</v>
      </c>
      <c r="AC3162" s="449" t="n">
        <v>0.0383002676750687</v>
      </c>
      <c r="AD3162" s="449" t="n">
        <v>0.0148550703821288</v>
      </c>
      <c r="AE3162" s="450" t="n">
        <v>0.072408573929908</v>
      </c>
      <c r="AF3162" s="386"/>
      <c r="AG3162" s="386"/>
      <c r="AH3162" s="386"/>
      <c r="AI3162" s="386"/>
      <c r="AJ3162" s="386"/>
      <c r="AK3162" s="386"/>
      <c r="AL3162" s="386"/>
      <c r="AM3162" s="386"/>
      <c r="AN3162" s="386"/>
      <c r="AO3162" s="386"/>
    </row>
    <row r="3163" customFormat="false" ht="15" hidden="false" customHeight="false" outlineLevel="0" collapsed="false">
      <c r="A3163" s="515" t="n">
        <v>44053</v>
      </c>
      <c r="B3163" s="471" t="n">
        <v>0.050692638</v>
      </c>
      <c r="C3163" s="471" t="n">
        <v>0.03748957</v>
      </c>
      <c r="D3163" s="472" t="n">
        <v>0.066375821</v>
      </c>
      <c r="E3163" s="449" t="n">
        <v>0.0379745730720089</v>
      </c>
      <c r="F3163" s="449" t="n">
        <v>0.0099938666587215</v>
      </c>
      <c r="G3163" s="450" t="n">
        <v>0.0816068965798729</v>
      </c>
      <c r="H3163" s="449" t="n">
        <v>0.0775363471404467</v>
      </c>
      <c r="I3163" s="449" t="n">
        <v>0.0408324703010345</v>
      </c>
      <c r="J3163" s="450" t="n">
        <v>0.134815373808329</v>
      </c>
      <c r="K3163" s="449" t="n">
        <v>0.074705655588919</v>
      </c>
      <c r="L3163" s="449" t="n">
        <v>0.0391273890381403</v>
      </c>
      <c r="M3163" s="450" t="n">
        <v>0.126961360615379</v>
      </c>
      <c r="N3163" s="449" t="n">
        <v>0.0385104935501809</v>
      </c>
      <c r="O3163" s="449" t="n">
        <v>0.0118493522348908</v>
      </c>
      <c r="P3163" s="450" t="n">
        <v>0.0769255609942927</v>
      </c>
      <c r="Q3163" s="449" t="n">
        <v>0.0467582712294076</v>
      </c>
      <c r="R3163" s="449" t="n">
        <v>0.0192374887537412</v>
      </c>
      <c r="S3163" s="450" t="n">
        <v>0.0876549169368036</v>
      </c>
      <c r="T3163" s="449" t="n">
        <v>0.0444283743998372</v>
      </c>
      <c r="U3163" s="449" t="n">
        <v>0.0163485041660253</v>
      </c>
      <c r="V3163" s="450" t="n">
        <v>0.0871177389810245</v>
      </c>
      <c r="W3163" s="449" t="n">
        <v>0.0645016347836015</v>
      </c>
      <c r="X3163" s="449" t="n">
        <v>0.0262456573899864</v>
      </c>
      <c r="Y3163" s="450" t="n">
        <v>0.118336924586832</v>
      </c>
      <c r="Z3163" s="449" t="n">
        <v>0.0259393572219816</v>
      </c>
      <c r="AA3163" s="449" t="n">
        <v>0.0078848442464341</v>
      </c>
      <c r="AB3163" s="450" t="n">
        <v>0.0517075752219089</v>
      </c>
      <c r="AC3163" s="449" t="n">
        <v>0.0381796141845885</v>
      </c>
      <c r="AD3163" s="449" t="n">
        <v>0.0145122483925402</v>
      </c>
      <c r="AE3163" s="450" t="n">
        <v>0.0728872090237015</v>
      </c>
      <c r="AF3163" s="386"/>
      <c r="AG3163" s="386"/>
      <c r="AH3163" s="386"/>
      <c r="AI3163" s="386"/>
      <c r="AJ3163" s="386"/>
      <c r="AK3163" s="386"/>
      <c r="AL3163" s="386"/>
      <c r="AM3163" s="386"/>
      <c r="AN3163" s="386"/>
      <c r="AO3163" s="386"/>
    </row>
    <row r="3164" customFormat="false" ht="15" hidden="false" customHeight="false" outlineLevel="0" collapsed="false">
      <c r="A3164" s="515" t="n">
        <v>44054</v>
      </c>
      <c r="B3164" s="471" t="n">
        <v>0.050724958</v>
      </c>
      <c r="C3164" s="471" t="n">
        <v>0.037391465</v>
      </c>
      <c r="D3164" s="472" t="n">
        <v>0.066425608</v>
      </c>
      <c r="E3164" s="449" t="n">
        <v>0.0376417285323026</v>
      </c>
      <c r="F3164" s="449" t="n">
        <v>0.009584781159567</v>
      </c>
      <c r="G3164" s="450" t="n">
        <v>0.0816918287175168</v>
      </c>
      <c r="H3164" s="449" t="n">
        <v>0.0779180925579583</v>
      </c>
      <c r="I3164" s="449" t="n">
        <v>0.0407477444854896</v>
      </c>
      <c r="J3164" s="450" t="n">
        <v>0.135649153334929</v>
      </c>
      <c r="K3164" s="449" t="n">
        <v>0.0759346973030552</v>
      </c>
      <c r="L3164" s="449" t="n">
        <v>0.0396862787263195</v>
      </c>
      <c r="M3164" s="450" t="n">
        <v>0.130278325108633</v>
      </c>
      <c r="N3164" s="449" t="n">
        <v>0.0385456757049698</v>
      </c>
      <c r="O3164" s="449" t="n">
        <v>0.0117622272812638</v>
      </c>
      <c r="P3164" s="450" t="n">
        <v>0.0770923341497753</v>
      </c>
      <c r="Q3164" s="449" t="n">
        <v>0.0465725609187217</v>
      </c>
      <c r="R3164" s="449" t="n">
        <v>0.018648984995509</v>
      </c>
      <c r="S3164" s="450" t="n">
        <v>0.0884612623316686</v>
      </c>
      <c r="T3164" s="449" t="n">
        <v>0.0440266226853257</v>
      </c>
      <c r="U3164" s="449" t="n">
        <v>0.0154983925387859</v>
      </c>
      <c r="V3164" s="450" t="n">
        <v>0.0866873610999496</v>
      </c>
      <c r="W3164" s="449" t="n">
        <v>0.0644521278781725</v>
      </c>
      <c r="X3164" s="449" t="n">
        <v>0.0260915133740083</v>
      </c>
      <c r="Y3164" s="450" t="n">
        <v>0.118694236478158</v>
      </c>
      <c r="Z3164" s="449" t="n">
        <v>0.0257069102322095</v>
      </c>
      <c r="AA3164" s="449" t="n">
        <v>0.0076432630769679</v>
      </c>
      <c r="AB3164" s="450" t="n">
        <v>0.0516438649984877</v>
      </c>
      <c r="AC3164" s="449" t="n">
        <v>0.0380412324509074</v>
      </c>
      <c r="AD3164" s="449" t="n">
        <v>0.0142732141593587</v>
      </c>
      <c r="AE3164" s="450" t="n">
        <v>0.0733159002742259</v>
      </c>
      <c r="AF3164" s="386"/>
      <c r="AG3164" s="386"/>
      <c r="AH3164" s="386"/>
      <c r="AI3164" s="386"/>
      <c r="AJ3164" s="386"/>
      <c r="AK3164" s="386"/>
      <c r="AL3164" s="386"/>
      <c r="AM3164" s="386"/>
      <c r="AN3164" s="386"/>
      <c r="AO3164" s="386"/>
    </row>
    <row r="3165" customFormat="false" ht="15" hidden="false" customHeight="false" outlineLevel="0" collapsed="false">
      <c r="A3165" s="515" t="n">
        <v>44055</v>
      </c>
      <c r="B3165" s="471" t="n">
        <v>0.050785028</v>
      </c>
      <c r="C3165" s="471" t="n">
        <v>0.037187579</v>
      </c>
      <c r="D3165" s="472" t="n">
        <v>0.066740372</v>
      </c>
      <c r="E3165" s="449" t="n">
        <v>0.0373343354220881</v>
      </c>
      <c r="F3165" s="449" t="n">
        <v>0.0092334774211152</v>
      </c>
      <c r="G3165" s="450" t="n">
        <v>0.0822100778471619</v>
      </c>
      <c r="H3165" s="449" t="n">
        <v>0.0782270006878774</v>
      </c>
      <c r="I3165" s="449" t="n">
        <v>0.0405174197191519</v>
      </c>
      <c r="J3165" s="450" t="n">
        <v>0.134931654186819</v>
      </c>
      <c r="K3165" s="449" t="n">
        <v>0.0771811297427764</v>
      </c>
      <c r="L3165" s="449" t="n">
        <v>0.039835159883669</v>
      </c>
      <c r="M3165" s="450" t="n">
        <v>0.132870555043321</v>
      </c>
      <c r="N3165" s="449" t="n">
        <v>0.038663559249626</v>
      </c>
      <c r="O3165" s="449" t="n">
        <v>0.0117014837613032</v>
      </c>
      <c r="P3165" s="450" t="n">
        <v>0.0783222417444087</v>
      </c>
      <c r="Q3165" s="449" t="n">
        <v>0.0464099483831244</v>
      </c>
      <c r="R3165" s="449" t="n">
        <v>0.0181155488802155</v>
      </c>
      <c r="S3165" s="450" t="n">
        <v>0.0883510244574915</v>
      </c>
      <c r="T3165" s="449" t="n">
        <v>0.0436531161669801</v>
      </c>
      <c r="U3165" s="449" t="n">
        <v>0.0146314708526311</v>
      </c>
      <c r="V3165" s="450" t="n">
        <v>0.0872694895715169</v>
      </c>
      <c r="W3165" s="449" t="n">
        <v>0.0644836179143223</v>
      </c>
      <c r="X3165" s="449" t="n">
        <v>0.0259037698174358</v>
      </c>
      <c r="Y3165" s="450" t="n">
        <v>0.118817281016184</v>
      </c>
      <c r="Z3165" s="449" t="n">
        <v>0.0255347761286847</v>
      </c>
      <c r="AA3165" s="449" t="n">
        <v>0.0072891105080585</v>
      </c>
      <c r="AB3165" s="450" t="n">
        <v>0.0516508021604154</v>
      </c>
      <c r="AC3165" s="449" t="n">
        <v>0.0378900954387479</v>
      </c>
      <c r="AD3165" s="449" t="n">
        <v>0.0140926291923774</v>
      </c>
      <c r="AE3165" s="450" t="n">
        <v>0.0736570352936465</v>
      </c>
      <c r="AF3165" s="386"/>
      <c r="AG3165" s="386"/>
      <c r="AH3165" s="386"/>
      <c r="AI3165" s="386"/>
      <c r="AJ3165" s="386"/>
      <c r="AK3165" s="386"/>
      <c r="AL3165" s="386"/>
      <c r="AM3165" s="386"/>
      <c r="AN3165" s="386"/>
      <c r="AO3165" s="386"/>
    </row>
    <row r="3166" customFormat="false" ht="15" hidden="false" customHeight="false" outlineLevel="0" collapsed="false">
      <c r="A3166" s="515" t="n">
        <v>44056</v>
      </c>
      <c r="B3166" s="471" t="n">
        <v>0.050876488</v>
      </c>
      <c r="C3166" s="471" t="n">
        <v>0.037165755</v>
      </c>
      <c r="D3166" s="472" t="n">
        <v>0.067100037</v>
      </c>
      <c r="E3166" s="449" t="n">
        <v>0.0370559773312265</v>
      </c>
      <c r="F3166" s="449" t="n">
        <v>0.0089471322998131</v>
      </c>
      <c r="G3166" s="450" t="n">
        <v>0.0821056951248684</v>
      </c>
      <c r="H3166" s="449" t="n">
        <v>0.0784886407135529</v>
      </c>
      <c r="I3166" s="449" t="n">
        <v>0.0402278620861422</v>
      </c>
      <c r="J3166" s="450" t="n">
        <v>0.13579248343515</v>
      </c>
      <c r="K3166" s="449" t="n">
        <v>0.0784473982275551</v>
      </c>
      <c r="L3166" s="449" t="n">
        <v>0.039943102542033</v>
      </c>
      <c r="M3166" s="450" t="n">
        <v>0.136217778790468</v>
      </c>
      <c r="N3166" s="449" t="n">
        <v>0.0388633516594716</v>
      </c>
      <c r="O3166" s="449" t="n">
        <v>0.0115524728081671</v>
      </c>
      <c r="P3166" s="450" t="n">
        <v>0.079170487615803</v>
      </c>
      <c r="Q3166" s="449" t="n">
        <v>0.0462720765178888</v>
      </c>
      <c r="R3166" s="449" t="n">
        <v>0.0177440404843244</v>
      </c>
      <c r="S3166" s="450" t="n">
        <v>0.0891432055436583</v>
      </c>
      <c r="T3166" s="449" t="n">
        <v>0.0433110064135066</v>
      </c>
      <c r="U3166" s="449" t="n">
        <v>0.0141478412538672</v>
      </c>
      <c r="V3166" s="450" t="n">
        <v>0.0880766990404563</v>
      </c>
      <c r="W3166" s="449" t="n">
        <v>0.0645931137242323</v>
      </c>
      <c r="X3166" s="449" t="n">
        <v>0.0253698870969149</v>
      </c>
      <c r="Y3166" s="450" t="n">
        <v>0.119541206555142</v>
      </c>
      <c r="Z3166" s="449" t="n">
        <v>0.0254187244977203</v>
      </c>
      <c r="AA3166" s="449" t="n">
        <v>0.0070092390239254</v>
      </c>
      <c r="AB3166" s="450" t="n">
        <v>0.0523248018177147</v>
      </c>
      <c r="AC3166" s="449" t="n">
        <v>0.0377326527482994</v>
      </c>
      <c r="AD3166" s="449" t="n">
        <v>0.0137154319746579</v>
      </c>
      <c r="AE3166" s="450" t="n">
        <v>0.0740508928635959</v>
      </c>
      <c r="AF3166" s="386"/>
      <c r="AG3166" s="386"/>
      <c r="AH3166" s="386"/>
      <c r="AI3166" s="386"/>
      <c r="AJ3166" s="386"/>
      <c r="AK3166" s="386"/>
      <c r="AL3166" s="386"/>
      <c r="AM3166" s="386"/>
      <c r="AN3166" s="386"/>
      <c r="AO3166" s="386"/>
    </row>
    <row r="3167" customFormat="false" ht="15" hidden="false" customHeight="false" outlineLevel="0" collapsed="false">
      <c r="A3167" s="515" t="n">
        <v>44057</v>
      </c>
      <c r="B3167" s="471" t="n">
        <v>0.051005529</v>
      </c>
      <c r="C3167" s="471" t="n">
        <v>0.037128176</v>
      </c>
      <c r="D3167" s="472" t="n">
        <v>0.067398196</v>
      </c>
      <c r="E3167" s="449" t="n">
        <v>0.036810878769347</v>
      </c>
      <c r="F3167" s="449" t="n">
        <v>0.0083204675455434</v>
      </c>
      <c r="G3167" s="450" t="n">
        <v>0.0819605961190843</v>
      </c>
      <c r="H3167" s="449" t="n">
        <v>0.078734802685475</v>
      </c>
      <c r="I3167" s="449" t="n">
        <v>0.0400873909591205</v>
      </c>
      <c r="J3167" s="450" t="n">
        <v>0.136173146668116</v>
      </c>
      <c r="K3167" s="449" t="n">
        <v>0.0797451408946485</v>
      </c>
      <c r="L3167" s="449" t="n">
        <v>0.0398715944296033</v>
      </c>
      <c r="M3167" s="450" t="n">
        <v>0.140990380860168</v>
      </c>
      <c r="N3167" s="449" t="n">
        <v>0.0391456397345802</v>
      </c>
      <c r="O3167" s="449" t="n">
        <v>0.0114459412429511</v>
      </c>
      <c r="P3167" s="450" t="n">
        <v>0.0809302271731091</v>
      </c>
      <c r="Q3167" s="449" t="n">
        <v>0.0461615169294901</v>
      </c>
      <c r="R3167" s="449" t="n">
        <v>0.0172909757869031</v>
      </c>
      <c r="S3167" s="450" t="n">
        <v>0.0899019869323554</v>
      </c>
      <c r="T3167" s="449" t="n">
        <v>0.043003880902714</v>
      </c>
      <c r="U3167" s="449" t="n">
        <v>0.0133978615906506</v>
      </c>
      <c r="V3167" s="450" t="n">
        <v>0.0879083222131128</v>
      </c>
      <c r="W3167" s="449" t="n">
        <v>0.0647793000268329</v>
      </c>
      <c r="X3167" s="449" t="n">
        <v>0.0251242997462873</v>
      </c>
      <c r="Y3167" s="450" t="n">
        <v>0.120954964913249</v>
      </c>
      <c r="Z3167" s="449" t="n">
        <v>0.0253555984333222</v>
      </c>
      <c r="AA3167" s="449" t="n">
        <v>0.0068121035887959</v>
      </c>
      <c r="AB3167" s="450" t="n">
        <v>0.0525162418473779</v>
      </c>
      <c r="AC3167" s="449" t="n">
        <v>0.0375764551424004</v>
      </c>
      <c r="AD3167" s="449" t="n">
        <v>0.0134069668393259</v>
      </c>
      <c r="AE3167" s="450" t="n">
        <v>0.0752821464204111</v>
      </c>
      <c r="AF3167" s="386"/>
      <c r="AG3167" s="386"/>
      <c r="AH3167" s="386"/>
      <c r="AI3167" s="386"/>
      <c r="AJ3167" s="386"/>
      <c r="AK3167" s="386"/>
      <c r="AL3167" s="386"/>
      <c r="AM3167" s="386"/>
      <c r="AN3167" s="386"/>
      <c r="AO3167" s="386"/>
    </row>
    <row r="3168" customFormat="false" ht="15" hidden="false" customHeight="false" outlineLevel="0" collapsed="false">
      <c r="A3168" s="515" t="n">
        <v>44058</v>
      </c>
      <c r="B3168" s="471" t="n">
        <v>0.051180357</v>
      </c>
      <c r="C3168" s="471" t="n">
        <v>0.036932034</v>
      </c>
      <c r="D3168" s="472" t="n">
        <v>0.067829271</v>
      </c>
      <c r="E3168" s="449" t="n">
        <v>0.0366034452878622</v>
      </c>
      <c r="F3168" s="449" t="n">
        <v>0.0078780352406837</v>
      </c>
      <c r="G3168" s="450" t="n">
        <v>0.0824290402674984</v>
      </c>
      <c r="H3168" s="449" t="n">
        <v>0.0790005713163837</v>
      </c>
      <c r="I3168" s="449" t="n">
        <v>0.0400042691948653</v>
      </c>
      <c r="J3168" s="450" t="n">
        <v>0.137526300788052</v>
      </c>
      <c r="K3168" s="449" t="n">
        <v>0.0810953251832803</v>
      </c>
      <c r="L3168" s="449" t="n">
        <v>0.0397224656445011</v>
      </c>
      <c r="M3168" s="450" t="n">
        <v>0.14615040344663</v>
      </c>
      <c r="N3168" s="449" t="n">
        <v>0.0395124019623314</v>
      </c>
      <c r="O3168" s="449" t="n">
        <v>0.0113868505031385</v>
      </c>
      <c r="P3168" s="450" t="n">
        <v>0.0825282755575986</v>
      </c>
      <c r="Q3168" s="449" t="n">
        <v>0.0460815030590198</v>
      </c>
      <c r="R3168" s="449" t="n">
        <v>0.0166442250084527</v>
      </c>
      <c r="S3168" s="450" t="n">
        <v>0.0908396216708597</v>
      </c>
      <c r="T3168" s="449" t="n">
        <v>0.0427354185817425</v>
      </c>
      <c r="U3168" s="449" t="n">
        <v>0.0125816157081945</v>
      </c>
      <c r="V3168" s="450" t="n">
        <v>0.0886872689290296</v>
      </c>
      <c r="W3168" s="449" t="n">
        <v>0.065042432611581</v>
      </c>
      <c r="X3168" s="449" t="n">
        <v>0.024621592288986</v>
      </c>
      <c r="Y3168" s="450" t="n">
        <v>0.122523776452357</v>
      </c>
      <c r="Z3168" s="449" t="n">
        <v>0.0253432752039447</v>
      </c>
      <c r="AA3168" s="449" t="n">
        <v>0.0066098129543028</v>
      </c>
      <c r="AB3168" s="450" t="n">
        <v>0.0533051088018552</v>
      </c>
      <c r="AC3168" s="449" t="n">
        <v>0.0374295647568475</v>
      </c>
      <c r="AD3168" s="449" t="n">
        <v>0.0130033734794268</v>
      </c>
      <c r="AE3168" s="450" t="n">
        <v>0.0762006058529889</v>
      </c>
      <c r="AF3168" s="386"/>
      <c r="AG3168" s="386"/>
      <c r="AH3168" s="386"/>
      <c r="AI3168" s="386"/>
      <c r="AJ3168" s="386"/>
      <c r="AK3168" s="386"/>
      <c r="AL3168" s="386"/>
      <c r="AM3168" s="386"/>
      <c r="AN3168" s="386"/>
      <c r="AO3168" s="386"/>
    </row>
    <row r="3169" customFormat="false" ht="15" hidden="false" customHeight="false" outlineLevel="0" collapsed="false">
      <c r="A3169" s="515" t="n">
        <v>44059</v>
      </c>
      <c r="B3169" s="471" t="n">
        <v>0.051410325</v>
      </c>
      <c r="C3169" s="471" t="n">
        <v>0.036868733</v>
      </c>
      <c r="D3169" s="472" t="n">
        <v>0.068490952</v>
      </c>
      <c r="E3169" s="449" t="n">
        <v>0.0364377101091198</v>
      </c>
      <c r="F3169" s="449" t="n">
        <v>0.0074681820969184</v>
      </c>
      <c r="G3169" s="450" t="n">
        <v>0.0829873584054713</v>
      </c>
      <c r="H3169" s="449" t="n">
        <v>0.0793209339170662</v>
      </c>
      <c r="I3169" s="449" t="n">
        <v>0.0396620574034519</v>
      </c>
      <c r="J3169" s="450" t="n">
        <v>0.139209029510416</v>
      </c>
      <c r="K3169" s="449" t="n">
        <v>0.0825270691635401</v>
      </c>
      <c r="L3169" s="449" t="n">
        <v>0.0396109847823821</v>
      </c>
      <c r="M3169" s="450" t="n">
        <v>0.151686947780033</v>
      </c>
      <c r="N3169" s="449" t="n">
        <v>0.0399668228520152</v>
      </c>
      <c r="O3169" s="449" t="n">
        <v>0.0113841031217914</v>
      </c>
      <c r="P3169" s="450" t="n">
        <v>0.0847754114487325</v>
      </c>
      <c r="Q3169" s="449" t="n">
        <v>0.046035493210141</v>
      </c>
      <c r="R3169" s="449" t="n">
        <v>0.0162173468162423</v>
      </c>
      <c r="S3169" s="450" t="n">
        <v>0.0927161410395226</v>
      </c>
      <c r="T3169" s="449" t="n">
        <v>0.0425089178816114</v>
      </c>
      <c r="U3169" s="449" t="n">
        <v>0.0117601116578638</v>
      </c>
      <c r="V3169" s="450" t="n">
        <v>0.0895515307919933</v>
      </c>
      <c r="W3169" s="449" t="n">
        <v>0.0653838941922166</v>
      </c>
      <c r="X3169" s="449" t="n">
        <v>0.0239371344250748</v>
      </c>
      <c r="Y3169" s="450" t="n">
        <v>0.124269948787593</v>
      </c>
      <c r="Z3169" s="449" t="n">
        <v>0.0253804721421706</v>
      </c>
      <c r="AA3169" s="449" t="n">
        <v>0.0063784968945176</v>
      </c>
      <c r="AB3169" s="450" t="n">
        <v>0.0544243994259176</v>
      </c>
      <c r="AC3169" s="449" t="n">
        <v>0.0372998582860019</v>
      </c>
      <c r="AD3169" s="449" t="n">
        <v>0.012551020627867</v>
      </c>
      <c r="AE3169" s="450" t="n">
        <v>0.0770455479805092</v>
      </c>
      <c r="AF3169" s="386"/>
      <c r="AG3169" s="386"/>
      <c r="AH3169" s="386"/>
      <c r="AI3169" s="386"/>
      <c r="AJ3169" s="386"/>
      <c r="AK3169" s="386"/>
      <c r="AL3169" s="386"/>
      <c r="AM3169" s="386"/>
      <c r="AN3169" s="386"/>
      <c r="AO3169" s="386"/>
    </row>
    <row r="3170" customFormat="false" ht="15" hidden="false" customHeight="false" outlineLevel="0" collapsed="false">
      <c r="A3170" s="515" t="n">
        <v>44060</v>
      </c>
      <c r="B3170" s="471" t="n">
        <v>0.051704938</v>
      </c>
      <c r="C3170" s="471" t="n">
        <v>0.036806932</v>
      </c>
      <c r="D3170" s="472" t="n">
        <v>0.069317848</v>
      </c>
      <c r="E3170" s="449" t="n">
        <v>0.036316822894612</v>
      </c>
      <c r="F3170" s="449" t="n">
        <v>0.0069082515860927</v>
      </c>
      <c r="G3170" s="450" t="n">
        <v>0.0840910349413371</v>
      </c>
      <c r="H3170" s="449" t="n">
        <v>0.0797275831142054</v>
      </c>
      <c r="I3170" s="449" t="n">
        <v>0.0390044117518593</v>
      </c>
      <c r="J3170" s="450" t="n">
        <v>0.143680474481771</v>
      </c>
      <c r="K3170" s="449" t="n">
        <v>0.0840754869844443</v>
      </c>
      <c r="L3170" s="449" t="n">
        <v>0.0393811452266111</v>
      </c>
      <c r="M3170" s="450" t="n">
        <v>0.157311341201729</v>
      </c>
      <c r="N3170" s="449" t="n">
        <v>0.0405129827581878</v>
      </c>
      <c r="O3170" s="449" t="n">
        <v>0.010991434579076</v>
      </c>
      <c r="P3170" s="450" t="n">
        <v>0.0877369943571704</v>
      </c>
      <c r="Q3170" s="449" t="n">
        <v>0.0460266761671218</v>
      </c>
      <c r="R3170" s="449" t="n">
        <v>0.0154095082151108</v>
      </c>
      <c r="S3170" s="450" t="n">
        <v>0.094263637205206</v>
      </c>
      <c r="T3170" s="449" t="n">
        <v>0.0423268339867641</v>
      </c>
      <c r="U3170" s="449" t="n">
        <v>0.0110500144674649</v>
      </c>
      <c r="V3170" s="450" t="n">
        <v>0.0909438595661617</v>
      </c>
      <c r="W3170" s="449" t="n">
        <v>0.0658055545494413</v>
      </c>
      <c r="X3170" s="449" t="n">
        <v>0.0234609953614354</v>
      </c>
      <c r="Y3170" s="450" t="n">
        <v>0.126568186366659</v>
      </c>
      <c r="Z3170" s="449" t="n">
        <v>0.0254664681527694</v>
      </c>
      <c r="AA3170" s="449" t="n">
        <v>0.0060794576446309</v>
      </c>
      <c r="AB3170" s="450" t="n">
        <v>0.0557754363684165</v>
      </c>
      <c r="AC3170" s="449" t="n">
        <v>0.0371943490997138</v>
      </c>
      <c r="AD3170" s="449" t="n">
        <v>0.0121146804348632</v>
      </c>
      <c r="AE3170" s="450" t="n">
        <v>0.078775930016696</v>
      </c>
      <c r="AF3170" s="386"/>
      <c r="AG3170" s="386"/>
      <c r="AH3170" s="386"/>
      <c r="AI3170" s="386"/>
      <c r="AJ3170" s="386"/>
      <c r="AK3170" s="386"/>
      <c r="AL3170" s="386"/>
      <c r="AM3170" s="386"/>
      <c r="AN3170" s="386"/>
      <c r="AO3170" s="386"/>
    </row>
    <row r="3171" customFormat="false" ht="15" hidden="false" customHeight="false" outlineLevel="0" collapsed="false">
      <c r="A3171" s="515" t="n">
        <v>44061</v>
      </c>
      <c r="B3171" s="471" t="n">
        <v>0.052072981</v>
      </c>
      <c r="C3171" s="471" t="n">
        <v>0.036675922</v>
      </c>
      <c r="D3171" s="472" t="n">
        <v>0.070446591</v>
      </c>
      <c r="E3171" s="449" t="n">
        <v>0.0362427100276756</v>
      </c>
      <c r="F3171" s="449" t="n">
        <v>0.0063304193753883</v>
      </c>
      <c r="G3171" s="450" t="n">
        <v>0.0863205619080858</v>
      </c>
      <c r="H3171" s="449" t="n">
        <v>0.0802464923451753</v>
      </c>
      <c r="I3171" s="449" t="n">
        <v>0.0384546373906206</v>
      </c>
      <c r="J3171" s="450" t="n">
        <v>0.149050588738431</v>
      </c>
      <c r="K3171" s="449" t="n">
        <v>0.0857790952178516</v>
      </c>
      <c r="L3171" s="449" t="n">
        <v>0.0389327737048831</v>
      </c>
      <c r="M3171" s="450" t="n">
        <v>0.163948207043059</v>
      </c>
      <c r="N3171" s="449" t="n">
        <v>0.0411555780486455</v>
      </c>
      <c r="O3171" s="449" t="n">
        <v>0.0107225297331849</v>
      </c>
      <c r="P3171" s="450" t="n">
        <v>0.0919607161059476</v>
      </c>
      <c r="Q3171" s="449" t="n">
        <v>0.046057555476278</v>
      </c>
      <c r="R3171" s="449" t="n">
        <v>0.0149766944481501</v>
      </c>
      <c r="S3171" s="450" t="n">
        <v>0.0953308332482627</v>
      </c>
      <c r="T3171" s="449" t="n">
        <v>0.0421904614941204</v>
      </c>
      <c r="U3171" s="449" t="n">
        <v>0.0103537055722671</v>
      </c>
      <c r="V3171" s="450" t="n">
        <v>0.0923348372539714</v>
      </c>
      <c r="W3171" s="449" t="n">
        <v>0.0663091715060954</v>
      </c>
      <c r="X3171" s="449" t="n">
        <v>0.0228381756169519</v>
      </c>
      <c r="Y3171" s="450" t="n">
        <v>0.129920133803408</v>
      </c>
      <c r="Z3171" s="449" t="n">
        <v>0.0256008553023485</v>
      </c>
      <c r="AA3171" s="449" t="n">
        <v>0.0058724470508002</v>
      </c>
      <c r="AB3171" s="450" t="n">
        <v>0.057297159684903</v>
      </c>
      <c r="AC3171" s="449" t="n">
        <v>0.037118644371024</v>
      </c>
      <c r="AD3171" s="449" t="n">
        <v>0.0116323667121614</v>
      </c>
      <c r="AE3171" s="450" t="n">
        <v>0.0801563657470744</v>
      </c>
      <c r="AF3171" s="386"/>
      <c r="AG3171" s="386"/>
      <c r="AH3171" s="386"/>
      <c r="AI3171" s="386"/>
      <c r="AJ3171" s="386"/>
      <c r="AK3171" s="386"/>
      <c r="AL3171" s="386"/>
      <c r="AM3171" s="386"/>
      <c r="AN3171" s="386"/>
      <c r="AO3171" s="386"/>
    </row>
    <row r="3172" customFormat="false" ht="15" hidden="false" customHeight="false" outlineLevel="0" collapsed="false">
      <c r="A3172" s="515" t="n">
        <v>44062</v>
      </c>
      <c r="B3172" s="471" t="n">
        <v>0.052521995</v>
      </c>
      <c r="C3172" s="471" t="n">
        <v>0.036547282</v>
      </c>
      <c r="D3172" s="472" t="n">
        <v>0.072207103</v>
      </c>
      <c r="E3172" s="449" t="n">
        <v>0.0362160130175094</v>
      </c>
      <c r="F3172" s="449" t="n">
        <v>0.005915104200772</v>
      </c>
      <c r="G3172" s="450" t="n">
        <v>0.0883587467034239</v>
      </c>
      <c r="H3172" s="449" t="n">
        <v>0.0808966598412517</v>
      </c>
      <c r="I3172" s="449" t="n">
        <v>0.0374806638901988</v>
      </c>
      <c r="J3172" s="450" t="n">
        <v>0.154210433998373</v>
      </c>
      <c r="K3172" s="449" t="n">
        <v>0.0876773415479716</v>
      </c>
      <c r="L3172" s="449" t="n">
        <v>0.0384867565205701</v>
      </c>
      <c r="M3172" s="450" t="n">
        <v>0.172740994298387</v>
      </c>
      <c r="N3172" s="449" t="n">
        <v>0.0418999163147904</v>
      </c>
      <c r="O3172" s="449" t="n">
        <v>0.0105382412572653</v>
      </c>
      <c r="P3172" s="450" t="n">
        <v>0.0972245335631726</v>
      </c>
      <c r="Q3172" s="449" t="n">
        <v>0.046129748190552</v>
      </c>
      <c r="R3172" s="449" t="n">
        <v>0.014164360957804</v>
      </c>
      <c r="S3172" s="450" t="n">
        <v>0.098041146150202</v>
      </c>
      <c r="T3172" s="449" t="n">
        <v>0.042099876216182</v>
      </c>
      <c r="U3172" s="449" t="n">
        <v>0.0094278898023048</v>
      </c>
      <c r="V3172" s="450" t="n">
        <v>0.0948245803647877</v>
      </c>
      <c r="W3172" s="449" t="n">
        <v>0.066896129134991</v>
      </c>
      <c r="X3172" s="449" t="n">
        <v>0.0220026043250306</v>
      </c>
      <c r="Y3172" s="450" t="n">
        <v>0.135499711190636</v>
      </c>
      <c r="Z3172" s="449" t="n">
        <v>0.0257834644296047</v>
      </c>
      <c r="AA3172" s="449" t="n">
        <v>0.0055165322383251</v>
      </c>
      <c r="AB3172" s="450" t="n">
        <v>0.0590062418790976</v>
      </c>
      <c r="AC3172" s="449" t="n">
        <v>0.0370766240866919</v>
      </c>
      <c r="AD3172" s="449" t="n">
        <v>0.0109263971731598</v>
      </c>
      <c r="AE3172" s="450" t="n">
        <v>0.0818056621608009</v>
      </c>
      <c r="AF3172" s="386"/>
      <c r="AG3172" s="386"/>
      <c r="AH3172" s="386"/>
      <c r="AI3172" s="386"/>
      <c r="AJ3172" s="386"/>
      <c r="AK3172" s="386"/>
      <c r="AL3172" s="386"/>
      <c r="AM3172" s="386"/>
      <c r="AN3172" s="386"/>
      <c r="AO3172" s="386"/>
    </row>
    <row r="3173" customFormat="false" ht="15" hidden="false" customHeight="false" outlineLevel="0" collapsed="false">
      <c r="A3173" s="516" t="n">
        <v>44063</v>
      </c>
      <c r="B3173" s="475" t="n">
        <v>0.053058322</v>
      </c>
      <c r="C3173" s="475" t="n">
        <v>0.03630403</v>
      </c>
      <c r="D3173" s="477" t="n">
        <v>0.07410921</v>
      </c>
      <c r="E3173" s="485" t="n">
        <v>0.0362363824461464</v>
      </c>
      <c r="F3173" s="485" t="n">
        <v>0.0053942814202549</v>
      </c>
      <c r="G3173" s="486" t="n">
        <v>0.0905974403998805</v>
      </c>
      <c r="H3173" s="485" t="n">
        <v>0.0816902403599303</v>
      </c>
      <c r="I3173" s="485" t="n">
        <v>0.0360639717067684</v>
      </c>
      <c r="J3173" s="486" t="n">
        <v>0.161430412605298</v>
      </c>
      <c r="K3173" s="485" t="n">
        <v>0.0898087194351815</v>
      </c>
      <c r="L3173" s="485" t="n">
        <v>0.0380063137090458</v>
      </c>
      <c r="M3173" s="486" t="n">
        <v>0.182904082092983</v>
      </c>
      <c r="N3173" s="485" t="n">
        <v>0.0427525280664658</v>
      </c>
      <c r="O3173" s="485" t="n">
        <v>0.010191012451583</v>
      </c>
      <c r="P3173" s="486" t="n">
        <v>0.102610315330981</v>
      </c>
      <c r="Q3173" s="485" t="n">
        <v>0.0462441141564745</v>
      </c>
      <c r="R3173" s="485" t="n">
        <v>0.0134165645269086</v>
      </c>
      <c r="S3173" s="486" t="n">
        <v>0.100374008434314</v>
      </c>
      <c r="T3173" s="485" t="n">
        <v>0.0420542168928536</v>
      </c>
      <c r="U3173" s="485" t="n">
        <v>0.0086081430578834</v>
      </c>
      <c r="V3173" s="486" t="n">
        <v>0.0969800269069918</v>
      </c>
      <c r="W3173" s="485" t="n">
        <v>0.0675678308179268</v>
      </c>
      <c r="X3173" s="485" t="n">
        <v>0.0216286521302603</v>
      </c>
      <c r="Y3173" s="486" t="n">
        <v>0.140790548309619</v>
      </c>
      <c r="Z3173" s="485" t="n">
        <v>0.0260146206304207</v>
      </c>
      <c r="AA3173" s="485" t="n">
        <v>0.0052355321396223</v>
      </c>
      <c r="AB3173" s="486" t="n">
        <v>0.0606802909854992</v>
      </c>
      <c r="AC3173" s="485" t="n">
        <v>0.0370703917041056</v>
      </c>
      <c r="AD3173" s="485" t="n">
        <v>0.0101115104452164</v>
      </c>
      <c r="AE3173" s="486" t="n">
        <v>0.0836042530317645</v>
      </c>
      <c r="AF3173" s="386"/>
      <c r="AG3173" s="386"/>
      <c r="AH3173" s="386"/>
      <c r="AI3173" s="386"/>
      <c r="AJ3173" s="386"/>
      <c r="AK3173" s="386"/>
      <c r="AL3173" s="386"/>
      <c r="AM3173" s="386"/>
      <c r="AN3173" s="386"/>
      <c r="AO3173" s="386"/>
    </row>
    <row r="3174" customFormat="false" ht="15" hidden="false" customHeight="false" outlineLevel="0" collapsed="false">
      <c r="A3174" s="517"/>
      <c r="B3174" s="386"/>
      <c r="C3174" s="386"/>
      <c r="D3174" s="386"/>
      <c r="E3174" s="386"/>
      <c r="F3174" s="386"/>
      <c r="G3174" s="386"/>
      <c r="H3174" s="386"/>
      <c r="I3174" s="386"/>
      <c r="J3174" s="386"/>
      <c r="K3174" s="386"/>
      <c r="L3174" s="386"/>
      <c r="M3174" s="386"/>
      <c r="N3174" s="386"/>
      <c r="O3174" s="386"/>
      <c r="P3174" s="386"/>
      <c r="Q3174" s="386"/>
      <c r="R3174" s="386"/>
      <c r="S3174" s="386"/>
      <c r="T3174" s="386"/>
      <c r="U3174" s="386"/>
      <c r="V3174" s="386"/>
      <c r="W3174" s="386"/>
      <c r="X3174" s="386"/>
      <c r="Y3174" s="386"/>
      <c r="Z3174" s="386"/>
      <c r="AA3174" s="386"/>
      <c r="AB3174" s="386"/>
      <c r="AC3174" s="386"/>
      <c r="AD3174" s="386"/>
      <c r="AE3174" s="386"/>
      <c r="AF3174" s="386"/>
      <c r="AG3174" s="386"/>
      <c r="AH3174" s="386"/>
      <c r="AI3174" s="386"/>
      <c r="AJ3174" s="386"/>
      <c r="AK3174" s="386"/>
      <c r="AL3174" s="386"/>
      <c r="AM3174" s="386"/>
      <c r="AN3174" s="386"/>
      <c r="AO3174" s="386"/>
    </row>
    <row r="3175" customFormat="false" ht="15" hidden="false" customHeight="false" outlineLevel="0" collapsed="false">
      <c r="A3175" s="481" t="s">
        <v>1041</v>
      </c>
      <c r="B3175" s="386"/>
      <c r="C3175" s="386"/>
      <c r="D3175" s="386"/>
      <c r="E3175" s="386"/>
      <c r="F3175" s="386"/>
      <c r="G3175" s="386"/>
      <c r="H3175" s="386"/>
      <c r="I3175" s="386"/>
      <c r="J3175" s="386"/>
      <c r="K3175" s="386"/>
      <c r="L3175" s="386"/>
      <c r="M3175" s="386"/>
      <c r="N3175" s="386"/>
      <c r="O3175" s="386"/>
      <c r="P3175" s="386"/>
      <c r="Q3175" s="386"/>
      <c r="R3175" s="386"/>
      <c r="S3175" s="386"/>
      <c r="T3175" s="386"/>
      <c r="U3175" s="386"/>
      <c r="V3175" s="386"/>
      <c r="W3175" s="386"/>
      <c r="X3175" s="386"/>
      <c r="Y3175" s="386"/>
      <c r="Z3175" s="386"/>
      <c r="AA3175" s="386"/>
      <c r="AB3175" s="386"/>
      <c r="AC3175" s="386"/>
      <c r="AD3175" s="386"/>
      <c r="AE3175" s="386"/>
      <c r="AF3175" s="386"/>
      <c r="AG3175" s="386"/>
      <c r="AH3175" s="386"/>
      <c r="AI3175" s="386"/>
      <c r="AJ3175" s="386"/>
      <c r="AK3175" s="386"/>
      <c r="AL3175" s="386"/>
      <c r="AM3175" s="386"/>
      <c r="AN3175" s="386"/>
      <c r="AO3175" s="386"/>
    </row>
    <row r="3176" customFormat="false" ht="15" hidden="false" customHeight="true" outlineLevel="0" collapsed="false">
      <c r="A3176" s="389" t="s">
        <v>329</v>
      </c>
      <c r="B3176" s="507" t="s">
        <v>56</v>
      </c>
      <c r="C3176" s="507"/>
      <c r="D3176" s="507"/>
      <c r="E3176" s="518" t="s">
        <v>433</v>
      </c>
      <c r="F3176" s="518"/>
      <c r="G3176" s="518"/>
      <c r="H3176" s="518" t="s">
        <v>434</v>
      </c>
      <c r="I3176" s="518"/>
      <c r="J3176" s="518"/>
      <c r="K3176" s="518" t="s">
        <v>1039</v>
      </c>
      <c r="L3176" s="518"/>
      <c r="M3176" s="518"/>
      <c r="N3176" s="518" t="s">
        <v>437</v>
      </c>
      <c r="O3176" s="518"/>
      <c r="P3176" s="518"/>
      <c r="Q3176" s="518" t="s">
        <v>438</v>
      </c>
      <c r="R3176" s="518"/>
      <c r="S3176" s="518"/>
      <c r="T3176" s="518" t="s">
        <v>439</v>
      </c>
      <c r="U3176" s="518"/>
      <c r="V3176" s="518"/>
      <c r="W3176" s="518" t="s">
        <v>440</v>
      </c>
      <c r="X3176" s="518"/>
      <c r="Y3176" s="518"/>
      <c r="Z3176" s="518" t="s">
        <v>441</v>
      </c>
      <c r="AA3176" s="518"/>
      <c r="AB3176" s="518"/>
      <c r="AC3176" s="518" t="s">
        <v>442</v>
      </c>
      <c r="AD3176" s="518"/>
      <c r="AE3176" s="518"/>
      <c r="AF3176" s="386"/>
      <c r="AG3176" s="386"/>
      <c r="AH3176" s="386"/>
      <c r="AI3176" s="386"/>
      <c r="AJ3176" s="386"/>
      <c r="AK3176" s="386"/>
      <c r="AL3176" s="386"/>
      <c r="AM3176" s="386"/>
      <c r="AN3176" s="386"/>
      <c r="AO3176" s="386"/>
    </row>
    <row r="3177" customFormat="false" ht="15" hidden="false" customHeight="true" outlineLevel="0" collapsed="false">
      <c r="A3177" s="389"/>
      <c r="B3177" s="467" t="s">
        <v>330</v>
      </c>
      <c r="C3177" s="457" t="s">
        <v>927</v>
      </c>
      <c r="D3177" s="457"/>
      <c r="E3177" s="467" t="s">
        <v>330</v>
      </c>
      <c r="F3177" s="457" t="s">
        <v>927</v>
      </c>
      <c r="G3177" s="457"/>
      <c r="H3177" s="467" t="s">
        <v>330</v>
      </c>
      <c r="I3177" s="457" t="s">
        <v>927</v>
      </c>
      <c r="J3177" s="457"/>
      <c r="K3177" s="467" t="s">
        <v>330</v>
      </c>
      <c r="L3177" s="457" t="s">
        <v>927</v>
      </c>
      <c r="M3177" s="457"/>
      <c r="N3177" s="467" t="s">
        <v>330</v>
      </c>
      <c r="O3177" s="457" t="s">
        <v>927</v>
      </c>
      <c r="P3177" s="457"/>
      <c r="Q3177" s="467" t="s">
        <v>330</v>
      </c>
      <c r="R3177" s="457" t="s">
        <v>927</v>
      </c>
      <c r="S3177" s="457"/>
      <c r="T3177" s="467" t="s">
        <v>330</v>
      </c>
      <c r="U3177" s="457" t="s">
        <v>927</v>
      </c>
      <c r="V3177" s="457"/>
      <c r="W3177" s="467" t="s">
        <v>330</v>
      </c>
      <c r="X3177" s="457" t="s">
        <v>927</v>
      </c>
      <c r="Y3177" s="457"/>
      <c r="Z3177" s="467" t="s">
        <v>330</v>
      </c>
      <c r="AA3177" s="457" t="s">
        <v>927</v>
      </c>
      <c r="AB3177" s="457"/>
      <c r="AC3177" s="467" t="s">
        <v>330</v>
      </c>
      <c r="AD3177" s="457" t="s">
        <v>927</v>
      </c>
      <c r="AE3177" s="457"/>
      <c r="AF3177" s="386"/>
      <c r="AG3177" s="386"/>
      <c r="AH3177" s="386"/>
      <c r="AI3177" s="386"/>
      <c r="AJ3177" s="386"/>
      <c r="AK3177" s="386"/>
      <c r="AL3177" s="386"/>
      <c r="AM3177" s="386"/>
      <c r="AN3177" s="386"/>
      <c r="AO3177" s="386"/>
    </row>
    <row r="3178" customFormat="false" ht="15" hidden="false" customHeight="false" outlineLevel="0" collapsed="false">
      <c r="A3178" s="389"/>
      <c r="B3178" s="467"/>
      <c r="C3178" s="508" t="s">
        <v>928</v>
      </c>
      <c r="D3178" s="509" t="s">
        <v>929</v>
      </c>
      <c r="E3178" s="467"/>
      <c r="F3178" s="508" t="s">
        <v>928</v>
      </c>
      <c r="G3178" s="509" t="s">
        <v>929</v>
      </c>
      <c r="H3178" s="467"/>
      <c r="I3178" s="508" t="s">
        <v>928</v>
      </c>
      <c r="J3178" s="509" t="s">
        <v>929</v>
      </c>
      <c r="K3178" s="467"/>
      <c r="L3178" s="508" t="s">
        <v>928</v>
      </c>
      <c r="M3178" s="509" t="s">
        <v>929</v>
      </c>
      <c r="N3178" s="467"/>
      <c r="O3178" s="508" t="s">
        <v>928</v>
      </c>
      <c r="P3178" s="509" t="s">
        <v>929</v>
      </c>
      <c r="Q3178" s="467"/>
      <c r="R3178" s="508" t="s">
        <v>928</v>
      </c>
      <c r="S3178" s="509" t="s">
        <v>929</v>
      </c>
      <c r="T3178" s="467"/>
      <c r="U3178" s="508" t="s">
        <v>928</v>
      </c>
      <c r="V3178" s="509" t="s">
        <v>929</v>
      </c>
      <c r="W3178" s="467"/>
      <c r="X3178" s="508" t="s">
        <v>928</v>
      </c>
      <c r="Y3178" s="509" t="s">
        <v>929</v>
      </c>
      <c r="Z3178" s="467"/>
      <c r="AA3178" s="508" t="s">
        <v>928</v>
      </c>
      <c r="AB3178" s="509" t="s">
        <v>929</v>
      </c>
      <c r="AC3178" s="467"/>
      <c r="AD3178" s="508" t="s">
        <v>928</v>
      </c>
      <c r="AE3178" s="509" t="s">
        <v>929</v>
      </c>
      <c r="AF3178" s="386"/>
      <c r="AG3178" s="386"/>
      <c r="AH3178" s="386"/>
      <c r="AI3178" s="386"/>
      <c r="AJ3178" s="386"/>
      <c r="AK3178" s="386"/>
      <c r="AL3178" s="386"/>
      <c r="AM3178" s="386"/>
      <c r="AN3178" s="386"/>
      <c r="AO3178" s="386"/>
    </row>
    <row r="3179" customFormat="false" ht="15" hidden="false" customHeight="false" outlineLevel="0" collapsed="false">
      <c r="A3179" s="510" t="n">
        <v>44015</v>
      </c>
      <c r="B3179" s="511" t="n">
        <v>0.0468616134587382</v>
      </c>
      <c r="C3179" s="511" t="n">
        <v>0.031107175479408</v>
      </c>
      <c r="D3179" s="512" t="n">
        <v>0.0685856196826166</v>
      </c>
      <c r="E3179" s="513" t="n">
        <v>0.0471960573305895</v>
      </c>
      <c r="F3179" s="513" t="n">
        <v>0.0136551134415844</v>
      </c>
      <c r="G3179" s="514" t="n">
        <v>0.112678268434453</v>
      </c>
      <c r="H3179" s="513" t="n">
        <v>0.038331332488529</v>
      </c>
      <c r="I3179" s="513" t="n">
        <v>0.0134061421906673</v>
      </c>
      <c r="J3179" s="514" t="n">
        <v>0.0831079243606255</v>
      </c>
      <c r="K3179" s="513" t="n">
        <v>0.0444413113583938</v>
      </c>
      <c r="L3179" s="513" t="n">
        <v>0.0168746614091808</v>
      </c>
      <c r="M3179" s="514" t="n">
        <v>0.0918148171317194</v>
      </c>
      <c r="N3179" s="513" t="n">
        <v>0.0577661335405023</v>
      </c>
      <c r="O3179" s="513" t="n">
        <v>0.0193230158792881</v>
      </c>
      <c r="P3179" s="514" t="n">
        <v>0.143054450188213</v>
      </c>
      <c r="Q3179" s="513" t="n">
        <v>0.040078486099219</v>
      </c>
      <c r="R3179" s="513" t="n">
        <v>0.0112715030057618</v>
      </c>
      <c r="S3179" s="514" t="n">
        <v>0.0836696335224471</v>
      </c>
      <c r="T3179" s="513" t="n">
        <v>0.0424111107292466</v>
      </c>
      <c r="U3179" s="513" t="n">
        <v>0.0126249751261009</v>
      </c>
      <c r="V3179" s="514" t="n">
        <v>0.0899134492611611</v>
      </c>
      <c r="W3179" s="513" t="n">
        <v>0.0686704295033229</v>
      </c>
      <c r="X3179" s="513" t="n">
        <v>0.0242427175702408</v>
      </c>
      <c r="Y3179" s="514" t="n">
        <v>0.159250774958319</v>
      </c>
      <c r="Z3179" s="513" t="n">
        <v>0.0432112775632282</v>
      </c>
      <c r="AA3179" s="513" t="n">
        <v>0.0159203908689395</v>
      </c>
      <c r="AB3179" s="514" t="n">
        <v>0.0905134429171565</v>
      </c>
      <c r="AC3179" s="513" t="n">
        <v>0.0335800961586228</v>
      </c>
      <c r="AD3179" s="513" t="n">
        <v>0.007724486523362</v>
      </c>
      <c r="AE3179" s="514" t="n">
        <v>0.0691375383098934</v>
      </c>
      <c r="AF3179" s="386"/>
      <c r="AG3179" s="386"/>
      <c r="AH3179" s="386"/>
      <c r="AI3179" s="386"/>
      <c r="AJ3179" s="386"/>
      <c r="AK3179" s="386"/>
      <c r="AL3179" s="386"/>
      <c r="AM3179" s="386"/>
      <c r="AN3179" s="386"/>
      <c r="AO3179" s="386"/>
    </row>
    <row r="3180" customFormat="false" ht="15" hidden="false" customHeight="false" outlineLevel="0" collapsed="false">
      <c r="A3180" s="515" t="n">
        <v>44016</v>
      </c>
      <c r="B3180" s="471" t="n">
        <v>0.0467327922555713</v>
      </c>
      <c r="C3180" s="471" t="n">
        <v>0.0312958046453401</v>
      </c>
      <c r="D3180" s="472" t="n">
        <v>0.0671027575020867</v>
      </c>
      <c r="E3180" s="449" t="n">
        <v>0.0468449476153781</v>
      </c>
      <c r="F3180" s="449" t="n">
        <v>0.0144534978388043</v>
      </c>
      <c r="G3180" s="450" t="n">
        <v>0.108587420575994</v>
      </c>
      <c r="H3180" s="449" t="n">
        <v>0.0383593345073089</v>
      </c>
      <c r="I3180" s="449" t="n">
        <v>0.0143340714842036</v>
      </c>
      <c r="J3180" s="450" t="n">
        <v>0.0809630173595706</v>
      </c>
      <c r="K3180" s="449" t="n">
        <v>0.0442172621764426</v>
      </c>
      <c r="L3180" s="449" t="n">
        <v>0.0175492999737859</v>
      </c>
      <c r="M3180" s="450" t="n">
        <v>0.0877650852153331</v>
      </c>
      <c r="N3180" s="449" t="n">
        <v>0.0574750388119586</v>
      </c>
      <c r="O3180" s="449" t="n">
        <v>0.0206296236290306</v>
      </c>
      <c r="P3180" s="450" t="n">
        <v>0.136769821354768</v>
      </c>
      <c r="Q3180" s="449" t="n">
        <v>0.040168111217127</v>
      </c>
      <c r="R3180" s="449" t="n">
        <v>0.0122286374256049</v>
      </c>
      <c r="S3180" s="450" t="n">
        <v>0.0824347241936318</v>
      </c>
      <c r="T3180" s="449" t="n">
        <v>0.0424456054990437</v>
      </c>
      <c r="U3180" s="449" t="n">
        <v>0.0135466364092324</v>
      </c>
      <c r="V3180" s="450" t="n">
        <v>0.0875981057390806</v>
      </c>
      <c r="W3180" s="449" t="n">
        <v>0.068209087744269</v>
      </c>
      <c r="X3180" s="449" t="n">
        <v>0.0251148804347671</v>
      </c>
      <c r="Y3180" s="450" t="n">
        <v>0.153895156333547</v>
      </c>
      <c r="Z3180" s="449" t="n">
        <v>0.0431778543339879</v>
      </c>
      <c r="AA3180" s="449" t="n">
        <v>0.0168441727843782</v>
      </c>
      <c r="AB3180" s="450" t="n">
        <v>0.0867887546198548</v>
      </c>
      <c r="AC3180" s="449" t="n">
        <v>0.0335541967901589</v>
      </c>
      <c r="AD3180" s="449" t="n">
        <v>0.0082299639418415</v>
      </c>
      <c r="AE3180" s="450" t="n">
        <v>0.0672627419814499</v>
      </c>
      <c r="AF3180" s="386"/>
      <c r="AG3180" s="386"/>
      <c r="AH3180" s="386"/>
      <c r="AI3180" s="386"/>
      <c r="AJ3180" s="386"/>
      <c r="AK3180" s="386"/>
      <c r="AL3180" s="386"/>
      <c r="AM3180" s="386"/>
      <c r="AN3180" s="386"/>
      <c r="AO3180" s="386"/>
    </row>
    <row r="3181" customFormat="false" ht="15" hidden="false" customHeight="false" outlineLevel="0" collapsed="false">
      <c r="A3181" s="515" t="n">
        <v>44017</v>
      </c>
      <c r="B3181" s="471" t="n">
        <v>0.0466650246658184</v>
      </c>
      <c r="C3181" s="471" t="n">
        <v>0.0315451339675963</v>
      </c>
      <c r="D3181" s="472" t="n">
        <v>0.0662084446662495</v>
      </c>
      <c r="E3181" s="449" t="n">
        <v>0.0465656951984518</v>
      </c>
      <c r="F3181" s="449" t="n">
        <v>0.015243770100213</v>
      </c>
      <c r="G3181" s="450" t="n">
        <v>0.104779372259099</v>
      </c>
      <c r="H3181" s="449" t="n">
        <v>0.0384527982226142</v>
      </c>
      <c r="I3181" s="449" t="n">
        <v>0.0151393709343645</v>
      </c>
      <c r="J3181" s="450" t="n">
        <v>0.079220080269148</v>
      </c>
      <c r="K3181" s="449" t="n">
        <v>0.0440661189560054</v>
      </c>
      <c r="L3181" s="449" t="n">
        <v>0.0183563139893198</v>
      </c>
      <c r="M3181" s="450" t="n">
        <v>0.0856778831583726</v>
      </c>
      <c r="N3181" s="449" t="n">
        <v>0.0572808859911086</v>
      </c>
      <c r="O3181" s="449" t="n">
        <v>0.0217042515886254</v>
      </c>
      <c r="P3181" s="450" t="n">
        <v>0.132757246329627</v>
      </c>
      <c r="Q3181" s="449" t="n">
        <v>0.0402965846148247</v>
      </c>
      <c r="R3181" s="449" t="n">
        <v>0.0130984277346488</v>
      </c>
      <c r="S3181" s="450" t="n">
        <v>0.0807098933032873</v>
      </c>
      <c r="T3181" s="449" t="n">
        <v>0.0425303258530645</v>
      </c>
      <c r="U3181" s="449" t="n">
        <v>0.0145081354834368</v>
      </c>
      <c r="V3181" s="450" t="n">
        <v>0.0856620604338252</v>
      </c>
      <c r="W3181" s="449" t="n">
        <v>0.0678335334923277</v>
      </c>
      <c r="X3181" s="449" t="n">
        <v>0.0261444303269959</v>
      </c>
      <c r="Y3181" s="450" t="n">
        <v>0.15046813022743</v>
      </c>
      <c r="Z3181" s="449" t="n">
        <v>0.0431868952004685</v>
      </c>
      <c r="AA3181" s="449" t="n">
        <v>0.0174908742987301</v>
      </c>
      <c r="AB3181" s="450" t="n">
        <v>0.0846537449645206</v>
      </c>
      <c r="AC3181" s="449" t="n">
        <v>0.0335620769237172</v>
      </c>
      <c r="AD3181" s="449" t="n">
        <v>0.0088075286257125</v>
      </c>
      <c r="AE3181" s="450" t="n">
        <v>0.0653885386421534</v>
      </c>
      <c r="AF3181" s="386"/>
      <c r="AG3181" s="386"/>
      <c r="AH3181" s="386"/>
      <c r="AI3181" s="386"/>
      <c r="AJ3181" s="386"/>
      <c r="AK3181" s="386"/>
      <c r="AL3181" s="386"/>
      <c r="AM3181" s="386"/>
      <c r="AN3181" s="386"/>
      <c r="AO3181" s="386"/>
    </row>
    <row r="3182" customFormat="false" ht="15" hidden="false" customHeight="false" outlineLevel="0" collapsed="false">
      <c r="A3182" s="515" t="n">
        <v>44018</v>
      </c>
      <c r="B3182" s="471" t="n">
        <v>0.0466546072395878</v>
      </c>
      <c r="C3182" s="471" t="n">
        <v>0.0318719938252593</v>
      </c>
      <c r="D3182" s="472" t="n">
        <v>0.0651244867526353</v>
      </c>
      <c r="E3182" s="449" t="n">
        <v>0.046352844170183</v>
      </c>
      <c r="F3182" s="449" t="n">
        <v>0.0159686684439455</v>
      </c>
      <c r="G3182" s="450" t="n">
        <v>0.100995039574519</v>
      </c>
      <c r="H3182" s="449" t="n">
        <v>0.0386124468537057</v>
      </c>
      <c r="I3182" s="449" t="n">
        <v>0.0158291229167972</v>
      </c>
      <c r="J3182" s="450" t="n">
        <v>0.0772327662464425</v>
      </c>
      <c r="K3182" s="449" t="n">
        <v>0.0439832083005813</v>
      </c>
      <c r="L3182" s="449" t="n">
        <v>0.0189791682284569</v>
      </c>
      <c r="M3182" s="450" t="n">
        <v>0.083448448468917</v>
      </c>
      <c r="N3182" s="449" t="n">
        <v>0.0571692080783473</v>
      </c>
      <c r="O3182" s="449" t="n">
        <v>0.0229586745790367</v>
      </c>
      <c r="P3182" s="450" t="n">
        <v>0.128991434956146</v>
      </c>
      <c r="Q3182" s="449" t="n">
        <v>0.0404623148828111</v>
      </c>
      <c r="R3182" s="449" t="n">
        <v>0.0140678371181436</v>
      </c>
      <c r="S3182" s="450" t="n">
        <v>0.0792505779469264</v>
      </c>
      <c r="T3182" s="449" t="n">
        <v>0.0426662997055623</v>
      </c>
      <c r="U3182" s="449" t="n">
        <v>0.015420305775032</v>
      </c>
      <c r="V3182" s="450" t="n">
        <v>0.0840612204861146</v>
      </c>
      <c r="W3182" s="449" t="n">
        <v>0.0675374180104012</v>
      </c>
      <c r="X3182" s="449" t="n">
        <v>0.0269911816195638</v>
      </c>
      <c r="Y3182" s="450" t="n">
        <v>0.145969609874505</v>
      </c>
      <c r="Z3182" s="449" t="n">
        <v>0.0432330591742745</v>
      </c>
      <c r="AA3182" s="449" t="n">
        <v>0.0184654642096672</v>
      </c>
      <c r="AB3182" s="450" t="n">
        <v>0.0834712784858344</v>
      </c>
      <c r="AC3182" s="449" t="n">
        <v>0.0336047370240225</v>
      </c>
      <c r="AD3182" s="449" t="n">
        <v>0.0093332260783707</v>
      </c>
      <c r="AE3182" s="450" t="n">
        <v>0.0639012793475083</v>
      </c>
      <c r="AF3182" s="386"/>
      <c r="AG3182" s="386"/>
      <c r="AH3182" s="386"/>
      <c r="AI3182" s="386"/>
      <c r="AJ3182" s="386"/>
      <c r="AK3182" s="386"/>
      <c r="AL3182" s="386"/>
      <c r="AM3182" s="386"/>
      <c r="AN3182" s="386"/>
      <c r="AO3182" s="386"/>
    </row>
    <row r="3183" customFormat="false" ht="15" hidden="false" customHeight="false" outlineLevel="0" collapsed="false">
      <c r="A3183" s="515" t="n">
        <v>44019</v>
      </c>
      <c r="B3183" s="471" t="n">
        <v>0.0466952684793618</v>
      </c>
      <c r="C3183" s="471" t="n">
        <v>0.0321646237977549</v>
      </c>
      <c r="D3183" s="472" t="n">
        <v>0.0645307634279771</v>
      </c>
      <c r="E3183" s="449" t="n">
        <v>0.0461993464096458</v>
      </c>
      <c r="F3183" s="449" t="n">
        <v>0.0166753749883446</v>
      </c>
      <c r="G3183" s="450" t="n">
        <v>0.0977864948602006</v>
      </c>
      <c r="H3183" s="449" t="n">
        <v>0.0388372439234008</v>
      </c>
      <c r="I3183" s="449" t="n">
        <v>0.0166474075889123</v>
      </c>
      <c r="J3183" s="450" t="n">
        <v>0.07559457742518</v>
      </c>
      <c r="K3183" s="449" t="n">
        <v>0.0439629399074151</v>
      </c>
      <c r="L3183" s="449" t="n">
        <v>0.0197045284095898</v>
      </c>
      <c r="M3183" s="450" t="n">
        <v>0.0822255441313726</v>
      </c>
      <c r="N3183" s="449" t="n">
        <v>0.0571181179977978</v>
      </c>
      <c r="O3183" s="449" t="n">
        <v>0.0237350924138386</v>
      </c>
      <c r="P3183" s="450" t="n">
        <v>0.125786849176737</v>
      </c>
      <c r="Q3183" s="449" t="n">
        <v>0.0406619681316072</v>
      </c>
      <c r="R3183" s="449" t="n">
        <v>0.014968387725496</v>
      </c>
      <c r="S3183" s="450" t="n">
        <v>0.0783945874332198</v>
      </c>
      <c r="T3183" s="449" t="n">
        <v>0.0428530715225454</v>
      </c>
      <c r="U3183" s="449" t="n">
        <v>0.0163546010936836</v>
      </c>
      <c r="V3183" s="450" t="n">
        <v>0.0829654674320241</v>
      </c>
      <c r="W3183" s="449" t="n">
        <v>0.0673104115079915</v>
      </c>
      <c r="X3183" s="449" t="n">
        <v>0.0281477044152008</v>
      </c>
      <c r="Y3183" s="450" t="n">
        <v>0.143764912001407</v>
      </c>
      <c r="Z3183" s="449" t="n">
        <v>0.0433079114546518</v>
      </c>
      <c r="AA3183" s="449" t="n">
        <v>0.0191703631347316</v>
      </c>
      <c r="AB3183" s="450" t="n">
        <v>0.081446262076288</v>
      </c>
      <c r="AC3183" s="449" t="n">
        <v>0.0336827154081681</v>
      </c>
      <c r="AD3183" s="449" t="n">
        <v>0.0097947876350794</v>
      </c>
      <c r="AE3183" s="450" t="n">
        <v>0.0631842650614396</v>
      </c>
      <c r="AF3183" s="386"/>
      <c r="AG3183" s="386"/>
      <c r="AH3183" s="386"/>
      <c r="AI3183" s="386"/>
      <c r="AJ3183" s="386"/>
      <c r="AK3183" s="386"/>
      <c r="AL3183" s="386"/>
      <c r="AM3183" s="386"/>
      <c r="AN3183" s="386"/>
      <c r="AO3183" s="386"/>
    </row>
    <row r="3184" customFormat="false" ht="15" hidden="false" customHeight="false" outlineLevel="0" collapsed="false">
      <c r="A3184" s="515" t="n">
        <v>44020</v>
      </c>
      <c r="B3184" s="471" t="n">
        <v>0.0467780876281613</v>
      </c>
      <c r="C3184" s="471" t="n">
        <v>0.0324390243952357</v>
      </c>
      <c r="D3184" s="472" t="n">
        <v>0.0643116667704204</v>
      </c>
      <c r="E3184" s="449" t="n">
        <v>0.0460963479519281</v>
      </c>
      <c r="F3184" s="449" t="n">
        <v>0.017222459049137</v>
      </c>
      <c r="G3184" s="450" t="n">
        <v>0.0956545849276829</v>
      </c>
      <c r="H3184" s="449" t="n">
        <v>0.0391240261881389</v>
      </c>
      <c r="I3184" s="449" t="n">
        <v>0.0174623265085679</v>
      </c>
      <c r="J3184" s="450" t="n">
        <v>0.0752486628767309</v>
      </c>
      <c r="K3184" s="449" t="n">
        <v>0.0439985471505136</v>
      </c>
      <c r="L3184" s="449" t="n">
        <v>0.0202676594551261</v>
      </c>
      <c r="M3184" s="450" t="n">
        <v>0.0808280903339956</v>
      </c>
      <c r="N3184" s="449" t="n">
        <v>0.0570990053865201</v>
      </c>
      <c r="O3184" s="449" t="n">
        <v>0.0244265392250568</v>
      </c>
      <c r="P3184" s="450" t="n">
        <v>0.12294145270247</v>
      </c>
      <c r="Q3184" s="449" t="n">
        <v>0.040890502319112</v>
      </c>
      <c r="R3184" s="449" t="n">
        <v>0.0161588664914124</v>
      </c>
      <c r="S3184" s="450" t="n">
        <v>0.0770700559160326</v>
      </c>
      <c r="T3184" s="449" t="n">
        <v>0.0430882123043289</v>
      </c>
      <c r="U3184" s="449" t="n">
        <v>0.0171501415361569</v>
      </c>
      <c r="V3184" s="450" t="n">
        <v>0.0817636778146486</v>
      </c>
      <c r="W3184" s="449" t="n">
        <v>0.0671380143538871</v>
      </c>
      <c r="X3184" s="449" t="n">
        <v>0.0290526768190031</v>
      </c>
      <c r="Y3184" s="450" t="n">
        <v>0.141745776797331</v>
      </c>
      <c r="Z3184" s="449" t="n">
        <v>0.0434002297840563</v>
      </c>
      <c r="AA3184" s="449" t="n">
        <v>0.0196295031615665</v>
      </c>
      <c r="AB3184" s="450" t="n">
        <v>0.0799531572547755</v>
      </c>
      <c r="AC3184" s="449" t="n">
        <v>0.0337958225559589</v>
      </c>
      <c r="AD3184" s="449" t="n">
        <v>0.0103228700430555</v>
      </c>
      <c r="AE3184" s="450" t="n">
        <v>0.0623576225610932</v>
      </c>
      <c r="AF3184" s="386"/>
      <c r="AG3184" s="386"/>
      <c r="AH3184" s="386"/>
      <c r="AI3184" s="386"/>
      <c r="AJ3184" s="386"/>
      <c r="AK3184" s="386"/>
      <c r="AL3184" s="386"/>
      <c r="AM3184" s="386"/>
      <c r="AN3184" s="386"/>
      <c r="AO3184" s="386"/>
    </row>
    <row r="3185" customFormat="false" ht="15" hidden="false" customHeight="false" outlineLevel="0" collapsed="false">
      <c r="A3185" s="515" t="n">
        <v>44021</v>
      </c>
      <c r="B3185" s="471" t="n">
        <v>0.0468919319700583</v>
      </c>
      <c r="C3185" s="471" t="n">
        <v>0.0327752354091095</v>
      </c>
      <c r="D3185" s="472" t="n">
        <v>0.0642700997583737</v>
      </c>
      <c r="E3185" s="449" t="n">
        <v>0.0460335097662567</v>
      </c>
      <c r="F3185" s="449" t="n">
        <v>0.0176800466478721</v>
      </c>
      <c r="G3185" s="450" t="n">
        <v>0.0945357986907244</v>
      </c>
      <c r="H3185" s="449" t="n">
        <v>0.0394677138311985</v>
      </c>
      <c r="I3185" s="449" t="n">
        <v>0.0181568428220867</v>
      </c>
      <c r="J3185" s="450" t="n">
        <v>0.0753304145210419</v>
      </c>
      <c r="K3185" s="449" t="n">
        <v>0.0440821974132549</v>
      </c>
      <c r="L3185" s="449" t="n">
        <v>0.0207883198602331</v>
      </c>
      <c r="M3185" s="450" t="n">
        <v>0.0799777116720888</v>
      </c>
      <c r="N3185" s="449" t="n">
        <v>0.0570781813251337</v>
      </c>
      <c r="O3185" s="449" t="n">
        <v>0.0249954478556665</v>
      </c>
      <c r="P3185" s="450" t="n">
        <v>0.121162526031523</v>
      </c>
      <c r="Q3185" s="449" t="n">
        <v>0.0411415087654085</v>
      </c>
      <c r="R3185" s="449" t="n">
        <v>0.0172226165277196</v>
      </c>
      <c r="S3185" s="450" t="n">
        <v>0.0761881142338458</v>
      </c>
      <c r="T3185" s="449" t="n">
        <v>0.0433672543701369</v>
      </c>
      <c r="U3185" s="449" t="n">
        <v>0.017975834068415</v>
      </c>
      <c r="V3185" s="450" t="n">
        <v>0.0811897593715809</v>
      </c>
      <c r="W3185" s="449" t="n">
        <v>0.0670021697092474</v>
      </c>
      <c r="X3185" s="449" t="n">
        <v>0.0299743460433366</v>
      </c>
      <c r="Y3185" s="450" t="n">
        <v>0.138416799888715</v>
      </c>
      <c r="Z3185" s="449" t="n">
        <v>0.0434967008560047</v>
      </c>
      <c r="AA3185" s="449" t="n">
        <v>0.0201658398765542</v>
      </c>
      <c r="AB3185" s="450" t="n">
        <v>0.0794289503566836</v>
      </c>
      <c r="AC3185" s="449" t="n">
        <v>0.0339431666411589</v>
      </c>
      <c r="AD3185" s="449" t="n">
        <v>0.0107456312801986</v>
      </c>
      <c r="AE3185" s="450" t="n">
        <v>0.0619718239853017</v>
      </c>
      <c r="AF3185" s="386"/>
      <c r="AG3185" s="386"/>
      <c r="AH3185" s="386"/>
      <c r="AI3185" s="386"/>
      <c r="AJ3185" s="386"/>
      <c r="AK3185" s="386"/>
      <c r="AL3185" s="386"/>
      <c r="AM3185" s="386"/>
      <c r="AN3185" s="386"/>
      <c r="AO3185" s="386"/>
    </row>
    <row r="3186" customFormat="false" ht="15" hidden="false" customHeight="false" outlineLevel="0" collapsed="false">
      <c r="A3186" s="515" t="n">
        <v>44022</v>
      </c>
      <c r="B3186" s="471" t="n">
        <v>0.0470243268149803</v>
      </c>
      <c r="C3186" s="471" t="n">
        <v>0.0330699589146778</v>
      </c>
      <c r="D3186" s="472" t="n">
        <v>0.0642047595292454</v>
      </c>
      <c r="E3186" s="449" t="n">
        <v>0.0459997103745569</v>
      </c>
      <c r="F3186" s="449" t="n">
        <v>0.0180285456793445</v>
      </c>
      <c r="G3186" s="450" t="n">
        <v>0.0925368408595359</v>
      </c>
      <c r="H3186" s="449" t="n">
        <v>0.0398620274577759</v>
      </c>
      <c r="I3186" s="449" t="n">
        <v>0.0189457898455739</v>
      </c>
      <c r="J3186" s="450" t="n">
        <v>0.0751240976893067</v>
      </c>
      <c r="K3186" s="449" t="n">
        <v>0.0442053891756726</v>
      </c>
      <c r="L3186" s="449" t="n">
        <v>0.0213582277390719</v>
      </c>
      <c r="M3186" s="450" t="n">
        <v>0.0791218216905086</v>
      </c>
      <c r="N3186" s="449" t="n">
        <v>0.0570195302064679</v>
      </c>
      <c r="O3186" s="449" t="n">
        <v>0.0252616327077262</v>
      </c>
      <c r="P3186" s="450" t="n">
        <v>0.118771550171012</v>
      </c>
      <c r="Q3186" s="449" t="n">
        <v>0.0414078209781293</v>
      </c>
      <c r="R3186" s="449" t="n">
        <v>0.0179792719936974</v>
      </c>
      <c r="S3186" s="450" t="n">
        <v>0.0754548238058804</v>
      </c>
      <c r="T3186" s="449" t="n">
        <v>0.0436839587480155</v>
      </c>
      <c r="U3186" s="449" t="n">
        <v>0.0187229166279739</v>
      </c>
      <c r="V3186" s="450" t="n">
        <v>0.0818048040897244</v>
      </c>
      <c r="W3186" s="449" t="n">
        <v>0.0668824681416858</v>
      </c>
      <c r="X3186" s="449" t="n">
        <v>0.030431916163178</v>
      </c>
      <c r="Y3186" s="450" t="n">
        <v>0.137067817400176</v>
      </c>
      <c r="Z3186" s="449" t="n">
        <v>0.0435829504810381</v>
      </c>
      <c r="AA3186" s="449" t="n">
        <v>0.0203412693031568</v>
      </c>
      <c r="AB3186" s="450" t="n">
        <v>0.0790822274805272</v>
      </c>
      <c r="AC3186" s="449" t="n">
        <v>0.034123379362761</v>
      </c>
      <c r="AD3186" s="449" t="n">
        <v>0.0111952110185604</v>
      </c>
      <c r="AE3186" s="450" t="n">
        <v>0.0612835189107019</v>
      </c>
      <c r="AF3186" s="386"/>
      <c r="AG3186" s="386"/>
      <c r="AH3186" s="386"/>
      <c r="AI3186" s="386"/>
      <c r="AJ3186" s="386"/>
      <c r="AK3186" s="386"/>
      <c r="AL3186" s="386"/>
      <c r="AM3186" s="386"/>
      <c r="AN3186" s="386"/>
      <c r="AO3186" s="386"/>
    </row>
    <row r="3187" customFormat="false" ht="15" hidden="false" customHeight="false" outlineLevel="0" collapsed="false">
      <c r="A3187" s="515" t="n">
        <v>44023</v>
      </c>
      <c r="B3187" s="471" t="n">
        <v>0.0471626088712093</v>
      </c>
      <c r="C3187" s="471" t="n">
        <v>0.0333805654566603</v>
      </c>
      <c r="D3187" s="472" t="n">
        <v>0.0642725183708814</v>
      </c>
      <c r="E3187" s="449" t="n">
        <v>0.0459839492838512</v>
      </c>
      <c r="F3187" s="449" t="n">
        <v>0.0183218849901551</v>
      </c>
      <c r="G3187" s="450" t="n">
        <v>0.091691995775949</v>
      </c>
      <c r="H3187" s="449" t="n">
        <v>0.0403005981121355</v>
      </c>
      <c r="I3187" s="449" t="n">
        <v>0.0195000736022118</v>
      </c>
      <c r="J3187" s="450" t="n">
        <v>0.0757487101377299</v>
      </c>
      <c r="K3187" s="449" t="n">
        <v>0.0443595323448716</v>
      </c>
      <c r="L3187" s="449" t="n">
        <v>0.0219701456744978</v>
      </c>
      <c r="M3187" s="450" t="n">
        <v>0.0788858574610036</v>
      </c>
      <c r="N3187" s="449" t="n">
        <v>0.0568879675058647</v>
      </c>
      <c r="O3187" s="449" t="n">
        <v>0.0257501288297526</v>
      </c>
      <c r="P3187" s="450" t="n">
        <v>0.117791144886598</v>
      </c>
      <c r="Q3187" s="449" t="n">
        <v>0.0416822929924996</v>
      </c>
      <c r="R3187" s="449" t="n">
        <v>0.018540925550318</v>
      </c>
      <c r="S3187" s="450" t="n">
        <v>0.0752142188164667</v>
      </c>
      <c r="T3187" s="449" t="n">
        <v>0.044030796057935</v>
      </c>
      <c r="U3187" s="449" t="n">
        <v>0.0195041526191321</v>
      </c>
      <c r="V3187" s="450" t="n">
        <v>0.0819948833212401</v>
      </c>
      <c r="W3187" s="449" t="n">
        <v>0.0667576769471569</v>
      </c>
      <c r="X3187" s="449" t="n">
        <v>0.0308013954599996</v>
      </c>
      <c r="Y3187" s="450" t="n">
        <v>0.136567411213669</v>
      </c>
      <c r="Z3187" s="449" t="n">
        <v>0.0436447766908369</v>
      </c>
      <c r="AA3187" s="449" t="n">
        <v>0.0206010883028815</v>
      </c>
      <c r="AB3187" s="450" t="n">
        <v>0.0780627316685433</v>
      </c>
      <c r="AC3187" s="449" t="n">
        <v>0.0343349342809187</v>
      </c>
      <c r="AD3187" s="449" t="n">
        <v>0.0118345830418238</v>
      </c>
      <c r="AE3187" s="450" t="n">
        <v>0.060971083870414</v>
      </c>
      <c r="AF3187" s="386"/>
      <c r="AG3187" s="386"/>
      <c r="AH3187" s="386"/>
      <c r="AI3187" s="386"/>
      <c r="AJ3187" s="386"/>
      <c r="AK3187" s="386"/>
      <c r="AL3187" s="386"/>
      <c r="AM3187" s="386"/>
      <c r="AN3187" s="386"/>
      <c r="AO3187" s="386"/>
    </row>
    <row r="3188" customFormat="false" ht="15" hidden="false" customHeight="false" outlineLevel="0" collapsed="false">
      <c r="A3188" s="515" t="n">
        <v>44024</v>
      </c>
      <c r="B3188" s="471" t="n">
        <v>0.0472951516338069</v>
      </c>
      <c r="C3188" s="471" t="n">
        <v>0.0335896814209996</v>
      </c>
      <c r="D3188" s="472" t="n">
        <v>0.0644280039665773</v>
      </c>
      <c r="E3188" s="449" t="n">
        <v>0.0459762342200161</v>
      </c>
      <c r="F3188" s="449" t="n">
        <v>0.0189763481463675</v>
      </c>
      <c r="G3188" s="450" t="n">
        <v>0.0912928711482204</v>
      </c>
      <c r="H3188" s="449" t="n">
        <v>0.0407783038296978</v>
      </c>
      <c r="I3188" s="449" t="n">
        <v>0.0200492325541573</v>
      </c>
      <c r="J3188" s="450" t="n">
        <v>0.0759528136901957</v>
      </c>
      <c r="K3188" s="449" t="n">
        <v>0.0445365826472652</v>
      </c>
      <c r="L3188" s="449" t="n">
        <v>0.0226583258863541</v>
      </c>
      <c r="M3188" s="450" t="n">
        <v>0.0778967115060096</v>
      </c>
      <c r="N3188" s="449" t="n">
        <v>0.0566531793087742</v>
      </c>
      <c r="O3188" s="449" t="n">
        <v>0.0260252229113825</v>
      </c>
      <c r="P3188" s="450" t="n">
        <v>0.1153960960637</v>
      </c>
      <c r="Q3188" s="449" t="n">
        <v>0.0419585954046786</v>
      </c>
      <c r="R3188" s="449" t="n">
        <v>0.0190835457715505</v>
      </c>
      <c r="S3188" s="450" t="n">
        <v>0.0750710883449756</v>
      </c>
      <c r="T3188" s="449" t="n">
        <v>0.0443995013091273</v>
      </c>
      <c r="U3188" s="449" t="n">
        <v>0.0200870852762472</v>
      </c>
      <c r="V3188" s="450" t="n">
        <v>0.0816058481275137</v>
      </c>
      <c r="W3188" s="449" t="n">
        <v>0.0666072943134458</v>
      </c>
      <c r="X3188" s="449" t="n">
        <v>0.0311442177504336</v>
      </c>
      <c r="Y3188" s="450" t="n">
        <v>0.13593899281843</v>
      </c>
      <c r="Z3188" s="449" t="n">
        <v>0.0436693934976152</v>
      </c>
      <c r="AA3188" s="449" t="n">
        <v>0.0211192435736974</v>
      </c>
      <c r="AB3188" s="450" t="n">
        <v>0.0771961896436328</v>
      </c>
      <c r="AC3188" s="449" t="n">
        <v>0.0345764477478248</v>
      </c>
      <c r="AD3188" s="449" t="n">
        <v>0.0122795541672708</v>
      </c>
      <c r="AE3188" s="450" t="n">
        <v>0.0606523157220593</v>
      </c>
      <c r="AF3188" s="386"/>
      <c r="AG3188" s="386"/>
      <c r="AH3188" s="386"/>
      <c r="AI3188" s="386"/>
      <c r="AJ3188" s="386"/>
      <c r="AK3188" s="386"/>
      <c r="AL3188" s="386"/>
      <c r="AM3188" s="386"/>
      <c r="AN3188" s="386"/>
      <c r="AO3188" s="386"/>
    </row>
    <row r="3189" customFormat="false" ht="15" hidden="false" customHeight="false" outlineLevel="0" collapsed="false">
      <c r="A3189" s="515" t="n">
        <v>44025</v>
      </c>
      <c r="B3189" s="471" t="n">
        <v>0.0474124215267944</v>
      </c>
      <c r="C3189" s="471" t="n">
        <v>0.0339608654681222</v>
      </c>
      <c r="D3189" s="472" t="n">
        <v>0.0645955358603441</v>
      </c>
      <c r="E3189" s="449" t="n">
        <v>0.045968237842737</v>
      </c>
      <c r="F3189" s="449" t="n">
        <v>0.0193763212409671</v>
      </c>
      <c r="G3189" s="450" t="n">
        <v>0.0902474717002885</v>
      </c>
      <c r="H3189" s="449" t="n">
        <v>0.0412926209375315</v>
      </c>
      <c r="I3189" s="449" t="n">
        <v>0.0206443857369776</v>
      </c>
      <c r="J3189" s="450" t="n">
        <v>0.0762936490552118</v>
      </c>
      <c r="K3189" s="449" t="n">
        <v>0.0447295832625694</v>
      </c>
      <c r="L3189" s="449" t="n">
        <v>0.0233751105567045</v>
      </c>
      <c r="M3189" s="450" t="n">
        <v>0.0776479830479067</v>
      </c>
      <c r="N3189" s="449" t="n">
        <v>0.0562928808330784</v>
      </c>
      <c r="O3189" s="449" t="n">
        <v>0.0258208745043251</v>
      </c>
      <c r="P3189" s="450" t="n">
        <v>0.113116190416173</v>
      </c>
      <c r="Q3189" s="449" t="n">
        <v>0.0422318532389298</v>
      </c>
      <c r="R3189" s="449" t="n">
        <v>0.0196315611521797</v>
      </c>
      <c r="S3189" s="450" t="n">
        <v>0.0752184594270078</v>
      </c>
      <c r="T3189" s="449" t="n">
        <v>0.0447815585358117</v>
      </c>
      <c r="U3189" s="449" t="n">
        <v>0.0209699150233613</v>
      </c>
      <c r="V3189" s="450" t="n">
        <v>0.0818936504367846</v>
      </c>
      <c r="W3189" s="449" t="n">
        <v>0.0664128471451452</v>
      </c>
      <c r="X3189" s="449" t="n">
        <v>0.0314438199595753</v>
      </c>
      <c r="Y3189" s="450" t="n">
        <v>0.136617156907185</v>
      </c>
      <c r="Z3189" s="449" t="n">
        <v>0.0436464709412775</v>
      </c>
      <c r="AA3189" s="449" t="n">
        <v>0.0212332571892021</v>
      </c>
      <c r="AB3189" s="450" t="n">
        <v>0.0765409881955175</v>
      </c>
      <c r="AC3189" s="449" t="n">
        <v>0.0348468683375463</v>
      </c>
      <c r="AD3189" s="449" t="n">
        <v>0.0127058714349595</v>
      </c>
      <c r="AE3189" s="450" t="n">
        <v>0.0605211467691004</v>
      </c>
      <c r="AF3189" s="386"/>
      <c r="AG3189" s="386"/>
      <c r="AH3189" s="386"/>
      <c r="AI3189" s="386"/>
      <c r="AJ3189" s="386"/>
      <c r="AK3189" s="386"/>
      <c r="AL3189" s="386"/>
      <c r="AM3189" s="386"/>
      <c r="AN3189" s="386"/>
      <c r="AO3189" s="386"/>
    </row>
    <row r="3190" customFormat="false" ht="15" hidden="false" customHeight="false" outlineLevel="0" collapsed="false">
      <c r="A3190" s="515" t="n">
        <v>44026</v>
      </c>
      <c r="B3190" s="471" t="n">
        <v>0.0475076550440887</v>
      </c>
      <c r="C3190" s="471" t="n">
        <v>0.0341770525072296</v>
      </c>
      <c r="D3190" s="472" t="n">
        <v>0.0644599105163915</v>
      </c>
      <c r="E3190" s="449" t="n">
        <v>0.0459535745534781</v>
      </c>
      <c r="F3190" s="449" t="n">
        <v>0.0196095969236414</v>
      </c>
      <c r="G3190" s="450" t="n">
        <v>0.0897238248853519</v>
      </c>
      <c r="H3190" s="449" t="n">
        <v>0.0418447691299055</v>
      </c>
      <c r="I3190" s="449" t="n">
        <v>0.0212932914527644</v>
      </c>
      <c r="J3190" s="450" t="n">
        <v>0.0774931745939843</v>
      </c>
      <c r="K3190" s="449" t="n">
        <v>0.0449329761379095</v>
      </c>
      <c r="L3190" s="449" t="n">
        <v>0.0239851021063182</v>
      </c>
      <c r="M3190" s="450" t="n">
        <v>0.0785466121975829</v>
      </c>
      <c r="N3190" s="449" t="n">
        <v>0.0557948391335255</v>
      </c>
      <c r="O3190" s="449" t="n">
        <v>0.0260695499620252</v>
      </c>
      <c r="P3190" s="450" t="n">
        <v>0.11250186273879</v>
      </c>
      <c r="Q3190" s="449" t="n">
        <v>0.0424989773039761</v>
      </c>
      <c r="R3190" s="449" t="n">
        <v>0.0201176745174769</v>
      </c>
      <c r="S3190" s="450" t="n">
        <v>0.0748767905418052</v>
      </c>
      <c r="T3190" s="449" t="n">
        <v>0.0451684934330869</v>
      </c>
      <c r="U3190" s="449" t="n">
        <v>0.0217250898014299</v>
      </c>
      <c r="V3190" s="450" t="n">
        <v>0.0817596759109875</v>
      </c>
      <c r="W3190" s="449" t="n">
        <v>0.0661587359053477</v>
      </c>
      <c r="X3190" s="449" t="n">
        <v>0.0320387039900811</v>
      </c>
      <c r="Y3190" s="450" t="n">
        <v>0.135726777148597</v>
      </c>
      <c r="Z3190" s="449" t="n">
        <v>0.0435687923824669</v>
      </c>
      <c r="AA3190" s="449" t="n">
        <v>0.0215129495102476</v>
      </c>
      <c r="AB3190" s="450" t="n">
        <v>0.0766215270787322</v>
      </c>
      <c r="AC3190" s="449" t="n">
        <v>0.0351454936276226</v>
      </c>
      <c r="AD3190" s="449" t="n">
        <v>0.0131281405578965</v>
      </c>
      <c r="AE3190" s="450" t="n">
        <v>0.0605569114912716</v>
      </c>
      <c r="AF3190" s="386"/>
      <c r="AG3190" s="386"/>
      <c r="AH3190" s="386"/>
      <c r="AI3190" s="386"/>
      <c r="AJ3190" s="386"/>
      <c r="AK3190" s="386"/>
      <c r="AL3190" s="386"/>
      <c r="AM3190" s="386"/>
      <c r="AN3190" s="386"/>
      <c r="AO3190" s="386"/>
    </row>
    <row r="3191" customFormat="false" ht="15" hidden="false" customHeight="false" outlineLevel="0" collapsed="false">
      <c r="A3191" s="515" t="n">
        <v>44027</v>
      </c>
      <c r="B3191" s="471" t="n">
        <v>0.0475770467399848</v>
      </c>
      <c r="C3191" s="471" t="n">
        <v>0.0343442754348807</v>
      </c>
      <c r="D3191" s="472" t="n">
        <v>0.0643090031316585</v>
      </c>
      <c r="E3191" s="449" t="n">
        <v>0.0459276649730073</v>
      </c>
      <c r="F3191" s="449" t="n">
        <v>0.0199541533875355</v>
      </c>
      <c r="G3191" s="450" t="n">
        <v>0.0890988360089452</v>
      </c>
      <c r="H3191" s="449" t="n">
        <v>0.0424404773599813</v>
      </c>
      <c r="I3191" s="449" t="n">
        <v>0.0219436847632166</v>
      </c>
      <c r="J3191" s="450" t="n">
        <v>0.0780771583960827</v>
      </c>
      <c r="K3191" s="449" t="n">
        <v>0.0451425959792652</v>
      </c>
      <c r="L3191" s="449" t="n">
        <v>0.0245036539535878</v>
      </c>
      <c r="M3191" s="450" t="n">
        <v>0.0789518138590655</v>
      </c>
      <c r="N3191" s="449" t="n">
        <v>0.0551572216535881</v>
      </c>
      <c r="O3191" s="449" t="n">
        <v>0.0259771258653334</v>
      </c>
      <c r="P3191" s="450" t="n">
        <v>0.111279052526393</v>
      </c>
      <c r="Q3191" s="449" t="n">
        <v>0.0427586193560892</v>
      </c>
      <c r="R3191" s="449" t="n">
        <v>0.02047343505167</v>
      </c>
      <c r="S3191" s="450" t="n">
        <v>0.0755848677382135</v>
      </c>
      <c r="T3191" s="449" t="n">
        <v>0.0455519068367676</v>
      </c>
      <c r="U3191" s="449" t="n">
        <v>0.0224124445154284</v>
      </c>
      <c r="V3191" s="450" t="n">
        <v>0.0838404930767357</v>
      </c>
      <c r="W3191" s="449" t="n">
        <v>0.0658325688327316</v>
      </c>
      <c r="X3191" s="449" t="n">
        <v>0.0322833029991979</v>
      </c>
      <c r="Y3191" s="450" t="n">
        <v>0.133935475092839</v>
      </c>
      <c r="Z3191" s="449" t="n">
        <v>0.0434324401839538</v>
      </c>
      <c r="AA3191" s="449" t="n">
        <v>0.0216214807248847</v>
      </c>
      <c r="AB3191" s="450" t="n">
        <v>0.0759794429661172</v>
      </c>
      <c r="AC3191" s="449" t="n">
        <v>0.0354717973717203</v>
      </c>
      <c r="AD3191" s="449" t="n">
        <v>0.0137300051128857</v>
      </c>
      <c r="AE3191" s="450" t="n">
        <v>0.0608378470197856</v>
      </c>
      <c r="AF3191" s="386"/>
      <c r="AG3191" s="386"/>
      <c r="AH3191" s="386"/>
      <c r="AI3191" s="386"/>
      <c r="AJ3191" s="386"/>
      <c r="AK3191" s="386"/>
      <c r="AL3191" s="386"/>
      <c r="AM3191" s="386"/>
      <c r="AN3191" s="386"/>
      <c r="AO3191" s="386"/>
    </row>
    <row r="3192" customFormat="false" ht="15" hidden="false" customHeight="false" outlineLevel="0" collapsed="false">
      <c r="A3192" s="515" t="n">
        <v>44028</v>
      </c>
      <c r="B3192" s="471" t="n">
        <v>0.0476194769688609</v>
      </c>
      <c r="C3192" s="471" t="n">
        <v>0.0344787168472247</v>
      </c>
      <c r="D3192" s="472" t="n">
        <v>0.0642726561134148</v>
      </c>
      <c r="E3192" s="449" t="n">
        <v>0.0458872843698754</v>
      </c>
      <c r="F3192" s="449" t="n">
        <v>0.0203096359674613</v>
      </c>
      <c r="G3192" s="450" t="n">
        <v>0.0882532974339168</v>
      </c>
      <c r="H3192" s="449" t="n">
        <v>0.0430902909677794</v>
      </c>
      <c r="I3192" s="449" t="n">
        <v>0.0228911354312347</v>
      </c>
      <c r="J3192" s="450" t="n">
        <v>0.0787351591740616</v>
      </c>
      <c r="K3192" s="449" t="n">
        <v>0.0453553475176089</v>
      </c>
      <c r="L3192" s="449" t="n">
        <v>0.0249185729415828</v>
      </c>
      <c r="M3192" s="450" t="n">
        <v>0.0784022528307692</v>
      </c>
      <c r="N3192" s="449" t="n">
        <v>0.0543873439774342</v>
      </c>
      <c r="O3192" s="449" t="n">
        <v>0.0259710372853028</v>
      </c>
      <c r="P3192" s="450" t="n">
        <v>0.10938574424164</v>
      </c>
      <c r="Q3192" s="449" t="n">
        <v>0.0430107838530669</v>
      </c>
      <c r="R3192" s="449" t="n">
        <v>0.0210397289633328</v>
      </c>
      <c r="S3192" s="450" t="n">
        <v>0.0753269924976168</v>
      </c>
      <c r="T3192" s="449" t="n">
        <v>0.0459232637376845</v>
      </c>
      <c r="U3192" s="449" t="n">
        <v>0.023111825681168</v>
      </c>
      <c r="V3192" s="450" t="n">
        <v>0.0839653072285617</v>
      </c>
      <c r="W3192" s="449" t="n">
        <v>0.0654250819970866</v>
      </c>
      <c r="X3192" s="449" t="n">
        <v>0.032762342069715</v>
      </c>
      <c r="Y3192" s="450" t="n">
        <v>0.132246740221029</v>
      </c>
      <c r="Z3192" s="449" t="n">
        <v>0.0432365393594151</v>
      </c>
      <c r="AA3192" s="449" t="n">
        <v>0.0215913433676898</v>
      </c>
      <c r="AB3192" s="450" t="n">
        <v>0.0745310001496495</v>
      </c>
      <c r="AC3192" s="449" t="n">
        <v>0.035825095793117</v>
      </c>
      <c r="AD3192" s="449" t="n">
        <v>0.0142384589590483</v>
      </c>
      <c r="AE3192" s="450" t="n">
        <v>0.0609757047247748</v>
      </c>
      <c r="AF3192" s="386"/>
      <c r="AG3192" s="386"/>
      <c r="AH3192" s="386"/>
      <c r="AI3192" s="386"/>
      <c r="AJ3192" s="386"/>
      <c r="AK3192" s="386"/>
      <c r="AL3192" s="386"/>
      <c r="AM3192" s="386"/>
      <c r="AN3192" s="386"/>
      <c r="AO3192" s="386"/>
    </row>
    <row r="3193" customFormat="false" ht="15" hidden="false" customHeight="false" outlineLevel="0" collapsed="false">
      <c r="A3193" s="515" t="n">
        <v>44029</v>
      </c>
      <c r="B3193" s="471" t="n">
        <v>0.04763593292329</v>
      </c>
      <c r="C3193" s="471" t="n">
        <v>0.0345815985236348</v>
      </c>
      <c r="D3193" s="472" t="n">
        <v>0.0639848371585972</v>
      </c>
      <c r="E3193" s="449" t="n">
        <v>0.045829983137928</v>
      </c>
      <c r="F3193" s="449" t="n">
        <v>0.0208074793284137</v>
      </c>
      <c r="G3193" s="450" t="n">
        <v>0.0863859613858314</v>
      </c>
      <c r="H3193" s="449" t="n">
        <v>0.0438094292962645</v>
      </c>
      <c r="I3193" s="449" t="n">
        <v>0.0237053547637035</v>
      </c>
      <c r="J3193" s="450" t="n">
        <v>0.0791807252576285</v>
      </c>
      <c r="K3193" s="449" t="n">
        <v>0.0455686642003874</v>
      </c>
      <c r="L3193" s="449" t="n">
        <v>0.025528893343223</v>
      </c>
      <c r="M3193" s="450" t="n">
        <v>0.0785593482895373</v>
      </c>
      <c r="N3193" s="449" t="n">
        <v>0.0534993589373392</v>
      </c>
      <c r="O3193" s="449" t="n">
        <v>0.0258942103599759</v>
      </c>
      <c r="P3193" s="450" t="n">
        <v>0.105681772028909</v>
      </c>
      <c r="Q3193" s="449" t="n">
        <v>0.0432562160643418</v>
      </c>
      <c r="R3193" s="449" t="n">
        <v>0.0216899138778262</v>
      </c>
      <c r="S3193" s="450" t="n">
        <v>0.0757558788602856</v>
      </c>
      <c r="T3193" s="449" t="n">
        <v>0.0462735437951442</v>
      </c>
      <c r="U3193" s="449" t="n">
        <v>0.0237870072395025</v>
      </c>
      <c r="V3193" s="450" t="n">
        <v>0.0852695426369893</v>
      </c>
      <c r="W3193" s="449" t="n">
        <v>0.0649298586413561</v>
      </c>
      <c r="X3193" s="449" t="n">
        <v>0.032823345689287</v>
      </c>
      <c r="Y3193" s="450" t="n">
        <v>0.13049410191206</v>
      </c>
      <c r="Z3193" s="449" t="n">
        <v>0.0429826950527262</v>
      </c>
      <c r="AA3193" s="449" t="n">
        <v>0.0216868794475421</v>
      </c>
      <c r="AB3193" s="450" t="n">
        <v>0.0740583200649791</v>
      </c>
      <c r="AC3193" s="449" t="n">
        <v>0.03620411910816</v>
      </c>
      <c r="AD3193" s="449" t="n">
        <v>0.0148111944344813</v>
      </c>
      <c r="AE3193" s="450" t="n">
        <v>0.0616518653162375</v>
      </c>
      <c r="AF3193" s="386"/>
      <c r="AG3193" s="386"/>
      <c r="AH3193" s="386"/>
      <c r="AI3193" s="386"/>
      <c r="AJ3193" s="386"/>
      <c r="AK3193" s="386"/>
      <c r="AL3193" s="386"/>
      <c r="AM3193" s="386"/>
      <c r="AN3193" s="386"/>
      <c r="AO3193" s="386"/>
    </row>
    <row r="3194" customFormat="false" ht="15" hidden="false" customHeight="false" outlineLevel="0" collapsed="false">
      <c r="A3194" s="515" t="n">
        <v>44030</v>
      </c>
      <c r="B3194" s="471" t="n">
        <v>0.0476288366333398</v>
      </c>
      <c r="C3194" s="471" t="n">
        <v>0.0347161889870896</v>
      </c>
      <c r="D3194" s="472" t="n">
        <v>0.0637885447830682</v>
      </c>
      <c r="E3194" s="449" t="n">
        <v>0.0457535910676289</v>
      </c>
      <c r="F3194" s="449" t="n">
        <v>0.0209739609444016</v>
      </c>
      <c r="G3194" s="450" t="n">
        <v>0.0856396094599622</v>
      </c>
      <c r="H3194" s="449" t="n">
        <v>0.0446172276262053</v>
      </c>
      <c r="I3194" s="449" t="n">
        <v>0.0245613875547297</v>
      </c>
      <c r="J3194" s="450" t="n">
        <v>0.0799886434654303</v>
      </c>
      <c r="K3194" s="449" t="n">
        <v>0.0457799168312739</v>
      </c>
      <c r="L3194" s="449" t="n">
        <v>0.025775243408296</v>
      </c>
      <c r="M3194" s="450" t="n">
        <v>0.0786482785467638</v>
      </c>
      <c r="N3194" s="449" t="n">
        <v>0.0525116428890662</v>
      </c>
      <c r="O3194" s="449" t="n">
        <v>0.0256483795262497</v>
      </c>
      <c r="P3194" s="450" t="n">
        <v>0.103740215331192</v>
      </c>
      <c r="Q3194" s="449" t="n">
        <v>0.0434957294191265</v>
      </c>
      <c r="R3194" s="449" t="n">
        <v>0.0220038518796076</v>
      </c>
      <c r="S3194" s="450" t="n">
        <v>0.0761475287376083</v>
      </c>
      <c r="T3194" s="449" t="n">
        <v>0.0465929332892043</v>
      </c>
      <c r="U3194" s="449" t="n">
        <v>0.0240522986443452</v>
      </c>
      <c r="V3194" s="450" t="n">
        <v>0.0853437315124808</v>
      </c>
      <c r="W3194" s="449" t="n">
        <v>0.0643430992926557</v>
      </c>
      <c r="X3194" s="449" t="n">
        <v>0.0327940742052149</v>
      </c>
      <c r="Y3194" s="450" t="n">
        <v>0.128630030438864</v>
      </c>
      <c r="Z3194" s="449" t="n">
        <v>0.0426743180449573</v>
      </c>
      <c r="AA3194" s="449" t="n">
        <v>0.0216330998629366</v>
      </c>
      <c r="AB3194" s="450" t="n">
        <v>0.0725824355913284</v>
      </c>
      <c r="AC3194" s="449" t="n">
        <v>0.0366065771944777</v>
      </c>
      <c r="AD3194" s="449" t="n">
        <v>0.0151806079693684</v>
      </c>
      <c r="AE3194" s="450" t="n">
        <v>0.0618390064826655</v>
      </c>
      <c r="AF3194" s="386"/>
      <c r="AG3194" s="386"/>
      <c r="AH3194" s="386"/>
      <c r="AI3194" s="386"/>
      <c r="AJ3194" s="386"/>
      <c r="AK3194" s="386"/>
      <c r="AL3194" s="386"/>
      <c r="AM3194" s="386"/>
      <c r="AN3194" s="386"/>
      <c r="AO3194" s="386"/>
    </row>
    <row r="3195" customFormat="false" ht="15" hidden="false" customHeight="false" outlineLevel="0" collapsed="false">
      <c r="A3195" s="515" t="n">
        <v>44031</v>
      </c>
      <c r="B3195" s="471" t="n">
        <v>0.0476014693398547</v>
      </c>
      <c r="C3195" s="471" t="n">
        <v>0.0347930550168754</v>
      </c>
      <c r="D3195" s="472" t="n">
        <v>0.0638444008375516</v>
      </c>
      <c r="E3195" s="449" t="n">
        <v>0.0456559707759589</v>
      </c>
      <c r="F3195" s="449" t="n">
        <v>0.0211287933037707</v>
      </c>
      <c r="G3195" s="450" t="n">
        <v>0.085513765664901</v>
      </c>
      <c r="H3195" s="449" t="n">
        <v>0.0455361326195523</v>
      </c>
      <c r="I3195" s="449" t="n">
        <v>0.0255235798497614</v>
      </c>
      <c r="J3195" s="450" t="n">
        <v>0.0806828558644774</v>
      </c>
      <c r="K3195" s="449" t="n">
        <v>0.045985957171911</v>
      </c>
      <c r="L3195" s="449" t="n">
        <v>0.0261331860221694</v>
      </c>
      <c r="M3195" s="450" t="n">
        <v>0.0787544721714865</v>
      </c>
      <c r="N3195" s="449" t="n">
        <v>0.0514445352028172</v>
      </c>
      <c r="O3195" s="449" t="n">
        <v>0.0254804244127383</v>
      </c>
      <c r="P3195" s="450" t="n">
        <v>0.10065186996923</v>
      </c>
      <c r="Q3195" s="449" t="n">
        <v>0.0437296286928546</v>
      </c>
      <c r="R3195" s="449" t="n">
        <v>0.0222574440978938</v>
      </c>
      <c r="S3195" s="450" t="n">
        <v>0.0767913872892352</v>
      </c>
      <c r="T3195" s="449" t="n">
        <v>0.0468707660689509</v>
      </c>
      <c r="U3195" s="449" t="n">
        <v>0.0241490126718211</v>
      </c>
      <c r="V3195" s="450" t="n">
        <v>0.0867367728404329</v>
      </c>
      <c r="W3195" s="449" t="n">
        <v>0.0636636390195292</v>
      </c>
      <c r="X3195" s="449" t="n">
        <v>0.032664212070322</v>
      </c>
      <c r="Y3195" s="450" t="n">
        <v>0.127879383844532</v>
      </c>
      <c r="Z3195" s="449" t="n">
        <v>0.0423160267023429</v>
      </c>
      <c r="AA3195" s="449" t="n">
        <v>0.0215155713452208</v>
      </c>
      <c r="AB3195" s="450" t="n">
        <v>0.0708597997080578</v>
      </c>
      <c r="AC3195" s="449" t="n">
        <v>0.0370288147456623</v>
      </c>
      <c r="AD3195" s="449" t="n">
        <v>0.0156160097437492</v>
      </c>
      <c r="AE3195" s="450" t="n">
        <v>0.0625882247986628</v>
      </c>
      <c r="AF3195" s="386"/>
      <c r="AG3195" s="386"/>
      <c r="AH3195" s="386"/>
      <c r="AI3195" s="386"/>
      <c r="AJ3195" s="386"/>
      <c r="AK3195" s="386"/>
      <c r="AL3195" s="386"/>
      <c r="AM3195" s="386"/>
      <c r="AN3195" s="386"/>
      <c r="AO3195" s="386"/>
    </row>
    <row r="3196" customFormat="false" ht="15" hidden="false" customHeight="false" outlineLevel="0" collapsed="false">
      <c r="A3196" s="515" t="n">
        <v>44032</v>
      </c>
      <c r="B3196" s="471" t="n">
        <v>0.0475575904487168</v>
      </c>
      <c r="C3196" s="471" t="n">
        <v>0.0348694510779661</v>
      </c>
      <c r="D3196" s="472" t="n">
        <v>0.0635893230830249</v>
      </c>
      <c r="E3196" s="449" t="n">
        <v>0.0455350911636632</v>
      </c>
      <c r="F3196" s="449" t="n">
        <v>0.0211517715521135</v>
      </c>
      <c r="G3196" s="450" t="n">
        <v>0.0852173672810652</v>
      </c>
      <c r="H3196" s="449" t="n">
        <v>0.0465901050917486</v>
      </c>
      <c r="I3196" s="449" t="n">
        <v>0.0265845322519954</v>
      </c>
      <c r="J3196" s="450" t="n">
        <v>0.0809776100240253</v>
      </c>
      <c r="K3196" s="449" t="n">
        <v>0.0461829398619415</v>
      </c>
      <c r="L3196" s="449" t="n">
        <v>0.0264268187333936</v>
      </c>
      <c r="M3196" s="450" t="n">
        <v>0.0788520355697068</v>
      </c>
      <c r="N3196" s="449" t="n">
        <v>0.0503187787891457</v>
      </c>
      <c r="O3196" s="449" t="n">
        <v>0.0251558757182578</v>
      </c>
      <c r="P3196" s="450" t="n">
        <v>0.0955669554332795</v>
      </c>
      <c r="Q3196" s="449" t="n">
        <v>0.0439573422802587</v>
      </c>
      <c r="R3196" s="449" t="n">
        <v>0.0226580885163484</v>
      </c>
      <c r="S3196" s="450" t="n">
        <v>0.0772458946234353</v>
      </c>
      <c r="T3196" s="449" t="n">
        <v>0.0470958798486535</v>
      </c>
      <c r="U3196" s="449" t="n">
        <v>0.024357584611237</v>
      </c>
      <c r="V3196" s="450" t="n">
        <v>0.0875229381058473</v>
      </c>
      <c r="W3196" s="449" t="n">
        <v>0.0628932772961558</v>
      </c>
      <c r="X3196" s="449" t="n">
        <v>0.0325131000314554</v>
      </c>
      <c r="Y3196" s="450" t="n">
        <v>0.125376266148708</v>
      </c>
      <c r="Z3196" s="449" t="n">
        <v>0.0419132511448746</v>
      </c>
      <c r="AA3196" s="449" t="n">
        <v>0.021256248712653</v>
      </c>
      <c r="AB3196" s="450" t="n">
        <v>0.0698081550172847</v>
      </c>
      <c r="AC3196" s="449" t="n">
        <v>0.0374656419411903</v>
      </c>
      <c r="AD3196" s="449" t="n">
        <v>0.0160679077992376</v>
      </c>
      <c r="AE3196" s="450" t="n">
        <v>0.0629544289734896</v>
      </c>
      <c r="AF3196" s="386"/>
      <c r="AG3196" s="386"/>
      <c r="AH3196" s="386"/>
      <c r="AI3196" s="386"/>
      <c r="AJ3196" s="386"/>
      <c r="AK3196" s="386"/>
      <c r="AL3196" s="386"/>
      <c r="AM3196" s="386"/>
      <c r="AN3196" s="386"/>
      <c r="AO3196" s="386"/>
    </row>
    <row r="3197" customFormat="false" ht="15" hidden="false" customHeight="false" outlineLevel="0" collapsed="false">
      <c r="A3197" s="515" t="n">
        <v>44033</v>
      </c>
      <c r="B3197" s="471" t="n">
        <v>0.0475012338292131</v>
      </c>
      <c r="C3197" s="471" t="n">
        <v>0.0349361829027601</v>
      </c>
      <c r="D3197" s="472" t="n">
        <v>0.0636969265200315</v>
      </c>
      <c r="E3197" s="449" t="n">
        <v>0.0453893812938169</v>
      </c>
      <c r="F3197" s="449" t="n">
        <v>0.0211888463778774</v>
      </c>
      <c r="G3197" s="450" t="n">
        <v>0.0846041016096075</v>
      </c>
      <c r="H3197" s="449" t="n">
        <v>0.0478022141716127</v>
      </c>
      <c r="I3197" s="449" t="n">
        <v>0.0274021232544701</v>
      </c>
      <c r="J3197" s="450" t="n">
        <v>0.0829907940420992</v>
      </c>
      <c r="K3197" s="449" t="n">
        <v>0.0463664817589764</v>
      </c>
      <c r="L3197" s="449" t="n">
        <v>0.0266927094168949</v>
      </c>
      <c r="M3197" s="450" t="n">
        <v>0.0793449973727677</v>
      </c>
      <c r="N3197" s="449" t="n">
        <v>0.0491546680996953</v>
      </c>
      <c r="O3197" s="449" t="n">
        <v>0.0248430715414599</v>
      </c>
      <c r="P3197" s="450" t="n">
        <v>0.0917044920562099</v>
      </c>
      <c r="Q3197" s="449" t="n">
        <v>0.0441773141977989</v>
      </c>
      <c r="R3197" s="449" t="n">
        <v>0.0227693474088162</v>
      </c>
      <c r="S3197" s="450" t="n">
        <v>0.0772461697675786</v>
      </c>
      <c r="T3197" s="449" t="n">
        <v>0.0472574397669618</v>
      </c>
      <c r="U3197" s="449" t="n">
        <v>0.024584311009212</v>
      </c>
      <c r="V3197" s="450" t="n">
        <v>0.0881477675591405</v>
      </c>
      <c r="W3197" s="449" t="n">
        <v>0.0620373213830884</v>
      </c>
      <c r="X3197" s="449" t="n">
        <v>0.0323630301324077</v>
      </c>
      <c r="Y3197" s="450" t="n">
        <v>0.124051705375045</v>
      </c>
      <c r="Z3197" s="449" t="n">
        <v>0.0414720704666201</v>
      </c>
      <c r="AA3197" s="449" t="n">
        <v>0.0210790682180921</v>
      </c>
      <c r="AB3197" s="450" t="n">
        <v>0.0686475436887878</v>
      </c>
      <c r="AC3197" s="449" t="n">
        <v>0.0379104020693423</v>
      </c>
      <c r="AD3197" s="449" t="n">
        <v>0.0163603117183777</v>
      </c>
      <c r="AE3197" s="450" t="n">
        <v>0.0645286291264831</v>
      </c>
      <c r="AF3197" s="386"/>
      <c r="AG3197" s="386"/>
      <c r="AH3197" s="386"/>
      <c r="AI3197" s="386"/>
      <c r="AJ3197" s="386"/>
      <c r="AK3197" s="386"/>
      <c r="AL3197" s="386"/>
      <c r="AM3197" s="386"/>
      <c r="AN3197" s="386"/>
      <c r="AO3197" s="386"/>
    </row>
    <row r="3198" customFormat="false" ht="15" hidden="false" customHeight="false" outlineLevel="0" collapsed="false">
      <c r="A3198" s="515" t="n">
        <v>44034</v>
      </c>
      <c r="B3198" s="471" t="n">
        <v>0.0474365739033246</v>
      </c>
      <c r="C3198" s="471" t="n">
        <v>0.0350341699203893</v>
      </c>
      <c r="D3198" s="472" t="n">
        <v>0.0634878152415752</v>
      </c>
      <c r="E3198" s="449" t="n">
        <v>0.0452182305122604</v>
      </c>
      <c r="F3198" s="449" t="n">
        <v>0.0209148250152273</v>
      </c>
      <c r="G3198" s="450" t="n">
        <v>0.0842449268028471</v>
      </c>
      <c r="H3198" s="449" t="n">
        <v>0.0491912960198383</v>
      </c>
      <c r="I3198" s="449" t="n">
        <v>0.028490223983353</v>
      </c>
      <c r="J3198" s="450" t="n">
        <v>0.085377113381273</v>
      </c>
      <c r="K3198" s="449" t="n">
        <v>0.0465321166430488</v>
      </c>
      <c r="L3198" s="449" t="n">
        <v>0.0268235314772123</v>
      </c>
      <c r="M3198" s="450" t="n">
        <v>0.0802115196901412</v>
      </c>
      <c r="N3198" s="449" t="n">
        <v>0.0479716768317424</v>
      </c>
      <c r="O3198" s="449" t="n">
        <v>0.0241948208301322</v>
      </c>
      <c r="P3198" s="450" t="n">
        <v>0.0881386990514839</v>
      </c>
      <c r="Q3198" s="449" t="n">
        <v>0.0443871399200566</v>
      </c>
      <c r="R3198" s="449" t="n">
        <v>0.0228913865946298</v>
      </c>
      <c r="S3198" s="450" t="n">
        <v>0.0774074503018889</v>
      </c>
      <c r="T3198" s="449" t="n">
        <v>0.0473461184111807</v>
      </c>
      <c r="U3198" s="449" t="n">
        <v>0.0245811613880691</v>
      </c>
      <c r="V3198" s="450" t="n">
        <v>0.0888031843662152</v>
      </c>
      <c r="W3198" s="449" t="n">
        <v>0.0611051020688858</v>
      </c>
      <c r="X3198" s="449" t="n">
        <v>0.0322925048245557</v>
      </c>
      <c r="Y3198" s="450" t="n">
        <v>0.121355861958812</v>
      </c>
      <c r="Z3198" s="449" t="n">
        <v>0.0409992188872742</v>
      </c>
      <c r="AA3198" s="449" t="n">
        <v>0.0209297704490027</v>
      </c>
      <c r="AB3198" s="450" t="n">
        <v>0.0674340029165189</v>
      </c>
      <c r="AC3198" s="449" t="n">
        <v>0.0383552975686381</v>
      </c>
      <c r="AD3198" s="449" t="n">
        <v>0.0166569392973522</v>
      </c>
      <c r="AE3198" s="450" t="n">
        <v>0.0658936581552884</v>
      </c>
      <c r="AF3198" s="386"/>
      <c r="AG3198" s="386"/>
      <c r="AH3198" s="386"/>
      <c r="AI3198" s="386"/>
      <c r="AJ3198" s="386"/>
      <c r="AK3198" s="386"/>
      <c r="AL3198" s="386"/>
      <c r="AM3198" s="386"/>
      <c r="AN3198" s="386"/>
      <c r="AO3198" s="386"/>
    </row>
    <row r="3199" customFormat="false" ht="15" hidden="false" customHeight="false" outlineLevel="0" collapsed="false">
      <c r="A3199" s="515" t="n">
        <v>44035</v>
      </c>
      <c r="B3199" s="471" t="n">
        <v>0.0473677270758955</v>
      </c>
      <c r="C3199" s="471" t="n">
        <v>0.0349999486776721</v>
      </c>
      <c r="D3199" s="472" t="n">
        <v>0.0630960816433206</v>
      </c>
      <c r="E3199" s="449" t="n">
        <v>0.0450224485420714</v>
      </c>
      <c r="F3199" s="449" t="n">
        <v>0.0207319492116738</v>
      </c>
      <c r="G3199" s="450" t="n">
        <v>0.0838983216890577</v>
      </c>
      <c r="H3199" s="449" t="n">
        <v>0.0507678568196119</v>
      </c>
      <c r="I3199" s="449" t="n">
        <v>0.029345180566013</v>
      </c>
      <c r="J3199" s="450" t="n">
        <v>0.0874554781881538</v>
      </c>
      <c r="K3199" s="449" t="n">
        <v>0.0466759136194314</v>
      </c>
      <c r="L3199" s="449" t="n">
        <v>0.0270724018551528</v>
      </c>
      <c r="M3199" s="450" t="n">
        <v>0.0805057058031508</v>
      </c>
      <c r="N3199" s="449" t="n">
        <v>0.0467882649871517</v>
      </c>
      <c r="O3199" s="449" t="n">
        <v>0.0236641134673809</v>
      </c>
      <c r="P3199" s="450" t="n">
        <v>0.0848831386858085</v>
      </c>
      <c r="Q3199" s="449" t="n">
        <v>0.0445838720504268</v>
      </c>
      <c r="R3199" s="449" t="n">
        <v>0.0229315068164301</v>
      </c>
      <c r="S3199" s="450" t="n">
        <v>0.0777318694410495</v>
      </c>
      <c r="T3199" s="449" t="n">
        <v>0.0473553667059556</v>
      </c>
      <c r="U3199" s="449" t="n">
        <v>0.0244232449118973</v>
      </c>
      <c r="V3199" s="450" t="n">
        <v>0.0889121024923221</v>
      </c>
      <c r="W3199" s="449" t="n">
        <v>0.0601101574597724</v>
      </c>
      <c r="X3199" s="449" t="n">
        <v>0.0317810334227801</v>
      </c>
      <c r="Y3199" s="450" t="n">
        <v>0.118542194868374</v>
      </c>
      <c r="Z3199" s="449" t="n">
        <v>0.0405021333039797</v>
      </c>
      <c r="AA3199" s="449" t="n">
        <v>0.0207588544994807</v>
      </c>
      <c r="AB3199" s="450" t="n">
        <v>0.0663452737491663</v>
      </c>
      <c r="AC3199" s="449" t="n">
        <v>0.0387919428491263</v>
      </c>
      <c r="AD3199" s="449" t="n">
        <v>0.0170736699817618</v>
      </c>
      <c r="AE3199" s="450" t="n">
        <v>0.0665467675785483</v>
      </c>
      <c r="AF3199" s="386"/>
      <c r="AG3199" s="386"/>
      <c r="AH3199" s="386"/>
      <c r="AI3199" s="386"/>
      <c r="AJ3199" s="386"/>
      <c r="AK3199" s="386"/>
      <c r="AL3199" s="386"/>
      <c r="AM3199" s="386"/>
      <c r="AN3199" s="386"/>
      <c r="AO3199" s="386"/>
    </row>
    <row r="3200" customFormat="false" ht="15" hidden="false" customHeight="false" outlineLevel="0" collapsed="false">
      <c r="A3200" s="515" t="n">
        <v>44036</v>
      </c>
      <c r="B3200" s="471" t="n">
        <v>0.0472984015408402</v>
      </c>
      <c r="C3200" s="471" t="n">
        <v>0.0350798047868873</v>
      </c>
      <c r="D3200" s="472" t="n">
        <v>0.062684367154088</v>
      </c>
      <c r="E3200" s="449" t="n">
        <v>0.0448045068664457</v>
      </c>
      <c r="F3200" s="449" t="n">
        <v>0.0207269274825493</v>
      </c>
      <c r="G3200" s="450" t="n">
        <v>0.0834602579262428</v>
      </c>
      <c r="H3200" s="449" t="n">
        <v>0.0525298471350823</v>
      </c>
      <c r="I3200" s="449" t="n">
        <v>0.0303868411232227</v>
      </c>
      <c r="J3200" s="450" t="n">
        <v>0.0906989485301305</v>
      </c>
      <c r="K3200" s="449" t="n">
        <v>0.046795076261862</v>
      </c>
      <c r="L3200" s="449" t="n">
        <v>0.0270452725470132</v>
      </c>
      <c r="M3200" s="450" t="n">
        <v>0.0807083424213318</v>
      </c>
      <c r="N3200" s="449" t="n">
        <v>0.0456216301763849</v>
      </c>
      <c r="O3200" s="449" t="n">
        <v>0.0229088243370464</v>
      </c>
      <c r="P3200" s="450" t="n">
        <v>0.0814711186759588</v>
      </c>
      <c r="Q3200" s="449" t="n">
        <v>0.0447643839182576</v>
      </c>
      <c r="R3200" s="449" t="n">
        <v>0.0231044525700931</v>
      </c>
      <c r="S3200" s="450" t="n">
        <v>0.0780929825966687</v>
      </c>
      <c r="T3200" s="449" t="n">
        <v>0.0472824324617355</v>
      </c>
      <c r="U3200" s="449" t="n">
        <v>0.0243857456602427</v>
      </c>
      <c r="V3200" s="450" t="n">
        <v>0.089130635457966</v>
      </c>
      <c r="W3200" s="449" t="n">
        <v>0.0590698336139778</v>
      </c>
      <c r="X3200" s="449" t="n">
        <v>0.0311239969905001</v>
      </c>
      <c r="Y3200" s="450" t="n">
        <v>0.115971719874754</v>
      </c>
      <c r="Z3200" s="449" t="n">
        <v>0.0399889050141496</v>
      </c>
      <c r="AA3200" s="449" t="n">
        <v>0.0204341440660782</v>
      </c>
      <c r="AB3200" s="450" t="n">
        <v>0.0648421483423373</v>
      </c>
      <c r="AC3200" s="449" t="n">
        <v>0.039212054964006</v>
      </c>
      <c r="AD3200" s="449" t="n">
        <v>0.017420753370544</v>
      </c>
      <c r="AE3200" s="450" t="n">
        <v>0.0674888915308773</v>
      </c>
      <c r="AF3200" s="386"/>
      <c r="AG3200" s="386"/>
      <c r="AH3200" s="386"/>
      <c r="AI3200" s="386"/>
      <c r="AJ3200" s="386"/>
      <c r="AK3200" s="386"/>
      <c r="AL3200" s="386"/>
      <c r="AM3200" s="386"/>
      <c r="AN3200" s="386"/>
      <c r="AO3200" s="386"/>
    </row>
    <row r="3201" customFormat="false" ht="15" hidden="false" customHeight="false" outlineLevel="0" collapsed="false">
      <c r="A3201" s="515" t="n">
        <v>44037</v>
      </c>
      <c r="B3201" s="471" t="n">
        <v>0.047231404202693</v>
      </c>
      <c r="C3201" s="471" t="n">
        <v>0.0352139034677771</v>
      </c>
      <c r="D3201" s="472" t="n">
        <v>0.0624246442010361</v>
      </c>
      <c r="E3201" s="449" t="n">
        <v>0.0445684509565351</v>
      </c>
      <c r="F3201" s="449" t="n">
        <v>0.0206261881128099</v>
      </c>
      <c r="G3201" s="450" t="n">
        <v>0.0822678609954507</v>
      </c>
      <c r="H3201" s="449" t="n">
        <v>0.0544592900690953</v>
      </c>
      <c r="I3201" s="449" t="n">
        <v>0.0312956116041707</v>
      </c>
      <c r="J3201" s="450" t="n">
        <v>0.0948088014683448</v>
      </c>
      <c r="K3201" s="449" t="n">
        <v>0.0468883451436082</v>
      </c>
      <c r="L3201" s="449" t="n">
        <v>0.0271999947165851</v>
      </c>
      <c r="M3201" s="450" t="n">
        <v>0.0807206685639645</v>
      </c>
      <c r="N3201" s="449" t="n">
        <v>0.0444873045811935</v>
      </c>
      <c r="O3201" s="449" t="n">
        <v>0.0221042483041982</v>
      </c>
      <c r="P3201" s="450" t="n">
        <v>0.0794232044479912</v>
      </c>
      <c r="Q3201" s="449" t="n">
        <v>0.044925672207451</v>
      </c>
      <c r="R3201" s="449" t="n">
        <v>0.0231652916629581</v>
      </c>
      <c r="S3201" s="450" t="n">
        <v>0.0781954858427013</v>
      </c>
      <c r="T3201" s="449" t="n">
        <v>0.0471288292448225</v>
      </c>
      <c r="U3201" s="449" t="n">
        <v>0.0244880698834181</v>
      </c>
      <c r="V3201" s="450" t="n">
        <v>0.0876126866249085</v>
      </c>
      <c r="W3201" s="449" t="n">
        <v>0.0580042157565537</v>
      </c>
      <c r="X3201" s="449" t="n">
        <v>0.0304018905361902</v>
      </c>
      <c r="Y3201" s="450" t="n">
        <v>0.114308205841753</v>
      </c>
      <c r="Z3201" s="449" t="n">
        <v>0.0394680456264938</v>
      </c>
      <c r="AA3201" s="449" t="n">
        <v>0.0202105739581625</v>
      </c>
      <c r="AB3201" s="450" t="n">
        <v>0.0631483894679555</v>
      </c>
      <c r="AC3201" s="449" t="n">
        <v>0.0396081489201178</v>
      </c>
      <c r="AD3201" s="449" t="n">
        <v>0.017526098407108</v>
      </c>
      <c r="AE3201" s="450" t="n">
        <v>0.0689089074569342</v>
      </c>
      <c r="AF3201" s="386"/>
      <c r="AG3201" s="386"/>
      <c r="AH3201" s="386"/>
      <c r="AI3201" s="386"/>
      <c r="AJ3201" s="386"/>
      <c r="AK3201" s="386"/>
      <c r="AL3201" s="386"/>
      <c r="AM3201" s="386"/>
      <c r="AN3201" s="386"/>
      <c r="AO3201" s="386"/>
    </row>
    <row r="3202" customFormat="false" ht="15" hidden="false" customHeight="false" outlineLevel="0" collapsed="false">
      <c r="A3202" s="515" t="n">
        <v>44038</v>
      </c>
      <c r="B3202" s="471" t="n">
        <v>0.0471681044218542</v>
      </c>
      <c r="C3202" s="471" t="n">
        <v>0.0352011403818646</v>
      </c>
      <c r="D3202" s="472" t="n">
        <v>0.062321058265503</v>
      </c>
      <c r="E3202" s="449" t="n">
        <v>0.0443194804894185</v>
      </c>
      <c r="F3202" s="449" t="n">
        <v>0.0203046767023396</v>
      </c>
      <c r="G3202" s="450" t="n">
        <v>0.0823735877440651</v>
      </c>
      <c r="H3202" s="449" t="n">
        <v>0.0565207396734397</v>
      </c>
      <c r="I3202" s="449" t="n">
        <v>0.0321204754387034</v>
      </c>
      <c r="J3202" s="450" t="n">
        <v>0.10030583252384</v>
      </c>
      <c r="K3202" s="449" t="n">
        <v>0.0469560900702985</v>
      </c>
      <c r="L3202" s="449" t="n">
        <v>0.0272117332823739</v>
      </c>
      <c r="M3202" s="450" t="n">
        <v>0.0808464807192746</v>
      </c>
      <c r="N3202" s="449" t="n">
        <v>0.0433986347533718</v>
      </c>
      <c r="O3202" s="449" t="n">
        <v>0.0213745889152638</v>
      </c>
      <c r="P3202" s="450" t="n">
        <v>0.0766733557888281</v>
      </c>
      <c r="Q3202" s="449" t="n">
        <v>0.0450650088308825</v>
      </c>
      <c r="R3202" s="449" t="n">
        <v>0.0232247585116493</v>
      </c>
      <c r="S3202" s="450" t="n">
        <v>0.0787140769804975</v>
      </c>
      <c r="T3202" s="449" t="n">
        <v>0.0469001185089402</v>
      </c>
      <c r="U3202" s="449" t="n">
        <v>0.0244960998792978</v>
      </c>
      <c r="V3202" s="450" t="n">
        <v>0.0866082035623912</v>
      </c>
      <c r="W3202" s="449" t="n">
        <v>0.056934523355508</v>
      </c>
      <c r="X3202" s="449" t="n">
        <v>0.0299511955438625</v>
      </c>
      <c r="Y3202" s="450" t="n">
        <v>0.112130094227611</v>
      </c>
      <c r="Z3202" s="449" t="n">
        <v>0.0389480605679149</v>
      </c>
      <c r="AA3202" s="449" t="n">
        <v>0.0196736562186848</v>
      </c>
      <c r="AB3202" s="450" t="n">
        <v>0.0621557829026583</v>
      </c>
      <c r="AC3202" s="449" t="n">
        <v>0.0399740935683793</v>
      </c>
      <c r="AD3202" s="449" t="n">
        <v>0.0176022066715927</v>
      </c>
      <c r="AE3202" s="450" t="n">
        <v>0.0697227195624659</v>
      </c>
      <c r="AF3202" s="386"/>
      <c r="AG3202" s="386"/>
      <c r="AH3202" s="386"/>
      <c r="AI3202" s="386"/>
      <c r="AJ3202" s="386"/>
      <c r="AK3202" s="386"/>
      <c r="AL3202" s="386"/>
      <c r="AM3202" s="386"/>
      <c r="AN3202" s="386"/>
      <c r="AO3202" s="386"/>
    </row>
    <row r="3203" customFormat="false" ht="15" hidden="false" customHeight="false" outlineLevel="0" collapsed="false">
      <c r="A3203" s="515" t="n">
        <v>44039</v>
      </c>
      <c r="B3203" s="471" t="n">
        <v>0.0471079949269344</v>
      </c>
      <c r="C3203" s="471" t="n">
        <v>0.0350958551032263</v>
      </c>
      <c r="D3203" s="472" t="n">
        <v>0.0623110548685485</v>
      </c>
      <c r="E3203" s="449" t="n">
        <v>0.0440633017988441</v>
      </c>
      <c r="F3203" s="449" t="n">
        <v>0.0202227482836695</v>
      </c>
      <c r="G3203" s="450" t="n">
        <v>0.0815985845225906</v>
      </c>
      <c r="H3203" s="449" t="n">
        <v>0.058662101768868</v>
      </c>
      <c r="I3203" s="449" t="n">
        <v>0.0325582263722961</v>
      </c>
      <c r="J3203" s="450" t="n">
        <v>0.107220852574187</v>
      </c>
      <c r="K3203" s="449" t="n">
        <v>0.0470000791318794</v>
      </c>
      <c r="L3203" s="449" t="n">
        <v>0.0271355575714522</v>
      </c>
      <c r="M3203" s="450" t="n">
        <v>0.0813114741614183</v>
      </c>
      <c r="N3203" s="449" t="n">
        <v>0.0423662661196001</v>
      </c>
      <c r="O3203" s="449" t="n">
        <v>0.0204538831281502</v>
      </c>
      <c r="P3203" s="450" t="n">
        <v>0.0741914275352527</v>
      </c>
      <c r="Q3203" s="449" t="n">
        <v>0.0451799119645179</v>
      </c>
      <c r="R3203" s="449" t="n">
        <v>0.0231452666311548</v>
      </c>
      <c r="S3203" s="450" t="n">
        <v>0.0783179697884672</v>
      </c>
      <c r="T3203" s="449" t="n">
        <v>0.0466050769246549</v>
      </c>
      <c r="U3203" s="449" t="n">
        <v>0.0242496540290856</v>
      </c>
      <c r="V3203" s="450" t="n">
        <v>0.0854135496088911</v>
      </c>
      <c r="W3203" s="449" t="n">
        <v>0.055881285383976</v>
      </c>
      <c r="X3203" s="449" t="n">
        <v>0.0289761921666349</v>
      </c>
      <c r="Y3203" s="450" t="n">
        <v>0.109845412907101</v>
      </c>
      <c r="Z3203" s="449" t="n">
        <v>0.0384369058849177</v>
      </c>
      <c r="AA3203" s="449" t="n">
        <v>0.0194200530131565</v>
      </c>
      <c r="AB3203" s="450" t="n">
        <v>0.0615918696880583</v>
      </c>
      <c r="AC3203" s="449" t="n">
        <v>0.040305419228211</v>
      </c>
      <c r="AD3203" s="449" t="n">
        <v>0.0179184723066714</v>
      </c>
      <c r="AE3203" s="450" t="n">
        <v>0.0712586025095435</v>
      </c>
      <c r="AF3203" s="386"/>
      <c r="AG3203" s="386"/>
      <c r="AH3203" s="386"/>
      <c r="AI3203" s="386"/>
      <c r="AJ3203" s="386"/>
      <c r="AK3203" s="386"/>
      <c r="AL3203" s="386"/>
      <c r="AM3203" s="386"/>
      <c r="AN3203" s="386"/>
      <c r="AO3203" s="386"/>
    </row>
    <row r="3204" customFormat="false" ht="15" hidden="false" customHeight="false" outlineLevel="0" collapsed="false">
      <c r="A3204" s="515" t="n">
        <v>44040</v>
      </c>
      <c r="B3204" s="471" t="n">
        <v>0.0470484748895622</v>
      </c>
      <c r="C3204" s="471" t="n">
        <v>0.034970573026183</v>
      </c>
      <c r="D3204" s="472" t="n">
        <v>0.0621190170833192</v>
      </c>
      <c r="E3204" s="449" t="n">
        <v>0.0438054229785794</v>
      </c>
      <c r="F3204" s="449" t="n">
        <v>0.0198422904427014</v>
      </c>
      <c r="G3204" s="450" t="n">
        <v>0.0805279651560834</v>
      </c>
      <c r="H3204" s="449" t="n">
        <v>0.0608177087020597</v>
      </c>
      <c r="I3204" s="449" t="n">
        <v>0.0331835832075841</v>
      </c>
      <c r="J3204" s="450" t="n">
        <v>0.114683228178763</v>
      </c>
      <c r="K3204" s="449" t="n">
        <v>0.047023013687984</v>
      </c>
      <c r="L3204" s="449" t="n">
        <v>0.0270300748856612</v>
      </c>
      <c r="M3204" s="450" t="n">
        <v>0.0812432311205041</v>
      </c>
      <c r="N3204" s="449" t="n">
        <v>0.0413977716955414</v>
      </c>
      <c r="O3204" s="449" t="n">
        <v>0.0196658651070167</v>
      </c>
      <c r="P3204" s="450" t="n">
        <v>0.0725076131556651</v>
      </c>
      <c r="Q3204" s="449" t="n">
        <v>0.0452679793408987</v>
      </c>
      <c r="R3204" s="449" t="n">
        <v>0.0231607021706331</v>
      </c>
      <c r="S3204" s="450" t="n">
        <v>0.0790291323238269</v>
      </c>
      <c r="T3204" s="449" t="n">
        <v>0.046254491763875</v>
      </c>
      <c r="U3204" s="449" t="n">
        <v>0.0240659895349848</v>
      </c>
      <c r="V3204" s="450" t="n">
        <v>0.0850155541846142</v>
      </c>
      <c r="W3204" s="449" t="n">
        <v>0.05486268057475</v>
      </c>
      <c r="X3204" s="449" t="n">
        <v>0.0274701585901131</v>
      </c>
      <c r="Y3204" s="450" t="n">
        <v>0.107133992699151</v>
      </c>
      <c r="Z3204" s="449" t="n">
        <v>0.0379414511348015</v>
      </c>
      <c r="AA3204" s="449" t="n">
        <v>0.0190392342150964</v>
      </c>
      <c r="AB3204" s="450" t="n">
        <v>0.0605764538617321</v>
      </c>
      <c r="AC3204" s="449" t="n">
        <v>0.0405993437917224</v>
      </c>
      <c r="AD3204" s="449" t="n">
        <v>0.0181485361803722</v>
      </c>
      <c r="AE3204" s="450" t="n">
        <v>0.0721908587083556</v>
      </c>
      <c r="AF3204" s="386"/>
      <c r="AG3204" s="386"/>
      <c r="AH3204" s="386"/>
      <c r="AI3204" s="386"/>
      <c r="AJ3204" s="386"/>
      <c r="AK3204" s="386"/>
      <c r="AL3204" s="386"/>
      <c r="AM3204" s="386"/>
      <c r="AN3204" s="386"/>
      <c r="AO3204" s="386"/>
    </row>
    <row r="3205" customFormat="false" ht="15" hidden="false" customHeight="false" outlineLevel="0" collapsed="false">
      <c r="A3205" s="515" t="n">
        <v>44041</v>
      </c>
      <c r="B3205" s="471" t="n">
        <v>0.0469849398908096</v>
      </c>
      <c r="C3205" s="471" t="n">
        <v>0.0348367671124569</v>
      </c>
      <c r="D3205" s="472" t="n">
        <v>0.0622918565836976</v>
      </c>
      <c r="E3205" s="449" t="n">
        <v>0.0435505678370853</v>
      </c>
      <c r="F3205" s="449" t="n">
        <v>0.0194336690904687</v>
      </c>
      <c r="G3205" s="450" t="n">
        <v>0.0803147494751554</v>
      </c>
      <c r="H3205" s="449" t="n">
        <v>0.0629130990474946</v>
      </c>
      <c r="I3205" s="449" t="n">
        <v>0.0333932497646371</v>
      </c>
      <c r="J3205" s="450" t="n">
        <v>0.120877720420176</v>
      </c>
      <c r="K3205" s="449" t="n">
        <v>0.0470279869885902</v>
      </c>
      <c r="L3205" s="449" t="n">
        <v>0.0269120076961418</v>
      </c>
      <c r="M3205" s="450" t="n">
        <v>0.0815134961984005</v>
      </c>
      <c r="N3205" s="449" t="n">
        <v>0.0404975295192189</v>
      </c>
      <c r="O3205" s="449" t="n">
        <v>0.0186725774357836</v>
      </c>
      <c r="P3205" s="450" t="n">
        <v>0.0722366241965832</v>
      </c>
      <c r="Q3205" s="449" t="n">
        <v>0.0453266900275427</v>
      </c>
      <c r="R3205" s="449" t="n">
        <v>0.0232220035359916</v>
      </c>
      <c r="S3205" s="450" t="n">
        <v>0.0802552663256283</v>
      </c>
      <c r="T3205" s="449" t="n">
        <v>0.045859899542135</v>
      </c>
      <c r="U3205" s="449" t="n">
        <v>0.0238632298153415</v>
      </c>
      <c r="V3205" s="450" t="n">
        <v>0.0844233299456795</v>
      </c>
      <c r="W3205" s="449" t="n">
        <v>0.0538933607805877</v>
      </c>
      <c r="X3205" s="449" t="n">
        <v>0.0263233702730327</v>
      </c>
      <c r="Y3205" s="450" t="n">
        <v>0.104672746108111</v>
      </c>
      <c r="Z3205" s="449" t="n">
        <v>0.037467070170631</v>
      </c>
      <c r="AA3205" s="449" t="n">
        <v>0.0185548850079317</v>
      </c>
      <c r="AB3205" s="450" t="n">
        <v>0.0596230980739552</v>
      </c>
      <c r="AC3205" s="449" t="n">
        <v>0.0408545745142296</v>
      </c>
      <c r="AD3205" s="449" t="n">
        <v>0.0182315271029178</v>
      </c>
      <c r="AE3205" s="450" t="n">
        <v>0.0723316718597673</v>
      </c>
      <c r="AF3205" s="386"/>
      <c r="AG3205" s="386"/>
      <c r="AH3205" s="386"/>
      <c r="AI3205" s="386"/>
      <c r="AJ3205" s="386"/>
      <c r="AK3205" s="386"/>
      <c r="AL3205" s="386"/>
      <c r="AM3205" s="386"/>
      <c r="AN3205" s="386"/>
      <c r="AO3205" s="386"/>
    </row>
    <row r="3206" customFormat="false" ht="15" hidden="false" customHeight="false" outlineLevel="0" collapsed="false">
      <c r="A3206" s="515" t="n">
        <v>44042</v>
      </c>
      <c r="B3206" s="471" t="n">
        <v>0.0469112288468333</v>
      </c>
      <c r="C3206" s="471" t="n">
        <v>0.0346305044942045</v>
      </c>
      <c r="D3206" s="472" t="n">
        <v>0.0623355103790457</v>
      </c>
      <c r="E3206" s="449" t="n">
        <v>0.0433023391795707</v>
      </c>
      <c r="F3206" s="449" t="n">
        <v>0.0189515682432355</v>
      </c>
      <c r="G3206" s="450" t="n">
        <v>0.0801549415439546</v>
      </c>
      <c r="H3206" s="449" t="n">
        <v>0.064870923969864</v>
      </c>
      <c r="I3206" s="449" t="n">
        <v>0.0334018391650119</v>
      </c>
      <c r="J3206" s="450" t="n">
        <v>0.128054077718041</v>
      </c>
      <c r="K3206" s="449" t="n">
        <v>0.0470180405612237</v>
      </c>
      <c r="L3206" s="449" t="n">
        <v>0.0267161038719538</v>
      </c>
      <c r="M3206" s="450" t="n">
        <v>0.081242922626425</v>
      </c>
      <c r="N3206" s="449" t="n">
        <v>0.0396668942846232</v>
      </c>
      <c r="O3206" s="449" t="n">
        <v>0.0176329426779449</v>
      </c>
      <c r="P3206" s="450" t="n">
        <v>0.0711190756174466</v>
      </c>
      <c r="Q3206" s="449" t="n">
        <v>0.0453533123790214</v>
      </c>
      <c r="R3206" s="449" t="n">
        <v>0.0230077554073243</v>
      </c>
      <c r="S3206" s="450" t="n">
        <v>0.0804565838706204</v>
      </c>
      <c r="T3206" s="449" t="n">
        <v>0.0454325481213827</v>
      </c>
      <c r="U3206" s="449" t="n">
        <v>0.0232927362698789</v>
      </c>
      <c r="V3206" s="450" t="n">
        <v>0.08281154376452</v>
      </c>
      <c r="W3206" s="449" t="n">
        <v>0.0529839178009621</v>
      </c>
      <c r="X3206" s="449" t="n">
        <v>0.0249090550280726</v>
      </c>
      <c r="Y3206" s="450" t="n">
        <v>0.103671706835945</v>
      </c>
      <c r="Z3206" s="449" t="n">
        <v>0.0370174434216134</v>
      </c>
      <c r="AA3206" s="449" t="n">
        <v>0.0180248401822336</v>
      </c>
      <c r="AB3206" s="450" t="n">
        <v>0.0591430946432821</v>
      </c>
      <c r="AC3206" s="449" t="n">
        <v>0.0410710130807739</v>
      </c>
      <c r="AD3206" s="449" t="n">
        <v>0.0183275214008877</v>
      </c>
      <c r="AE3206" s="450" t="n">
        <v>0.0724284006886619</v>
      </c>
      <c r="AF3206" s="386"/>
      <c r="AG3206" s="386"/>
      <c r="AH3206" s="386"/>
      <c r="AI3206" s="386"/>
      <c r="AJ3206" s="386"/>
      <c r="AK3206" s="386"/>
      <c r="AL3206" s="386"/>
      <c r="AM3206" s="386"/>
      <c r="AN3206" s="386"/>
      <c r="AO3206" s="386"/>
    </row>
    <row r="3207" customFormat="false" ht="15" hidden="false" customHeight="false" outlineLevel="0" collapsed="false">
      <c r="A3207" s="515" t="n">
        <v>44043</v>
      </c>
      <c r="B3207" s="471" t="n">
        <v>0.0468204483557737</v>
      </c>
      <c r="C3207" s="471" t="n">
        <v>0.0343767296019931</v>
      </c>
      <c r="D3207" s="472" t="n">
        <v>0.0622601370569969</v>
      </c>
      <c r="E3207" s="449" t="n">
        <v>0.0430631902019308</v>
      </c>
      <c r="F3207" s="449" t="n">
        <v>0.018553233288275</v>
      </c>
      <c r="G3207" s="450" t="n">
        <v>0.0803263751222769</v>
      </c>
      <c r="H3207" s="449" t="n">
        <v>0.0666176349786125</v>
      </c>
      <c r="I3207" s="449" t="n">
        <v>0.0331591591500584</v>
      </c>
      <c r="J3207" s="450" t="n">
        <v>0.132533780873346</v>
      </c>
      <c r="K3207" s="449" t="n">
        <v>0.0469959575752027</v>
      </c>
      <c r="L3207" s="449" t="n">
        <v>0.0265396572329638</v>
      </c>
      <c r="M3207" s="450" t="n">
        <v>0.0811083061091119</v>
      </c>
      <c r="N3207" s="449" t="n">
        <v>0.0389046503299631</v>
      </c>
      <c r="O3207" s="449" t="n">
        <v>0.0166615117013016</v>
      </c>
      <c r="P3207" s="450" t="n">
        <v>0.0701674986032741</v>
      </c>
      <c r="Q3207" s="449" t="n">
        <v>0.0453450426889651</v>
      </c>
      <c r="R3207" s="449" t="n">
        <v>0.0226829659624427</v>
      </c>
      <c r="S3207" s="450" t="n">
        <v>0.0814616640300942</v>
      </c>
      <c r="T3207" s="449" t="n">
        <v>0.0449827541883605</v>
      </c>
      <c r="U3207" s="449" t="n">
        <v>0.0227721254471142</v>
      </c>
      <c r="V3207" s="450" t="n">
        <v>0.0809651370191886</v>
      </c>
      <c r="W3207" s="449" t="n">
        <v>0.0521409801793615</v>
      </c>
      <c r="X3207" s="449" t="n">
        <v>0.0235791758838573</v>
      </c>
      <c r="Y3207" s="450" t="n">
        <v>0.102621723733748</v>
      </c>
      <c r="Z3207" s="449" t="n">
        <v>0.0365946018786275</v>
      </c>
      <c r="AA3207" s="449" t="n">
        <v>0.0174194486925096</v>
      </c>
      <c r="AB3207" s="450" t="n">
        <v>0.0587253163918262</v>
      </c>
      <c r="AC3207" s="449" t="n">
        <v>0.0412495137922456</v>
      </c>
      <c r="AD3207" s="449" t="n">
        <v>0.0183474214708718</v>
      </c>
      <c r="AE3207" s="450" t="n">
        <v>0.0732098166349584</v>
      </c>
      <c r="AF3207" s="386"/>
      <c r="AG3207" s="386"/>
      <c r="AH3207" s="386"/>
      <c r="AI3207" s="386"/>
      <c r="AJ3207" s="386"/>
      <c r="AK3207" s="386"/>
      <c r="AL3207" s="386"/>
      <c r="AM3207" s="386"/>
      <c r="AN3207" s="386"/>
      <c r="AO3207" s="386"/>
    </row>
    <row r="3208" customFormat="false" ht="15" hidden="false" customHeight="false" outlineLevel="0" collapsed="false">
      <c r="A3208" s="515" t="n">
        <v>44044</v>
      </c>
      <c r="B3208" s="471" t="n">
        <v>0.0467061447890078</v>
      </c>
      <c r="C3208" s="471" t="n">
        <v>0.0340237531470094</v>
      </c>
      <c r="D3208" s="472" t="n">
        <v>0.0621621361004397</v>
      </c>
      <c r="E3208" s="449" t="n">
        <v>0.0428346894221816</v>
      </c>
      <c r="F3208" s="449" t="n">
        <v>0.0179951522888806</v>
      </c>
      <c r="G3208" s="450" t="n">
        <v>0.0806768922494405</v>
      </c>
      <c r="H3208" s="449" t="n">
        <v>0.0680907453516952</v>
      </c>
      <c r="I3208" s="449" t="n">
        <v>0.0332670354771123</v>
      </c>
      <c r="J3208" s="450" t="n">
        <v>0.135214679545208</v>
      </c>
      <c r="K3208" s="449" t="n">
        <v>0.0469643605496488</v>
      </c>
      <c r="L3208" s="449" t="n">
        <v>0.0262547821600555</v>
      </c>
      <c r="M3208" s="450" t="n">
        <v>0.0811030840630113</v>
      </c>
      <c r="N3208" s="449" t="n">
        <v>0.0382076870366427</v>
      </c>
      <c r="O3208" s="449" t="n">
        <v>0.0156638438445395</v>
      </c>
      <c r="P3208" s="450" t="n">
        <v>0.0691676670121459</v>
      </c>
      <c r="Q3208" s="449" t="n">
        <v>0.0452994395488739</v>
      </c>
      <c r="R3208" s="449" t="n">
        <v>0.0222979526766283</v>
      </c>
      <c r="S3208" s="450" t="n">
        <v>0.0813426557379427</v>
      </c>
      <c r="T3208" s="449" t="n">
        <v>0.0445196954598412</v>
      </c>
      <c r="U3208" s="449" t="n">
        <v>0.0222618500989354</v>
      </c>
      <c r="V3208" s="450" t="n">
        <v>0.0795537181565442</v>
      </c>
      <c r="W3208" s="449" t="n">
        <v>0.0513677972017064</v>
      </c>
      <c r="X3208" s="449" t="n">
        <v>0.0224361425211963</v>
      </c>
      <c r="Y3208" s="450" t="n">
        <v>0.10190765021402</v>
      </c>
      <c r="Z3208" s="449" t="n">
        <v>0.036199192661486</v>
      </c>
      <c r="AA3208" s="449" t="n">
        <v>0.0168589457271004</v>
      </c>
      <c r="AB3208" s="450" t="n">
        <v>0.0582625814807893</v>
      </c>
      <c r="AC3208" s="449" t="n">
        <v>0.0413918100679209</v>
      </c>
      <c r="AD3208" s="449" t="n">
        <v>0.0181128139404127</v>
      </c>
      <c r="AE3208" s="450" t="n">
        <v>0.0737089625216799</v>
      </c>
      <c r="AF3208" s="386"/>
      <c r="AG3208" s="386"/>
      <c r="AH3208" s="386"/>
      <c r="AI3208" s="386"/>
      <c r="AJ3208" s="386"/>
      <c r="AK3208" s="386"/>
      <c r="AL3208" s="386"/>
      <c r="AM3208" s="386"/>
      <c r="AN3208" s="386"/>
      <c r="AO3208" s="386"/>
    </row>
    <row r="3209" customFormat="false" ht="15" hidden="false" customHeight="false" outlineLevel="0" collapsed="false">
      <c r="A3209" s="515" t="n">
        <v>44045</v>
      </c>
      <c r="B3209" s="471" t="n">
        <v>0.0465637043616302</v>
      </c>
      <c r="C3209" s="471" t="n">
        <v>0.0338332077453632</v>
      </c>
      <c r="D3209" s="472" t="n">
        <v>0.062267961211333</v>
      </c>
      <c r="E3209" s="449" t="n">
        <v>0.0426180035870313</v>
      </c>
      <c r="F3209" s="449" t="n">
        <v>0.017677668005878</v>
      </c>
      <c r="G3209" s="450" t="n">
        <v>0.0807351813705761</v>
      </c>
      <c r="H3209" s="449" t="n">
        <v>0.0692462365446564</v>
      </c>
      <c r="I3209" s="449" t="n">
        <v>0.0332748558279272</v>
      </c>
      <c r="J3209" s="450" t="n">
        <v>0.139162613082835</v>
      </c>
      <c r="K3209" s="449" t="n">
        <v>0.0469260923509875</v>
      </c>
      <c r="L3209" s="449" t="n">
        <v>0.0259077468033311</v>
      </c>
      <c r="M3209" s="450" t="n">
        <v>0.0808386546687733</v>
      </c>
      <c r="N3209" s="449" t="n">
        <v>0.037571804351063</v>
      </c>
      <c r="O3209" s="449" t="n">
        <v>0.0146837388253583</v>
      </c>
      <c r="P3209" s="450" t="n">
        <v>0.0686404847087461</v>
      </c>
      <c r="Q3209" s="449" t="n">
        <v>0.0452151230466102</v>
      </c>
      <c r="R3209" s="449" t="n">
        <v>0.0218200820151782</v>
      </c>
      <c r="S3209" s="450" t="n">
        <v>0.0823475125020056</v>
      </c>
      <c r="T3209" s="449" t="n">
        <v>0.0440515606240128</v>
      </c>
      <c r="U3209" s="449" t="n">
        <v>0.0212731816349998</v>
      </c>
      <c r="V3209" s="450" t="n">
        <v>0.0792227669349461</v>
      </c>
      <c r="W3209" s="449" t="n">
        <v>0.050665105519402</v>
      </c>
      <c r="X3209" s="449" t="n">
        <v>0.0216084033140124</v>
      </c>
      <c r="Y3209" s="450" t="n">
        <v>0.100771512830812</v>
      </c>
      <c r="Z3209" s="449" t="n">
        <v>0.0358309071605281</v>
      </c>
      <c r="AA3209" s="449" t="n">
        <v>0.0161403765094143</v>
      </c>
      <c r="AB3209" s="450" t="n">
        <v>0.0581302407112807</v>
      </c>
      <c r="AC3209" s="449" t="n">
        <v>0.0415006460677255</v>
      </c>
      <c r="AD3209" s="449" t="n">
        <v>0.0181002493161923</v>
      </c>
      <c r="AE3209" s="450" t="n">
        <v>0.0745873668174552</v>
      </c>
      <c r="AF3209" s="386"/>
      <c r="AG3209" s="386"/>
      <c r="AH3209" s="386"/>
      <c r="AI3209" s="386"/>
      <c r="AJ3209" s="386"/>
      <c r="AK3209" s="386"/>
      <c r="AL3209" s="386"/>
      <c r="AM3209" s="386"/>
      <c r="AN3209" s="386"/>
      <c r="AO3209" s="386"/>
    </row>
    <row r="3210" customFormat="false" ht="15" hidden="false" customHeight="false" outlineLevel="0" collapsed="false">
      <c r="A3210" s="515" t="n">
        <v>44046</v>
      </c>
      <c r="B3210" s="471" t="n">
        <v>0.0463917453478193</v>
      </c>
      <c r="C3210" s="471" t="n">
        <v>0.0335533065810014</v>
      </c>
      <c r="D3210" s="472" t="n">
        <v>0.0622535639219419</v>
      </c>
      <c r="E3210" s="449" t="n">
        <v>0.0424144803604773</v>
      </c>
      <c r="F3210" s="449" t="n">
        <v>0.0170622460432244</v>
      </c>
      <c r="G3210" s="450" t="n">
        <v>0.0808010286708245</v>
      </c>
      <c r="H3210" s="449" t="n">
        <v>0.0700651393790079</v>
      </c>
      <c r="I3210" s="449" t="n">
        <v>0.0330854614813687</v>
      </c>
      <c r="J3210" s="450" t="n">
        <v>0.139760925805919</v>
      </c>
      <c r="K3210" s="449" t="n">
        <v>0.0468847765511281</v>
      </c>
      <c r="L3210" s="449" t="n">
        <v>0.0254717298630527</v>
      </c>
      <c r="M3210" s="450" t="n">
        <v>0.0811931867090283</v>
      </c>
      <c r="N3210" s="449" t="n">
        <v>0.0369925337383882</v>
      </c>
      <c r="O3210" s="449" t="n">
        <v>0.0138397302496146</v>
      </c>
      <c r="P3210" s="450" t="n">
        <v>0.0683438411779444</v>
      </c>
      <c r="Q3210" s="449" t="n">
        <v>0.0450925989571808</v>
      </c>
      <c r="R3210" s="449" t="n">
        <v>0.0216097189014356</v>
      </c>
      <c r="S3210" s="450" t="n">
        <v>0.0822643407008492</v>
      </c>
      <c r="T3210" s="449" t="n">
        <v>0.0435859036803916</v>
      </c>
      <c r="U3210" s="449" t="n">
        <v>0.0202771561848912</v>
      </c>
      <c r="V3210" s="450" t="n">
        <v>0.0788891384336086</v>
      </c>
      <c r="W3210" s="449" t="n">
        <v>0.0500320703108351</v>
      </c>
      <c r="X3210" s="449" t="n">
        <v>0.0206006480097162</v>
      </c>
      <c r="Y3210" s="450" t="n">
        <v>0.10012829461355</v>
      </c>
      <c r="Z3210" s="449" t="n">
        <v>0.0354889869997646</v>
      </c>
      <c r="AA3210" s="449" t="n">
        <v>0.0157071857211717</v>
      </c>
      <c r="AB3210" s="450" t="n">
        <v>0.0581715932272113</v>
      </c>
      <c r="AC3210" s="449" t="n">
        <v>0.0415800570954776</v>
      </c>
      <c r="AD3210" s="449" t="n">
        <v>0.0178156843934758</v>
      </c>
      <c r="AE3210" s="450" t="n">
        <v>0.0753633080453839</v>
      </c>
      <c r="AF3210" s="386"/>
      <c r="AG3210" s="386"/>
      <c r="AH3210" s="386"/>
      <c r="AI3210" s="386"/>
      <c r="AJ3210" s="386"/>
      <c r="AK3210" s="386"/>
      <c r="AL3210" s="386"/>
      <c r="AM3210" s="386"/>
      <c r="AN3210" s="386"/>
      <c r="AO3210" s="386"/>
    </row>
    <row r="3211" customFormat="false" ht="15" hidden="false" customHeight="false" outlineLevel="0" collapsed="false">
      <c r="A3211" s="515" t="n">
        <v>44047</v>
      </c>
      <c r="B3211" s="471" t="n">
        <v>0.0461931769115085</v>
      </c>
      <c r="C3211" s="471" t="n">
        <v>0.0332150350469999</v>
      </c>
      <c r="D3211" s="472" t="n">
        <v>0.0620932888430236</v>
      </c>
      <c r="E3211" s="449" t="n">
        <v>0.0422261923160295</v>
      </c>
      <c r="F3211" s="449" t="n">
        <v>0.0163330382320284</v>
      </c>
      <c r="G3211" s="450" t="n">
        <v>0.0815106777431172</v>
      </c>
      <c r="H3211" s="449" t="n">
        <v>0.0705578037854916</v>
      </c>
      <c r="I3211" s="449" t="n">
        <v>0.0326987709799582</v>
      </c>
      <c r="J3211" s="450" t="n">
        <v>0.138768823217371</v>
      </c>
      <c r="K3211" s="449" t="n">
        <v>0.0468453976916832</v>
      </c>
      <c r="L3211" s="449" t="n">
        <v>0.0250814465633923</v>
      </c>
      <c r="M3211" s="450" t="n">
        <v>0.0819103058776522</v>
      </c>
      <c r="N3211" s="449" t="n">
        <v>0.0364658513108536</v>
      </c>
      <c r="O3211" s="449" t="n">
        <v>0.0129476977796288</v>
      </c>
      <c r="P3211" s="450" t="n">
        <v>0.0682646457741469</v>
      </c>
      <c r="Q3211" s="449" t="n">
        <v>0.0449349831128606</v>
      </c>
      <c r="R3211" s="449" t="n">
        <v>0.0210365292164502</v>
      </c>
      <c r="S3211" s="450" t="n">
        <v>0.0825504803866254</v>
      </c>
      <c r="T3211" s="449" t="n">
        <v>0.0431300225424234</v>
      </c>
      <c r="U3211" s="449" t="n">
        <v>0.0193970519903093</v>
      </c>
      <c r="V3211" s="450" t="n">
        <v>0.078809744876948</v>
      </c>
      <c r="W3211" s="449" t="n">
        <v>0.0494671261425318</v>
      </c>
      <c r="X3211" s="449" t="n">
        <v>0.019616482673526</v>
      </c>
      <c r="Y3211" s="450" t="n">
        <v>0.099889381988263</v>
      </c>
      <c r="Z3211" s="449" t="n">
        <v>0.0351727112046687</v>
      </c>
      <c r="AA3211" s="449" t="n">
        <v>0.0149972322755579</v>
      </c>
      <c r="AB3211" s="450" t="n">
        <v>0.0584260775170621</v>
      </c>
      <c r="AC3211" s="449" t="n">
        <v>0.0416356687237282</v>
      </c>
      <c r="AD3211" s="449" t="n">
        <v>0.0177746661626447</v>
      </c>
      <c r="AE3211" s="450" t="n">
        <v>0.0761941780145256</v>
      </c>
      <c r="AF3211" s="386"/>
      <c r="AG3211" s="386"/>
      <c r="AH3211" s="386"/>
      <c r="AI3211" s="386"/>
      <c r="AJ3211" s="386"/>
      <c r="AK3211" s="386"/>
      <c r="AL3211" s="386"/>
      <c r="AM3211" s="386"/>
      <c r="AN3211" s="386"/>
      <c r="AO3211" s="386"/>
    </row>
    <row r="3212" customFormat="false" ht="15" hidden="false" customHeight="false" outlineLevel="0" collapsed="false">
      <c r="A3212" s="515" t="n">
        <v>44048</v>
      </c>
      <c r="B3212" s="471" t="n">
        <v>0.0459756034456901</v>
      </c>
      <c r="C3212" s="471" t="n">
        <v>0.0329428583972127</v>
      </c>
      <c r="D3212" s="472" t="n">
        <v>0.0617938326776491</v>
      </c>
      <c r="E3212" s="449" t="n">
        <v>0.0420563105876595</v>
      </c>
      <c r="F3212" s="449" t="n">
        <v>0.0157089694784235</v>
      </c>
      <c r="G3212" s="450" t="n">
        <v>0.0814795491021389</v>
      </c>
      <c r="H3212" s="449" t="n">
        <v>0.0707643492812704</v>
      </c>
      <c r="I3212" s="449" t="n">
        <v>0.0320722387509558</v>
      </c>
      <c r="J3212" s="450" t="n">
        <v>0.138384289380653</v>
      </c>
      <c r="K3212" s="449" t="n">
        <v>0.0468147309285527</v>
      </c>
      <c r="L3212" s="449" t="n">
        <v>0.0245240026791973</v>
      </c>
      <c r="M3212" s="450" t="n">
        <v>0.082243930164815</v>
      </c>
      <c r="N3212" s="449" t="n">
        <v>0.035988672746392</v>
      </c>
      <c r="O3212" s="449" t="n">
        <v>0.0121219345911818</v>
      </c>
      <c r="P3212" s="450" t="n">
        <v>0.0683727859011634</v>
      </c>
      <c r="Q3212" s="449" t="n">
        <v>0.0447483826342767</v>
      </c>
      <c r="R3212" s="449" t="n">
        <v>0.0205333463266231</v>
      </c>
      <c r="S3212" s="450" t="n">
        <v>0.081773434489905</v>
      </c>
      <c r="T3212" s="449" t="n">
        <v>0.0426912037071596</v>
      </c>
      <c r="U3212" s="449" t="n">
        <v>0.0185574838689581</v>
      </c>
      <c r="V3212" s="450" t="n">
        <v>0.0786505963540939</v>
      </c>
      <c r="W3212" s="449" t="n">
        <v>0.0489685943193095</v>
      </c>
      <c r="X3212" s="449" t="n">
        <v>0.0184230013758499</v>
      </c>
      <c r="Y3212" s="450" t="n">
        <v>0.0997310263889618</v>
      </c>
      <c r="Z3212" s="449" t="n">
        <v>0.0348817723509249</v>
      </c>
      <c r="AA3212" s="449" t="n">
        <v>0.0146222537312622</v>
      </c>
      <c r="AB3212" s="450" t="n">
        <v>0.0584115798045263</v>
      </c>
      <c r="AC3212" s="449" t="n">
        <v>0.0416748577134992</v>
      </c>
      <c r="AD3212" s="449" t="n">
        <v>0.0175369691169336</v>
      </c>
      <c r="AE3212" s="450" t="n">
        <v>0.0771468953693638</v>
      </c>
      <c r="AF3212" s="386"/>
      <c r="AG3212" s="386"/>
      <c r="AH3212" s="386"/>
      <c r="AI3212" s="386"/>
      <c r="AJ3212" s="386"/>
      <c r="AK3212" s="386"/>
      <c r="AL3212" s="386"/>
      <c r="AM3212" s="386"/>
      <c r="AN3212" s="386"/>
      <c r="AO3212" s="386"/>
    </row>
    <row r="3213" customFormat="false" ht="15" hidden="false" customHeight="false" outlineLevel="0" collapsed="false">
      <c r="A3213" s="515" t="n">
        <v>44049</v>
      </c>
      <c r="B3213" s="471" t="n">
        <v>0.0457508895060591</v>
      </c>
      <c r="C3213" s="471" t="n">
        <v>0.0326217518268501</v>
      </c>
      <c r="D3213" s="472" t="n">
        <v>0.0614942466430924</v>
      </c>
      <c r="E3213" s="449" t="n">
        <v>0.0419092135141283</v>
      </c>
      <c r="F3213" s="449" t="n">
        <v>0.0151670932777628</v>
      </c>
      <c r="G3213" s="450" t="n">
        <v>0.0829703233811318</v>
      </c>
      <c r="H3213" s="449" t="n">
        <v>0.070750534576949</v>
      </c>
      <c r="I3213" s="449" t="n">
        <v>0.0316590076073536</v>
      </c>
      <c r="J3213" s="450" t="n">
        <v>0.137134991103004</v>
      </c>
      <c r="K3213" s="449" t="n">
        <v>0.0468014891809788</v>
      </c>
      <c r="L3213" s="449" t="n">
        <v>0.0238920211423167</v>
      </c>
      <c r="M3213" s="450" t="n">
        <v>0.0828455873132897</v>
      </c>
      <c r="N3213" s="449" t="n">
        <v>0.0355590593833348</v>
      </c>
      <c r="O3213" s="449" t="n">
        <v>0.0114323781620504</v>
      </c>
      <c r="P3213" s="450" t="n">
        <v>0.068452306940936</v>
      </c>
      <c r="Q3213" s="449" t="n">
        <v>0.044541763657728</v>
      </c>
      <c r="R3213" s="449" t="n">
        <v>0.0200458471174832</v>
      </c>
      <c r="S3213" s="450" t="n">
        <v>0.0818724485452426</v>
      </c>
      <c r="T3213" s="449" t="n">
        <v>0.0422767352897809</v>
      </c>
      <c r="U3213" s="449" t="n">
        <v>0.0176991082336872</v>
      </c>
      <c r="V3213" s="450" t="n">
        <v>0.0782937027480217</v>
      </c>
      <c r="W3213" s="449" t="n">
        <v>0.0485350127956677</v>
      </c>
      <c r="X3213" s="449" t="n">
        <v>0.0174375187102599</v>
      </c>
      <c r="Y3213" s="450" t="n">
        <v>0.0993245940012644</v>
      </c>
      <c r="Z3213" s="449" t="n">
        <v>0.0346164723419799</v>
      </c>
      <c r="AA3213" s="449" t="n">
        <v>0.0140497216417666</v>
      </c>
      <c r="AB3213" s="450" t="n">
        <v>0.0591093842648671</v>
      </c>
      <c r="AC3213" s="449" t="n">
        <v>0.0417066481245872</v>
      </c>
      <c r="AD3213" s="449" t="n">
        <v>0.0173649460917322</v>
      </c>
      <c r="AE3213" s="450" t="n">
        <v>0.0784885506231917</v>
      </c>
      <c r="AF3213" s="386"/>
      <c r="AG3213" s="386"/>
      <c r="AH3213" s="386"/>
      <c r="AI3213" s="386"/>
      <c r="AJ3213" s="386"/>
      <c r="AK3213" s="386"/>
      <c r="AL3213" s="386"/>
      <c r="AM3213" s="386"/>
      <c r="AN3213" s="386"/>
      <c r="AO3213" s="386"/>
    </row>
    <row r="3214" customFormat="false" ht="15" hidden="false" customHeight="false" outlineLevel="0" collapsed="false">
      <c r="A3214" s="515" t="n">
        <v>44050</v>
      </c>
      <c r="B3214" s="471" t="n">
        <v>0.0455339351637993</v>
      </c>
      <c r="C3214" s="471" t="n">
        <v>0.0322773087959185</v>
      </c>
      <c r="D3214" s="472" t="n">
        <v>0.0614821119307652</v>
      </c>
      <c r="E3214" s="449" t="n">
        <v>0.0417902986360195</v>
      </c>
      <c r="F3214" s="449" t="n">
        <v>0.0145147459754919</v>
      </c>
      <c r="G3214" s="450" t="n">
        <v>0.0834786912238029</v>
      </c>
      <c r="H3214" s="449" t="n">
        <v>0.0705996040084072</v>
      </c>
      <c r="I3214" s="449" t="n">
        <v>0.0313794205701811</v>
      </c>
      <c r="J3214" s="450" t="n">
        <v>0.135679846960657</v>
      </c>
      <c r="K3214" s="449" t="n">
        <v>0.046816132883973</v>
      </c>
      <c r="L3214" s="449" t="n">
        <v>0.0231401158221137</v>
      </c>
      <c r="M3214" s="450" t="n">
        <v>0.0835098656651592</v>
      </c>
      <c r="N3214" s="449" t="n">
        <v>0.0351761268543679</v>
      </c>
      <c r="O3214" s="449" t="n">
        <v>0.0107304940258545</v>
      </c>
      <c r="P3214" s="450" t="n">
        <v>0.0684465051055327</v>
      </c>
      <c r="Q3214" s="449" t="n">
        <v>0.0443262822194781</v>
      </c>
      <c r="R3214" s="449" t="n">
        <v>0.0193896202922652</v>
      </c>
      <c r="S3214" s="450" t="n">
        <v>0.0829096411939666</v>
      </c>
      <c r="T3214" s="449" t="n">
        <v>0.0418936708859309</v>
      </c>
      <c r="U3214" s="449" t="n">
        <v>0.0168643081101972</v>
      </c>
      <c r="V3214" s="450" t="n">
        <v>0.0781258197732405</v>
      </c>
      <c r="W3214" s="449" t="n">
        <v>0.0481651756240969</v>
      </c>
      <c r="X3214" s="449" t="n">
        <v>0.0165922781632728</v>
      </c>
      <c r="Y3214" s="450" t="n">
        <v>0.0996632566284297</v>
      </c>
      <c r="Z3214" s="449" t="n">
        <v>0.0343777081722077</v>
      </c>
      <c r="AA3214" s="449" t="n">
        <v>0.0133186082124155</v>
      </c>
      <c r="AB3214" s="450" t="n">
        <v>0.059636451726612</v>
      </c>
      <c r="AC3214" s="449" t="n">
        <v>0.0417412920083587</v>
      </c>
      <c r="AD3214" s="449" t="n">
        <v>0.0169262357582142</v>
      </c>
      <c r="AE3214" s="450" t="n">
        <v>0.0799560902537562</v>
      </c>
      <c r="AF3214" s="386"/>
      <c r="AG3214" s="386"/>
      <c r="AH3214" s="386"/>
      <c r="AI3214" s="386"/>
      <c r="AJ3214" s="386"/>
      <c r="AK3214" s="386"/>
      <c r="AL3214" s="386"/>
      <c r="AM3214" s="386"/>
      <c r="AN3214" s="386"/>
      <c r="AO3214" s="386"/>
    </row>
    <row r="3215" customFormat="false" ht="15" hidden="false" customHeight="false" outlineLevel="0" collapsed="false">
      <c r="A3215" s="515" t="n">
        <v>44051</v>
      </c>
      <c r="B3215" s="471" t="n">
        <v>0.0453409450116783</v>
      </c>
      <c r="C3215" s="471" t="n">
        <v>0.0319335031464089</v>
      </c>
      <c r="D3215" s="472" t="n">
        <v>0.0613320888393222</v>
      </c>
      <c r="E3215" s="449" t="n">
        <v>0.041705541076016</v>
      </c>
      <c r="F3215" s="449" t="n">
        <v>0.0139777042940881</v>
      </c>
      <c r="G3215" s="450" t="n">
        <v>0.0834574604399863</v>
      </c>
      <c r="H3215" s="449" t="n">
        <v>0.0704019314457486</v>
      </c>
      <c r="I3215" s="449" t="n">
        <v>0.0305202916117904</v>
      </c>
      <c r="J3215" s="450" t="n">
        <v>0.134587759352257</v>
      </c>
      <c r="K3215" s="449" t="n">
        <v>0.0468703778448194</v>
      </c>
      <c r="L3215" s="449" t="n">
        <v>0.022529690269304</v>
      </c>
      <c r="M3215" s="450" t="n">
        <v>0.0849004549147604</v>
      </c>
      <c r="N3215" s="449" t="n">
        <v>0.0348397152488408</v>
      </c>
      <c r="O3215" s="449" t="n">
        <v>0.0100181747395511</v>
      </c>
      <c r="P3215" s="450" t="n">
        <v>0.0691188920670937</v>
      </c>
      <c r="Q3215" s="449" t="n">
        <v>0.0441142151012033</v>
      </c>
      <c r="R3215" s="449" t="n">
        <v>0.0188087197264465</v>
      </c>
      <c r="S3215" s="450" t="n">
        <v>0.0832003508584738</v>
      </c>
      <c r="T3215" s="449" t="n">
        <v>0.0415484034744677</v>
      </c>
      <c r="U3215" s="449" t="n">
        <v>0.0160147189567436</v>
      </c>
      <c r="V3215" s="450" t="n">
        <v>0.077935132738691</v>
      </c>
      <c r="W3215" s="449" t="n">
        <v>0.0478579362453571</v>
      </c>
      <c r="X3215" s="449" t="n">
        <v>0.0158446659213992</v>
      </c>
      <c r="Y3215" s="450" t="n">
        <v>0.100588394631699</v>
      </c>
      <c r="Z3215" s="449" t="n">
        <v>0.0341667669786525</v>
      </c>
      <c r="AA3215" s="449" t="n">
        <v>0.0126725692445904</v>
      </c>
      <c r="AB3215" s="450" t="n">
        <v>0.0602383281183622</v>
      </c>
      <c r="AC3215" s="449" t="n">
        <v>0.0417895770916262</v>
      </c>
      <c r="AD3215" s="449" t="n">
        <v>0.0166610522652797</v>
      </c>
      <c r="AE3215" s="450" t="n">
        <v>0.0811655861826648</v>
      </c>
      <c r="AF3215" s="386"/>
      <c r="AG3215" s="386"/>
      <c r="AH3215" s="386"/>
      <c r="AI3215" s="386"/>
      <c r="AJ3215" s="386"/>
      <c r="AK3215" s="386"/>
      <c r="AL3215" s="386"/>
      <c r="AM3215" s="386"/>
      <c r="AN3215" s="386"/>
      <c r="AO3215" s="386"/>
    </row>
    <row r="3216" customFormat="false" ht="15" hidden="false" customHeight="false" outlineLevel="0" collapsed="false">
      <c r="A3216" s="515" t="n">
        <v>44052</v>
      </c>
      <c r="B3216" s="471" t="n">
        <v>0.0451875999960273</v>
      </c>
      <c r="C3216" s="471" t="n">
        <v>0.0314858130876615</v>
      </c>
      <c r="D3216" s="472" t="n">
        <v>0.061312020587584</v>
      </c>
      <c r="E3216" s="449" t="n">
        <v>0.0416609064688883</v>
      </c>
      <c r="F3216" s="449" t="n">
        <v>0.012983059271356</v>
      </c>
      <c r="G3216" s="450" t="n">
        <v>0.0855744071086095</v>
      </c>
      <c r="H3216" s="449" t="n">
        <v>0.0702448312189963</v>
      </c>
      <c r="I3216" s="449" t="n">
        <v>0.0296708126968624</v>
      </c>
      <c r="J3216" s="450" t="n">
        <v>0.137236752641894</v>
      </c>
      <c r="K3216" s="449" t="n">
        <v>0.0469765130468021</v>
      </c>
      <c r="L3216" s="449" t="n">
        <v>0.0218813290495209</v>
      </c>
      <c r="M3216" s="450" t="n">
        <v>0.0867523703301774</v>
      </c>
      <c r="N3216" s="449" t="n">
        <v>0.0345499320755487</v>
      </c>
      <c r="O3216" s="449" t="n">
        <v>0.0091367631170206</v>
      </c>
      <c r="P3216" s="450" t="n">
        <v>0.0699754151788492</v>
      </c>
      <c r="Q3216" s="449" t="n">
        <v>0.0439177303106943</v>
      </c>
      <c r="R3216" s="449" t="n">
        <v>0.0179890094364139</v>
      </c>
      <c r="S3216" s="450" t="n">
        <v>0.0845687244573677</v>
      </c>
      <c r="T3216" s="449" t="n">
        <v>0.0412461628624382</v>
      </c>
      <c r="U3216" s="449" t="n">
        <v>0.0150959137035285</v>
      </c>
      <c r="V3216" s="450" t="n">
        <v>0.0789670818915972</v>
      </c>
      <c r="W3216" s="449" t="n">
        <v>0.0476118772756362</v>
      </c>
      <c r="X3216" s="449" t="n">
        <v>0.0149119839784115</v>
      </c>
      <c r="Y3216" s="450" t="n">
        <v>0.100782349111978</v>
      </c>
      <c r="Z3216" s="449" t="n">
        <v>0.0339849959524648</v>
      </c>
      <c r="AA3216" s="449" t="n">
        <v>0.0119776516500744</v>
      </c>
      <c r="AB3216" s="450" t="n">
        <v>0.0613766113497592</v>
      </c>
      <c r="AC3216" s="449" t="n">
        <v>0.0418619814920014</v>
      </c>
      <c r="AD3216" s="449" t="n">
        <v>0.0159335460346236</v>
      </c>
      <c r="AE3216" s="450" t="n">
        <v>0.0830743631262414</v>
      </c>
      <c r="AF3216" s="386"/>
      <c r="AG3216" s="386"/>
      <c r="AH3216" s="386"/>
      <c r="AI3216" s="386"/>
      <c r="AJ3216" s="386"/>
      <c r="AK3216" s="386"/>
      <c r="AL3216" s="386"/>
      <c r="AM3216" s="386"/>
      <c r="AN3216" s="386"/>
      <c r="AO3216" s="386"/>
    </row>
    <row r="3217" customFormat="false" ht="15" hidden="false" customHeight="false" outlineLevel="0" collapsed="false">
      <c r="A3217" s="515" t="n">
        <v>44053</v>
      </c>
      <c r="B3217" s="471" t="n">
        <v>0.0450875187191253</v>
      </c>
      <c r="C3217" s="471" t="n">
        <v>0.0310233390535884</v>
      </c>
      <c r="D3217" s="472" t="n">
        <v>0.0618761808263494</v>
      </c>
      <c r="E3217" s="449" t="n">
        <v>0.0416617640321224</v>
      </c>
      <c r="F3217" s="449" t="n">
        <v>0.0122188890337565</v>
      </c>
      <c r="G3217" s="450" t="n">
        <v>0.0870096650162178</v>
      </c>
      <c r="H3217" s="449" t="n">
        <v>0.0702045246909008</v>
      </c>
      <c r="I3217" s="449" t="n">
        <v>0.029006968106203</v>
      </c>
      <c r="J3217" s="450" t="n">
        <v>0.14117508619915</v>
      </c>
      <c r="K3217" s="449" t="n">
        <v>0.0471466843475256</v>
      </c>
      <c r="L3217" s="449" t="n">
        <v>0.0212645880376368</v>
      </c>
      <c r="M3217" s="450" t="n">
        <v>0.0886735939667939</v>
      </c>
      <c r="N3217" s="449" t="n">
        <v>0.0343067023056869</v>
      </c>
      <c r="O3217" s="449" t="n">
        <v>0.0083717312524418</v>
      </c>
      <c r="P3217" s="450" t="n">
        <v>0.0705889994421322</v>
      </c>
      <c r="Q3217" s="449" t="n">
        <v>0.0437477475667838</v>
      </c>
      <c r="R3217" s="449" t="n">
        <v>0.0171541988295373</v>
      </c>
      <c r="S3217" s="450" t="n">
        <v>0.0855997234824687</v>
      </c>
      <c r="T3217" s="449" t="n">
        <v>0.0409905740849612</v>
      </c>
      <c r="U3217" s="449" t="n">
        <v>0.0139321306293551</v>
      </c>
      <c r="V3217" s="450" t="n">
        <v>0.0800722390541777</v>
      </c>
      <c r="W3217" s="449" t="n">
        <v>0.0474249845013267</v>
      </c>
      <c r="X3217" s="449" t="n">
        <v>0.0139989301347585</v>
      </c>
      <c r="Y3217" s="450" t="n">
        <v>0.101191231589568</v>
      </c>
      <c r="Z3217" s="449" t="n">
        <v>0.0338334446889364</v>
      </c>
      <c r="AA3217" s="449" t="n">
        <v>0.0113078434502647</v>
      </c>
      <c r="AB3217" s="450" t="n">
        <v>0.0624706450615726</v>
      </c>
      <c r="AC3217" s="449" t="n">
        <v>0.0419678363806415</v>
      </c>
      <c r="AD3217" s="449" t="n">
        <v>0.0155385814645066</v>
      </c>
      <c r="AE3217" s="450" t="n">
        <v>0.0855757454642043</v>
      </c>
      <c r="AF3217" s="386"/>
      <c r="AG3217" s="386"/>
      <c r="AH3217" s="386"/>
      <c r="AI3217" s="386"/>
      <c r="AJ3217" s="386"/>
      <c r="AK3217" s="386"/>
      <c r="AL3217" s="386"/>
      <c r="AM3217" s="386"/>
      <c r="AN3217" s="386"/>
      <c r="AO3217" s="386"/>
    </row>
    <row r="3218" customFormat="false" ht="15" hidden="false" customHeight="false" outlineLevel="0" collapsed="false">
      <c r="A3218" s="515" t="n">
        <v>44054</v>
      </c>
      <c r="B3218" s="471" t="n">
        <v>0.0450512678468245</v>
      </c>
      <c r="C3218" s="471" t="n">
        <v>0.0305063267525424</v>
      </c>
      <c r="D3218" s="472" t="n">
        <v>0.0624486553230142</v>
      </c>
      <c r="E3218" s="449" t="n">
        <v>0.0417124497259089</v>
      </c>
      <c r="F3218" s="449" t="n">
        <v>0.0114087691306947</v>
      </c>
      <c r="G3218" s="450" t="n">
        <v>0.0897258492796895</v>
      </c>
      <c r="H3218" s="449" t="n">
        <v>0.0703412811157354</v>
      </c>
      <c r="I3218" s="449" t="n">
        <v>0.0278230733589386</v>
      </c>
      <c r="J3218" s="450" t="n">
        <v>0.14733872828542</v>
      </c>
      <c r="K3218" s="449" t="n">
        <v>0.0473923086373337</v>
      </c>
      <c r="L3218" s="449" t="n">
        <v>0.0203893189211261</v>
      </c>
      <c r="M3218" s="450" t="n">
        <v>0.0920801752645461</v>
      </c>
      <c r="N3218" s="449" t="n">
        <v>0.0341094531678112</v>
      </c>
      <c r="O3218" s="449" t="n">
        <v>0.0075951098437703</v>
      </c>
      <c r="P3218" s="450" t="n">
        <v>0.0719698298718096</v>
      </c>
      <c r="Q3218" s="449" t="n">
        <v>0.0436130746865235</v>
      </c>
      <c r="R3218" s="449" t="n">
        <v>0.0162036995640222</v>
      </c>
      <c r="S3218" s="450" t="n">
        <v>0.0877945654702781</v>
      </c>
      <c r="T3218" s="449" t="n">
        <v>0.0407834117297482</v>
      </c>
      <c r="U3218" s="449" t="n">
        <v>0.0130785103675736</v>
      </c>
      <c r="V3218" s="450" t="n">
        <v>0.0817265221197892</v>
      </c>
      <c r="W3218" s="449" t="n">
        <v>0.0472944824469526</v>
      </c>
      <c r="X3218" s="449" t="n">
        <v>0.013121285899913</v>
      </c>
      <c r="Y3218" s="450" t="n">
        <v>0.102485251927072</v>
      </c>
      <c r="Z3218" s="449" t="n">
        <v>0.0337125886418529</v>
      </c>
      <c r="AA3218" s="449" t="n">
        <v>0.010689011719222</v>
      </c>
      <c r="AB3218" s="450" t="n">
        <v>0.0634075234813404</v>
      </c>
      <c r="AC3218" s="449" t="n">
        <v>0.0421146584543202</v>
      </c>
      <c r="AD3218" s="449" t="n">
        <v>0.014764705627023</v>
      </c>
      <c r="AE3218" s="450" t="n">
        <v>0.0879750570683785</v>
      </c>
      <c r="AF3218" s="386"/>
      <c r="AG3218" s="386"/>
      <c r="AH3218" s="386"/>
      <c r="AI3218" s="386"/>
      <c r="AJ3218" s="386"/>
      <c r="AK3218" s="386"/>
      <c r="AL3218" s="386"/>
      <c r="AM3218" s="386"/>
      <c r="AN3218" s="386"/>
      <c r="AO3218" s="386"/>
    </row>
    <row r="3219" customFormat="false" ht="15" hidden="false" customHeight="false" outlineLevel="0" collapsed="false">
      <c r="A3219" s="515" t="n">
        <v>44055</v>
      </c>
      <c r="B3219" s="471" t="n">
        <v>0.0450860345437259</v>
      </c>
      <c r="C3219" s="471" t="n">
        <v>0.0302624548941297</v>
      </c>
      <c r="D3219" s="472" t="n">
        <v>0.0632873250435099</v>
      </c>
      <c r="E3219" s="449" t="n">
        <v>0.0418161114187844</v>
      </c>
      <c r="F3219" s="449" t="n">
        <v>0.0106904632352618</v>
      </c>
      <c r="G3219" s="450" t="n">
        <v>0.0917230425378382</v>
      </c>
      <c r="H3219" s="449" t="n">
        <v>0.0706977751965262</v>
      </c>
      <c r="I3219" s="449" t="n">
        <v>0.0269662978319639</v>
      </c>
      <c r="J3219" s="450" t="n">
        <v>0.154773999856817</v>
      </c>
      <c r="K3219" s="449" t="n">
        <v>0.0477237656980138</v>
      </c>
      <c r="L3219" s="449" t="n">
        <v>0.0197465416467372</v>
      </c>
      <c r="M3219" s="450" t="n">
        <v>0.0958908265153079</v>
      </c>
      <c r="N3219" s="449" t="n">
        <v>0.0339570355690748</v>
      </c>
      <c r="O3219" s="449" t="n">
        <v>0.0068919280909986</v>
      </c>
      <c r="P3219" s="450" t="n">
        <v>0.0734015630983626</v>
      </c>
      <c r="Q3219" s="449" t="n">
        <v>0.0435199124082012</v>
      </c>
      <c r="R3219" s="449" t="n">
        <v>0.0151420454987346</v>
      </c>
      <c r="S3219" s="450" t="n">
        <v>0.0891130314478507</v>
      </c>
      <c r="T3219" s="449" t="n">
        <v>0.040624666641353</v>
      </c>
      <c r="U3219" s="449" t="n">
        <v>0.01204315083297</v>
      </c>
      <c r="V3219" s="450" t="n">
        <v>0.0833168241901997</v>
      </c>
      <c r="W3219" s="449" t="n">
        <v>0.0472169926243463</v>
      </c>
      <c r="X3219" s="449" t="n">
        <v>0.0122703026267234</v>
      </c>
      <c r="Y3219" s="450" t="n">
        <v>0.104195089782216</v>
      </c>
      <c r="Z3219" s="449" t="n">
        <v>0.0336222324608745</v>
      </c>
      <c r="AA3219" s="449" t="n">
        <v>0.0099844410388265</v>
      </c>
      <c r="AB3219" s="450" t="n">
        <v>0.0647533681391647</v>
      </c>
      <c r="AC3219" s="449" t="n">
        <v>0.0423077863221755</v>
      </c>
      <c r="AD3219" s="449" t="n">
        <v>0.0139326644449146</v>
      </c>
      <c r="AE3219" s="450" t="n">
        <v>0.0906885453052069</v>
      </c>
      <c r="AF3219" s="386"/>
      <c r="AG3219" s="386"/>
      <c r="AH3219" s="386"/>
      <c r="AI3219" s="386"/>
      <c r="AJ3219" s="386"/>
      <c r="AK3219" s="386"/>
      <c r="AL3219" s="386"/>
      <c r="AM3219" s="386"/>
      <c r="AN3219" s="386"/>
      <c r="AO3219" s="386"/>
    </row>
    <row r="3220" customFormat="false" ht="15" hidden="false" customHeight="false" outlineLevel="0" collapsed="false">
      <c r="A3220" s="516" t="n">
        <v>44056</v>
      </c>
      <c r="B3220" s="475" t="n">
        <v>0.0451959727668328</v>
      </c>
      <c r="C3220" s="475" t="n">
        <v>0.0297947896697394</v>
      </c>
      <c r="D3220" s="477" t="n">
        <v>0.0641236289729529</v>
      </c>
      <c r="E3220" s="485" t="n">
        <v>0.0419749506334565</v>
      </c>
      <c r="F3220" s="485" t="n">
        <v>0.0099731893953171</v>
      </c>
      <c r="G3220" s="486" t="n">
        <v>0.0947355555470281</v>
      </c>
      <c r="H3220" s="485" t="n">
        <v>0.0713001353505506</v>
      </c>
      <c r="I3220" s="485" t="n">
        <v>0.0254710388137953</v>
      </c>
      <c r="J3220" s="486" t="n">
        <v>0.163440552039616</v>
      </c>
      <c r="K3220" s="485" t="n">
        <v>0.0481504890097864</v>
      </c>
      <c r="L3220" s="485" t="n">
        <v>0.0188823142440735</v>
      </c>
      <c r="M3220" s="486" t="n">
        <v>0.100811626281731</v>
      </c>
      <c r="N3220" s="485" t="n">
        <v>0.0338479522404242</v>
      </c>
      <c r="O3220" s="485" t="n">
        <v>0.0062182157822738</v>
      </c>
      <c r="P3220" s="486" t="n">
        <v>0.075519147937397</v>
      </c>
      <c r="Q3220" s="485" t="n">
        <v>0.0434717388598334</v>
      </c>
      <c r="R3220" s="485" t="n">
        <v>0.014023217080012</v>
      </c>
      <c r="S3220" s="486" t="n">
        <v>0.0909507299768771</v>
      </c>
      <c r="T3220" s="485" t="n">
        <v>0.0405130164168931</v>
      </c>
      <c r="U3220" s="485" t="n">
        <v>0.0112285365436122</v>
      </c>
      <c r="V3220" s="486" t="n">
        <v>0.0852201097378671</v>
      </c>
      <c r="W3220" s="485" t="n">
        <v>0.0471891636028547</v>
      </c>
      <c r="X3220" s="485" t="n">
        <v>0.0114449103675095</v>
      </c>
      <c r="Y3220" s="486" t="n">
        <v>0.106852861141534</v>
      </c>
      <c r="Z3220" s="485" t="n">
        <v>0.0335616663841939</v>
      </c>
      <c r="AA3220" s="485" t="n">
        <v>0.009346049665069</v>
      </c>
      <c r="AB3220" s="486" t="n">
        <v>0.0662848265075169</v>
      </c>
      <c r="AC3220" s="485" t="n">
        <v>0.0425504144512207</v>
      </c>
      <c r="AD3220" s="485" t="n">
        <v>0.0133439597114893</v>
      </c>
      <c r="AE3220" s="486" t="n">
        <v>0.0940112939479301</v>
      </c>
      <c r="AF3220" s="386"/>
      <c r="AG3220" s="386"/>
      <c r="AH3220" s="386"/>
      <c r="AI3220" s="386"/>
      <c r="AJ3220" s="386"/>
      <c r="AK3220" s="386"/>
      <c r="AL3220" s="386"/>
      <c r="AM3220" s="386"/>
      <c r="AN3220" s="386"/>
      <c r="AO3220" s="386"/>
    </row>
    <row r="3221" customFormat="false" ht="15" hidden="false" customHeight="false" outlineLevel="0" collapsed="false">
      <c r="A3221" s="388"/>
      <c r="B3221" s="386"/>
      <c r="C3221" s="386"/>
      <c r="D3221" s="386"/>
      <c r="E3221" s="386"/>
      <c r="F3221" s="386"/>
      <c r="G3221" s="386"/>
      <c r="H3221" s="386"/>
      <c r="I3221" s="386"/>
      <c r="J3221" s="386"/>
      <c r="K3221" s="386"/>
      <c r="L3221" s="386"/>
      <c r="M3221" s="386"/>
      <c r="N3221" s="386"/>
      <c r="O3221" s="386"/>
      <c r="P3221" s="386"/>
      <c r="Q3221" s="386"/>
      <c r="R3221" s="386"/>
      <c r="S3221" s="386"/>
      <c r="T3221" s="386"/>
      <c r="U3221" s="386"/>
      <c r="V3221" s="386"/>
      <c r="W3221" s="386"/>
      <c r="X3221" s="386"/>
      <c r="Y3221" s="386"/>
      <c r="Z3221" s="386"/>
      <c r="AA3221" s="386"/>
      <c r="AB3221" s="386"/>
      <c r="AC3221" s="386"/>
      <c r="AD3221" s="386"/>
      <c r="AE3221" s="386"/>
      <c r="AF3221" s="386"/>
      <c r="AG3221" s="386"/>
      <c r="AH3221" s="386"/>
      <c r="AI3221" s="386"/>
      <c r="AJ3221" s="386"/>
      <c r="AK3221" s="386"/>
      <c r="AL3221" s="386"/>
      <c r="AM3221" s="386"/>
      <c r="AN3221" s="386"/>
      <c r="AO3221" s="386"/>
    </row>
    <row r="3222" customFormat="false" ht="15" hidden="false" customHeight="false" outlineLevel="0" collapsed="false">
      <c r="A3222" s="387" t="s">
        <v>1042</v>
      </c>
      <c r="B3222" s="386"/>
      <c r="C3222" s="386"/>
      <c r="D3222" s="386"/>
      <c r="E3222" s="386"/>
      <c r="F3222" s="386"/>
      <c r="G3222" s="386"/>
      <c r="H3222" s="386"/>
      <c r="I3222" s="386"/>
      <c r="J3222" s="386"/>
      <c r="K3222" s="386"/>
      <c r="L3222" s="386"/>
      <c r="M3222" s="386"/>
      <c r="N3222" s="386"/>
      <c r="O3222" s="386"/>
      <c r="P3222" s="386"/>
      <c r="Q3222" s="386"/>
      <c r="R3222" s="386"/>
      <c r="S3222" s="386"/>
      <c r="T3222" s="386"/>
      <c r="U3222" s="386"/>
      <c r="V3222" s="386"/>
      <c r="W3222" s="386"/>
      <c r="X3222" s="386"/>
      <c r="Y3222" s="386"/>
      <c r="Z3222" s="386"/>
      <c r="AA3222" s="386"/>
      <c r="AB3222" s="386"/>
      <c r="AC3222" s="386"/>
      <c r="AD3222" s="386"/>
      <c r="AE3222" s="386"/>
      <c r="AF3222" s="386"/>
      <c r="AG3222" s="386"/>
      <c r="AH3222" s="386"/>
      <c r="AI3222" s="386"/>
      <c r="AJ3222" s="386"/>
      <c r="AK3222" s="386"/>
      <c r="AL3222" s="386"/>
      <c r="AM3222" s="386"/>
      <c r="AN3222" s="386"/>
      <c r="AO3222" s="386"/>
    </row>
    <row r="3223" customFormat="false" ht="15" hidden="false" customHeight="true" outlineLevel="0" collapsed="false">
      <c r="A3223" s="389" t="s">
        <v>329</v>
      </c>
      <c r="B3223" s="507" t="s">
        <v>56</v>
      </c>
      <c r="C3223" s="507"/>
      <c r="D3223" s="507"/>
      <c r="E3223" s="518" t="s">
        <v>433</v>
      </c>
      <c r="F3223" s="518"/>
      <c r="G3223" s="518"/>
      <c r="H3223" s="518" t="s">
        <v>434</v>
      </c>
      <c r="I3223" s="518"/>
      <c r="J3223" s="518"/>
      <c r="K3223" s="518" t="s">
        <v>1039</v>
      </c>
      <c r="L3223" s="518"/>
      <c r="M3223" s="518"/>
      <c r="N3223" s="518" t="s">
        <v>437</v>
      </c>
      <c r="O3223" s="518"/>
      <c r="P3223" s="518"/>
      <c r="Q3223" s="518" t="s">
        <v>438</v>
      </c>
      <c r="R3223" s="518"/>
      <c r="S3223" s="518"/>
      <c r="T3223" s="518" t="s">
        <v>439</v>
      </c>
      <c r="U3223" s="518"/>
      <c r="V3223" s="518"/>
      <c r="W3223" s="518" t="s">
        <v>440</v>
      </c>
      <c r="X3223" s="518"/>
      <c r="Y3223" s="518"/>
      <c r="Z3223" s="518" t="s">
        <v>441</v>
      </c>
      <c r="AA3223" s="518"/>
      <c r="AB3223" s="518"/>
      <c r="AC3223" s="518" t="s">
        <v>442</v>
      </c>
      <c r="AD3223" s="518"/>
      <c r="AE3223" s="518"/>
      <c r="AF3223" s="386"/>
      <c r="AG3223" s="386"/>
      <c r="AH3223" s="386"/>
      <c r="AI3223" s="386"/>
      <c r="AJ3223" s="386"/>
      <c r="AK3223" s="386"/>
      <c r="AL3223" s="386"/>
      <c r="AM3223" s="386"/>
      <c r="AN3223" s="386"/>
      <c r="AO3223" s="386"/>
    </row>
    <row r="3224" customFormat="false" ht="15" hidden="false" customHeight="true" outlineLevel="0" collapsed="false">
      <c r="A3224" s="389"/>
      <c r="B3224" s="467" t="s">
        <v>330</v>
      </c>
      <c r="C3224" s="457" t="s">
        <v>927</v>
      </c>
      <c r="D3224" s="457"/>
      <c r="E3224" s="467" t="s">
        <v>330</v>
      </c>
      <c r="F3224" s="457" t="s">
        <v>927</v>
      </c>
      <c r="G3224" s="457"/>
      <c r="H3224" s="467" t="s">
        <v>330</v>
      </c>
      <c r="I3224" s="457" t="s">
        <v>927</v>
      </c>
      <c r="J3224" s="457"/>
      <c r="K3224" s="467" t="s">
        <v>330</v>
      </c>
      <c r="L3224" s="457" t="s">
        <v>927</v>
      </c>
      <c r="M3224" s="457"/>
      <c r="N3224" s="467" t="s">
        <v>330</v>
      </c>
      <c r="O3224" s="457" t="s">
        <v>927</v>
      </c>
      <c r="P3224" s="457"/>
      <c r="Q3224" s="467" t="s">
        <v>330</v>
      </c>
      <c r="R3224" s="457" t="s">
        <v>927</v>
      </c>
      <c r="S3224" s="457"/>
      <c r="T3224" s="467" t="s">
        <v>330</v>
      </c>
      <c r="U3224" s="457" t="s">
        <v>927</v>
      </c>
      <c r="V3224" s="457"/>
      <c r="W3224" s="467" t="s">
        <v>330</v>
      </c>
      <c r="X3224" s="457" t="s">
        <v>927</v>
      </c>
      <c r="Y3224" s="457"/>
      <c r="Z3224" s="467" t="s">
        <v>330</v>
      </c>
      <c r="AA3224" s="457" t="s">
        <v>927</v>
      </c>
      <c r="AB3224" s="457"/>
      <c r="AC3224" s="467" t="s">
        <v>330</v>
      </c>
      <c r="AD3224" s="457" t="s">
        <v>927</v>
      </c>
      <c r="AE3224" s="457"/>
      <c r="AF3224" s="386"/>
      <c r="AG3224" s="386"/>
      <c r="AH3224" s="386"/>
      <c r="AI3224" s="386"/>
      <c r="AJ3224" s="386"/>
      <c r="AK3224" s="386"/>
      <c r="AL3224" s="386"/>
      <c r="AM3224" s="386"/>
      <c r="AN3224" s="386"/>
      <c r="AO3224" s="386"/>
    </row>
    <row r="3225" customFormat="false" ht="15" hidden="false" customHeight="false" outlineLevel="0" collapsed="false">
      <c r="A3225" s="389"/>
      <c r="B3225" s="467"/>
      <c r="C3225" s="508" t="s">
        <v>928</v>
      </c>
      <c r="D3225" s="509" t="s">
        <v>929</v>
      </c>
      <c r="E3225" s="467"/>
      <c r="F3225" s="508" t="s">
        <v>928</v>
      </c>
      <c r="G3225" s="509" t="s">
        <v>929</v>
      </c>
      <c r="H3225" s="467"/>
      <c r="I3225" s="508" t="s">
        <v>928</v>
      </c>
      <c r="J3225" s="509" t="s">
        <v>929</v>
      </c>
      <c r="K3225" s="467"/>
      <c r="L3225" s="508" t="s">
        <v>928</v>
      </c>
      <c r="M3225" s="509" t="s">
        <v>929</v>
      </c>
      <c r="N3225" s="467"/>
      <c r="O3225" s="508" t="s">
        <v>928</v>
      </c>
      <c r="P3225" s="509" t="s">
        <v>929</v>
      </c>
      <c r="Q3225" s="467"/>
      <c r="R3225" s="508" t="s">
        <v>928</v>
      </c>
      <c r="S3225" s="509" t="s">
        <v>929</v>
      </c>
      <c r="T3225" s="467"/>
      <c r="U3225" s="508" t="s">
        <v>928</v>
      </c>
      <c r="V3225" s="509" t="s">
        <v>929</v>
      </c>
      <c r="W3225" s="467"/>
      <c r="X3225" s="508" t="s">
        <v>928</v>
      </c>
      <c r="Y3225" s="509" t="s">
        <v>929</v>
      </c>
      <c r="Z3225" s="467"/>
      <c r="AA3225" s="508" t="s">
        <v>928</v>
      </c>
      <c r="AB3225" s="509" t="s">
        <v>929</v>
      </c>
      <c r="AC3225" s="467"/>
      <c r="AD3225" s="508" t="s">
        <v>928</v>
      </c>
      <c r="AE3225" s="509" t="s">
        <v>929</v>
      </c>
      <c r="AF3225" s="386"/>
      <c r="AG3225" s="386"/>
      <c r="AH3225" s="386"/>
      <c r="AI3225" s="386"/>
      <c r="AJ3225" s="386"/>
      <c r="AK3225" s="386"/>
      <c r="AL3225" s="386"/>
      <c r="AM3225" s="386"/>
      <c r="AN3225" s="386"/>
      <c r="AO3225" s="386"/>
    </row>
    <row r="3226" customFormat="false" ht="15" hidden="false" customHeight="false" outlineLevel="0" collapsed="false">
      <c r="A3226" s="510" t="n">
        <v>44011</v>
      </c>
      <c r="B3226" s="511" t="n">
        <v>0.0483529810929759</v>
      </c>
      <c r="C3226" s="511" t="n">
        <v>0.0316957402140117</v>
      </c>
      <c r="D3226" s="512" t="n">
        <v>0.0711850579200156</v>
      </c>
      <c r="E3226" s="513" t="n">
        <v>0.0481696583205791</v>
      </c>
      <c r="F3226" s="513" t="n">
        <v>0.0125668614693686</v>
      </c>
      <c r="G3226" s="514" t="n">
        <v>0.112363325719846</v>
      </c>
      <c r="H3226" s="513" t="n">
        <v>0.0463569819289199</v>
      </c>
      <c r="I3226" s="513" t="n">
        <v>0.0140388952653073</v>
      </c>
      <c r="J3226" s="514" t="n">
        <v>0.095691694790659</v>
      </c>
      <c r="K3226" s="513" t="n">
        <v>0.0510738762542701</v>
      </c>
      <c r="L3226" s="513" t="n">
        <v>0.0190223011726528</v>
      </c>
      <c r="M3226" s="514" t="n">
        <v>0.110335520599051</v>
      </c>
      <c r="N3226" s="513" t="n">
        <v>0.051119399260978</v>
      </c>
      <c r="O3226" s="513" t="n">
        <v>0.0157101779192715</v>
      </c>
      <c r="P3226" s="514" t="n">
        <v>0.114118063175285</v>
      </c>
      <c r="Q3226" s="513" t="n">
        <v>0.0407104183103201</v>
      </c>
      <c r="R3226" s="513" t="n">
        <v>0.0110025075976645</v>
      </c>
      <c r="S3226" s="514" t="n">
        <v>0.0862404401042752</v>
      </c>
      <c r="T3226" s="513" t="n">
        <v>0.0413379244397593</v>
      </c>
      <c r="U3226" s="513" t="n">
        <v>0.0095222672071922</v>
      </c>
      <c r="V3226" s="514" t="n">
        <v>0.0897569190197389</v>
      </c>
      <c r="W3226" s="513" t="n">
        <v>0.0661253273297938</v>
      </c>
      <c r="X3226" s="513" t="n">
        <v>0.0177365851241356</v>
      </c>
      <c r="Y3226" s="514" t="n">
        <v>0.163169538457346</v>
      </c>
      <c r="Z3226" s="513" t="n">
        <v>0.0467987346608986</v>
      </c>
      <c r="AA3226" s="513" t="n">
        <v>0.0172368312708228</v>
      </c>
      <c r="AB3226" s="514" t="n">
        <v>0.0966184146023061</v>
      </c>
      <c r="AC3226" s="513" t="n">
        <v>0.0357857728636641</v>
      </c>
      <c r="AD3226" s="513" t="n">
        <v>0.008074679297295</v>
      </c>
      <c r="AE3226" s="514" t="n">
        <v>0.0750741945939485</v>
      </c>
      <c r="AF3226" s="386"/>
      <c r="AG3226" s="386"/>
      <c r="AH3226" s="386"/>
      <c r="AI3226" s="386"/>
      <c r="AJ3226" s="386"/>
      <c r="AK3226" s="386"/>
      <c r="AL3226" s="386"/>
      <c r="AM3226" s="386"/>
      <c r="AN3226" s="386"/>
      <c r="AO3226" s="386"/>
    </row>
    <row r="3227" customFormat="false" ht="15" hidden="false" customHeight="false" outlineLevel="0" collapsed="false">
      <c r="A3227" s="515" t="n">
        <v>44012</v>
      </c>
      <c r="B3227" s="471" t="n">
        <v>0.0482418000179855</v>
      </c>
      <c r="C3227" s="471" t="n">
        <v>0.0320844934905548</v>
      </c>
      <c r="D3227" s="472" t="n">
        <v>0.0698623458318398</v>
      </c>
      <c r="E3227" s="449" t="n">
        <v>0.0478901529182612</v>
      </c>
      <c r="F3227" s="449" t="n">
        <v>0.0135235619766242</v>
      </c>
      <c r="G3227" s="450" t="n">
        <v>0.107428191530124</v>
      </c>
      <c r="H3227" s="449" t="n">
        <v>0.0462384068175371</v>
      </c>
      <c r="I3227" s="449" t="n">
        <v>0.0152319623807847</v>
      </c>
      <c r="J3227" s="450" t="n">
        <v>0.0937082512777938</v>
      </c>
      <c r="K3227" s="449" t="n">
        <v>0.0506861272846574</v>
      </c>
      <c r="L3227" s="449" t="n">
        <v>0.0195622233334348</v>
      </c>
      <c r="M3227" s="450" t="n">
        <v>0.105789299384143</v>
      </c>
      <c r="N3227" s="449" t="n">
        <v>0.0511313267976214</v>
      </c>
      <c r="O3227" s="449" t="n">
        <v>0.0170479578957953</v>
      </c>
      <c r="P3227" s="450" t="n">
        <v>0.111183370520357</v>
      </c>
      <c r="Q3227" s="449" t="n">
        <v>0.0405639125205052</v>
      </c>
      <c r="R3227" s="449" t="n">
        <v>0.0117259665707059</v>
      </c>
      <c r="S3227" s="450" t="n">
        <v>0.0840677670919629</v>
      </c>
      <c r="T3227" s="449" t="n">
        <v>0.04133118910662</v>
      </c>
      <c r="U3227" s="449" t="n">
        <v>0.0105676848054464</v>
      </c>
      <c r="V3227" s="450" t="n">
        <v>0.0870845775191184</v>
      </c>
      <c r="W3227" s="449" t="n">
        <v>0.0660278684571169</v>
      </c>
      <c r="X3227" s="449" t="n">
        <v>0.0197496338706225</v>
      </c>
      <c r="Y3227" s="450" t="n">
        <v>0.155967318827168</v>
      </c>
      <c r="Z3227" s="449" t="n">
        <v>0.0467270948482305</v>
      </c>
      <c r="AA3227" s="449" t="n">
        <v>0.0182906473931521</v>
      </c>
      <c r="AB3227" s="450" t="n">
        <v>0.0931540832697849</v>
      </c>
      <c r="AC3227" s="449" t="n">
        <v>0.0357626526985515</v>
      </c>
      <c r="AD3227" s="449" t="n">
        <v>0.0085456870172302</v>
      </c>
      <c r="AE3227" s="450" t="n">
        <v>0.0724074687359688</v>
      </c>
      <c r="AF3227" s="386"/>
      <c r="AG3227" s="386"/>
      <c r="AH3227" s="386"/>
      <c r="AI3227" s="386"/>
      <c r="AJ3227" s="386"/>
      <c r="AK3227" s="386"/>
      <c r="AL3227" s="386"/>
      <c r="AM3227" s="386"/>
      <c r="AN3227" s="386"/>
      <c r="AO3227" s="386"/>
    </row>
    <row r="3228" customFormat="false" ht="15" hidden="false" customHeight="false" outlineLevel="0" collapsed="false">
      <c r="A3228" s="515" t="n">
        <v>44013</v>
      </c>
      <c r="B3228" s="471" t="n">
        <v>0.0481939051075164</v>
      </c>
      <c r="C3228" s="471" t="n">
        <v>0.0325859314668262</v>
      </c>
      <c r="D3228" s="472" t="n">
        <v>0.0685927334665137</v>
      </c>
      <c r="E3228" s="449" t="n">
        <v>0.0476707728397535</v>
      </c>
      <c r="F3228" s="449" t="n">
        <v>0.0142931833708471</v>
      </c>
      <c r="G3228" s="450" t="n">
        <v>0.103828529740756</v>
      </c>
      <c r="H3228" s="449" t="n">
        <v>0.0461723526178306</v>
      </c>
      <c r="I3228" s="449" t="n">
        <v>0.0164012543677195</v>
      </c>
      <c r="J3228" s="450" t="n">
        <v>0.0908476824534252</v>
      </c>
      <c r="K3228" s="449" t="n">
        <v>0.0503561111918784</v>
      </c>
      <c r="L3228" s="449" t="n">
        <v>0.0204947639836696</v>
      </c>
      <c r="M3228" s="450" t="n">
        <v>0.101339815220352</v>
      </c>
      <c r="N3228" s="449" t="n">
        <v>0.0512103603930755</v>
      </c>
      <c r="O3228" s="449" t="n">
        <v>0.0182917732874415</v>
      </c>
      <c r="P3228" s="450" t="n">
        <v>0.108310696291325</v>
      </c>
      <c r="Q3228" s="449" t="n">
        <v>0.0404718427403953</v>
      </c>
      <c r="R3228" s="449" t="n">
        <v>0.0124762031066688</v>
      </c>
      <c r="S3228" s="450" t="n">
        <v>0.0820677217619302</v>
      </c>
      <c r="T3228" s="449" t="n">
        <v>0.0413730485767498</v>
      </c>
      <c r="U3228" s="449" t="n">
        <v>0.0114524661118661</v>
      </c>
      <c r="V3228" s="450" t="n">
        <v>0.0842065497614677</v>
      </c>
      <c r="W3228" s="449" t="n">
        <v>0.0660479962128804</v>
      </c>
      <c r="X3228" s="449" t="n">
        <v>0.0220622845691501</v>
      </c>
      <c r="Y3228" s="450" t="n">
        <v>0.151141337136168</v>
      </c>
      <c r="Z3228" s="449" t="n">
        <v>0.0467051192075356</v>
      </c>
      <c r="AA3228" s="449" t="n">
        <v>0.0191802071823583</v>
      </c>
      <c r="AB3228" s="450" t="n">
        <v>0.0904446623202093</v>
      </c>
      <c r="AC3228" s="449" t="n">
        <v>0.0357809936803019</v>
      </c>
      <c r="AD3228" s="449" t="n">
        <v>0.0092265930653436</v>
      </c>
      <c r="AE3228" s="450" t="n">
        <v>0.070232177316175</v>
      </c>
      <c r="AF3228" s="386"/>
      <c r="AG3228" s="386"/>
      <c r="AH3228" s="386"/>
      <c r="AI3228" s="386"/>
      <c r="AJ3228" s="386"/>
      <c r="AK3228" s="386"/>
      <c r="AL3228" s="386"/>
      <c r="AM3228" s="386"/>
      <c r="AN3228" s="386"/>
      <c r="AO3228" s="386"/>
    </row>
    <row r="3229" customFormat="false" ht="15" hidden="false" customHeight="false" outlineLevel="0" collapsed="false">
      <c r="A3229" s="515" t="n">
        <v>44014</v>
      </c>
      <c r="B3229" s="471" t="n">
        <v>0.0482081274810352</v>
      </c>
      <c r="C3229" s="471" t="n">
        <v>0.0329751633121549</v>
      </c>
      <c r="D3229" s="472" t="n">
        <v>0.0676772699484884</v>
      </c>
      <c r="E3229" s="449" t="n">
        <v>0.0475081069381361</v>
      </c>
      <c r="F3229" s="449" t="n">
        <v>0.0151877711893362</v>
      </c>
      <c r="G3229" s="450" t="n">
        <v>0.0998991407262003</v>
      </c>
      <c r="H3229" s="449" t="n">
        <v>0.0461597610775252</v>
      </c>
      <c r="I3229" s="449" t="n">
        <v>0.0173013234466393</v>
      </c>
      <c r="J3229" s="450" t="n">
        <v>0.0889868554278947</v>
      </c>
      <c r="K3229" s="449" t="n">
        <v>0.0500812933665396</v>
      </c>
      <c r="L3229" s="449" t="n">
        <v>0.0213221794631234</v>
      </c>
      <c r="M3229" s="450" t="n">
        <v>0.0982550362276849</v>
      </c>
      <c r="N3229" s="449" t="n">
        <v>0.0513527556695248</v>
      </c>
      <c r="O3229" s="449" t="n">
        <v>0.0197419421487426</v>
      </c>
      <c r="P3229" s="450" t="n">
        <v>0.105871621438131</v>
      </c>
      <c r="Q3229" s="449" t="n">
        <v>0.0404338545871286</v>
      </c>
      <c r="R3229" s="449" t="n">
        <v>0.0132850128794251</v>
      </c>
      <c r="S3229" s="450" t="n">
        <v>0.0794230168813511</v>
      </c>
      <c r="T3229" s="449" t="n">
        <v>0.0414652882554157</v>
      </c>
      <c r="U3229" s="449" t="n">
        <v>0.0124714013021506</v>
      </c>
      <c r="V3229" s="450" t="n">
        <v>0.0826067179214018</v>
      </c>
      <c r="W3229" s="449" t="n">
        <v>0.0661837304140481</v>
      </c>
      <c r="X3229" s="449" t="n">
        <v>0.0238994194508086</v>
      </c>
      <c r="Y3229" s="450" t="n">
        <v>0.147860856240915</v>
      </c>
      <c r="Z3229" s="449" t="n">
        <v>0.0467301513931051</v>
      </c>
      <c r="AA3229" s="449" t="n">
        <v>0.0200911586705756</v>
      </c>
      <c r="AB3229" s="450" t="n">
        <v>0.0882304469801755</v>
      </c>
      <c r="AC3229" s="449" t="n">
        <v>0.0358410702581562</v>
      </c>
      <c r="AD3229" s="449" t="n">
        <v>0.0097050912093921</v>
      </c>
      <c r="AE3229" s="450" t="n">
        <v>0.068906969216825</v>
      </c>
      <c r="AF3229" s="386"/>
      <c r="AG3229" s="386"/>
      <c r="AH3229" s="386"/>
      <c r="AI3229" s="386"/>
      <c r="AJ3229" s="386"/>
      <c r="AK3229" s="386"/>
      <c r="AL3229" s="386"/>
      <c r="AM3229" s="386"/>
      <c r="AN3229" s="386"/>
      <c r="AO3229" s="386"/>
    </row>
    <row r="3230" customFormat="false" ht="15" hidden="false" customHeight="false" outlineLevel="0" collapsed="false">
      <c r="A3230" s="515" t="n">
        <v>44015</v>
      </c>
      <c r="B3230" s="471" t="n">
        <v>0.0482814835308428</v>
      </c>
      <c r="C3230" s="471" t="n">
        <v>0.0333140103148031</v>
      </c>
      <c r="D3230" s="472" t="n">
        <v>0.067126282406155</v>
      </c>
      <c r="E3230" s="449" t="n">
        <v>0.0473975770115657</v>
      </c>
      <c r="F3230" s="449" t="n">
        <v>0.0160988699986608</v>
      </c>
      <c r="G3230" s="450" t="n">
        <v>0.0982384554208663</v>
      </c>
      <c r="H3230" s="449" t="n">
        <v>0.046201504155683</v>
      </c>
      <c r="I3230" s="449" t="n">
        <v>0.0181125427568903</v>
      </c>
      <c r="J3230" s="450" t="n">
        <v>0.087799518944418</v>
      </c>
      <c r="K3230" s="449" t="n">
        <v>0.0498579342343527</v>
      </c>
      <c r="L3230" s="449" t="n">
        <v>0.0221171013239532</v>
      </c>
      <c r="M3230" s="450" t="n">
        <v>0.095425148817917</v>
      </c>
      <c r="N3230" s="449" t="n">
        <v>0.051551274815144</v>
      </c>
      <c r="O3230" s="449" t="n">
        <v>0.0213338812007895</v>
      </c>
      <c r="P3230" s="450" t="n">
        <v>0.104929469112855</v>
      </c>
      <c r="Q3230" s="449" t="n">
        <v>0.0404496740458557</v>
      </c>
      <c r="R3230" s="449" t="n">
        <v>0.0139501106381548</v>
      </c>
      <c r="S3230" s="450" t="n">
        <v>0.0785429500250963</v>
      </c>
      <c r="T3230" s="449" t="n">
        <v>0.041609223673087</v>
      </c>
      <c r="U3230" s="449" t="n">
        <v>0.0133830649833676</v>
      </c>
      <c r="V3230" s="450" t="n">
        <v>0.080677382707079</v>
      </c>
      <c r="W3230" s="449" t="n">
        <v>0.066427935468894</v>
      </c>
      <c r="X3230" s="449" t="n">
        <v>0.0262522823224283</v>
      </c>
      <c r="Y3230" s="450" t="n">
        <v>0.142652217370533</v>
      </c>
      <c r="Z3230" s="449" t="n">
        <v>0.0467970191588919</v>
      </c>
      <c r="AA3230" s="449" t="n">
        <v>0.0209537475345441</v>
      </c>
      <c r="AB3230" s="450" t="n">
        <v>0.0866160750360958</v>
      </c>
      <c r="AC3230" s="449" t="n">
        <v>0.0359426398357151</v>
      </c>
      <c r="AD3230" s="449" t="n">
        <v>0.0102691447313544</v>
      </c>
      <c r="AE3230" s="450" t="n">
        <v>0.0678700728131714</v>
      </c>
      <c r="AF3230" s="386"/>
      <c r="AG3230" s="386"/>
      <c r="AH3230" s="386"/>
      <c r="AI3230" s="386"/>
      <c r="AJ3230" s="386"/>
      <c r="AK3230" s="386"/>
      <c r="AL3230" s="386"/>
      <c r="AM3230" s="386"/>
      <c r="AN3230" s="386"/>
      <c r="AO3230" s="386"/>
    </row>
    <row r="3231" customFormat="false" ht="15" hidden="false" customHeight="false" outlineLevel="0" collapsed="false">
      <c r="A3231" s="515" t="n">
        <v>44016</v>
      </c>
      <c r="B3231" s="471" t="n">
        <v>0.0484087951986591</v>
      </c>
      <c r="C3231" s="471" t="n">
        <v>0.0335750433068889</v>
      </c>
      <c r="D3231" s="472" t="n">
        <v>0.0667682400203941</v>
      </c>
      <c r="E3231" s="449" t="n">
        <v>0.0473335060667596</v>
      </c>
      <c r="F3231" s="449" t="n">
        <v>0.0170833227679986</v>
      </c>
      <c r="G3231" s="450" t="n">
        <v>0.0954545491587602</v>
      </c>
      <c r="H3231" s="449" t="n">
        <v>0.0462979884485878</v>
      </c>
      <c r="I3231" s="449" t="n">
        <v>0.0189334876126851</v>
      </c>
      <c r="J3231" s="450" t="n">
        <v>0.0869364357923469</v>
      </c>
      <c r="K3231" s="449" t="n">
        <v>0.0496809209555265</v>
      </c>
      <c r="L3231" s="449" t="n">
        <v>0.0229442080549183</v>
      </c>
      <c r="M3231" s="450" t="n">
        <v>0.0919336117418511</v>
      </c>
      <c r="N3231" s="449" t="n">
        <v>0.0517950476799539</v>
      </c>
      <c r="O3231" s="449" t="n">
        <v>0.0223019766833717</v>
      </c>
      <c r="P3231" s="450" t="n">
        <v>0.104295510611269</v>
      </c>
      <c r="Q3231" s="449" t="n">
        <v>0.0405187356455682</v>
      </c>
      <c r="R3231" s="449" t="n">
        <v>0.0145157693402674</v>
      </c>
      <c r="S3231" s="450" t="n">
        <v>0.0776978429709516</v>
      </c>
      <c r="T3231" s="449" t="n">
        <v>0.0418052936626508</v>
      </c>
      <c r="U3231" s="449" t="n">
        <v>0.0141695750205779</v>
      </c>
      <c r="V3231" s="450" t="n">
        <v>0.0789107554634872</v>
      </c>
      <c r="W3231" s="449" t="n">
        <v>0.0667672710659337</v>
      </c>
      <c r="X3231" s="449" t="n">
        <v>0.0281852352277882</v>
      </c>
      <c r="Y3231" s="450" t="n">
        <v>0.140046026375582</v>
      </c>
      <c r="Z3231" s="449" t="n">
        <v>0.0468978692137917</v>
      </c>
      <c r="AA3231" s="449" t="n">
        <v>0.0218275967461734</v>
      </c>
      <c r="AB3231" s="450" t="n">
        <v>0.0851559533206262</v>
      </c>
      <c r="AC3231" s="449" t="n">
        <v>0.0360847080367256</v>
      </c>
      <c r="AD3231" s="449" t="n">
        <v>0.0106797912013682</v>
      </c>
      <c r="AE3231" s="450" t="n">
        <v>0.0667832077402553</v>
      </c>
      <c r="AF3231" s="386"/>
      <c r="AG3231" s="386"/>
      <c r="AH3231" s="386"/>
      <c r="AI3231" s="386"/>
      <c r="AJ3231" s="386"/>
      <c r="AK3231" s="386"/>
      <c r="AL3231" s="386"/>
      <c r="AM3231" s="386"/>
      <c r="AN3231" s="386"/>
      <c r="AO3231" s="386"/>
    </row>
    <row r="3232" customFormat="false" ht="15" hidden="false" customHeight="false" outlineLevel="0" collapsed="false">
      <c r="A3232" s="515" t="n">
        <v>44017</v>
      </c>
      <c r="B3232" s="471" t="n">
        <v>0.0485828101341966</v>
      </c>
      <c r="C3232" s="471" t="n">
        <v>0.0339631956335442</v>
      </c>
      <c r="D3232" s="472" t="n">
        <v>0.0665310455358377</v>
      </c>
      <c r="E3232" s="449" t="n">
        <v>0.047309526522036</v>
      </c>
      <c r="F3232" s="449" t="n">
        <v>0.0177899086973392</v>
      </c>
      <c r="G3232" s="450" t="n">
        <v>0.0934726840675933</v>
      </c>
      <c r="H3232" s="449" t="n">
        <v>0.0464491956790404</v>
      </c>
      <c r="I3232" s="449" t="n">
        <v>0.0196951747100577</v>
      </c>
      <c r="J3232" s="450" t="n">
        <v>0.0863678268346029</v>
      </c>
      <c r="K3232" s="449" t="n">
        <v>0.0495440505066854</v>
      </c>
      <c r="L3232" s="449" t="n">
        <v>0.0236605352249052</v>
      </c>
      <c r="M3232" s="450" t="n">
        <v>0.0905566522125916</v>
      </c>
      <c r="N3232" s="449" t="n">
        <v>0.052069970582126</v>
      </c>
      <c r="O3232" s="449" t="n">
        <v>0.0230254215811239</v>
      </c>
      <c r="P3232" s="450" t="n">
        <v>0.102113581944352</v>
      </c>
      <c r="Q3232" s="449" t="n">
        <v>0.0406402160009135</v>
      </c>
      <c r="R3232" s="449" t="n">
        <v>0.015096406677799</v>
      </c>
      <c r="S3232" s="450" t="n">
        <v>0.0756997139642163</v>
      </c>
      <c r="T3232" s="449" t="n">
        <v>0.0420530267451028</v>
      </c>
      <c r="U3232" s="449" t="n">
        <v>0.0151254374713336</v>
      </c>
      <c r="V3232" s="450" t="n">
        <v>0.0781072752408376</v>
      </c>
      <c r="W3232" s="449" t="n">
        <v>0.0671820267760516</v>
      </c>
      <c r="X3232" s="449" t="n">
        <v>0.0298653292859727</v>
      </c>
      <c r="Y3232" s="450" t="n">
        <v>0.137956875005046</v>
      </c>
      <c r="Z3232" s="449" t="n">
        <v>0.0470224865111036</v>
      </c>
      <c r="AA3232" s="449" t="n">
        <v>0.0226738978610724</v>
      </c>
      <c r="AB3232" s="450" t="n">
        <v>0.0838757993912398</v>
      </c>
      <c r="AC3232" s="449" t="n">
        <v>0.036265615054008</v>
      </c>
      <c r="AD3232" s="449" t="n">
        <v>0.0112616360148461</v>
      </c>
      <c r="AE3232" s="450" t="n">
        <v>0.0658095655664579</v>
      </c>
      <c r="AF3232" s="386"/>
      <c r="AG3232" s="386"/>
      <c r="AH3232" s="386"/>
      <c r="AI3232" s="386"/>
      <c r="AJ3232" s="386"/>
      <c r="AK3232" s="386"/>
      <c r="AL3232" s="386"/>
      <c r="AM3232" s="386"/>
      <c r="AN3232" s="386"/>
      <c r="AO3232" s="386"/>
    </row>
    <row r="3233" customFormat="false" ht="15" hidden="false" customHeight="false" outlineLevel="0" collapsed="false">
      <c r="A3233" s="515" t="n">
        <v>44018</v>
      </c>
      <c r="B3233" s="471" t="n">
        <v>0.0487947090648387</v>
      </c>
      <c r="C3233" s="471" t="n">
        <v>0.0344130436035712</v>
      </c>
      <c r="D3233" s="472" t="n">
        <v>0.066434954868372</v>
      </c>
      <c r="E3233" s="449" t="n">
        <v>0.0473191991940665</v>
      </c>
      <c r="F3233" s="449" t="n">
        <v>0.0184494916268159</v>
      </c>
      <c r="G3233" s="450" t="n">
        <v>0.09237731982799</v>
      </c>
      <c r="H3233" s="449" t="n">
        <v>0.0466549897643195</v>
      </c>
      <c r="I3233" s="449" t="n">
        <v>0.0202961851966843</v>
      </c>
      <c r="J3233" s="450" t="n">
        <v>0.0850172776724029</v>
      </c>
      <c r="K3233" s="449" t="n">
        <v>0.0494406178064015</v>
      </c>
      <c r="L3233" s="449" t="n">
        <v>0.0240709582870285</v>
      </c>
      <c r="M3233" s="450" t="n">
        <v>0.0887398323154076</v>
      </c>
      <c r="N3233" s="449" t="n">
        <v>0.0523596056789013</v>
      </c>
      <c r="O3233" s="449" t="n">
        <v>0.0240234273549593</v>
      </c>
      <c r="P3233" s="450" t="n">
        <v>0.100196445616027</v>
      </c>
      <c r="Q3233" s="449" t="n">
        <v>0.0408132963044944</v>
      </c>
      <c r="R3233" s="449" t="n">
        <v>0.0159109838774929</v>
      </c>
      <c r="S3233" s="450" t="n">
        <v>0.0747481211481321</v>
      </c>
      <c r="T3233" s="449" t="n">
        <v>0.0423512695562491</v>
      </c>
      <c r="U3233" s="449" t="n">
        <v>0.0161285797228546</v>
      </c>
      <c r="V3233" s="450" t="n">
        <v>0.0778359694648555</v>
      </c>
      <c r="W3233" s="449" t="n">
        <v>0.0676467830704182</v>
      </c>
      <c r="X3233" s="449" t="n">
        <v>0.0314187268037988</v>
      </c>
      <c r="Y3233" s="450" t="n">
        <v>0.136575877365707</v>
      </c>
      <c r="Z3233" s="449" t="n">
        <v>0.0471589940752362</v>
      </c>
      <c r="AA3233" s="449" t="n">
        <v>0.0233193302235897</v>
      </c>
      <c r="AB3233" s="450" t="n">
        <v>0.0827372338704898</v>
      </c>
      <c r="AC3233" s="449" t="n">
        <v>0.0364833425480489</v>
      </c>
      <c r="AD3233" s="449" t="n">
        <v>0.0116290558763575</v>
      </c>
      <c r="AE3233" s="450" t="n">
        <v>0.0654651962820005</v>
      </c>
      <c r="AF3233" s="386"/>
      <c r="AG3233" s="386"/>
      <c r="AH3233" s="386"/>
      <c r="AI3233" s="386"/>
      <c r="AJ3233" s="386"/>
      <c r="AK3233" s="386"/>
      <c r="AL3233" s="386"/>
      <c r="AM3233" s="386"/>
      <c r="AN3233" s="386"/>
      <c r="AO3233" s="386"/>
    </row>
    <row r="3234" customFormat="false" ht="15" hidden="false" customHeight="false" outlineLevel="0" collapsed="false">
      <c r="A3234" s="515" t="n">
        <v>44019</v>
      </c>
      <c r="B3234" s="471" t="n">
        <v>0.0490348571771949</v>
      </c>
      <c r="C3234" s="471" t="n">
        <v>0.034825601172032</v>
      </c>
      <c r="D3234" s="472" t="n">
        <v>0.0663808666705639</v>
      </c>
      <c r="E3234" s="449" t="n">
        <v>0.0473566925455413</v>
      </c>
      <c r="F3234" s="449" t="n">
        <v>0.0191610862648459</v>
      </c>
      <c r="G3234" s="450" t="n">
        <v>0.0912614201925918</v>
      </c>
      <c r="H3234" s="449" t="n">
        <v>0.0469155223662671</v>
      </c>
      <c r="I3234" s="449" t="n">
        <v>0.0209812797421682</v>
      </c>
      <c r="J3234" s="450" t="n">
        <v>0.0848059703861212</v>
      </c>
      <c r="K3234" s="449" t="n">
        <v>0.0493641373936959</v>
      </c>
      <c r="L3234" s="449" t="n">
        <v>0.0246007343627135</v>
      </c>
      <c r="M3234" s="450" t="n">
        <v>0.0874264425612358</v>
      </c>
      <c r="N3234" s="449" t="n">
        <v>0.0526464600196696</v>
      </c>
      <c r="O3234" s="449" t="n">
        <v>0.0247523820231977</v>
      </c>
      <c r="P3234" s="450" t="n">
        <v>0.0999731471915961</v>
      </c>
      <c r="Q3234" s="449" t="n">
        <v>0.0410374950421652</v>
      </c>
      <c r="R3234" s="449" t="n">
        <v>0.016453100189252</v>
      </c>
      <c r="S3234" s="450" t="n">
        <v>0.0741094559334702</v>
      </c>
      <c r="T3234" s="449" t="n">
        <v>0.0426985517267166</v>
      </c>
      <c r="U3234" s="449" t="n">
        <v>0.0171334173460215</v>
      </c>
      <c r="V3234" s="450" t="n">
        <v>0.0774663811058289</v>
      </c>
      <c r="W3234" s="449" t="n">
        <v>0.0681317691925689</v>
      </c>
      <c r="X3234" s="449" t="n">
        <v>0.0327932702413581</v>
      </c>
      <c r="Y3234" s="450" t="n">
        <v>0.137816667759802</v>
      </c>
      <c r="Z3234" s="449" t="n">
        <v>0.0472947851720182</v>
      </c>
      <c r="AA3234" s="449" t="n">
        <v>0.0239195941571949</v>
      </c>
      <c r="AB3234" s="450" t="n">
        <v>0.0816499632991704</v>
      </c>
      <c r="AC3234" s="449" t="n">
        <v>0.0367359252141561</v>
      </c>
      <c r="AD3234" s="449" t="n">
        <v>0.0121028846429674</v>
      </c>
      <c r="AE3234" s="450" t="n">
        <v>0.0645758504642179</v>
      </c>
      <c r="AF3234" s="386"/>
      <c r="AG3234" s="386"/>
      <c r="AH3234" s="386"/>
      <c r="AI3234" s="386"/>
      <c r="AJ3234" s="386"/>
      <c r="AK3234" s="386"/>
      <c r="AL3234" s="386"/>
      <c r="AM3234" s="386"/>
      <c r="AN3234" s="386"/>
      <c r="AO3234" s="386"/>
    </row>
    <row r="3235" customFormat="false" ht="15" hidden="false" customHeight="false" outlineLevel="0" collapsed="false">
      <c r="A3235" s="515" t="n">
        <v>44020</v>
      </c>
      <c r="B3235" s="471" t="n">
        <v>0.0492936287124368</v>
      </c>
      <c r="C3235" s="471" t="n">
        <v>0.0352606521167347</v>
      </c>
      <c r="D3235" s="472" t="n">
        <v>0.0665574506129842</v>
      </c>
      <c r="E3235" s="449" t="n">
        <v>0.0474173682144561</v>
      </c>
      <c r="F3235" s="449" t="n">
        <v>0.0199929311894789</v>
      </c>
      <c r="G3235" s="450" t="n">
        <v>0.0899999698658354</v>
      </c>
      <c r="H3235" s="449" t="n">
        <v>0.0472315842028358</v>
      </c>
      <c r="I3235" s="449" t="n">
        <v>0.021963209259886</v>
      </c>
      <c r="J3235" s="450" t="n">
        <v>0.0841062820817979</v>
      </c>
      <c r="K3235" s="449" t="n">
        <v>0.0493090149275181</v>
      </c>
      <c r="L3235" s="449" t="n">
        <v>0.0251290821492197</v>
      </c>
      <c r="M3235" s="450" t="n">
        <v>0.0858686403210071</v>
      </c>
      <c r="N3235" s="449" t="n">
        <v>0.0529134281857839</v>
      </c>
      <c r="O3235" s="449" t="n">
        <v>0.0253271863218615</v>
      </c>
      <c r="P3235" s="450" t="n">
        <v>0.0989667407072447</v>
      </c>
      <c r="Q3235" s="449" t="n">
        <v>0.0413129395801037</v>
      </c>
      <c r="R3235" s="449" t="n">
        <v>0.0170060709794675</v>
      </c>
      <c r="S3235" s="450" t="n">
        <v>0.0731758209282699</v>
      </c>
      <c r="T3235" s="449" t="n">
        <v>0.0430934609381569</v>
      </c>
      <c r="U3235" s="449" t="n">
        <v>0.0179196784808875</v>
      </c>
      <c r="V3235" s="450" t="n">
        <v>0.0770235474387504</v>
      </c>
      <c r="W3235" s="449" t="n">
        <v>0.0686046848789632</v>
      </c>
      <c r="X3235" s="449" t="n">
        <v>0.033618280738968</v>
      </c>
      <c r="Y3235" s="450" t="n">
        <v>0.136984277644924</v>
      </c>
      <c r="Z3235" s="449" t="n">
        <v>0.0474175058446685</v>
      </c>
      <c r="AA3235" s="449" t="n">
        <v>0.0242530072255535</v>
      </c>
      <c r="AB3235" s="450" t="n">
        <v>0.0812082105677279</v>
      </c>
      <c r="AC3235" s="449" t="n">
        <v>0.0370218435253628</v>
      </c>
      <c r="AD3235" s="449" t="n">
        <v>0.012661002087713</v>
      </c>
      <c r="AE3235" s="450" t="n">
        <v>0.0647739894365312</v>
      </c>
      <c r="AF3235" s="386"/>
      <c r="AG3235" s="386"/>
      <c r="AH3235" s="386"/>
      <c r="AI3235" s="386"/>
      <c r="AJ3235" s="386"/>
      <c r="AK3235" s="386"/>
      <c r="AL3235" s="386"/>
      <c r="AM3235" s="386"/>
      <c r="AN3235" s="386"/>
      <c r="AO3235" s="386"/>
    </row>
    <row r="3236" customFormat="false" ht="15" hidden="false" customHeight="false" outlineLevel="0" collapsed="false">
      <c r="A3236" s="515" t="n">
        <v>44021</v>
      </c>
      <c r="B3236" s="471" t="n">
        <v>0.0495621270334236</v>
      </c>
      <c r="C3236" s="471" t="n">
        <v>0.035570899760199</v>
      </c>
      <c r="D3236" s="472" t="n">
        <v>0.0668682879745628</v>
      </c>
      <c r="E3236" s="449" t="n">
        <v>0.0474981423211496</v>
      </c>
      <c r="F3236" s="449" t="n">
        <v>0.0205993331326939</v>
      </c>
      <c r="G3236" s="450" t="n">
        <v>0.0892438663658727</v>
      </c>
      <c r="H3236" s="449" t="n">
        <v>0.0476047837188382</v>
      </c>
      <c r="I3236" s="449" t="n">
        <v>0.0227991896387859</v>
      </c>
      <c r="J3236" s="450" t="n">
        <v>0.0838903284761003</v>
      </c>
      <c r="K3236" s="449" t="n">
        <v>0.0492710025070906</v>
      </c>
      <c r="L3236" s="449" t="n">
        <v>0.0254561551997218</v>
      </c>
      <c r="M3236" s="450" t="n">
        <v>0.0848023961378988</v>
      </c>
      <c r="N3236" s="449" t="n">
        <v>0.0531451199172504</v>
      </c>
      <c r="O3236" s="449" t="n">
        <v>0.0260741774231149</v>
      </c>
      <c r="P3236" s="450" t="n">
        <v>0.0992609796202039</v>
      </c>
      <c r="Q3236" s="449" t="n">
        <v>0.0416404836191231</v>
      </c>
      <c r="R3236" s="449" t="n">
        <v>0.0177263197806512</v>
      </c>
      <c r="S3236" s="450" t="n">
        <v>0.073170780438434</v>
      </c>
      <c r="T3236" s="449" t="n">
        <v>0.0435349163594331</v>
      </c>
      <c r="U3236" s="449" t="n">
        <v>0.0191109492958702</v>
      </c>
      <c r="V3236" s="450" t="n">
        <v>0.0768949651262522</v>
      </c>
      <c r="W3236" s="449" t="n">
        <v>0.0690326601699839</v>
      </c>
      <c r="X3236" s="449" t="n">
        <v>0.0345886256216313</v>
      </c>
      <c r="Y3236" s="450" t="n">
        <v>0.138511284934674</v>
      </c>
      <c r="Z3236" s="449" t="n">
        <v>0.0475159015053327</v>
      </c>
      <c r="AA3236" s="449" t="n">
        <v>0.0247127913096833</v>
      </c>
      <c r="AB3236" s="450" t="n">
        <v>0.0806182232310375</v>
      </c>
      <c r="AC3236" s="449" t="n">
        <v>0.037340284986678</v>
      </c>
      <c r="AD3236" s="449" t="n">
        <v>0.0132579391503245</v>
      </c>
      <c r="AE3236" s="450" t="n">
        <v>0.0644546582529717</v>
      </c>
      <c r="AF3236" s="386"/>
      <c r="AG3236" s="386"/>
      <c r="AH3236" s="386"/>
      <c r="AI3236" s="386"/>
      <c r="AJ3236" s="386"/>
      <c r="AK3236" s="386"/>
      <c r="AL3236" s="386"/>
      <c r="AM3236" s="386"/>
      <c r="AN3236" s="386"/>
      <c r="AO3236" s="386"/>
    </row>
    <row r="3237" customFormat="false" ht="15" hidden="false" customHeight="false" outlineLevel="0" collapsed="false">
      <c r="A3237" s="515" t="n">
        <v>44022</v>
      </c>
      <c r="B3237" s="471" t="n">
        <v>0.0498326520742372</v>
      </c>
      <c r="C3237" s="471" t="n">
        <v>0.0359322178239055</v>
      </c>
      <c r="D3237" s="472" t="n">
        <v>0.0670153801173732</v>
      </c>
      <c r="E3237" s="449" t="n">
        <v>0.0475975434858535</v>
      </c>
      <c r="F3237" s="449" t="n">
        <v>0.0211781183084614</v>
      </c>
      <c r="G3237" s="450" t="n">
        <v>0.0888376337661097</v>
      </c>
      <c r="H3237" s="449" t="n">
        <v>0.0480374860704117</v>
      </c>
      <c r="I3237" s="449" t="n">
        <v>0.0236015994058211</v>
      </c>
      <c r="J3237" s="450" t="n">
        <v>0.0837825030442029</v>
      </c>
      <c r="K3237" s="449" t="n">
        <v>0.0492473301759491</v>
      </c>
      <c r="L3237" s="449" t="n">
        <v>0.025860257744503</v>
      </c>
      <c r="M3237" s="450" t="n">
        <v>0.0842206097978521</v>
      </c>
      <c r="N3237" s="449" t="n">
        <v>0.0533288086006211</v>
      </c>
      <c r="O3237" s="449" t="n">
        <v>0.0268100230482012</v>
      </c>
      <c r="P3237" s="450" t="n">
        <v>0.0991135766255601</v>
      </c>
      <c r="Q3237" s="449" t="n">
        <v>0.0420216241785039</v>
      </c>
      <c r="R3237" s="449" t="n">
        <v>0.0185181164442087</v>
      </c>
      <c r="S3237" s="450" t="n">
        <v>0.0729955556883381</v>
      </c>
      <c r="T3237" s="449" t="n">
        <v>0.0440222567539525</v>
      </c>
      <c r="U3237" s="449" t="n">
        <v>0.019729626890862</v>
      </c>
      <c r="V3237" s="450" t="n">
        <v>0.0772008277654576</v>
      </c>
      <c r="W3237" s="449" t="n">
        <v>0.0693840019301869</v>
      </c>
      <c r="X3237" s="449" t="n">
        <v>0.0353363488763032</v>
      </c>
      <c r="Y3237" s="450" t="n">
        <v>0.139382827102492</v>
      </c>
      <c r="Z3237" s="449" t="n">
        <v>0.0475803797051174</v>
      </c>
      <c r="AA3237" s="449" t="n">
        <v>0.0250653854196839</v>
      </c>
      <c r="AB3237" s="450" t="n">
        <v>0.0800277556670138</v>
      </c>
      <c r="AC3237" s="449" t="n">
        <v>0.0376911957782616</v>
      </c>
      <c r="AD3237" s="449" t="n">
        <v>0.0140301565535385</v>
      </c>
      <c r="AE3237" s="450" t="n">
        <v>0.0643310063966224</v>
      </c>
      <c r="AF3237" s="386"/>
      <c r="AG3237" s="386"/>
      <c r="AH3237" s="386"/>
      <c r="AI3237" s="386"/>
      <c r="AJ3237" s="386"/>
      <c r="AK3237" s="386"/>
      <c r="AL3237" s="386"/>
      <c r="AM3237" s="386"/>
      <c r="AN3237" s="386"/>
      <c r="AO3237" s="386"/>
    </row>
    <row r="3238" customFormat="false" ht="15" hidden="false" customHeight="false" outlineLevel="0" collapsed="false">
      <c r="A3238" s="515" t="n">
        <v>44023</v>
      </c>
      <c r="B3238" s="471" t="n">
        <v>0.0500988371153219</v>
      </c>
      <c r="C3238" s="471" t="n">
        <v>0.0362827367526592</v>
      </c>
      <c r="D3238" s="472" t="n">
        <v>0.0674524673310718</v>
      </c>
      <c r="E3238" s="449" t="n">
        <v>0.0477154584665347</v>
      </c>
      <c r="F3238" s="449" t="n">
        <v>0.0217438732390244</v>
      </c>
      <c r="G3238" s="450" t="n">
        <v>0.0876990741503377</v>
      </c>
      <c r="H3238" s="449" t="n">
        <v>0.048532505006882</v>
      </c>
      <c r="I3238" s="449" t="n">
        <v>0.0247582496475747</v>
      </c>
      <c r="J3238" s="450" t="n">
        <v>0.0834712488915904</v>
      </c>
      <c r="K3238" s="449" t="n">
        <v>0.0492364971481725</v>
      </c>
      <c r="L3238" s="449" t="n">
        <v>0.0261327518186576</v>
      </c>
      <c r="M3238" s="450" t="n">
        <v>0.0838989716271325</v>
      </c>
      <c r="N3238" s="449" t="n">
        <v>0.0534548424751034</v>
      </c>
      <c r="O3238" s="449" t="n">
        <v>0.0275768559083332</v>
      </c>
      <c r="P3238" s="450" t="n">
        <v>0.0982123319290819</v>
      </c>
      <c r="Q3238" s="449" t="n">
        <v>0.0424582204910155</v>
      </c>
      <c r="R3238" s="449" t="n">
        <v>0.0191779150838469</v>
      </c>
      <c r="S3238" s="450" t="n">
        <v>0.0732258469849722</v>
      </c>
      <c r="T3238" s="449" t="n">
        <v>0.044555098261873</v>
      </c>
      <c r="U3238" s="449" t="n">
        <v>0.0208029081465785</v>
      </c>
      <c r="V3238" s="450" t="n">
        <v>0.0770318051755101</v>
      </c>
      <c r="W3238" s="449" t="n">
        <v>0.0696294587780572</v>
      </c>
      <c r="X3238" s="449" t="n">
        <v>0.0358312779875396</v>
      </c>
      <c r="Y3238" s="450" t="n">
        <v>0.140545809814516</v>
      </c>
      <c r="Z3238" s="449" t="n">
        <v>0.047603220702066</v>
      </c>
      <c r="AA3238" s="449" t="n">
        <v>0.025263067454059</v>
      </c>
      <c r="AB3238" s="450" t="n">
        <v>0.0797275206241256</v>
      </c>
      <c r="AC3238" s="449" t="n">
        <v>0.0380750976416895</v>
      </c>
      <c r="AD3238" s="449" t="n">
        <v>0.0147048369172643</v>
      </c>
      <c r="AE3238" s="450" t="n">
        <v>0.064355204800979</v>
      </c>
      <c r="AF3238" s="386"/>
      <c r="AG3238" s="386"/>
      <c r="AH3238" s="386"/>
      <c r="AI3238" s="386"/>
      <c r="AJ3238" s="386"/>
      <c r="AK3238" s="386"/>
      <c r="AL3238" s="386"/>
      <c r="AM3238" s="386"/>
      <c r="AN3238" s="386"/>
      <c r="AO3238" s="386"/>
    </row>
    <row r="3239" customFormat="false" ht="15" hidden="false" customHeight="false" outlineLevel="0" collapsed="false">
      <c r="A3239" s="515" t="n">
        <v>44024</v>
      </c>
      <c r="B3239" s="471" t="n">
        <v>0.0503554729465011</v>
      </c>
      <c r="C3239" s="471" t="n">
        <v>0.0367158856003666</v>
      </c>
      <c r="D3239" s="472" t="n">
        <v>0.0676494317727905</v>
      </c>
      <c r="E3239" s="449" t="n">
        <v>0.0478526274603673</v>
      </c>
      <c r="F3239" s="449" t="n">
        <v>0.0220613074842962</v>
      </c>
      <c r="G3239" s="450" t="n">
        <v>0.0877378265411731</v>
      </c>
      <c r="H3239" s="449" t="n">
        <v>0.0490925955330988</v>
      </c>
      <c r="I3239" s="449" t="n">
        <v>0.0253881537896999</v>
      </c>
      <c r="J3239" s="450" t="n">
        <v>0.0840157041899748</v>
      </c>
      <c r="K3239" s="449" t="n">
        <v>0.0492378025749429</v>
      </c>
      <c r="L3239" s="449" t="n">
        <v>0.0265118618921137</v>
      </c>
      <c r="M3239" s="450" t="n">
        <v>0.0836403069254282</v>
      </c>
      <c r="N3239" s="449" t="n">
        <v>0.0535165257990953</v>
      </c>
      <c r="O3239" s="449" t="n">
        <v>0.0281630136229187</v>
      </c>
      <c r="P3239" s="450" t="n">
        <v>0.0980227326351638</v>
      </c>
      <c r="Q3239" s="449" t="n">
        <v>0.042952059857855</v>
      </c>
      <c r="R3239" s="449" t="n">
        <v>0.0198989348738056</v>
      </c>
      <c r="S3239" s="450" t="n">
        <v>0.0732896857485833</v>
      </c>
      <c r="T3239" s="449" t="n">
        <v>0.0451329630708888</v>
      </c>
      <c r="U3239" s="449" t="n">
        <v>0.0215552275514526</v>
      </c>
      <c r="V3239" s="450" t="n">
        <v>0.0771277125365059</v>
      </c>
      <c r="W3239" s="449" t="n">
        <v>0.0697429247927255</v>
      </c>
      <c r="X3239" s="449" t="n">
        <v>0.0361796227668868</v>
      </c>
      <c r="Y3239" s="450" t="n">
        <v>0.13894379772405</v>
      </c>
      <c r="Z3239" s="449" t="n">
        <v>0.0475784681199318</v>
      </c>
      <c r="AA3239" s="449" t="n">
        <v>0.0254559221928169</v>
      </c>
      <c r="AB3239" s="450" t="n">
        <v>0.0795153064833078</v>
      </c>
      <c r="AC3239" s="449" t="n">
        <v>0.038492701810157</v>
      </c>
      <c r="AD3239" s="449" t="n">
        <v>0.0153317876208541</v>
      </c>
      <c r="AE3239" s="450" t="n">
        <v>0.0647861774812707</v>
      </c>
      <c r="AF3239" s="386"/>
      <c r="AG3239" s="386"/>
      <c r="AH3239" s="386"/>
      <c r="AI3239" s="386"/>
      <c r="AJ3239" s="386"/>
      <c r="AK3239" s="386"/>
      <c r="AL3239" s="386"/>
      <c r="AM3239" s="386"/>
      <c r="AN3239" s="386"/>
      <c r="AO3239" s="386"/>
    </row>
    <row r="3240" customFormat="false" ht="15" hidden="false" customHeight="false" outlineLevel="0" collapsed="false">
      <c r="A3240" s="515" t="n">
        <v>44025</v>
      </c>
      <c r="B3240" s="471" t="n">
        <v>0.0505981315067778</v>
      </c>
      <c r="C3240" s="471" t="n">
        <v>0.0370473538134123</v>
      </c>
      <c r="D3240" s="472" t="n">
        <v>0.067792432752458</v>
      </c>
      <c r="E3240" s="449" t="n">
        <v>0.048010005104451</v>
      </c>
      <c r="F3240" s="449" t="n">
        <v>0.0225765523886502</v>
      </c>
      <c r="G3240" s="450" t="n">
        <v>0.0868008726039475</v>
      </c>
      <c r="H3240" s="449" t="n">
        <v>0.0497198350166871</v>
      </c>
      <c r="I3240" s="449" t="n">
        <v>0.0264572583567032</v>
      </c>
      <c r="J3240" s="450" t="n">
        <v>0.0846299476421881</v>
      </c>
      <c r="K3240" s="449" t="n">
        <v>0.049250763351865</v>
      </c>
      <c r="L3240" s="449" t="n">
        <v>0.0269117899045386</v>
      </c>
      <c r="M3240" s="450" t="n">
        <v>0.0828644858464607</v>
      </c>
      <c r="N3240" s="449" t="n">
        <v>0.0535096369073946</v>
      </c>
      <c r="O3240" s="449" t="n">
        <v>0.028292031543632</v>
      </c>
      <c r="P3240" s="450" t="n">
        <v>0.0977156798484294</v>
      </c>
      <c r="Q3240" s="449" t="n">
        <v>0.0435043454131133</v>
      </c>
      <c r="R3240" s="449" t="n">
        <v>0.0207795088688906</v>
      </c>
      <c r="S3240" s="450" t="n">
        <v>0.0734535751324532</v>
      </c>
      <c r="T3240" s="449" t="n">
        <v>0.0457547297674657</v>
      </c>
      <c r="U3240" s="449" t="n">
        <v>0.0223747957989372</v>
      </c>
      <c r="V3240" s="450" t="n">
        <v>0.0777721236490898</v>
      </c>
      <c r="W3240" s="449" t="n">
        <v>0.0697017393707945</v>
      </c>
      <c r="X3240" s="449" t="n">
        <v>0.03636416548461</v>
      </c>
      <c r="Y3240" s="450" t="n">
        <v>0.139838382889575</v>
      </c>
      <c r="Z3240" s="449" t="n">
        <v>0.047501622757237</v>
      </c>
      <c r="AA3240" s="449" t="n">
        <v>0.0255657995875079</v>
      </c>
      <c r="AB3240" s="450" t="n">
        <v>0.0796718878500044</v>
      </c>
      <c r="AC3240" s="449" t="n">
        <v>0.038944396934793</v>
      </c>
      <c r="AD3240" s="449" t="n">
        <v>0.01568161106669</v>
      </c>
      <c r="AE3240" s="450" t="n">
        <v>0.0649820663928055</v>
      </c>
      <c r="AF3240" s="386"/>
      <c r="AG3240" s="386"/>
      <c r="AH3240" s="386"/>
      <c r="AI3240" s="386"/>
      <c r="AJ3240" s="386"/>
      <c r="AK3240" s="386"/>
      <c r="AL3240" s="386"/>
      <c r="AM3240" s="386"/>
      <c r="AN3240" s="386"/>
      <c r="AO3240" s="386"/>
    </row>
    <row r="3241" customFormat="false" ht="15" hidden="false" customHeight="false" outlineLevel="0" collapsed="false">
      <c r="A3241" s="515" t="n">
        <v>44026</v>
      </c>
      <c r="B3241" s="471" t="n">
        <v>0.0508227626311931</v>
      </c>
      <c r="C3241" s="471" t="n">
        <v>0.0372366800224515</v>
      </c>
      <c r="D3241" s="472" t="n">
        <v>0.0679203714161377</v>
      </c>
      <c r="E3241" s="449" t="n">
        <v>0.0481881281024827</v>
      </c>
      <c r="F3241" s="449" t="n">
        <v>0.0231056396265744</v>
      </c>
      <c r="G3241" s="450" t="n">
        <v>0.0856966596527644</v>
      </c>
      <c r="H3241" s="449" t="n">
        <v>0.0504149991307453</v>
      </c>
      <c r="I3241" s="449" t="n">
        <v>0.0272676904773255</v>
      </c>
      <c r="J3241" s="450" t="n">
        <v>0.0860300155642292</v>
      </c>
      <c r="K3241" s="449" t="n">
        <v>0.049274584754743</v>
      </c>
      <c r="L3241" s="449" t="n">
        <v>0.0273952320876384</v>
      </c>
      <c r="M3241" s="450" t="n">
        <v>0.0822004607588518</v>
      </c>
      <c r="N3241" s="449" t="n">
        <v>0.053431841503859</v>
      </c>
      <c r="O3241" s="449" t="n">
        <v>0.0282804276682078</v>
      </c>
      <c r="P3241" s="450" t="n">
        <v>0.097831607692886</v>
      </c>
      <c r="Q3241" s="449" t="n">
        <v>0.0441151950522149</v>
      </c>
      <c r="R3241" s="449" t="n">
        <v>0.0213664270628492</v>
      </c>
      <c r="S3241" s="450" t="n">
        <v>0.074005177590338</v>
      </c>
      <c r="T3241" s="449" t="n">
        <v>0.0464180018505748</v>
      </c>
      <c r="U3241" s="449" t="n">
        <v>0.0232244755310478</v>
      </c>
      <c r="V3241" s="450" t="n">
        <v>0.0780626587874644</v>
      </c>
      <c r="W3241" s="449" t="n">
        <v>0.0694869329709027</v>
      </c>
      <c r="X3241" s="449" t="n">
        <v>0.0365979760556179</v>
      </c>
      <c r="Y3241" s="450" t="n">
        <v>0.14064157375626</v>
      </c>
      <c r="Z3241" s="449" t="n">
        <v>0.0473693141948082</v>
      </c>
      <c r="AA3241" s="449" t="n">
        <v>0.0255648640239526</v>
      </c>
      <c r="AB3241" s="450" t="n">
        <v>0.0794322265896877</v>
      </c>
      <c r="AC3241" s="449" t="n">
        <v>0.039429712212701</v>
      </c>
      <c r="AD3241" s="449" t="n">
        <v>0.0160958051703541</v>
      </c>
      <c r="AE3241" s="450" t="n">
        <v>0.0651276650419025</v>
      </c>
      <c r="AF3241" s="386"/>
      <c r="AG3241" s="386"/>
      <c r="AH3241" s="386"/>
      <c r="AI3241" s="386"/>
      <c r="AJ3241" s="386"/>
      <c r="AK3241" s="386"/>
      <c r="AL3241" s="386"/>
      <c r="AM3241" s="386"/>
      <c r="AN3241" s="386"/>
      <c r="AO3241" s="386"/>
    </row>
    <row r="3242" customFormat="false" ht="15" hidden="false" customHeight="false" outlineLevel="0" collapsed="false">
      <c r="A3242" s="515" t="n">
        <v>44027</v>
      </c>
      <c r="B3242" s="471" t="n">
        <v>0.0510254454452026</v>
      </c>
      <c r="C3242" s="471" t="n">
        <v>0.0374221992416167</v>
      </c>
      <c r="D3242" s="472" t="n">
        <v>0.06840095267744</v>
      </c>
      <c r="E3242" s="449" t="n">
        <v>0.048386623543245</v>
      </c>
      <c r="F3242" s="449" t="n">
        <v>0.0235212520933035</v>
      </c>
      <c r="G3242" s="450" t="n">
        <v>0.0857084630951156</v>
      </c>
      <c r="H3242" s="449" t="n">
        <v>0.0511770374089223</v>
      </c>
      <c r="I3242" s="449" t="n">
        <v>0.0281023431581931</v>
      </c>
      <c r="J3242" s="450" t="n">
        <v>0.0872770849421973</v>
      </c>
      <c r="K3242" s="449" t="n">
        <v>0.0493078196140373</v>
      </c>
      <c r="L3242" s="449" t="n">
        <v>0.0276753059025794</v>
      </c>
      <c r="M3242" s="450" t="n">
        <v>0.0820679103839304</v>
      </c>
      <c r="N3242" s="449" t="n">
        <v>0.0532822532457279</v>
      </c>
      <c r="O3242" s="449" t="n">
        <v>0.0284714900778693</v>
      </c>
      <c r="P3242" s="450" t="n">
        <v>0.0978256281016469</v>
      </c>
      <c r="Q3242" s="449" t="n">
        <v>0.0447832403586625</v>
      </c>
      <c r="R3242" s="449" t="n">
        <v>0.0223157686676547</v>
      </c>
      <c r="S3242" s="450" t="n">
        <v>0.0752416422905859</v>
      </c>
      <c r="T3242" s="449" t="n">
        <v>0.0471185223797253</v>
      </c>
      <c r="U3242" s="449" t="n">
        <v>0.0240663098125007</v>
      </c>
      <c r="V3242" s="450" t="n">
        <v>0.0794826230141289</v>
      </c>
      <c r="W3242" s="449" t="n">
        <v>0.0690838236316921</v>
      </c>
      <c r="X3242" s="449" t="n">
        <v>0.0365409914708973</v>
      </c>
      <c r="Y3242" s="450" t="n">
        <v>0.139805329075277</v>
      </c>
      <c r="Z3242" s="449" t="n">
        <v>0.0471791206157656</v>
      </c>
      <c r="AA3242" s="449" t="n">
        <v>0.0256114497446727</v>
      </c>
      <c r="AB3242" s="450" t="n">
        <v>0.0779163902278895</v>
      </c>
      <c r="AC3242" s="449" t="n">
        <v>0.0399468597742836</v>
      </c>
      <c r="AD3242" s="449" t="n">
        <v>0.016557146376894</v>
      </c>
      <c r="AE3242" s="450" t="n">
        <v>0.0651896687897545</v>
      </c>
      <c r="AF3242" s="386"/>
      <c r="AG3242" s="386"/>
      <c r="AH3242" s="386"/>
      <c r="AI3242" s="386"/>
      <c r="AJ3242" s="386"/>
      <c r="AK3242" s="386"/>
      <c r="AL3242" s="386"/>
      <c r="AM3242" s="386"/>
      <c r="AN3242" s="386"/>
      <c r="AO3242" s="386"/>
    </row>
    <row r="3243" customFormat="false" ht="15" hidden="false" customHeight="false" outlineLevel="0" collapsed="false">
      <c r="A3243" s="515" t="n">
        <v>44028</v>
      </c>
      <c r="B3243" s="471" t="n">
        <v>0.0512024242573128</v>
      </c>
      <c r="C3243" s="471" t="n">
        <v>0.0376875390463668</v>
      </c>
      <c r="D3243" s="472" t="n">
        <v>0.0685599595005254</v>
      </c>
      <c r="E3243" s="449" t="n">
        <v>0.0486039577836074</v>
      </c>
      <c r="F3243" s="449" t="n">
        <v>0.0236376779290493</v>
      </c>
      <c r="G3243" s="450" t="n">
        <v>0.0865889249813841</v>
      </c>
      <c r="H3243" s="449" t="n">
        <v>0.0520027353417687</v>
      </c>
      <c r="I3243" s="449" t="n">
        <v>0.0290777733774038</v>
      </c>
      <c r="J3243" s="450" t="n">
        <v>0.0884444425362946</v>
      </c>
      <c r="K3243" s="449" t="n">
        <v>0.0493482904026072</v>
      </c>
      <c r="L3243" s="449" t="n">
        <v>0.0279105261632482</v>
      </c>
      <c r="M3243" s="450" t="n">
        <v>0.081995436121277</v>
      </c>
      <c r="N3243" s="449" t="n">
        <v>0.0530613005596603</v>
      </c>
      <c r="O3243" s="449" t="n">
        <v>0.0287488441616994</v>
      </c>
      <c r="P3243" s="450" t="n">
        <v>0.0972104566057992</v>
      </c>
      <c r="Q3243" s="449" t="n">
        <v>0.0455054012252084</v>
      </c>
      <c r="R3243" s="449" t="n">
        <v>0.0229402125563777</v>
      </c>
      <c r="S3243" s="450" t="n">
        <v>0.0759883395454378</v>
      </c>
      <c r="T3243" s="449" t="n">
        <v>0.0478497700571442</v>
      </c>
      <c r="U3243" s="449" t="n">
        <v>0.02508881684041</v>
      </c>
      <c r="V3243" s="450" t="n">
        <v>0.0806935663324904</v>
      </c>
      <c r="W3243" s="449" t="n">
        <v>0.0684832324311736</v>
      </c>
      <c r="X3243" s="449" t="n">
        <v>0.0363704936895459</v>
      </c>
      <c r="Y3243" s="450" t="n">
        <v>0.13833908096901</v>
      </c>
      <c r="Z3243" s="449" t="n">
        <v>0.0469296470246313</v>
      </c>
      <c r="AA3243" s="449" t="n">
        <v>0.0256169635422219</v>
      </c>
      <c r="AB3243" s="450" t="n">
        <v>0.0769687860996113</v>
      </c>
      <c r="AC3243" s="449" t="n">
        <v>0.0404924458201137</v>
      </c>
      <c r="AD3243" s="449" t="n">
        <v>0.017209320534972</v>
      </c>
      <c r="AE3243" s="450" t="n">
        <v>0.0668450078653617</v>
      </c>
      <c r="AF3243" s="386"/>
      <c r="AG3243" s="386"/>
      <c r="AH3243" s="386"/>
      <c r="AI3243" s="386"/>
      <c r="AJ3243" s="386"/>
      <c r="AK3243" s="386"/>
      <c r="AL3243" s="386"/>
      <c r="AM3243" s="386"/>
      <c r="AN3243" s="386"/>
      <c r="AO3243" s="386"/>
    </row>
    <row r="3244" customFormat="false" ht="15" hidden="false" customHeight="false" outlineLevel="0" collapsed="false">
      <c r="A3244" s="515" t="n">
        <v>44029</v>
      </c>
      <c r="B3244" s="471" t="n">
        <v>0.0513504579435086</v>
      </c>
      <c r="C3244" s="471" t="n">
        <v>0.0378533108275717</v>
      </c>
      <c r="D3244" s="472" t="n">
        <v>0.0686287394146724</v>
      </c>
      <c r="E3244" s="449" t="n">
        <v>0.0488374714351566</v>
      </c>
      <c r="F3244" s="449" t="n">
        <v>0.0238610970683611</v>
      </c>
      <c r="G3244" s="450" t="n">
        <v>0.0868189394619182</v>
      </c>
      <c r="H3244" s="449" t="n">
        <v>0.0528866196788552</v>
      </c>
      <c r="I3244" s="449" t="n">
        <v>0.0299602479122909</v>
      </c>
      <c r="J3244" s="450" t="n">
        <v>0.0894046145512117</v>
      </c>
      <c r="K3244" s="449" t="n">
        <v>0.0493932769608996</v>
      </c>
      <c r="L3244" s="449" t="n">
        <v>0.0281140005361776</v>
      </c>
      <c r="M3244" s="450" t="n">
        <v>0.0818602300595227</v>
      </c>
      <c r="N3244" s="449" t="n">
        <v>0.0527709171937089</v>
      </c>
      <c r="O3244" s="449" t="n">
        <v>0.0288651098248103</v>
      </c>
      <c r="P3244" s="450" t="n">
        <v>0.0967052023563724</v>
      </c>
      <c r="Q3244" s="449" t="n">
        <v>0.0462768866649715</v>
      </c>
      <c r="R3244" s="449" t="n">
        <v>0.0237020659717004</v>
      </c>
      <c r="S3244" s="450" t="n">
        <v>0.0768019335375178</v>
      </c>
      <c r="T3244" s="449" t="n">
        <v>0.0486028495059986</v>
      </c>
      <c r="U3244" s="449" t="n">
        <v>0.025980581007816</v>
      </c>
      <c r="V3244" s="450" t="n">
        <v>0.0822349571837436</v>
      </c>
      <c r="W3244" s="449" t="n">
        <v>0.0676832701449129</v>
      </c>
      <c r="X3244" s="449" t="n">
        <v>0.0358553514526373</v>
      </c>
      <c r="Y3244" s="450" t="n">
        <v>0.136877295611833</v>
      </c>
      <c r="Z3244" s="449" t="n">
        <v>0.0466208709029437</v>
      </c>
      <c r="AA3244" s="449" t="n">
        <v>0.0255558521181931</v>
      </c>
      <c r="AB3244" s="450" t="n">
        <v>0.0765385358038825</v>
      </c>
      <c r="AC3244" s="449" t="n">
        <v>0.0410614113320914</v>
      </c>
      <c r="AD3244" s="449" t="n">
        <v>0.0176941402428801</v>
      </c>
      <c r="AE3244" s="450" t="n">
        <v>0.0679323784560867</v>
      </c>
      <c r="AF3244" s="386"/>
      <c r="AG3244" s="386"/>
      <c r="AH3244" s="386"/>
      <c r="AI3244" s="386"/>
      <c r="AJ3244" s="386"/>
      <c r="AK3244" s="386"/>
      <c r="AL3244" s="386"/>
      <c r="AM3244" s="386"/>
      <c r="AN3244" s="386"/>
      <c r="AO3244" s="386"/>
    </row>
    <row r="3245" customFormat="false" ht="15" hidden="false" customHeight="false" outlineLevel="0" collapsed="false">
      <c r="A3245" s="515" t="n">
        <v>44030</v>
      </c>
      <c r="B3245" s="471" t="n">
        <v>0.0514673885557035</v>
      </c>
      <c r="C3245" s="471" t="n">
        <v>0.037971839512474</v>
      </c>
      <c r="D3245" s="472" t="n">
        <v>0.0685136008943119</v>
      </c>
      <c r="E3245" s="449" t="n">
        <v>0.0490836795120786</v>
      </c>
      <c r="F3245" s="449" t="n">
        <v>0.0241596656627595</v>
      </c>
      <c r="G3245" s="450" t="n">
        <v>0.0859961231548128</v>
      </c>
      <c r="H3245" s="449" t="n">
        <v>0.0538211229659292</v>
      </c>
      <c r="I3245" s="449" t="n">
        <v>0.0307684523224864</v>
      </c>
      <c r="J3245" s="450" t="n">
        <v>0.090457198222291</v>
      </c>
      <c r="K3245" s="449" t="n">
        <v>0.0494399073048012</v>
      </c>
      <c r="L3245" s="449" t="n">
        <v>0.0282563833284942</v>
      </c>
      <c r="M3245" s="450" t="n">
        <v>0.0821137991136191</v>
      </c>
      <c r="N3245" s="449" t="n">
        <v>0.0524149330999885</v>
      </c>
      <c r="O3245" s="449" t="n">
        <v>0.0283434373684884</v>
      </c>
      <c r="P3245" s="450" t="n">
        <v>0.0949659847243227</v>
      </c>
      <c r="Q3245" s="449" t="n">
        <v>0.0470914345882805</v>
      </c>
      <c r="R3245" s="449" t="n">
        <v>0.0245953645859537</v>
      </c>
      <c r="S3245" s="450" t="n">
        <v>0.0785478626828323</v>
      </c>
      <c r="T3245" s="449" t="n">
        <v>0.0493667365673682</v>
      </c>
      <c r="U3245" s="449" t="n">
        <v>0.0263097011174212</v>
      </c>
      <c r="V3245" s="450" t="n">
        <v>0.0850390739875617</v>
      </c>
      <c r="W3245" s="449" t="n">
        <v>0.0666912492722116</v>
      </c>
      <c r="X3245" s="449" t="n">
        <v>0.0353690683041157</v>
      </c>
      <c r="Y3245" s="450" t="n">
        <v>0.135149628160137</v>
      </c>
      <c r="Z3245" s="449" t="n">
        <v>0.0462546504237348</v>
      </c>
      <c r="AA3245" s="449" t="n">
        <v>0.0252182895189513</v>
      </c>
      <c r="AB3245" s="450" t="n">
        <v>0.0755352395048845</v>
      </c>
      <c r="AC3245" s="449" t="n">
        <v>0.0416472217147134</v>
      </c>
      <c r="AD3245" s="449" t="n">
        <v>0.0180453613936035</v>
      </c>
      <c r="AE3245" s="450" t="n">
        <v>0.0692774437637908</v>
      </c>
      <c r="AF3245" s="386"/>
      <c r="AG3245" s="386"/>
      <c r="AH3245" s="386"/>
      <c r="AI3245" s="386"/>
      <c r="AJ3245" s="386"/>
      <c r="AK3245" s="386"/>
      <c r="AL3245" s="386"/>
      <c r="AM3245" s="386"/>
      <c r="AN3245" s="386"/>
      <c r="AO3245" s="386"/>
    </row>
    <row r="3246" customFormat="false" ht="15" hidden="false" customHeight="false" outlineLevel="0" collapsed="false">
      <c r="A3246" s="515" t="n">
        <v>44031</v>
      </c>
      <c r="B3246" s="471" t="n">
        <v>0.0515527303671057</v>
      </c>
      <c r="C3246" s="471" t="n">
        <v>0.0381168413679878</v>
      </c>
      <c r="D3246" s="472" t="n">
        <v>0.0686175158681103</v>
      </c>
      <c r="E3246" s="449" t="n">
        <v>0.0493387480205022</v>
      </c>
      <c r="F3246" s="449" t="n">
        <v>0.0242702550127084</v>
      </c>
      <c r="G3246" s="450" t="n">
        <v>0.085858500907391</v>
      </c>
      <c r="H3246" s="449" t="n">
        <v>0.0547969746322215</v>
      </c>
      <c r="I3246" s="449" t="n">
        <v>0.0315330860105282</v>
      </c>
      <c r="J3246" s="450" t="n">
        <v>0.0921330598603361</v>
      </c>
      <c r="K3246" s="449" t="n">
        <v>0.0494856417280888</v>
      </c>
      <c r="L3246" s="449" t="n">
        <v>0.0282224267742135</v>
      </c>
      <c r="M3246" s="450" t="n">
        <v>0.082461588717488</v>
      </c>
      <c r="N3246" s="449" t="n">
        <v>0.0519994480539</v>
      </c>
      <c r="O3246" s="449" t="n">
        <v>0.0280824882967938</v>
      </c>
      <c r="P3246" s="450" t="n">
        <v>0.0933151196798347</v>
      </c>
      <c r="Q3246" s="449" t="n">
        <v>0.0479417550574397</v>
      </c>
      <c r="R3246" s="449" t="n">
        <v>0.025225936156371</v>
      </c>
      <c r="S3246" s="450" t="n">
        <v>0.0800924964482143</v>
      </c>
      <c r="T3246" s="449" t="n">
        <v>0.0501288655917756</v>
      </c>
      <c r="U3246" s="449" t="n">
        <v>0.026935140886817</v>
      </c>
      <c r="V3246" s="450" t="n">
        <v>0.0864526531690542</v>
      </c>
      <c r="W3246" s="449" t="n">
        <v>0.0655249680330929</v>
      </c>
      <c r="X3246" s="449" t="n">
        <v>0.0348633344529145</v>
      </c>
      <c r="Y3246" s="450" t="n">
        <v>0.132614938385359</v>
      </c>
      <c r="Z3246" s="449" t="n">
        <v>0.0458352016237034</v>
      </c>
      <c r="AA3246" s="449" t="n">
        <v>0.0249552112049356</v>
      </c>
      <c r="AB3246" s="450" t="n">
        <v>0.0744174476182557</v>
      </c>
      <c r="AC3246" s="449" t="n">
        <v>0.042242273090394</v>
      </c>
      <c r="AD3246" s="449" t="n">
        <v>0.0183468647285525</v>
      </c>
      <c r="AE3246" s="450" t="n">
        <v>0.0705716119934647</v>
      </c>
      <c r="AF3246" s="386"/>
      <c r="AG3246" s="386"/>
      <c r="AH3246" s="386"/>
      <c r="AI3246" s="386"/>
      <c r="AJ3246" s="386"/>
      <c r="AK3246" s="386"/>
      <c r="AL3246" s="386"/>
      <c r="AM3246" s="386"/>
      <c r="AN3246" s="386"/>
      <c r="AO3246" s="386"/>
    </row>
    <row r="3247" customFormat="false" ht="15" hidden="false" customHeight="false" outlineLevel="0" collapsed="false">
      <c r="A3247" s="515" t="n">
        <v>44032</v>
      </c>
      <c r="B3247" s="471" t="n">
        <v>0.0516080404639718</v>
      </c>
      <c r="C3247" s="471" t="n">
        <v>0.0381693877537533</v>
      </c>
      <c r="D3247" s="472" t="n">
        <v>0.0682935795764733</v>
      </c>
      <c r="E3247" s="449" t="n">
        <v>0.0495990058984969</v>
      </c>
      <c r="F3247" s="449" t="n">
        <v>0.0242688937010093</v>
      </c>
      <c r="G3247" s="450" t="n">
        <v>0.087039898886245</v>
      </c>
      <c r="H3247" s="449" t="n">
        <v>0.0558037359245972</v>
      </c>
      <c r="I3247" s="449" t="n">
        <v>0.0325360263721865</v>
      </c>
      <c r="J3247" s="450" t="n">
        <v>0.0942964655189604</v>
      </c>
      <c r="K3247" s="449" t="n">
        <v>0.0495287200928168</v>
      </c>
      <c r="L3247" s="449" t="n">
        <v>0.0281012436396025</v>
      </c>
      <c r="M3247" s="450" t="n">
        <v>0.0823696334156304</v>
      </c>
      <c r="N3247" s="449" t="n">
        <v>0.0515329558458692</v>
      </c>
      <c r="O3247" s="449" t="n">
        <v>0.0277902979193967</v>
      </c>
      <c r="P3247" s="450" t="n">
        <v>0.0914927934709457</v>
      </c>
      <c r="Q3247" s="449" t="n">
        <v>0.0488200915123709</v>
      </c>
      <c r="R3247" s="449" t="n">
        <v>0.0257817930125616</v>
      </c>
      <c r="S3247" s="450" t="n">
        <v>0.081479966906566</v>
      </c>
      <c r="T3247" s="449" t="n">
        <v>0.0508759657010472</v>
      </c>
      <c r="U3247" s="449" t="n">
        <v>0.0272100330947634</v>
      </c>
      <c r="V3247" s="450" t="n">
        <v>0.0878707302697148</v>
      </c>
      <c r="W3247" s="449" t="n">
        <v>0.0642125858163919</v>
      </c>
      <c r="X3247" s="449" t="n">
        <v>0.034292594204016</v>
      </c>
      <c r="Y3247" s="450" t="n">
        <v>0.129989871050555</v>
      </c>
      <c r="Z3247" s="449" t="n">
        <v>0.0453693256260579</v>
      </c>
      <c r="AA3247" s="449" t="n">
        <v>0.0246670860750648</v>
      </c>
      <c r="AB3247" s="450" t="n">
        <v>0.073012901764606</v>
      </c>
      <c r="AC3247" s="449" t="n">
        <v>0.0428384301820137</v>
      </c>
      <c r="AD3247" s="449" t="n">
        <v>0.0187345153312222</v>
      </c>
      <c r="AE3247" s="450" t="n">
        <v>0.0724702613403169</v>
      </c>
      <c r="AF3247" s="386"/>
      <c r="AG3247" s="386"/>
      <c r="AH3247" s="386"/>
      <c r="AI3247" s="386"/>
      <c r="AJ3247" s="386"/>
      <c r="AK3247" s="386"/>
      <c r="AL3247" s="386"/>
      <c r="AM3247" s="386"/>
      <c r="AN3247" s="386"/>
      <c r="AO3247" s="386"/>
    </row>
    <row r="3248" customFormat="false" ht="15" hidden="false" customHeight="false" outlineLevel="0" collapsed="false">
      <c r="A3248" s="515" t="n">
        <v>44033</v>
      </c>
      <c r="B3248" s="471" t="n">
        <v>0.0516368851991186</v>
      </c>
      <c r="C3248" s="471" t="n">
        <v>0.0381610400084937</v>
      </c>
      <c r="D3248" s="472" t="n">
        <v>0.068359994168021</v>
      </c>
      <c r="E3248" s="449" t="n">
        <v>0.049861334776313</v>
      </c>
      <c r="F3248" s="449" t="n">
        <v>0.0242177920958413</v>
      </c>
      <c r="G3248" s="450" t="n">
        <v>0.0884208506236087</v>
      </c>
      <c r="H3248" s="449" t="n">
        <v>0.0568303587308923</v>
      </c>
      <c r="I3248" s="449" t="n">
        <v>0.0332069731436684</v>
      </c>
      <c r="J3248" s="450" t="n">
        <v>0.0970169830978143</v>
      </c>
      <c r="K3248" s="449" t="n">
        <v>0.0495684546153587</v>
      </c>
      <c r="L3248" s="449" t="n">
        <v>0.0278338809202449</v>
      </c>
      <c r="M3248" s="450" t="n">
        <v>0.0822675930894343</v>
      </c>
      <c r="N3248" s="449" t="n">
        <v>0.0510260599384774</v>
      </c>
      <c r="O3248" s="449" t="n">
        <v>0.0270283390267611</v>
      </c>
      <c r="P3248" s="450" t="n">
        <v>0.0908425873168948</v>
      </c>
      <c r="Q3248" s="449" t="n">
        <v>0.0497187791092772</v>
      </c>
      <c r="R3248" s="449" t="n">
        <v>0.0263137819845298</v>
      </c>
      <c r="S3248" s="450" t="n">
        <v>0.0837898041325798</v>
      </c>
      <c r="T3248" s="449" t="n">
        <v>0.0515949903471386</v>
      </c>
      <c r="U3248" s="449" t="n">
        <v>0.0277821136309296</v>
      </c>
      <c r="V3248" s="450" t="n">
        <v>0.089132776898509</v>
      </c>
      <c r="W3248" s="449" t="n">
        <v>0.0627906591761278</v>
      </c>
      <c r="X3248" s="449" t="n">
        <v>0.0332409578141913</v>
      </c>
      <c r="Y3248" s="450" t="n">
        <v>0.124703079913004</v>
      </c>
      <c r="Z3248" s="449" t="n">
        <v>0.0448662256234255</v>
      </c>
      <c r="AA3248" s="449" t="n">
        <v>0.0242734332268113</v>
      </c>
      <c r="AB3248" s="450" t="n">
        <v>0.0716413807826132</v>
      </c>
      <c r="AC3248" s="449" t="n">
        <v>0.04342757368134</v>
      </c>
      <c r="AD3248" s="449" t="n">
        <v>0.0189810943611218</v>
      </c>
      <c r="AE3248" s="450" t="n">
        <v>0.0740559352732277</v>
      </c>
      <c r="AF3248" s="386"/>
      <c r="AG3248" s="386"/>
      <c r="AH3248" s="386"/>
      <c r="AI3248" s="386"/>
      <c r="AJ3248" s="386"/>
      <c r="AK3248" s="386"/>
      <c r="AL3248" s="386"/>
      <c r="AM3248" s="386"/>
      <c r="AN3248" s="386"/>
      <c r="AO3248" s="386"/>
    </row>
    <row r="3249" customFormat="false" ht="15" hidden="false" customHeight="false" outlineLevel="0" collapsed="false">
      <c r="A3249" s="515" t="n">
        <v>44034</v>
      </c>
      <c r="B3249" s="471" t="n">
        <v>0.0516443523119257</v>
      </c>
      <c r="C3249" s="471" t="n">
        <v>0.0381947732286685</v>
      </c>
      <c r="D3249" s="472" t="n">
        <v>0.0683642576037304</v>
      </c>
      <c r="E3249" s="449" t="n">
        <v>0.0501233130557865</v>
      </c>
      <c r="F3249" s="449" t="n">
        <v>0.0241926620462546</v>
      </c>
      <c r="G3249" s="450" t="n">
        <v>0.0897009346592102</v>
      </c>
      <c r="H3249" s="449" t="n">
        <v>0.0578656423580636</v>
      </c>
      <c r="I3249" s="449" t="n">
        <v>0.0338955035184194</v>
      </c>
      <c r="J3249" s="450" t="n">
        <v>0.0988240210209752</v>
      </c>
      <c r="K3249" s="449" t="n">
        <v>0.0496052947139095</v>
      </c>
      <c r="L3249" s="449" t="n">
        <v>0.0275628683449616</v>
      </c>
      <c r="M3249" s="450" t="n">
        <v>0.0829809535845892</v>
      </c>
      <c r="N3249" s="449" t="n">
        <v>0.0504907574563771</v>
      </c>
      <c r="O3249" s="449" t="n">
        <v>0.0263894369615068</v>
      </c>
      <c r="P3249" s="450" t="n">
        <v>0.0899360575525687</v>
      </c>
      <c r="Q3249" s="449" t="n">
        <v>0.0506306768963633</v>
      </c>
      <c r="R3249" s="449" t="n">
        <v>0.0266553440322035</v>
      </c>
      <c r="S3249" s="450" t="n">
        <v>0.0858471610124701</v>
      </c>
      <c r="T3249" s="449" t="n">
        <v>0.0522739641000517</v>
      </c>
      <c r="U3249" s="449" t="n">
        <v>0.0281292330503057</v>
      </c>
      <c r="V3249" s="450" t="n">
        <v>0.0911353412177718</v>
      </c>
      <c r="W3249" s="449" t="n">
        <v>0.0613005335877971</v>
      </c>
      <c r="X3249" s="449" t="n">
        <v>0.0323146654717675</v>
      </c>
      <c r="Y3249" s="450" t="n">
        <v>0.120905810477274</v>
      </c>
      <c r="Z3249" s="449" t="n">
        <v>0.0443368811133587</v>
      </c>
      <c r="AA3249" s="449" t="n">
        <v>0.0238741365369441</v>
      </c>
      <c r="AB3249" s="450" t="n">
        <v>0.07047135003826</v>
      </c>
      <c r="AC3249" s="449" t="n">
        <v>0.0440020328564253</v>
      </c>
      <c r="AD3249" s="449" t="n">
        <v>0.0192160481723189</v>
      </c>
      <c r="AE3249" s="450" t="n">
        <v>0.0762021672157197</v>
      </c>
      <c r="AF3249" s="386"/>
      <c r="AG3249" s="386"/>
      <c r="AH3249" s="386"/>
      <c r="AI3249" s="386"/>
      <c r="AJ3249" s="386"/>
      <c r="AK3249" s="386"/>
      <c r="AL3249" s="386"/>
      <c r="AM3249" s="386"/>
      <c r="AN3249" s="386"/>
      <c r="AO3249" s="386"/>
    </row>
    <row r="3250" customFormat="false" ht="15" hidden="false" customHeight="false" outlineLevel="0" collapsed="false">
      <c r="A3250" s="515" t="n">
        <v>44035</v>
      </c>
      <c r="B3250" s="471" t="n">
        <v>0.0516362213837875</v>
      </c>
      <c r="C3250" s="471" t="n">
        <v>0.0382007301183042</v>
      </c>
      <c r="D3250" s="472" t="n">
        <v>0.0684001223000412</v>
      </c>
      <c r="E3250" s="449" t="n">
        <v>0.0503830718548652</v>
      </c>
      <c r="F3250" s="449" t="n">
        <v>0.0240526514010879</v>
      </c>
      <c r="G3250" s="450" t="n">
        <v>0.0909408300228039</v>
      </c>
      <c r="H3250" s="449" t="n">
        <v>0.0588985009333818</v>
      </c>
      <c r="I3250" s="449" t="n">
        <v>0.0345118427558805</v>
      </c>
      <c r="J3250" s="450" t="n">
        <v>0.100243632284543</v>
      </c>
      <c r="K3250" s="449" t="n">
        <v>0.0496406557356354</v>
      </c>
      <c r="L3250" s="449" t="n">
        <v>0.0272507514699101</v>
      </c>
      <c r="M3250" s="450" t="n">
        <v>0.0837373498860231</v>
      </c>
      <c r="N3250" s="449" t="n">
        <v>0.0499394157071687</v>
      </c>
      <c r="O3250" s="449" t="n">
        <v>0.0259857275405515</v>
      </c>
      <c r="P3250" s="450" t="n">
        <v>0.0881002001617096</v>
      </c>
      <c r="Q3250" s="449" t="n">
        <v>0.0515493905851797</v>
      </c>
      <c r="R3250" s="449" t="n">
        <v>0.0271415252176859</v>
      </c>
      <c r="S3250" s="450" t="n">
        <v>0.0885320409351224</v>
      </c>
      <c r="T3250" s="449" t="n">
        <v>0.0529026065340971</v>
      </c>
      <c r="U3250" s="449" t="n">
        <v>0.0283178692441265</v>
      </c>
      <c r="V3250" s="450" t="n">
        <v>0.0931453593861797</v>
      </c>
      <c r="W3250" s="449" t="n">
        <v>0.0597839005896227</v>
      </c>
      <c r="X3250" s="449" t="n">
        <v>0.030963227027227</v>
      </c>
      <c r="Y3250" s="450" t="n">
        <v>0.116353089073386</v>
      </c>
      <c r="Z3250" s="449" t="n">
        <v>0.0437930932957518</v>
      </c>
      <c r="AA3250" s="449" t="n">
        <v>0.0232739197514397</v>
      </c>
      <c r="AB3250" s="450" t="n">
        <v>0.0698664577015544</v>
      </c>
      <c r="AC3250" s="449" t="n">
        <v>0.0445548217214156</v>
      </c>
      <c r="AD3250" s="449" t="n">
        <v>0.0194116996088324</v>
      </c>
      <c r="AE3250" s="450" t="n">
        <v>0.0776580433294869</v>
      </c>
      <c r="AF3250" s="386"/>
      <c r="AG3250" s="386"/>
      <c r="AH3250" s="386"/>
      <c r="AI3250" s="386"/>
      <c r="AJ3250" s="386"/>
      <c r="AK3250" s="386"/>
      <c r="AL3250" s="386"/>
      <c r="AM3250" s="386"/>
      <c r="AN3250" s="386"/>
      <c r="AO3250" s="386"/>
    </row>
    <row r="3251" customFormat="false" ht="15" hidden="false" customHeight="false" outlineLevel="0" collapsed="false">
      <c r="A3251" s="515" t="n">
        <v>44036</v>
      </c>
      <c r="B3251" s="471" t="n">
        <v>0.0516180240050402</v>
      </c>
      <c r="C3251" s="471" t="n">
        <v>0.0381249490611481</v>
      </c>
      <c r="D3251" s="472" t="n">
        <v>0.0681237610059742</v>
      </c>
      <c r="E3251" s="449" t="n">
        <v>0.0506389236278209</v>
      </c>
      <c r="F3251" s="449" t="n">
        <v>0.0238994551385042</v>
      </c>
      <c r="G3251" s="450" t="n">
        <v>0.0923626145120007</v>
      </c>
      <c r="H3251" s="449" t="n">
        <v>0.059918033963287</v>
      </c>
      <c r="I3251" s="449" t="n">
        <v>0.0347686434505795</v>
      </c>
      <c r="J3251" s="450" t="n">
        <v>0.102589332123971</v>
      </c>
      <c r="K3251" s="449" t="n">
        <v>0.0496765704573856</v>
      </c>
      <c r="L3251" s="449" t="n">
        <v>0.0268602820668116</v>
      </c>
      <c r="M3251" s="450" t="n">
        <v>0.084308663697687</v>
      </c>
      <c r="N3251" s="449" t="n">
        <v>0.0493836679768729</v>
      </c>
      <c r="O3251" s="449" t="n">
        <v>0.0251415876044051</v>
      </c>
      <c r="P3251" s="450" t="n">
        <v>0.0861375539639121</v>
      </c>
      <c r="Q3251" s="449" t="n">
        <v>0.0524692774404693</v>
      </c>
      <c r="R3251" s="449" t="n">
        <v>0.0273918012885291</v>
      </c>
      <c r="S3251" s="450" t="n">
        <v>0.0908651865184065</v>
      </c>
      <c r="T3251" s="449" t="n">
        <v>0.0534726774854461</v>
      </c>
      <c r="U3251" s="449" t="n">
        <v>0.0284055251274765</v>
      </c>
      <c r="V3251" s="450" t="n">
        <v>0.0954582116999118</v>
      </c>
      <c r="W3251" s="449" t="n">
        <v>0.0582786182807942</v>
      </c>
      <c r="X3251" s="449" t="n">
        <v>0.0295042484033708</v>
      </c>
      <c r="Y3251" s="450" t="n">
        <v>0.113850009726397</v>
      </c>
      <c r="Z3251" s="449" t="n">
        <v>0.043246418467506</v>
      </c>
      <c r="AA3251" s="449" t="n">
        <v>0.0228394633942244</v>
      </c>
      <c r="AB3251" s="450" t="n">
        <v>0.0691937631889085</v>
      </c>
      <c r="AC3251" s="449" t="n">
        <v>0.0450796750927015</v>
      </c>
      <c r="AD3251" s="449" t="n">
        <v>0.0196735823495787</v>
      </c>
      <c r="AE3251" s="450" t="n">
        <v>0.0798928822259059</v>
      </c>
      <c r="AF3251" s="386"/>
      <c r="AG3251" s="386"/>
      <c r="AH3251" s="386"/>
      <c r="AI3251" s="386"/>
      <c r="AJ3251" s="386"/>
      <c r="AK3251" s="386"/>
      <c r="AL3251" s="386"/>
      <c r="AM3251" s="386"/>
      <c r="AN3251" s="386"/>
      <c r="AO3251" s="386"/>
    </row>
    <row r="3252" customFormat="false" ht="15" hidden="false" customHeight="false" outlineLevel="0" collapsed="false">
      <c r="A3252" s="515" t="n">
        <v>44037</v>
      </c>
      <c r="B3252" s="471" t="n">
        <v>0.0515942537766033</v>
      </c>
      <c r="C3252" s="471" t="n">
        <v>0.0379126327370043</v>
      </c>
      <c r="D3252" s="472" t="n">
        <v>0.0683727174370966</v>
      </c>
      <c r="E3252" s="449" t="n">
        <v>0.0508889139396164</v>
      </c>
      <c r="F3252" s="449" t="n">
        <v>0.0238075208912572</v>
      </c>
      <c r="G3252" s="450" t="n">
        <v>0.093829585833234</v>
      </c>
      <c r="H3252" s="449" t="n">
        <v>0.0609134895750542</v>
      </c>
      <c r="I3252" s="449" t="n">
        <v>0.0349775149478015</v>
      </c>
      <c r="J3252" s="450" t="n">
        <v>0.104999677298132</v>
      </c>
      <c r="K3252" s="449" t="n">
        <v>0.0497152707340535</v>
      </c>
      <c r="L3252" s="449" t="n">
        <v>0.0264781676794776</v>
      </c>
      <c r="M3252" s="450" t="n">
        <v>0.0847159601520055</v>
      </c>
      <c r="N3252" s="449" t="n">
        <v>0.0488334792260092</v>
      </c>
      <c r="O3252" s="449" t="n">
        <v>0.0245810860791429</v>
      </c>
      <c r="P3252" s="450" t="n">
        <v>0.0855893544961538</v>
      </c>
      <c r="Q3252" s="449" t="n">
        <v>0.0533853097830131</v>
      </c>
      <c r="R3252" s="449" t="n">
        <v>0.0278070205086256</v>
      </c>
      <c r="S3252" s="450" t="n">
        <v>0.093242092616214</v>
      </c>
      <c r="T3252" s="449" t="n">
        <v>0.0539780901679744</v>
      </c>
      <c r="U3252" s="449" t="n">
        <v>0.0281246171017123</v>
      </c>
      <c r="V3252" s="450" t="n">
        <v>0.0967012524092973</v>
      </c>
      <c r="W3252" s="449" t="n">
        <v>0.056815724887896</v>
      </c>
      <c r="X3252" s="449" t="n">
        <v>0.0274242837172765</v>
      </c>
      <c r="Y3252" s="450" t="n">
        <v>0.110374583682392</v>
      </c>
      <c r="Z3252" s="449" t="n">
        <v>0.0427072268350813</v>
      </c>
      <c r="AA3252" s="449" t="n">
        <v>0.0221855015796722</v>
      </c>
      <c r="AB3252" s="450" t="n">
        <v>0.0688353621535537</v>
      </c>
      <c r="AC3252" s="449" t="n">
        <v>0.0455709663344292</v>
      </c>
      <c r="AD3252" s="449" t="n">
        <v>0.0197329371389168</v>
      </c>
      <c r="AE3252" s="450" t="n">
        <v>0.082066150615489</v>
      </c>
      <c r="AF3252" s="386"/>
      <c r="AG3252" s="386"/>
      <c r="AH3252" s="386"/>
      <c r="AI3252" s="386"/>
      <c r="AJ3252" s="386"/>
      <c r="AK3252" s="386"/>
      <c r="AL3252" s="386"/>
      <c r="AM3252" s="386"/>
      <c r="AN3252" s="386"/>
      <c r="AO3252" s="386"/>
    </row>
    <row r="3253" customFormat="false" ht="15" hidden="false" customHeight="false" outlineLevel="0" collapsed="false">
      <c r="A3253" s="515" t="n">
        <v>44038</v>
      </c>
      <c r="B3253" s="471" t="n">
        <v>0.0515679283016563</v>
      </c>
      <c r="C3253" s="471" t="n">
        <v>0.0377506254804006</v>
      </c>
      <c r="D3253" s="472" t="n">
        <v>0.0683576996417045</v>
      </c>
      <c r="E3253" s="449" t="n">
        <v>0.0511304926457594</v>
      </c>
      <c r="F3253" s="449" t="n">
        <v>0.0236970402144669</v>
      </c>
      <c r="G3253" s="450" t="n">
        <v>0.0947430793653667</v>
      </c>
      <c r="H3253" s="449" t="n">
        <v>0.0618742869829875</v>
      </c>
      <c r="I3253" s="449" t="n">
        <v>0.0351291393574378</v>
      </c>
      <c r="J3253" s="450" t="n">
        <v>0.107535721389158</v>
      </c>
      <c r="K3253" s="449" t="n">
        <v>0.0497588231370336</v>
      </c>
      <c r="L3253" s="449" t="n">
        <v>0.0258617129706871</v>
      </c>
      <c r="M3253" s="450" t="n">
        <v>0.0859552878956046</v>
      </c>
      <c r="N3253" s="449" t="n">
        <v>0.0482965791857083</v>
      </c>
      <c r="O3253" s="449" t="n">
        <v>0.0235916937643041</v>
      </c>
      <c r="P3253" s="450" t="n">
        <v>0.0854423981512593</v>
      </c>
      <c r="Q3253" s="449" t="n">
        <v>0.054292937443827</v>
      </c>
      <c r="R3253" s="449" t="n">
        <v>0.0281026637810301</v>
      </c>
      <c r="S3253" s="450" t="n">
        <v>0.0966661149590287</v>
      </c>
      <c r="T3253" s="449" t="n">
        <v>0.0544149174672172</v>
      </c>
      <c r="U3253" s="449" t="n">
        <v>0.028010593877768</v>
      </c>
      <c r="V3253" s="450" t="n">
        <v>0.0995147101356042</v>
      </c>
      <c r="W3253" s="449" t="n">
        <v>0.0554180832487167</v>
      </c>
      <c r="X3253" s="449" t="n">
        <v>0.0253248245981863</v>
      </c>
      <c r="Y3253" s="450" t="n">
        <v>0.108750650175364</v>
      </c>
      <c r="Z3253" s="449" t="n">
        <v>0.0421840661070052</v>
      </c>
      <c r="AA3253" s="449" t="n">
        <v>0.0212146942107984</v>
      </c>
      <c r="AB3253" s="450" t="n">
        <v>0.0682523792403868</v>
      </c>
      <c r="AC3253" s="449" t="n">
        <v>0.046023647069102</v>
      </c>
      <c r="AD3253" s="449" t="n">
        <v>0.0200285092174002</v>
      </c>
      <c r="AE3253" s="450" t="n">
        <v>0.0835926837887693</v>
      </c>
      <c r="AF3253" s="386"/>
      <c r="AG3253" s="386"/>
      <c r="AH3253" s="386"/>
      <c r="AI3253" s="386"/>
      <c r="AJ3253" s="386"/>
      <c r="AK3253" s="386"/>
      <c r="AL3253" s="386"/>
      <c r="AM3253" s="386"/>
      <c r="AN3253" s="386"/>
      <c r="AO3253" s="386"/>
    </row>
    <row r="3254" customFormat="false" ht="15" hidden="false" customHeight="false" outlineLevel="0" collapsed="false">
      <c r="A3254" s="515" t="n">
        <v>44039</v>
      </c>
      <c r="B3254" s="471" t="n">
        <v>0.0515405996940163</v>
      </c>
      <c r="C3254" s="471" t="n">
        <v>0.0375082682491143</v>
      </c>
      <c r="D3254" s="472" t="n">
        <v>0.0681145580096814</v>
      </c>
      <c r="E3254" s="449" t="n">
        <v>0.0513604878047274</v>
      </c>
      <c r="F3254" s="449" t="n">
        <v>0.0234732728060911</v>
      </c>
      <c r="G3254" s="450" t="n">
        <v>0.096755581863385</v>
      </c>
      <c r="H3254" s="449" t="n">
        <v>0.0627902872097813</v>
      </c>
      <c r="I3254" s="449" t="n">
        <v>0.0352919772085568</v>
      </c>
      <c r="J3254" s="450" t="n">
        <v>0.110496929343358</v>
      </c>
      <c r="K3254" s="449" t="n">
        <v>0.0498089246316158</v>
      </c>
      <c r="L3254" s="449" t="n">
        <v>0.0255900208808634</v>
      </c>
      <c r="M3254" s="450" t="n">
        <v>0.0871256542405159</v>
      </c>
      <c r="N3254" s="449" t="n">
        <v>0.0477783591620056</v>
      </c>
      <c r="O3254" s="449" t="n">
        <v>0.0228849102714181</v>
      </c>
      <c r="P3254" s="450" t="n">
        <v>0.0851421030361439</v>
      </c>
      <c r="Q3254" s="449" t="n">
        <v>0.0551881072700819</v>
      </c>
      <c r="R3254" s="449" t="n">
        <v>0.0280963871171408</v>
      </c>
      <c r="S3254" s="450" t="n">
        <v>0.0998815325724332</v>
      </c>
      <c r="T3254" s="449" t="n">
        <v>0.0547814392021655</v>
      </c>
      <c r="U3254" s="449" t="n">
        <v>0.0278585433596022</v>
      </c>
      <c r="V3254" s="450" t="n">
        <v>0.10120915882976</v>
      </c>
      <c r="W3254" s="449" t="n">
        <v>0.0541005575206883</v>
      </c>
      <c r="X3254" s="449" t="n">
        <v>0.0233566094968164</v>
      </c>
      <c r="Y3254" s="450" t="n">
        <v>0.106698025541124</v>
      </c>
      <c r="Z3254" s="449" t="n">
        <v>0.0416834090697913</v>
      </c>
      <c r="AA3254" s="449" t="n">
        <v>0.0205334011728699</v>
      </c>
      <c r="AB3254" s="450" t="n">
        <v>0.0680872539474289</v>
      </c>
      <c r="AC3254" s="449" t="n">
        <v>0.0464333555046058</v>
      </c>
      <c r="AD3254" s="449" t="n">
        <v>0.0197934220536415</v>
      </c>
      <c r="AE3254" s="450" t="n">
        <v>0.0847031843502501</v>
      </c>
      <c r="AF3254" s="386"/>
      <c r="AG3254" s="386"/>
      <c r="AH3254" s="386"/>
      <c r="AI3254" s="386"/>
      <c r="AJ3254" s="386"/>
      <c r="AK3254" s="386"/>
      <c r="AL3254" s="386"/>
      <c r="AM3254" s="386"/>
      <c r="AN3254" s="386"/>
      <c r="AO3254" s="386"/>
    </row>
    <row r="3255" customFormat="false" ht="15" hidden="false" customHeight="false" outlineLevel="0" collapsed="false">
      <c r="A3255" s="515" t="n">
        <v>44040</v>
      </c>
      <c r="B3255" s="471" t="n">
        <v>0.0515127990127508</v>
      </c>
      <c r="C3255" s="471" t="n">
        <v>0.0373846782117633</v>
      </c>
      <c r="D3255" s="472" t="n">
        <v>0.0682595248704061</v>
      </c>
      <c r="E3255" s="449" t="n">
        <v>0.0515754940116581</v>
      </c>
      <c r="F3255" s="449" t="n">
        <v>0.0232070122911618</v>
      </c>
      <c r="G3255" s="450" t="n">
        <v>0.0982843494741967</v>
      </c>
      <c r="H3255" s="449" t="n">
        <v>0.0636524509580033</v>
      </c>
      <c r="I3255" s="449" t="n">
        <v>0.0351359832698274</v>
      </c>
      <c r="J3255" s="450" t="n">
        <v>0.113740009301449</v>
      </c>
      <c r="K3255" s="449" t="n">
        <v>0.0498669196221645</v>
      </c>
      <c r="L3255" s="449" t="n">
        <v>0.0252175978821733</v>
      </c>
      <c r="M3255" s="450" t="n">
        <v>0.0880707510020153</v>
      </c>
      <c r="N3255" s="449" t="n">
        <v>0.0472822153950454</v>
      </c>
      <c r="O3255" s="449" t="n">
        <v>0.0220321232337268</v>
      </c>
      <c r="P3255" s="450" t="n">
        <v>0.0848950437330293</v>
      </c>
      <c r="Q3255" s="449" t="n">
        <v>0.0560675598954904</v>
      </c>
      <c r="R3255" s="449" t="n">
        <v>0.0278817714683376</v>
      </c>
      <c r="S3255" s="450" t="n">
        <v>0.10374228065097</v>
      </c>
      <c r="T3255" s="449" t="n">
        <v>0.0550783341268652</v>
      </c>
      <c r="U3255" s="449" t="n">
        <v>0.0274543596308225</v>
      </c>
      <c r="V3255" s="450" t="n">
        <v>0.102573619379702</v>
      </c>
      <c r="W3255" s="449" t="n">
        <v>0.0528712695531989</v>
      </c>
      <c r="X3255" s="449" t="n">
        <v>0.0215435287655718</v>
      </c>
      <c r="Y3255" s="450" t="n">
        <v>0.105316936105845</v>
      </c>
      <c r="Z3255" s="449" t="n">
        <v>0.0412097646071482</v>
      </c>
      <c r="AA3255" s="449" t="n">
        <v>0.0199170413215084</v>
      </c>
      <c r="AB3255" s="450" t="n">
        <v>0.0680179317995805</v>
      </c>
      <c r="AC3255" s="449" t="n">
        <v>0.0467967884069594</v>
      </c>
      <c r="AD3255" s="449" t="n">
        <v>0.0198158229276285</v>
      </c>
      <c r="AE3255" s="450" t="n">
        <v>0.0858162710651566</v>
      </c>
      <c r="AF3255" s="386"/>
      <c r="AG3255" s="386"/>
      <c r="AH3255" s="386"/>
      <c r="AI3255" s="386"/>
      <c r="AJ3255" s="386"/>
      <c r="AK3255" s="386"/>
      <c r="AL3255" s="386"/>
      <c r="AM3255" s="386"/>
      <c r="AN3255" s="386"/>
      <c r="AO3255" s="386"/>
    </row>
    <row r="3256" customFormat="false" ht="15" hidden="false" customHeight="false" outlineLevel="0" collapsed="false">
      <c r="A3256" s="515" t="n">
        <v>44041</v>
      </c>
      <c r="B3256" s="471" t="n">
        <v>0.0514848072745229</v>
      </c>
      <c r="C3256" s="471" t="n">
        <v>0.0372237190979076</v>
      </c>
      <c r="D3256" s="472" t="n">
        <v>0.0687651604913868</v>
      </c>
      <c r="E3256" s="449" t="n">
        <v>0.0517726678990293</v>
      </c>
      <c r="F3256" s="449" t="n">
        <v>0.0228522233475487</v>
      </c>
      <c r="G3256" s="450" t="n">
        <v>0.100751143953823</v>
      </c>
      <c r="H3256" s="449" t="n">
        <v>0.0644539051996912</v>
      </c>
      <c r="I3256" s="449" t="n">
        <v>0.0350237238528933</v>
      </c>
      <c r="J3256" s="450" t="n">
        <v>0.116505965819536</v>
      </c>
      <c r="K3256" s="449" t="n">
        <v>0.0499340404032234</v>
      </c>
      <c r="L3256" s="449" t="n">
        <v>0.0249144870117375</v>
      </c>
      <c r="M3256" s="450" t="n">
        <v>0.089655042794766</v>
      </c>
      <c r="N3256" s="449" t="n">
        <v>0.0468102229659275</v>
      </c>
      <c r="O3256" s="449" t="n">
        <v>0.0207759477863141</v>
      </c>
      <c r="P3256" s="450" t="n">
        <v>0.0853374848885037</v>
      </c>
      <c r="Q3256" s="449" t="n">
        <v>0.05692943847925</v>
      </c>
      <c r="R3256" s="449" t="n">
        <v>0.0276803379411792</v>
      </c>
      <c r="S3256" s="450" t="n">
        <v>0.108326832621607</v>
      </c>
      <c r="T3256" s="449" t="n">
        <v>0.0553090265939205</v>
      </c>
      <c r="U3256" s="449" t="n">
        <v>0.0273188174535867</v>
      </c>
      <c r="V3256" s="450" t="n">
        <v>0.105117706347819</v>
      </c>
      <c r="W3256" s="449" t="n">
        <v>0.051733377143055</v>
      </c>
      <c r="X3256" s="449" t="n">
        <v>0.019680707830954</v>
      </c>
      <c r="Y3256" s="450" t="n">
        <v>0.104966776353947</v>
      </c>
      <c r="Z3256" s="449" t="n">
        <v>0.0407660594335072</v>
      </c>
      <c r="AA3256" s="449" t="n">
        <v>0.0190364795296044</v>
      </c>
      <c r="AB3256" s="450" t="n">
        <v>0.0681069465998733</v>
      </c>
      <c r="AC3256" s="449" t="n">
        <v>0.0471123359116098</v>
      </c>
      <c r="AD3256" s="449" t="n">
        <v>0.0198199710033627</v>
      </c>
      <c r="AE3256" s="450" t="n">
        <v>0.087637572991712</v>
      </c>
      <c r="AF3256" s="386"/>
      <c r="AG3256" s="386"/>
      <c r="AH3256" s="386"/>
      <c r="AI3256" s="386"/>
      <c r="AJ3256" s="386"/>
      <c r="AK3256" s="386"/>
      <c r="AL3256" s="386"/>
      <c r="AM3256" s="386"/>
      <c r="AN3256" s="386"/>
      <c r="AO3256" s="386"/>
    </row>
    <row r="3257" customFormat="false" ht="15" hidden="false" customHeight="false" outlineLevel="0" collapsed="false">
      <c r="A3257" s="515" t="n">
        <v>44042</v>
      </c>
      <c r="B3257" s="471" t="n">
        <v>0.0514575789614642</v>
      </c>
      <c r="C3257" s="471" t="n">
        <v>0.0371886217897129</v>
      </c>
      <c r="D3257" s="472" t="n">
        <v>0.0691234083444138</v>
      </c>
      <c r="E3257" s="449" t="n">
        <v>0.0519507828472537</v>
      </c>
      <c r="F3257" s="449" t="n">
        <v>0.0221969143458078</v>
      </c>
      <c r="G3257" s="450" t="n">
        <v>0.103518802944224</v>
      </c>
      <c r="H3257" s="449" t="n">
        <v>0.0651912853081111</v>
      </c>
      <c r="I3257" s="449" t="n">
        <v>0.0346306284569032</v>
      </c>
      <c r="J3257" s="450" t="n">
        <v>0.12001697697653</v>
      </c>
      <c r="K3257" s="449" t="n">
        <v>0.050011812854154</v>
      </c>
      <c r="L3257" s="449" t="n">
        <v>0.0243775505668126</v>
      </c>
      <c r="M3257" s="450" t="n">
        <v>0.0913027881651162</v>
      </c>
      <c r="N3257" s="449" t="n">
        <v>0.0463639558265919</v>
      </c>
      <c r="O3257" s="449" t="n">
        <v>0.0197553870990913</v>
      </c>
      <c r="P3257" s="450" t="n">
        <v>0.0856444355297721</v>
      </c>
      <c r="Q3257" s="449" t="n">
        <v>0.0577741340345632</v>
      </c>
      <c r="R3257" s="449" t="n">
        <v>0.0276061289325265</v>
      </c>
      <c r="S3257" s="450" t="n">
        <v>0.112125372999444</v>
      </c>
      <c r="T3257" s="449" t="n">
        <v>0.0554800908068552</v>
      </c>
      <c r="U3257" s="449" t="n">
        <v>0.0270656273432507</v>
      </c>
      <c r="V3257" s="450" t="n">
        <v>0.105700657514285</v>
      </c>
      <c r="W3257" s="449" t="n">
        <v>0.0506868933002757</v>
      </c>
      <c r="X3257" s="449" t="n">
        <v>0.017871295062171</v>
      </c>
      <c r="Y3257" s="450" t="n">
        <v>0.104285944703247</v>
      </c>
      <c r="Z3257" s="449" t="n">
        <v>0.0403541608108808</v>
      </c>
      <c r="AA3257" s="449" t="n">
        <v>0.0177840831676238</v>
      </c>
      <c r="AB3257" s="450" t="n">
        <v>0.0683249818292554</v>
      </c>
      <c r="AC3257" s="449" t="n">
        <v>0.0473808668515769</v>
      </c>
      <c r="AD3257" s="449" t="n">
        <v>0.0198158542147121</v>
      </c>
      <c r="AE3257" s="450" t="n">
        <v>0.0895029222019274</v>
      </c>
      <c r="AF3257" s="386"/>
      <c r="AG3257" s="386"/>
      <c r="AH3257" s="386"/>
      <c r="AI3257" s="386"/>
      <c r="AJ3257" s="386"/>
      <c r="AK3257" s="386"/>
      <c r="AL3257" s="386"/>
      <c r="AM3257" s="386"/>
      <c r="AN3257" s="386"/>
      <c r="AO3257" s="386"/>
    </row>
    <row r="3258" customFormat="false" ht="15" hidden="false" customHeight="false" outlineLevel="0" collapsed="false">
      <c r="A3258" s="515" t="n">
        <v>44043</v>
      </c>
      <c r="B3258" s="471" t="n">
        <v>0.0514336083023955</v>
      </c>
      <c r="C3258" s="471" t="n">
        <v>0.0369371725309218</v>
      </c>
      <c r="D3258" s="472" t="n">
        <v>0.0697259593901244</v>
      </c>
      <c r="E3258" s="449" t="n">
        <v>0.052111276746595</v>
      </c>
      <c r="F3258" s="449" t="n">
        <v>0.0217161195477054</v>
      </c>
      <c r="G3258" s="450" t="n">
        <v>0.106411302872068</v>
      </c>
      <c r="H3258" s="449" t="n">
        <v>0.0658660766412794</v>
      </c>
      <c r="I3258" s="449" t="n">
        <v>0.0342245664283783</v>
      </c>
      <c r="J3258" s="450" t="n">
        <v>0.121914074061451</v>
      </c>
      <c r="K3258" s="449" t="n">
        <v>0.0501025215032966</v>
      </c>
      <c r="L3258" s="449" t="n">
        <v>0.0238643068067665</v>
      </c>
      <c r="M3258" s="450" t="n">
        <v>0.092436678315526</v>
      </c>
      <c r="N3258" s="449" t="n">
        <v>0.0459452416993169</v>
      </c>
      <c r="O3258" s="449" t="n">
        <v>0.0186506705920531</v>
      </c>
      <c r="P3258" s="450" t="n">
        <v>0.0857115422394028</v>
      </c>
      <c r="Q3258" s="449" t="n">
        <v>0.0586051901380549</v>
      </c>
      <c r="R3258" s="449" t="n">
        <v>0.0276612807727876</v>
      </c>
      <c r="S3258" s="450" t="n">
        <v>0.115311858691631</v>
      </c>
      <c r="T3258" s="449" t="n">
        <v>0.0556015385175892</v>
      </c>
      <c r="U3258" s="449" t="n">
        <v>0.0265392474951747</v>
      </c>
      <c r="V3258" s="450" t="n">
        <v>0.108261754496458</v>
      </c>
      <c r="W3258" s="449" t="n">
        <v>0.049730219224398</v>
      </c>
      <c r="X3258" s="449" t="n">
        <v>0.0161713365563473</v>
      </c>
      <c r="Y3258" s="450" t="n">
        <v>0.103924111126332</v>
      </c>
      <c r="Z3258" s="449" t="n">
        <v>0.0399754048327991</v>
      </c>
      <c r="AA3258" s="449" t="n">
        <v>0.0169091924628067</v>
      </c>
      <c r="AB3258" s="450" t="n">
        <v>0.0685646915955155</v>
      </c>
      <c r="AC3258" s="449" t="n">
        <v>0.047606461775179</v>
      </c>
      <c r="AD3258" s="449" t="n">
        <v>0.0194431702707862</v>
      </c>
      <c r="AE3258" s="450" t="n">
        <v>0.0919115952424624</v>
      </c>
      <c r="AF3258" s="386"/>
      <c r="AG3258" s="386"/>
      <c r="AH3258" s="386"/>
      <c r="AI3258" s="386"/>
      <c r="AJ3258" s="386"/>
      <c r="AK3258" s="386"/>
      <c r="AL3258" s="386"/>
      <c r="AM3258" s="386"/>
      <c r="AN3258" s="386"/>
      <c r="AO3258" s="386"/>
    </row>
    <row r="3259" customFormat="false" ht="15" hidden="false" customHeight="false" outlineLevel="0" collapsed="false">
      <c r="A3259" s="515" t="n">
        <v>44044</v>
      </c>
      <c r="B3259" s="471" t="n">
        <v>0.0514175334624819</v>
      </c>
      <c r="C3259" s="471" t="n">
        <v>0.036638626564194</v>
      </c>
      <c r="D3259" s="472" t="n">
        <v>0.0700683932577203</v>
      </c>
      <c r="E3259" s="449" t="n">
        <v>0.0522589848259289</v>
      </c>
      <c r="F3259" s="449" t="n">
        <v>0.0210787618678137</v>
      </c>
      <c r="G3259" s="450" t="n">
        <v>0.109135696477798</v>
      </c>
      <c r="H3259" s="449" t="n">
        <v>0.0664856039315706</v>
      </c>
      <c r="I3259" s="449" t="n">
        <v>0.0336241209242385</v>
      </c>
      <c r="J3259" s="450" t="n">
        <v>0.125363018726147</v>
      </c>
      <c r="K3259" s="449" t="n">
        <v>0.0502096049108618</v>
      </c>
      <c r="L3259" s="449" t="n">
        <v>0.0235320215963406</v>
      </c>
      <c r="M3259" s="450" t="n">
        <v>0.0947528300892025</v>
      </c>
      <c r="N3259" s="449" t="n">
        <v>0.0455566645683262</v>
      </c>
      <c r="O3259" s="449" t="n">
        <v>0.0177313326471239</v>
      </c>
      <c r="P3259" s="450" t="n">
        <v>0.0862875764451747</v>
      </c>
      <c r="Q3259" s="449" t="n">
        <v>0.0594300306768479</v>
      </c>
      <c r="R3259" s="449" t="n">
        <v>0.0275585012119496</v>
      </c>
      <c r="S3259" s="450" t="n">
        <v>0.119663590611775</v>
      </c>
      <c r="T3259" s="449" t="n">
        <v>0.0556868020985306</v>
      </c>
      <c r="U3259" s="449" t="n">
        <v>0.0261071914665301</v>
      </c>
      <c r="V3259" s="450" t="n">
        <v>0.111030730728025</v>
      </c>
      <c r="W3259" s="449" t="n">
        <v>0.0488612185171048</v>
      </c>
      <c r="X3259" s="449" t="n">
        <v>0.0145425867449367</v>
      </c>
      <c r="Y3259" s="450" t="n">
        <v>0.103076763420722</v>
      </c>
      <c r="Z3259" s="449" t="n">
        <v>0.0396310139624859</v>
      </c>
      <c r="AA3259" s="449" t="n">
        <v>0.0159652705645629</v>
      </c>
      <c r="AB3259" s="450" t="n">
        <v>0.0686251982721598</v>
      </c>
      <c r="AC3259" s="449" t="n">
        <v>0.0477968569474624</v>
      </c>
      <c r="AD3259" s="449" t="n">
        <v>0.0190113003462665</v>
      </c>
      <c r="AE3259" s="450" t="n">
        <v>0.0937117102064138</v>
      </c>
      <c r="AF3259" s="386"/>
      <c r="AG3259" s="386"/>
      <c r="AH3259" s="386"/>
      <c r="AI3259" s="386"/>
      <c r="AJ3259" s="386"/>
      <c r="AK3259" s="386"/>
      <c r="AL3259" s="386"/>
      <c r="AM3259" s="386"/>
      <c r="AN3259" s="386"/>
      <c r="AO3259" s="386"/>
    </row>
    <row r="3260" customFormat="false" ht="15" hidden="false" customHeight="false" outlineLevel="0" collapsed="false">
      <c r="A3260" s="515" t="n">
        <v>44045</v>
      </c>
      <c r="B3260" s="471" t="n">
        <v>0.0514163266408753</v>
      </c>
      <c r="C3260" s="471" t="n">
        <v>0.036295989289182</v>
      </c>
      <c r="D3260" s="472" t="n">
        <v>0.0706220505223707</v>
      </c>
      <c r="E3260" s="449" t="n">
        <v>0.0524023177577913</v>
      </c>
      <c r="F3260" s="449" t="n">
        <v>0.0206318921882847</v>
      </c>
      <c r="G3260" s="450" t="n">
        <v>0.112086212896055</v>
      </c>
      <c r="H3260" s="449" t="n">
        <v>0.0670633484071912</v>
      </c>
      <c r="I3260" s="449" t="n">
        <v>0.0329865226549209</v>
      </c>
      <c r="J3260" s="450" t="n">
        <v>0.127910747611234</v>
      </c>
      <c r="K3260" s="449" t="n">
        <v>0.0503378617275814</v>
      </c>
      <c r="L3260" s="449" t="n">
        <v>0.0226720164953091</v>
      </c>
      <c r="M3260" s="450" t="n">
        <v>0.0965444366517613</v>
      </c>
      <c r="N3260" s="449" t="n">
        <v>0.0452017024450327</v>
      </c>
      <c r="O3260" s="449" t="n">
        <v>0.0167223203209619</v>
      </c>
      <c r="P3260" s="450" t="n">
        <v>0.0866452628303521</v>
      </c>
      <c r="Q3260" s="449" t="n">
        <v>0.060260282468174</v>
      </c>
      <c r="R3260" s="449" t="n">
        <v>0.0272504167093981</v>
      </c>
      <c r="S3260" s="450" t="n">
        <v>0.123658029257672</v>
      </c>
      <c r="T3260" s="449" t="n">
        <v>0.0557522835320684</v>
      </c>
      <c r="U3260" s="449" t="n">
        <v>0.0255135524205799</v>
      </c>
      <c r="V3260" s="450" t="n">
        <v>0.11282711650194</v>
      </c>
      <c r="W3260" s="449" t="n">
        <v>0.0480777863343822</v>
      </c>
      <c r="X3260" s="449" t="n">
        <v>0.012912811869628</v>
      </c>
      <c r="Y3260" s="450" t="n">
        <v>0.102909907445398</v>
      </c>
      <c r="Z3260" s="449" t="n">
        <v>0.0393223255169664</v>
      </c>
      <c r="AA3260" s="449" t="n">
        <v>0.0151224994792659</v>
      </c>
      <c r="AB3260" s="450" t="n">
        <v>0.0688492242031161</v>
      </c>
      <c r="AC3260" s="449" t="n">
        <v>0.0479634063316858</v>
      </c>
      <c r="AD3260" s="449" t="n">
        <v>0.0187217712252545</v>
      </c>
      <c r="AE3260" s="450" t="n">
        <v>0.0956046717344065</v>
      </c>
      <c r="AF3260" s="386"/>
      <c r="AG3260" s="386"/>
      <c r="AH3260" s="386"/>
      <c r="AI3260" s="386"/>
      <c r="AJ3260" s="386"/>
      <c r="AK3260" s="386"/>
      <c r="AL3260" s="386"/>
      <c r="AM3260" s="386"/>
      <c r="AN3260" s="386"/>
      <c r="AO3260" s="386"/>
    </row>
    <row r="3261" customFormat="false" ht="15" hidden="false" customHeight="false" outlineLevel="0" collapsed="false">
      <c r="A3261" s="515" t="n">
        <v>44046</v>
      </c>
      <c r="B3261" s="471" t="n">
        <v>0.0514390128234496</v>
      </c>
      <c r="C3261" s="471" t="n">
        <v>0.0358122336016089</v>
      </c>
      <c r="D3261" s="472" t="n">
        <v>0.0710342983758744</v>
      </c>
      <c r="E3261" s="449" t="n">
        <v>0.0525528056412437</v>
      </c>
      <c r="F3261" s="449" t="n">
        <v>0.0200480994823958</v>
      </c>
      <c r="G3261" s="450" t="n">
        <v>0.115460156683653</v>
      </c>
      <c r="H3261" s="449" t="n">
        <v>0.0676184129799803</v>
      </c>
      <c r="I3261" s="449" t="n">
        <v>0.0321919197872153</v>
      </c>
      <c r="J3261" s="450" t="n">
        <v>0.131327279943481</v>
      </c>
      <c r="K3261" s="449" t="n">
        <v>0.0504933900205186</v>
      </c>
      <c r="L3261" s="449" t="n">
        <v>0.0221130737873978</v>
      </c>
      <c r="M3261" s="450" t="n">
        <v>0.0993904560148176</v>
      </c>
      <c r="N3261" s="449" t="n">
        <v>0.0448844953026936</v>
      </c>
      <c r="O3261" s="449" t="n">
        <v>0.0157577103838227</v>
      </c>
      <c r="P3261" s="450" t="n">
        <v>0.0867966593493643</v>
      </c>
      <c r="Q3261" s="449" t="n">
        <v>0.0611115435683899</v>
      </c>
      <c r="R3261" s="449" t="n">
        <v>0.027092244534841</v>
      </c>
      <c r="S3261" s="450" t="n">
        <v>0.129881973124979</v>
      </c>
      <c r="T3261" s="449" t="n">
        <v>0.0558164510650071</v>
      </c>
      <c r="U3261" s="449" t="n">
        <v>0.024960626800557</v>
      </c>
      <c r="V3261" s="450" t="n">
        <v>0.11529123833632</v>
      </c>
      <c r="W3261" s="449" t="n">
        <v>0.0473779629208134</v>
      </c>
      <c r="X3261" s="449" t="n">
        <v>0.0116314794412336</v>
      </c>
      <c r="Y3261" s="450" t="n">
        <v>0.103140860184596</v>
      </c>
      <c r="Z3261" s="449" t="n">
        <v>0.0390508031521326</v>
      </c>
      <c r="AA3261" s="449" t="n">
        <v>0.0143422949177277</v>
      </c>
      <c r="AB3261" s="450" t="n">
        <v>0.0696675781652844</v>
      </c>
      <c r="AC3261" s="449" t="n">
        <v>0.0481204826304674</v>
      </c>
      <c r="AD3261" s="449" t="n">
        <v>0.0182461311803821</v>
      </c>
      <c r="AE3261" s="450" t="n">
        <v>0.0986706084417015</v>
      </c>
      <c r="AF3261" s="386"/>
      <c r="AG3261" s="386"/>
      <c r="AH3261" s="386"/>
      <c r="AI3261" s="386"/>
      <c r="AJ3261" s="386"/>
      <c r="AK3261" s="386"/>
      <c r="AL3261" s="386"/>
      <c r="AM3261" s="386"/>
      <c r="AN3261" s="386"/>
      <c r="AO3261" s="386"/>
    </row>
    <row r="3262" customFormat="false" ht="15" hidden="false" customHeight="false" outlineLevel="0" collapsed="false">
      <c r="A3262" s="515" t="n">
        <v>44047</v>
      </c>
      <c r="B3262" s="471" t="n">
        <v>0.0514959723572338</v>
      </c>
      <c r="C3262" s="471" t="n">
        <v>0.0354005994113443</v>
      </c>
      <c r="D3262" s="472" t="n">
        <v>0.0721772785405968</v>
      </c>
      <c r="E3262" s="449" t="n">
        <v>0.0527241125230162</v>
      </c>
      <c r="F3262" s="449" t="n">
        <v>0.0194341849286036</v>
      </c>
      <c r="G3262" s="450" t="n">
        <v>0.117359045976903</v>
      </c>
      <c r="H3262" s="449" t="n">
        <v>0.0681741616233893</v>
      </c>
      <c r="I3262" s="449" t="n">
        <v>0.0315386590925301</v>
      </c>
      <c r="J3262" s="450" t="n">
        <v>0.134752682395144</v>
      </c>
      <c r="K3262" s="449" t="n">
        <v>0.0506832479480608</v>
      </c>
      <c r="L3262" s="449" t="n">
        <v>0.0214630004519812</v>
      </c>
      <c r="M3262" s="450" t="n">
        <v>0.101731832813887</v>
      </c>
      <c r="N3262" s="449" t="n">
        <v>0.0446093414319281</v>
      </c>
      <c r="O3262" s="449" t="n">
        <v>0.0146165481200612</v>
      </c>
      <c r="P3262" s="450" t="n">
        <v>0.0882528647118203</v>
      </c>
      <c r="Q3262" s="449" t="n">
        <v>0.0620025760690817</v>
      </c>
      <c r="R3262" s="449" t="n">
        <v>0.0266884862364293</v>
      </c>
      <c r="S3262" s="450" t="n">
        <v>0.137492795165882</v>
      </c>
      <c r="T3262" s="449" t="n">
        <v>0.055898587723583</v>
      </c>
      <c r="U3262" s="449" t="n">
        <v>0.0240322149247104</v>
      </c>
      <c r="V3262" s="450" t="n">
        <v>0.118412276820335</v>
      </c>
      <c r="W3262" s="449" t="n">
        <v>0.0467597112434239</v>
      </c>
      <c r="X3262" s="449" t="n">
        <v>0.0104823806536053</v>
      </c>
      <c r="Y3262" s="450" t="n">
        <v>0.10343878613629</v>
      </c>
      <c r="Z3262" s="449" t="n">
        <v>0.0388178573342433</v>
      </c>
      <c r="AA3262" s="449" t="n">
        <v>0.0136108485643614</v>
      </c>
      <c r="AB3262" s="450" t="n">
        <v>0.0704743492564477</v>
      </c>
      <c r="AC3262" s="449" t="n">
        <v>0.0482843850121473</v>
      </c>
      <c r="AD3262" s="449" t="n">
        <v>0.0176055756459805</v>
      </c>
      <c r="AE3262" s="450" t="n">
        <v>0.100783237063885</v>
      </c>
      <c r="AF3262" s="386"/>
      <c r="AG3262" s="386"/>
      <c r="AH3262" s="386"/>
      <c r="AI3262" s="386"/>
      <c r="AJ3262" s="386"/>
      <c r="AK3262" s="386"/>
      <c r="AL3262" s="386"/>
      <c r="AM3262" s="386"/>
      <c r="AN3262" s="386"/>
      <c r="AO3262" s="386"/>
    </row>
    <row r="3263" customFormat="false" ht="15" hidden="false" customHeight="false" outlineLevel="0" collapsed="false">
      <c r="A3263" s="515" t="n">
        <v>44048</v>
      </c>
      <c r="B3263" s="471" t="n">
        <v>0.0515979794296558</v>
      </c>
      <c r="C3263" s="471" t="n">
        <v>0.0350570767150464</v>
      </c>
      <c r="D3263" s="472" t="n">
        <v>0.0730096024846856</v>
      </c>
      <c r="E3263" s="449" t="n">
        <v>0.0529307561297648</v>
      </c>
      <c r="F3263" s="449" t="n">
        <v>0.0185098207963066</v>
      </c>
      <c r="G3263" s="450" t="n">
        <v>0.119705164280009</v>
      </c>
      <c r="H3263" s="449" t="n">
        <v>0.0687562592132177</v>
      </c>
      <c r="I3263" s="449" t="n">
        <v>0.0307634290113736</v>
      </c>
      <c r="J3263" s="450" t="n">
        <v>0.13999176676603</v>
      </c>
      <c r="K3263" s="449" t="n">
        <v>0.0509148958447814</v>
      </c>
      <c r="L3263" s="449" t="n">
        <v>0.0206416228608912</v>
      </c>
      <c r="M3263" s="450" t="n">
        <v>0.104405184130945</v>
      </c>
      <c r="N3263" s="449" t="n">
        <v>0.0443800843343782</v>
      </c>
      <c r="O3263" s="449" t="n">
        <v>0.0131621015158929</v>
      </c>
      <c r="P3263" s="450" t="n">
        <v>0.0893902732640252</v>
      </c>
      <c r="Q3263" s="449" t="n">
        <v>0.0629540401568823</v>
      </c>
      <c r="R3263" s="449" t="n">
        <v>0.0261590299269657</v>
      </c>
      <c r="S3263" s="450" t="n">
        <v>0.144514404085455</v>
      </c>
      <c r="T3263" s="449" t="n">
        <v>0.0560173865243225</v>
      </c>
      <c r="U3263" s="449" t="n">
        <v>0.0229545357499571</v>
      </c>
      <c r="V3263" s="450" t="n">
        <v>0.121607725456592</v>
      </c>
      <c r="W3263" s="449" t="n">
        <v>0.046220524571343</v>
      </c>
      <c r="X3263" s="449" t="n">
        <v>0.0095226288098694</v>
      </c>
      <c r="Y3263" s="450" t="n">
        <v>0.105424912180235</v>
      </c>
      <c r="Z3263" s="449" t="n">
        <v>0.038624548273466</v>
      </c>
      <c r="AA3263" s="449" t="n">
        <v>0.012824828130155</v>
      </c>
      <c r="AB3263" s="450" t="n">
        <v>0.0713838219769633</v>
      </c>
      <c r="AC3263" s="449" t="n">
        <v>0.0484719471141196</v>
      </c>
      <c r="AD3263" s="449" t="n">
        <v>0.0170832803190802</v>
      </c>
      <c r="AE3263" s="450" t="n">
        <v>0.103408116066104</v>
      </c>
      <c r="AF3263" s="386"/>
      <c r="AG3263" s="386"/>
      <c r="AH3263" s="386"/>
      <c r="AI3263" s="386"/>
      <c r="AJ3263" s="386"/>
      <c r="AK3263" s="386"/>
      <c r="AL3263" s="386"/>
      <c r="AM3263" s="386"/>
      <c r="AN3263" s="386"/>
      <c r="AO3263" s="386"/>
    </row>
    <row r="3264" customFormat="false" ht="15" hidden="false" customHeight="false" outlineLevel="0" collapsed="false">
      <c r="A3264" s="515" t="n">
        <v>44049</v>
      </c>
      <c r="B3264" s="471" t="n">
        <v>0.0517551846286429</v>
      </c>
      <c r="C3264" s="471" t="n">
        <v>0.0347470771656887</v>
      </c>
      <c r="D3264" s="472" t="n">
        <v>0.0744359525051162</v>
      </c>
      <c r="E3264" s="449" t="n">
        <v>0.0531868054067519</v>
      </c>
      <c r="F3264" s="449" t="n">
        <v>0.0177836292458699</v>
      </c>
      <c r="G3264" s="450" t="n">
        <v>0.122741519087541</v>
      </c>
      <c r="H3264" s="449" t="n">
        <v>0.0693904688879421</v>
      </c>
      <c r="I3264" s="449" t="n">
        <v>0.029383544825782</v>
      </c>
      <c r="J3264" s="450" t="n">
        <v>0.146296721584666</v>
      </c>
      <c r="K3264" s="449" t="n">
        <v>0.0511955410228514</v>
      </c>
      <c r="L3264" s="449" t="n">
        <v>0.0200903180918497</v>
      </c>
      <c r="M3264" s="450" t="n">
        <v>0.107502539162187</v>
      </c>
      <c r="N3264" s="449" t="n">
        <v>0.0441995626193225</v>
      </c>
      <c r="O3264" s="449" t="n">
        <v>0.0122861538492632</v>
      </c>
      <c r="P3264" s="450" t="n">
        <v>0.0911043474423892</v>
      </c>
      <c r="Q3264" s="449" t="n">
        <v>0.0639869957764765</v>
      </c>
      <c r="R3264" s="449" t="n">
        <v>0.0255734625383447</v>
      </c>
      <c r="S3264" s="450" t="n">
        <v>0.152270843134875</v>
      </c>
      <c r="T3264" s="449" t="n">
        <v>0.056189622008015</v>
      </c>
      <c r="U3264" s="449" t="n">
        <v>0.0222128392477668</v>
      </c>
      <c r="V3264" s="450" t="n">
        <v>0.124743438467626</v>
      </c>
      <c r="W3264" s="449" t="n">
        <v>0.0457570502889251</v>
      </c>
      <c r="X3264" s="449" t="n">
        <v>0.0085347317887546</v>
      </c>
      <c r="Y3264" s="450" t="n">
        <v>0.106145327926939</v>
      </c>
      <c r="Z3264" s="449" t="n">
        <v>0.0384712778121591</v>
      </c>
      <c r="AA3264" s="449" t="n">
        <v>0.0120266576009831</v>
      </c>
      <c r="AB3264" s="450" t="n">
        <v>0.0728439421922765</v>
      </c>
      <c r="AC3264" s="449" t="n">
        <v>0.048699103184127</v>
      </c>
      <c r="AD3264" s="449" t="n">
        <v>0.0166984171759615</v>
      </c>
      <c r="AE3264" s="450" t="n">
        <v>0.10694811934697</v>
      </c>
      <c r="AF3264" s="386"/>
      <c r="AG3264" s="386"/>
      <c r="AH3264" s="386"/>
      <c r="AI3264" s="386"/>
      <c r="AJ3264" s="386"/>
      <c r="AK3264" s="386"/>
      <c r="AL3264" s="386"/>
      <c r="AM3264" s="386"/>
      <c r="AN3264" s="386"/>
      <c r="AO3264" s="386"/>
    </row>
    <row r="3265" customFormat="false" ht="15" hidden="false" customHeight="false" outlineLevel="0" collapsed="false">
      <c r="A3265" s="515" t="n">
        <v>44050</v>
      </c>
      <c r="B3265" s="471" t="n">
        <v>0.0519762594038374</v>
      </c>
      <c r="C3265" s="471" t="n">
        <v>0.0344496762541576</v>
      </c>
      <c r="D3265" s="472" t="n">
        <v>0.0759792282369299</v>
      </c>
      <c r="E3265" s="449" t="n">
        <v>0.053504790118034</v>
      </c>
      <c r="F3265" s="449" t="n">
        <v>0.0168684317032494</v>
      </c>
      <c r="G3265" s="450" t="n">
        <v>0.128823216051767</v>
      </c>
      <c r="H3265" s="449" t="n">
        <v>0.0701006000747388</v>
      </c>
      <c r="I3265" s="449" t="n">
        <v>0.0284903489434705</v>
      </c>
      <c r="J3265" s="450" t="n">
        <v>0.154517356814508</v>
      </c>
      <c r="K3265" s="449" t="n">
        <v>0.0515315463035228</v>
      </c>
      <c r="L3265" s="449" t="n">
        <v>0.0192068079488241</v>
      </c>
      <c r="M3265" s="450" t="n">
        <v>0.111472805165899</v>
      </c>
      <c r="N3265" s="449" t="n">
        <v>0.044069265162914</v>
      </c>
      <c r="O3265" s="449" t="n">
        <v>0.011183000960546</v>
      </c>
      <c r="P3265" s="450" t="n">
        <v>0.0930619896287958</v>
      </c>
      <c r="Q3265" s="449" t="n">
        <v>0.0651214588821334</v>
      </c>
      <c r="R3265" s="449" t="n">
        <v>0.0247735420719685</v>
      </c>
      <c r="S3265" s="450" t="n">
        <v>0.161494224625071</v>
      </c>
      <c r="T3265" s="449" t="n">
        <v>0.0564291101431782</v>
      </c>
      <c r="U3265" s="449" t="n">
        <v>0.0210008942245217</v>
      </c>
      <c r="V3265" s="450" t="n">
        <v>0.129119812731262</v>
      </c>
      <c r="W3265" s="449" t="n">
        <v>0.0453649113676328</v>
      </c>
      <c r="X3265" s="449" t="n">
        <v>0.0075741503098922</v>
      </c>
      <c r="Y3265" s="450" t="n">
        <v>0.107131387294517</v>
      </c>
      <c r="Z3265" s="449" t="n">
        <v>0.0383575919255742</v>
      </c>
      <c r="AA3265" s="449" t="n">
        <v>0.0113291451622218</v>
      </c>
      <c r="AB3265" s="450" t="n">
        <v>0.0740339457872837</v>
      </c>
      <c r="AC3265" s="449" t="n">
        <v>0.0489796639488081</v>
      </c>
      <c r="AD3265" s="449" t="n">
        <v>0.0161664567706113</v>
      </c>
      <c r="AE3265" s="450" t="n">
        <v>0.111338103579069</v>
      </c>
      <c r="AF3265" s="386"/>
      <c r="AG3265" s="386"/>
      <c r="AH3265" s="386"/>
      <c r="AI3265" s="386"/>
      <c r="AJ3265" s="386"/>
      <c r="AK3265" s="386"/>
      <c r="AL3265" s="386"/>
      <c r="AM3265" s="386"/>
      <c r="AN3265" s="386"/>
      <c r="AO3265" s="386"/>
    </row>
    <row r="3266" customFormat="false" ht="15" hidden="false" customHeight="false" outlineLevel="0" collapsed="false">
      <c r="A3266" s="515" t="n">
        <v>44051</v>
      </c>
      <c r="B3266" s="471" t="n">
        <v>0.0522678966160141</v>
      </c>
      <c r="C3266" s="471" t="n">
        <v>0.0341541296200348</v>
      </c>
      <c r="D3266" s="472" t="n">
        <v>0.0775055556980549</v>
      </c>
      <c r="E3266" s="449" t="n">
        <v>0.0538949862807228</v>
      </c>
      <c r="F3266" s="449" t="n">
        <v>0.0158737849208793</v>
      </c>
      <c r="G3266" s="450" t="n">
        <v>0.135848757295446</v>
      </c>
      <c r="H3266" s="449" t="n">
        <v>0.0709069638796968</v>
      </c>
      <c r="I3266" s="449" t="n">
        <v>0.0271798478491161</v>
      </c>
      <c r="J3266" s="450" t="n">
        <v>0.164041690139162</v>
      </c>
      <c r="K3266" s="449" t="n">
        <v>0.0519280798513912</v>
      </c>
      <c r="L3266" s="449" t="n">
        <v>0.0183637878941241</v>
      </c>
      <c r="M3266" s="450" t="n">
        <v>0.115879471176615</v>
      </c>
      <c r="N3266" s="449" t="n">
        <v>0.0439892888071802</v>
      </c>
      <c r="O3266" s="449" t="n">
        <v>0.0100639930887019</v>
      </c>
      <c r="P3266" s="450" t="n">
        <v>0.0958544247430529</v>
      </c>
      <c r="Q3266" s="449" t="n">
        <v>0.0663753149771369</v>
      </c>
      <c r="R3266" s="449" t="n">
        <v>0.0241917499774459</v>
      </c>
      <c r="S3266" s="450" t="n">
        <v>0.171545376081185</v>
      </c>
      <c r="T3266" s="449" t="n">
        <v>0.0567461214531596</v>
      </c>
      <c r="U3266" s="449" t="n">
        <v>0.0197967212012186</v>
      </c>
      <c r="V3266" s="450" t="n">
        <v>0.135662717104965</v>
      </c>
      <c r="W3266" s="449" t="n">
        <v>0.0450388809758967</v>
      </c>
      <c r="X3266" s="449" t="n">
        <v>0.0066795823894674</v>
      </c>
      <c r="Y3266" s="450" t="n">
        <v>0.108089367914071</v>
      </c>
      <c r="Z3266" s="449" t="n">
        <v>0.0382822142357263</v>
      </c>
      <c r="AA3266" s="449" t="n">
        <v>0.0106700605149633</v>
      </c>
      <c r="AB3266" s="450" t="n">
        <v>0.0758216021018957</v>
      </c>
      <c r="AC3266" s="449" t="n">
        <v>0.0493245000361788</v>
      </c>
      <c r="AD3266" s="449" t="n">
        <v>0.0152856592670622</v>
      </c>
      <c r="AE3266" s="450" t="n">
        <v>0.116149994390881</v>
      </c>
      <c r="AF3266" s="386"/>
      <c r="AG3266" s="386"/>
      <c r="AH3266" s="386"/>
      <c r="AI3266" s="386"/>
      <c r="AJ3266" s="386"/>
      <c r="AK3266" s="386"/>
      <c r="AL3266" s="386"/>
      <c r="AM3266" s="386"/>
      <c r="AN3266" s="386"/>
      <c r="AO3266" s="386"/>
    </row>
    <row r="3267" customFormat="false" ht="15" hidden="false" customHeight="false" outlineLevel="0" collapsed="false">
      <c r="A3267" s="516" t="n">
        <v>44052</v>
      </c>
      <c r="B3267" s="475" t="n">
        <v>0.0526348264936775</v>
      </c>
      <c r="C3267" s="475" t="n">
        <v>0.0339178646943625</v>
      </c>
      <c r="D3267" s="477" t="n">
        <v>0.0800180965955368</v>
      </c>
      <c r="E3267" s="485" t="n">
        <v>0.0543651770432265</v>
      </c>
      <c r="F3267" s="485" t="n">
        <v>0.0150338494363975</v>
      </c>
      <c r="G3267" s="486" t="n">
        <v>0.142968753038714</v>
      </c>
      <c r="H3267" s="485" t="n">
        <v>0.0718256391572625</v>
      </c>
      <c r="I3267" s="485" t="n">
        <v>0.0259032047074819</v>
      </c>
      <c r="J3267" s="486" t="n">
        <v>0.17215686554284</v>
      </c>
      <c r="K3267" s="485" t="n">
        <v>0.052389183185232</v>
      </c>
      <c r="L3267" s="485" t="n">
        <v>0.0174007109681636</v>
      </c>
      <c r="M3267" s="486" t="n">
        <v>0.120345725013761</v>
      </c>
      <c r="N3267" s="485" t="n">
        <v>0.0439586561442503</v>
      </c>
      <c r="O3267" s="485" t="n">
        <v>0.0091342116323775</v>
      </c>
      <c r="P3267" s="486" t="n">
        <v>0.0980476111251381</v>
      </c>
      <c r="Q3267" s="485" t="n">
        <v>0.067763886030136</v>
      </c>
      <c r="R3267" s="485" t="n">
        <v>0.0234048079688045</v>
      </c>
      <c r="S3267" s="486" t="n">
        <v>0.184611480002232</v>
      </c>
      <c r="T3267" s="485" t="n">
        <v>0.0571473612967938</v>
      </c>
      <c r="U3267" s="485" t="n">
        <v>0.0185904732579786</v>
      </c>
      <c r="V3267" s="486" t="n">
        <v>0.141136351243384</v>
      </c>
      <c r="W3267" s="485" t="n">
        <v>0.0447735251206046</v>
      </c>
      <c r="X3267" s="485" t="n">
        <v>0.0058736912080429</v>
      </c>
      <c r="Y3267" s="486" t="n">
        <v>0.110515536389094</v>
      </c>
      <c r="Z3267" s="485" t="n">
        <v>0.038243417794056</v>
      </c>
      <c r="AA3267" s="485" t="n">
        <v>0.01008552185176</v>
      </c>
      <c r="AB3267" s="486" t="n">
        <v>0.0780037315390653</v>
      </c>
      <c r="AC3267" s="485" t="n">
        <v>0.0497412664996159</v>
      </c>
      <c r="AD3267" s="485" t="n">
        <v>0.0145757285705169</v>
      </c>
      <c r="AE3267" s="486" t="n">
        <v>0.121974654888364</v>
      </c>
      <c r="AF3267" s="386"/>
      <c r="AG3267" s="386"/>
      <c r="AH3267" s="386"/>
      <c r="AI3267" s="386"/>
      <c r="AJ3267" s="386"/>
      <c r="AK3267" s="386"/>
      <c r="AL3267" s="386"/>
      <c r="AM3267" s="386"/>
      <c r="AN3267" s="386"/>
      <c r="AO3267" s="386"/>
    </row>
    <row r="3268" customFormat="false" ht="15" hidden="false" customHeight="false" outlineLevel="0" collapsed="false">
      <c r="A3268" s="403"/>
      <c r="B3268" s="386"/>
      <c r="C3268" s="386"/>
      <c r="D3268" s="386"/>
      <c r="E3268" s="386"/>
      <c r="F3268" s="386"/>
      <c r="G3268" s="386"/>
      <c r="H3268" s="386"/>
      <c r="I3268" s="386"/>
      <c r="J3268" s="386"/>
      <c r="K3268" s="386"/>
      <c r="L3268" s="386"/>
      <c r="M3268" s="386"/>
      <c r="N3268" s="386"/>
      <c r="O3268" s="386"/>
      <c r="P3268" s="386"/>
      <c r="Q3268" s="386"/>
      <c r="R3268" s="386"/>
      <c r="S3268" s="386"/>
      <c r="T3268" s="386"/>
      <c r="U3268" s="386"/>
      <c r="V3268" s="386"/>
      <c r="W3268" s="386"/>
      <c r="X3268" s="386"/>
      <c r="Y3268" s="386"/>
      <c r="Z3268" s="386"/>
      <c r="AA3268" s="386"/>
      <c r="AB3268" s="386"/>
      <c r="AC3268" s="386"/>
      <c r="AD3268" s="386"/>
      <c r="AE3268" s="386"/>
      <c r="AF3268" s="386"/>
      <c r="AG3268" s="386"/>
      <c r="AH3268" s="386"/>
      <c r="AI3268" s="386"/>
      <c r="AJ3268" s="386"/>
      <c r="AK3268" s="386"/>
      <c r="AL3268" s="386"/>
      <c r="AM3268" s="386"/>
      <c r="AN3268" s="386"/>
      <c r="AO3268" s="386"/>
    </row>
    <row r="3269" customFormat="false" ht="15" hidden="false" customHeight="false" outlineLevel="0" collapsed="false">
      <c r="A3269" s="519" t="s">
        <v>1043</v>
      </c>
      <c r="B3269" s="386"/>
      <c r="C3269" s="386"/>
      <c r="D3269" s="386"/>
      <c r="E3269" s="386"/>
      <c r="F3269" s="386"/>
      <c r="G3269" s="386"/>
      <c r="H3269" s="386"/>
      <c r="I3269" s="386"/>
      <c r="J3269" s="386"/>
      <c r="K3269" s="386"/>
      <c r="L3269" s="386"/>
      <c r="M3269" s="386"/>
      <c r="N3269" s="386"/>
      <c r="O3269" s="386"/>
      <c r="P3269" s="386"/>
      <c r="Q3269" s="386"/>
      <c r="R3269" s="386"/>
      <c r="S3269" s="386"/>
      <c r="T3269" s="386"/>
      <c r="U3269" s="386"/>
      <c r="V3269" s="386"/>
      <c r="W3269" s="386"/>
      <c r="X3269" s="386"/>
      <c r="Y3269" s="386"/>
      <c r="Z3269" s="386"/>
      <c r="AA3269" s="386"/>
      <c r="AB3269" s="386"/>
      <c r="AC3269" s="386"/>
      <c r="AD3269" s="386"/>
      <c r="AE3269" s="386"/>
      <c r="AF3269" s="386"/>
      <c r="AG3269" s="386"/>
      <c r="AH3269" s="386"/>
      <c r="AI3269" s="386"/>
      <c r="AJ3269" s="386"/>
      <c r="AK3269" s="386"/>
      <c r="AL3269" s="386"/>
      <c r="AM3269" s="386"/>
      <c r="AN3269" s="386"/>
      <c r="AO3269" s="386"/>
    </row>
    <row r="3270" customFormat="false" ht="15" hidden="false" customHeight="true" outlineLevel="0" collapsed="false">
      <c r="A3270" s="389" t="s">
        <v>329</v>
      </c>
      <c r="B3270" s="520" t="s">
        <v>56</v>
      </c>
      <c r="C3270" s="520"/>
      <c r="D3270" s="520"/>
      <c r="E3270" s="521" t="s">
        <v>433</v>
      </c>
      <c r="F3270" s="521"/>
      <c r="G3270" s="521"/>
      <c r="H3270" s="521" t="s">
        <v>434</v>
      </c>
      <c r="I3270" s="521"/>
      <c r="J3270" s="521"/>
      <c r="K3270" s="521" t="s">
        <v>1039</v>
      </c>
      <c r="L3270" s="521"/>
      <c r="M3270" s="521"/>
      <c r="N3270" s="521" t="s">
        <v>437</v>
      </c>
      <c r="O3270" s="521"/>
      <c r="P3270" s="521"/>
      <c r="Q3270" s="521" t="s">
        <v>438</v>
      </c>
      <c r="R3270" s="521"/>
      <c r="S3270" s="521"/>
      <c r="T3270" s="521" t="s">
        <v>439</v>
      </c>
      <c r="U3270" s="521"/>
      <c r="V3270" s="521"/>
      <c r="W3270" s="521" t="s">
        <v>440</v>
      </c>
      <c r="X3270" s="521"/>
      <c r="Y3270" s="521"/>
      <c r="Z3270" s="521" t="s">
        <v>441</v>
      </c>
      <c r="AA3270" s="521"/>
      <c r="AB3270" s="521"/>
      <c r="AC3270" s="521" t="s">
        <v>442</v>
      </c>
      <c r="AD3270" s="521"/>
      <c r="AE3270" s="521"/>
      <c r="AF3270" s="386"/>
      <c r="AG3270" s="386"/>
      <c r="AH3270" s="386"/>
      <c r="AI3270" s="386"/>
      <c r="AJ3270" s="386"/>
      <c r="AK3270" s="386"/>
      <c r="AL3270" s="386"/>
      <c r="AM3270" s="386"/>
      <c r="AN3270" s="386"/>
      <c r="AO3270" s="386"/>
    </row>
    <row r="3271" customFormat="false" ht="15" hidden="false" customHeight="true" outlineLevel="0" collapsed="false">
      <c r="A3271" s="389"/>
      <c r="B3271" s="467" t="s">
        <v>330</v>
      </c>
      <c r="C3271" s="457" t="s">
        <v>927</v>
      </c>
      <c r="D3271" s="457"/>
      <c r="E3271" s="467" t="s">
        <v>330</v>
      </c>
      <c r="F3271" s="457" t="s">
        <v>927</v>
      </c>
      <c r="G3271" s="457"/>
      <c r="H3271" s="467" t="s">
        <v>330</v>
      </c>
      <c r="I3271" s="457" t="s">
        <v>927</v>
      </c>
      <c r="J3271" s="457"/>
      <c r="K3271" s="467" t="s">
        <v>330</v>
      </c>
      <c r="L3271" s="457" t="s">
        <v>927</v>
      </c>
      <c r="M3271" s="457"/>
      <c r="N3271" s="467" t="s">
        <v>330</v>
      </c>
      <c r="O3271" s="457" t="s">
        <v>927</v>
      </c>
      <c r="P3271" s="457"/>
      <c r="Q3271" s="467" t="s">
        <v>330</v>
      </c>
      <c r="R3271" s="457" t="s">
        <v>927</v>
      </c>
      <c r="S3271" s="457"/>
      <c r="T3271" s="467" t="s">
        <v>330</v>
      </c>
      <c r="U3271" s="457" t="s">
        <v>927</v>
      </c>
      <c r="V3271" s="457"/>
      <c r="W3271" s="467" t="s">
        <v>330</v>
      </c>
      <c r="X3271" s="457" t="s">
        <v>927</v>
      </c>
      <c r="Y3271" s="457"/>
      <c r="Z3271" s="467" t="s">
        <v>330</v>
      </c>
      <c r="AA3271" s="457" t="s">
        <v>927</v>
      </c>
      <c r="AB3271" s="457"/>
      <c r="AC3271" s="467" t="s">
        <v>330</v>
      </c>
      <c r="AD3271" s="457" t="s">
        <v>927</v>
      </c>
      <c r="AE3271" s="457"/>
      <c r="AF3271" s="386"/>
      <c r="AG3271" s="386"/>
      <c r="AH3271" s="386"/>
      <c r="AI3271" s="386"/>
      <c r="AJ3271" s="386"/>
      <c r="AK3271" s="386"/>
      <c r="AL3271" s="386"/>
      <c r="AM3271" s="386"/>
      <c r="AN3271" s="386"/>
      <c r="AO3271" s="386"/>
    </row>
    <row r="3272" customFormat="false" ht="15" hidden="false" customHeight="false" outlineLevel="0" collapsed="false">
      <c r="A3272" s="389"/>
      <c r="B3272" s="467"/>
      <c r="C3272" s="508" t="s">
        <v>928</v>
      </c>
      <c r="D3272" s="509" t="s">
        <v>929</v>
      </c>
      <c r="E3272" s="467"/>
      <c r="F3272" s="508" t="s">
        <v>928</v>
      </c>
      <c r="G3272" s="509" t="s">
        <v>929</v>
      </c>
      <c r="H3272" s="467"/>
      <c r="I3272" s="508" t="s">
        <v>928</v>
      </c>
      <c r="J3272" s="509" t="s">
        <v>929</v>
      </c>
      <c r="K3272" s="467"/>
      <c r="L3272" s="508" t="s">
        <v>928</v>
      </c>
      <c r="M3272" s="509" t="s">
        <v>929</v>
      </c>
      <c r="N3272" s="467"/>
      <c r="O3272" s="508" t="s">
        <v>928</v>
      </c>
      <c r="P3272" s="509" t="s">
        <v>929</v>
      </c>
      <c r="Q3272" s="467"/>
      <c r="R3272" s="508" t="s">
        <v>928</v>
      </c>
      <c r="S3272" s="509" t="s">
        <v>929</v>
      </c>
      <c r="T3272" s="467"/>
      <c r="U3272" s="508" t="s">
        <v>928</v>
      </c>
      <c r="V3272" s="509" t="s">
        <v>929</v>
      </c>
      <c r="W3272" s="467"/>
      <c r="X3272" s="508" t="s">
        <v>928</v>
      </c>
      <c r="Y3272" s="509" t="s">
        <v>929</v>
      </c>
      <c r="Z3272" s="467"/>
      <c r="AA3272" s="508" t="s">
        <v>928</v>
      </c>
      <c r="AB3272" s="509" t="s">
        <v>929</v>
      </c>
      <c r="AC3272" s="467"/>
      <c r="AD3272" s="508" t="s">
        <v>928</v>
      </c>
      <c r="AE3272" s="509" t="s">
        <v>929</v>
      </c>
      <c r="AF3272" s="386"/>
      <c r="AG3272" s="386"/>
      <c r="AH3272" s="386"/>
      <c r="AI3272" s="386"/>
      <c r="AJ3272" s="386"/>
      <c r="AK3272" s="386"/>
      <c r="AL3272" s="386"/>
      <c r="AM3272" s="386"/>
      <c r="AN3272" s="386"/>
      <c r="AO3272" s="386"/>
    </row>
    <row r="3273" customFormat="false" ht="15" hidden="false" customHeight="false" outlineLevel="0" collapsed="false">
      <c r="A3273" s="510" t="n">
        <v>44004</v>
      </c>
      <c r="B3273" s="511" t="n">
        <v>0.0426007063304764</v>
      </c>
      <c r="C3273" s="511" t="n">
        <v>0.0269140425328003</v>
      </c>
      <c r="D3273" s="512" t="n">
        <v>0.0629773691254064</v>
      </c>
      <c r="E3273" s="513" t="n">
        <v>0.0415778561680533</v>
      </c>
      <c r="F3273" s="513" t="n">
        <v>0.0080359752141749</v>
      </c>
      <c r="G3273" s="514" t="n">
        <v>0.104220617382309</v>
      </c>
      <c r="H3273" s="513" t="n">
        <v>0.0382760573744808</v>
      </c>
      <c r="I3273" s="513" t="n">
        <v>0.009895246403334</v>
      </c>
      <c r="J3273" s="514" t="n">
        <v>0.0821886040362805</v>
      </c>
      <c r="K3273" s="513" t="n">
        <v>0.0562524365747498</v>
      </c>
      <c r="L3273" s="513" t="n">
        <v>0.0195176797550082</v>
      </c>
      <c r="M3273" s="514" t="n">
        <v>0.135999189108945</v>
      </c>
      <c r="N3273" s="513" t="n">
        <v>0.0468391078279315</v>
      </c>
      <c r="O3273" s="513" t="n">
        <v>0.0125477274753572</v>
      </c>
      <c r="P3273" s="514" t="n">
        <v>0.108650082644924</v>
      </c>
      <c r="Q3273" s="513" t="n">
        <v>0.0342345634192682</v>
      </c>
      <c r="R3273" s="513" t="n">
        <v>0.0057405635714235</v>
      </c>
      <c r="S3273" s="514" t="n">
        <v>0.0773664294357925</v>
      </c>
      <c r="T3273" s="513" t="n">
        <v>0.040795515609326</v>
      </c>
      <c r="U3273" s="513" t="n">
        <v>0.0105851826532245</v>
      </c>
      <c r="V3273" s="514" t="n">
        <v>0.0920427199614405</v>
      </c>
      <c r="W3273" s="513" t="n">
        <v>0.0546561050357954</v>
      </c>
      <c r="X3273" s="513" t="n">
        <v>0.0101724710293956</v>
      </c>
      <c r="Y3273" s="514" t="n">
        <v>0.128290739156364</v>
      </c>
      <c r="Z3273" s="513" t="n">
        <v>0.0426007063304764</v>
      </c>
      <c r="AA3273" s="513" t="n">
        <v>0.0269140425328003</v>
      </c>
      <c r="AB3273" s="514" t="n">
        <v>0.0629773691254064</v>
      </c>
      <c r="AC3273" s="513" t="n">
        <v>0.0309674624830496</v>
      </c>
      <c r="AD3273" s="513" t="n">
        <v>0.0057916834727785</v>
      </c>
      <c r="AE3273" s="514" t="n">
        <v>0.0752400526827407</v>
      </c>
      <c r="AF3273" s="386"/>
      <c r="AG3273" s="386"/>
      <c r="AH3273" s="386"/>
      <c r="AI3273" s="386"/>
      <c r="AJ3273" s="386"/>
      <c r="AK3273" s="386"/>
      <c r="AL3273" s="386"/>
      <c r="AM3273" s="386"/>
      <c r="AN3273" s="386"/>
      <c r="AO3273" s="386"/>
    </row>
    <row r="3274" customFormat="false" ht="15" hidden="false" customHeight="false" outlineLevel="0" collapsed="false">
      <c r="A3274" s="515" t="n">
        <v>44005</v>
      </c>
      <c r="B3274" s="471" t="n">
        <v>0.0424646718236067</v>
      </c>
      <c r="C3274" s="471" t="n">
        <v>0.0273289208205132</v>
      </c>
      <c r="D3274" s="472" t="n">
        <v>0.0616158380576421</v>
      </c>
      <c r="E3274" s="449" t="n">
        <v>0.0411563894092154</v>
      </c>
      <c r="F3274" s="449" t="n">
        <v>0.0085762162254354</v>
      </c>
      <c r="G3274" s="450" t="n">
        <v>0.0996911079708404</v>
      </c>
      <c r="H3274" s="449" t="n">
        <v>0.0381795002419517</v>
      </c>
      <c r="I3274" s="449" t="n">
        <v>0.0105276801516894</v>
      </c>
      <c r="J3274" s="450" t="n">
        <v>0.0790625895958981</v>
      </c>
      <c r="K3274" s="449" t="n">
        <v>0.0554586654257913</v>
      </c>
      <c r="L3274" s="449" t="n">
        <v>0.0203075550287771</v>
      </c>
      <c r="M3274" s="450" t="n">
        <v>0.127767446270063</v>
      </c>
      <c r="N3274" s="449" t="n">
        <v>0.0467245277405598</v>
      </c>
      <c r="O3274" s="449" t="n">
        <v>0.0135058061314469</v>
      </c>
      <c r="P3274" s="450" t="n">
        <v>0.104995451801334</v>
      </c>
      <c r="Q3274" s="449" t="n">
        <v>0.034195750316999</v>
      </c>
      <c r="R3274" s="449" t="n">
        <v>0.0063978585805389</v>
      </c>
      <c r="S3274" s="450" t="n">
        <v>0.0744202741541733</v>
      </c>
      <c r="T3274" s="449" t="n">
        <v>0.0405154417583953</v>
      </c>
      <c r="U3274" s="449" t="n">
        <v>0.0112536820584732</v>
      </c>
      <c r="V3274" s="450" t="n">
        <v>0.0891774412420578</v>
      </c>
      <c r="W3274" s="449" t="n">
        <v>0.054911866175589</v>
      </c>
      <c r="X3274" s="449" t="n">
        <v>0.0113153831116553</v>
      </c>
      <c r="Y3274" s="450" t="n">
        <v>0.126326420092738</v>
      </c>
      <c r="Z3274" s="449" t="n">
        <v>0.0424646718236067</v>
      </c>
      <c r="AA3274" s="449" t="n">
        <v>0.0273289208205132</v>
      </c>
      <c r="AB3274" s="450" t="n">
        <v>0.0616158380576421</v>
      </c>
      <c r="AC3274" s="449" t="n">
        <v>0.0305658005644413</v>
      </c>
      <c r="AD3274" s="449" t="n">
        <v>0.0060806723031264</v>
      </c>
      <c r="AE3274" s="450" t="n">
        <v>0.0717827924272598</v>
      </c>
      <c r="AF3274" s="386"/>
      <c r="AG3274" s="386"/>
      <c r="AH3274" s="386"/>
      <c r="AI3274" s="386"/>
      <c r="AJ3274" s="386"/>
      <c r="AK3274" s="386"/>
      <c r="AL3274" s="386"/>
      <c r="AM3274" s="386"/>
      <c r="AN3274" s="386"/>
      <c r="AO3274" s="386"/>
    </row>
    <row r="3275" customFormat="false" ht="15" hidden="false" customHeight="false" outlineLevel="0" collapsed="false">
      <c r="A3275" s="515" t="n">
        <v>44006</v>
      </c>
      <c r="B3275" s="471" t="n">
        <v>0.0423832269080391</v>
      </c>
      <c r="C3275" s="471" t="n">
        <v>0.0275076393109278</v>
      </c>
      <c r="D3275" s="472" t="n">
        <v>0.0606850007045986</v>
      </c>
      <c r="E3275" s="449" t="n">
        <v>0.0408065083061521</v>
      </c>
      <c r="F3275" s="449" t="n">
        <v>0.0091268045535754</v>
      </c>
      <c r="G3275" s="450" t="n">
        <v>0.0947942110591152</v>
      </c>
      <c r="H3275" s="449" t="n">
        <v>0.0381261466969572</v>
      </c>
      <c r="I3275" s="449" t="n">
        <v>0.0111043852159533</v>
      </c>
      <c r="J3275" s="450" t="n">
        <v>0.0772529806898831</v>
      </c>
      <c r="K3275" s="449" t="n">
        <v>0.0547457536938035</v>
      </c>
      <c r="L3275" s="449" t="n">
        <v>0.0211249320325303</v>
      </c>
      <c r="M3275" s="450" t="n">
        <v>0.121329795254398</v>
      </c>
      <c r="N3275" s="449" t="n">
        <v>0.0466667333493933</v>
      </c>
      <c r="O3275" s="449" t="n">
        <v>0.0143893292760048</v>
      </c>
      <c r="P3275" s="450" t="n">
        <v>0.101561330924002</v>
      </c>
      <c r="Q3275" s="449" t="n">
        <v>0.0341979861371962</v>
      </c>
      <c r="R3275" s="449" t="n">
        <v>0.0068671529839774</v>
      </c>
      <c r="S3275" s="450" t="n">
        <v>0.0724687224480691</v>
      </c>
      <c r="T3275" s="449" t="n">
        <v>0.0402845582510393</v>
      </c>
      <c r="U3275" s="449" t="n">
        <v>0.0118150633214973</v>
      </c>
      <c r="V3275" s="450" t="n">
        <v>0.0859459168394074</v>
      </c>
      <c r="W3275" s="449" t="n">
        <v>0.0552310792325306</v>
      </c>
      <c r="X3275" s="449" t="n">
        <v>0.012844473741187</v>
      </c>
      <c r="Y3275" s="450" t="n">
        <v>0.125096949017218</v>
      </c>
      <c r="Z3275" s="449" t="n">
        <v>0.0423832269080391</v>
      </c>
      <c r="AA3275" s="449" t="n">
        <v>0.0275076393109278</v>
      </c>
      <c r="AB3275" s="450" t="n">
        <v>0.0606850007045986</v>
      </c>
      <c r="AC3275" s="449" t="n">
        <v>0.0302252579101007</v>
      </c>
      <c r="AD3275" s="449" t="n">
        <v>0.0063368002897829</v>
      </c>
      <c r="AE3275" s="450" t="n">
        <v>0.0688707620212951</v>
      </c>
      <c r="AF3275" s="386"/>
      <c r="AG3275" s="386"/>
      <c r="AH3275" s="386"/>
      <c r="AI3275" s="386"/>
      <c r="AJ3275" s="386"/>
      <c r="AK3275" s="386"/>
      <c r="AL3275" s="386"/>
      <c r="AM3275" s="386"/>
      <c r="AN3275" s="386"/>
      <c r="AO3275" s="386"/>
    </row>
    <row r="3276" customFormat="false" ht="15" hidden="false" customHeight="false" outlineLevel="0" collapsed="false">
      <c r="A3276" s="515" t="n">
        <v>44007</v>
      </c>
      <c r="B3276" s="471" t="n">
        <v>0.0423549557123131</v>
      </c>
      <c r="C3276" s="471" t="n">
        <v>0.0278050486702834</v>
      </c>
      <c r="D3276" s="472" t="n">
        <v>0.0600362394649633</v>
      </c>
      <c r="E3276" s="449" t="n">
        <v>0.0405240426834119</v>
      </c>
      <c r="F3276" s="449" t="n">
        <v>0.0098219621707858</v>
      </c>
      <c r="G3276" s="450" t="n">
        <v>0.0923057171621995</v>
      </c>
      <c r="H3276" s="449" t="n">
        <v>0.0381166393286019</v>
      </c>
      <c r="I3276" s="449" t="n">
        <v>0.0117048628753958</v>
      </c>
      <c r="J3276" s="450" t="n">
        <v>0.0756042264134664</v>
      </c>
      <c r="K3276" s="449" t="n">
        <v>0.0541056361703075</v>
      </c>
      <c r="L3276" s="449" t="n">
        <v>0.0217691445143056</v>
      </c>
      <c r="M3276" s="450" t="n">
        <v>0.114546889231224</v>
      </c>
      <c r="N3276" s="449" t="n">
        <v>0.0466653358658878</v>
      </c>
      <c r="O3276" s="449" t="n">
        <v>0.0152916669228637</v>
      </c>
      <c r="P3276" s="450" t="n">
        <v>0.0991289293582107</v>
      </c>
      <c r="Q3276" s="449" t="n">
        <v>0.034241412537869</v>
      </c>
      <c r="R3276" s="449" t="n">
        <v>0.0074006984418286</v>
      </c>
      <c r="S3276" s="450" t="n">
        <v>0.0708933688735872</v>
      </c>
      <c r="T3276" s="449" t="n">
        <v>0.040100484737274</v>
      </c>
      <c r="U3276" s="449" t="n">
        <v>0.0122714613637864</v>
      </c>
      <c r="V3276" s="450" t="n">
        <v>0.0828206134310531</v>
      </c>
      <c r="W3276" s="449" t="n">
        <v>0.055613595558367</v>
      </c>
      <c r="X3276" s="449" t="n">
        <v>0.0143327768207011</v>
      </c>
      <c r="Y3276" s="450" t="n">
        <v>0.123810525453902</v>
      </c>
      <c r="Z3276" s="449" t="n">
        <v>0.0423549557123131</v>
      </c>
      <c r="AA3276" s="449" t="n">
        <v>0.0278050486702834</v>
      </c>
      <c r="AB3276" s="450" t="n">
        <v>0.0600362394649633</v>
      </c>
      <c r="AC3276" s="449" t="n">
        <v>0.0299432750721903</v>
      </c>
      <c r="AD3276" s="449" t="n">
        <v>0.0065286674054075</v>
      </c>
      <c r="AE3276" s="450" t="n">
        <v>0.0663329893861792</v>
      </c>
      <c r="AF3276" s="386"/>
      <c r="AG3276" s="386"/>
      <c r="AH3276" s="386"/>
      <c r="AI3276" s="386"/>
      <c r="AJ3276" s="386"/>
      <c r="AK3276" s="386"/>
      <c r="AL3276" s="386"/>
      <c r="AM3276" s="386"/>
      <c r="AN3276" s="386"/>
      <c r="AO3276" s="386"/>
    </row>
    <row r="3277" customFormat="false" ht="15" hidden="false" customHeight="false" outlineLevel="0" collapsed="false">
      <c r="A3277" s="515" t="n">
        <v>44008</v>
      </c>
      <c r="B3277" s="471" t="n">
        <v>0.0423774338108585</v>
      </c>
      <c r="C3277" s="471" t="n">
        <v>0.0280769798878613</v>
      </c>
      <c r="D3277" s="472" t="n">
        <v>0.0593219196591409</v>
      </c>
      <c r="E3277" s="449" t="n">
        <v>0.0403046908443781</v>
      </c>
      <c r="F3277" s="449" t="n">
        <v>0.0103233008192219</v>
      </c>
      <c r="G3277" s="450" t="n">
        <v>0.0897131802911305</v>
      </c>
      <c r="H3277" s="449" t="n">
        <v>0.0381514887461811</v>
      </c>
      <c r="I3277" s="449" t="n">
        <v>0.0121462603467543</v>
      </c>
      <c r="J3277" s="450" t="n">
        <v>0.0737732284326205</v>
      </c>
      <c r="K3277" s="449" t="n">
        <v>0.053529165507032</v>
      </c>
      <c r="L3277" s="449" t="n">
        <v>0.0223743514993064</v>
      </c>
      <c r="M3277" s="450" t="n">
        <v>0.110210454038992</v>
      </c>
      <c r="N3277" s="449" t="n">
        <v>0.0467184482677465</v>
      </c>
      <c r="O3277" s="449" t="n">
        <v>0.0160095985426729</v>
      </c>
      <c r="P3277" s="450" t="n">
        <v>0.096400279032747</v>
      </c>
      <c r="Q3277" s="449" t="n">
        <v>0.0343254719587313</v>
      </c>
      <c r="R3277" s="449" t="n">
        <v>0.00801018455172</v>
      </c>
      <c r="S3277" s="450" t="n">
        <v>0.0701098356775912</v>
      </c>
      <c r="T3277" s="449" t="n">
        <v>0.0399603144508301</v>
      </c>
      <c r="U3277" s="449" t="n">
        <v>0.0128002581016017</v>
      </c>
      <c r="V3277" s="450" t="n">
        <v>0.0807507489492601</v>
      </c>
      <c r="W3277" s="449" t="n">
        <v>0.0560568015117929</v>
      </c>
      <c r="X3277" s="449" t="n">
        <v>0.0159026374114877</v>
      </c>
      <c r="Y3277" s="450" t="n">
        <v>0.123289310972586</v>
      </c>
      <c r="Z3277" s="449" t="n">
        <v>0.0423774338108585</v>
      </c>
      <c r="AA3277" s="449" t="n">
        <v>0.0280769798878613</v>
      </c>
      <c r="AB3277" s="450" t="n">
        <v>0.0593219196591409</v>
      </c>
      <c r="AC3277" s="449" t="n">
        <v>0.0297176423175098</v>
      </c>
      <c r="AD3277" s="449" t="n">
        <v>0.0068802247809483</v>
      </c>
      <c r="AE3277" s="450" t="n">
        <v>0.0638032914033197</v>
      </c>
      <c r="AF3277" s="386"/>
      <c r="AG3277" s="386"/>
      <c r="AH3277" s="386"/>
      <c r="AI3277" s="386"/>
      <c r="AJ3277" s="386"/>
      <c r="AK3277" s="386"/>
      <c r="AL3277" s="386"/>
      <c r="AM3277" s="386"/>
      <c r="AN3277" s="386"/>
      <c r="AO3277" s="386"/>
    </row>
    <row r="3278" customFormat="false" ht="15" hidden="false" customHeight="false" outlineLevel="0" collapsed="false">
      <c r="A3278" s="515" t="n">
        <v>44009</v>
      </c>
      <c r="B3278" s="471" t="n">
        <v>0.042447066333134</v>
      </c>
      <c r="C3278" s="471" t="n">
        <v>0.0283791076082569</v>
      </c>
      <c r="D3278" s="472" t="n">
        <v>0.0589066229694392</v>
      </c>
      <c r="E3278" s="449" t="n">
        <v>0.0401438542716974</v>
      </c>
      <c r="F3278" s="449" t="n">
        <v>0.010803493023997</v>
      </c>
      <c r="G3278" s="450" t="n">
        <v>0.0868552235821613</v>
      </c>
      <c r="H3278" s="449" t="n">
        <v>0.0382308282221983</v>
      </c>
      <c r="I3278" s="449" t="n">
        <v>0.0125948041327977</v>
      </c>
      <c r="J3278" s="450" t="n">
        <v>0.0723203392027197</v>
      </c>
      <c r="K3278" s="449" t="n">
        <v>0.0530063143007104</v>
      </c>
      <c r="L3278" s="449" t="n">
        <v>0.0229316185450382</v>
      </c>
      <c r="M3278" s="450" t="n">
        <v>0.106319183945125</v>
      </c>
      <c r="N3278" s="449" t="n">
        <v>0.0468223133066528</v>
      </c>
      <c r="O3278" s="449" t="n">
        <v>0.0173802099045506</v>
      </c>
      <c r="P3278" s="450" t="n">
        <v>0.0940502366904867</v>
      </c>
      <c r="Q3278" s="449" t="n">
        <v>0.0344486765551396</v>
      </c>
      <c r="R3278" s="449" t="n">
        <v>0.008670381387325</v>
      </c>
      <c r="S3278" s="450" t="n">
        <v>0.0688433972362252</v>
      </c>
      <c r="T3278" s="449" t="n">
        <v>0.0398606937049287</v>
      </c>
      <c r="U3278" s="449" t="n">
        <v>0.0134267014766122</v>
      </c>
      <c r="V3278" s="450" t="n">
        <v>0.0792591774156684</v>
      </c>
      <c r="W3278" s="449" t="n">
        <v>0.0565554561328119</v>
      </c>
      <c r="X3278" s="449" t="n">
        <v>0.0172303642258191</v>
      </c>
      <c r="Y3278" s="450" t="n">
        <v>0.123002534070003</v>
      </c>
      <c r="Z3278" s="449" t="n">
        <v>0.042447066333134</v>
      </c>
      <c r="AA3278" s="449" t="n">
        <v>0.0283791076082569</v>
      </c>
      <c r="AB3278" s="450" t="n">
        <v>0.0589066229694392</v>
      </c>
      <c r="AC3278" s="449" t="n">
        <v>0.0295462398703562</v>
      </c>
      <c r="AD3278" s="449" t="n">
        <v>0.0071709147808599</v>
      </c>
      <c r="AE3278" s="450" t="n">
        <v>0.0619190711476603</v>
      </c>
      <c r="AF3278" s="386"/>
      <c r="AG3278" s="386"/>
      <c r="AH3278" s="386"/>
      <c r="AI3278" s="386"/>
      <c r="AJ3278" s="386"/>
      <c r="AK3278" s="386"/>
      <c r="AL3278" s="386"/>
      <c r="AM3278" s="386"/>
      <c r="AN3278" s="386"/>
      <c r="AO3278" s="386"/>
    </row>
    <row r="3279" customFormat="false" ht="15" hidden="false" customHeight="false" outlineLevel="0" collapsed="false">
      <c r="A3279" s="515" t="n">
        <v>44010</v>
      </c>
      <c r="B3279" s="471" t="n">
        <v>0.0425592943489023</v>
      </c>
      <c r="C3279" s="471" t="n">
        <v>0.0287350681070646</v>
      </c>
      <c r="D3279" s="472" t="n">
        <v>0.0590132962509907</v>
      </c>
      <c r="E3279" s="449" t="n">
        <v>0.040036891754564</v>
      </c>
      <c r="F3279" s="449" t="n">
        <v>0.0110569985373205</v>
      </c>
      <c r="G3279" s="450" t="n">
        <v>0.084648144089848</v>
      </c>
      <c r="H3279" s="449" t="n">
        <v>0.0383545092001026</v>
      </c>
      <c r="I3279" s="449" t="n">
        <v>0.0133818588090581</v>
      </c>
      <c r="J3279" s="450" t="n">
        <v>0.0716363878932724</v>
      </c>
      <c r="K3279" s="449" t="n">
        <v>0.0525267778423456</v>
      </c>
      <c r="L3279" s="449" t="n">
        <v>0.0229606936175388</v>
      </c>
      <c r="M3279" s="450" t="n">
        <v>0.10366504753328</v>
      </c>
      <c r="N3279" s="449" t="n">
        <v>0.0469713633296106</v>
      </c>
      <c r="O3279" s="449" t="n">
        <v>0.0182702164111633</v>
      </c>
      <c r="P3279" s="450" t="n">
        <v>0.0930603460337154</v>
      </c>
      <c r="Q3279" s="449" t="n">
        <v>0.0346086840665598</v>
      </c>
      <c r="R3279" s="449" t="n">
        <v>0.0092618348508001</v>
      </c>
      <c r="S3279" s="450" t="n">
        <v>0.068423698040358</v>
      </c>
      <c r="T3279" s="449" t="n">
        <v>0.039798204590906</v>
      </c>
      <c r="U3279" s="449" t="n">
        <v>0.0138847114168278</v>
      </c>
      <c r="V3279" s="450" t="n">
        <v>0.078675990764737</v>
      </c>
      <c r="W3279" s="449" t="n">
        <v>0.057101989077259</v>
      </c>
      <c r="X3279" s="449" t="n">
        <v>0.0186136307206395</v>
      </c>
      <c r="Y3279" s="450" t="n">
        <v>0.122217355767945</v>
      </c>
      <c r="Z3279" s="449" t="n">
        <v>0.0425592943489023</v>
      </c>
      <c r="AA3279" s="449" t="n">
        <v>0.0287350681070646</v>
      </c>
      <c r="AB3279" s="450" t="n">
        <v>0.0590132962509907</v>
      </c>
      <c r="AC3279" s="449" t="n">
        <v>0.0294271383521928</v>
      </c>
      <c r="AD3279" s="449" t="n">
        <v>0.0071382769219344</v>
      </c>
      <c r="AE3279" s="450" t="n">
        <v>0.0598780680152262</v>
      </c>
      <c r="AF3279" s="386"/>
      <c r="AG3279" s="386"/>
      <c r="AH3279" s="386"/>
      <c r="AI3279" s="386"/>
      <c r="AJ3279" s="386"/>
      <c r="AK3279" s="386"/>
      <c r="AL3279" s="386"/>
      <c r="AM3279" s="386"/>
      <c r="AN3279" s="386"/>
      <c r="AO3279" s="386"/>
    </row>
    <row r="3280" customFormat="false" ht="15" hidden="false" customHeight="false" outlineLevel="0" collapsed="false">
      <c r="A3280" s="515" t="n">
        <v>44011</v>
      </c>
      <c r="B3280" s="471" t="n">
        <v>0.0427090631601743</v>
      </c>
      <c r="C3280" s="471" t="n">
        <v>0.0291886563481793</v>
      </c>
      <c r="D3280" s="472" t="n">
        <v>0.0589789288530572</v>
      </c>
      <c r="E3280" s="449" t="n">
        <v>0.0399795925511263</v>
      </c>
      <c r="F3280" s="449" t="n">
        <v>0.0115990492411089</v>
      </c>
      <c r="G3280" s="450" t="n">
        <v>0.0834891252439525</v>
      </c>
      <c r="H3280" s="449" t="n">
        <v>0.0385224083262055</v>
      </c>
      <c r="I3280" s="449" t="n">
        <v>0.0139711210679548</v>
      </c>
      <c r="J3280" s="450" t="n">
        <v>0.0707696386708928</v>
      </c>
      <c r="K3280" s="449" t="n">
        <v>0.0520807895117728</v>
      </c>
      <c r="L3280" s="449" t="n">
        <v>0.0234833300161918</v>
      </c>
      <c r="M3280" s="450" t="n">
        <v>0.101442842440688</v>
      </c>
      <c r="N3280" s="449" t="n">
        <v>0.0471585904025338</v>
      </c>
      <c r="O3280" s="449" t="n">
        <v>0.0190980168525895</v>
      </c>
      <c r="P3280" s="450" t="n">
        <v>0.0917603134009305</v>
      </c>
      <c r="Q3280" s="449" t="n">
        <v>0.0348025907793978</v>
      </c>
      <c r="R3280" s="449" t="n">
        <v>0.0099360964748794</v>
      </c>
      <c r="S3280" s="450" t="n">
        <v>0.0675254108484147</v>
      </c>
      <c r="T3280" s="449" t="n">
        <v>0.0397699172561269</v>
      </c>
      <c r="U3280" s="449" t="n">
        <v>0.0143715504011245</v>
      </c>
      <c r="V3280" s="450" t="n">
        <v>0.0773479037235074</v>
      </c>
      <c r="W3280" s="449" t="n">
        <v>0.0576872400698138</v>
      </c>
      <c r="X3280" s="449" t="n">
        <v>0.0203480516581749</v>
      </c>
      <c r="Y3280" s="450" t="n">
        <v>0.122123057547175</v>
      </c>
      <c r="Z3280" s="449" t="n">
        <v>0.0427090631601743</v>
      </c>
      <c r="AA3280" s="449" t="n">
        <v>0.0291886563481793</v>
      </c>
      <c r="AB3280" s="450" t="n">
        <v>0.0589789288530572</v>
      </c>
      <c r="AC3280" s="449" t="n">
        <v>0.0293588736667374</v>
      </c>
      <c r="AD3280" s="449" t="n">
        <v>0.007324542704649</v>
      </c>
      <c r="AE3280" s="450" t="n">
        <v>0.0588218522692901</v>
      </c>
      <c r="AF3280" s="386"/>
      <c r="AG3280" s="386"/>
      <c r="AH3280" s="386"/>
      <c r="AI3280" s="386"/>
      <c r="AJ3280" s="386"/>
      <c r="AK3280" s="386"/>
      <c r="AL3280" s="386"/>
      <c r="AM3280" s="386"/>
      <c r="AN3280" s="386"/>
      <c r="AO3280" s="386"/>
    </row>
    <row r="3281" customFormat="false" ht="15" hidden="false" customHeight="false" outlineLevel="0" collapsed="false">
      <c r="A3281" s="515" t="n">
        <v>44012</v>
      </c>
      <c r="B3281" s="471" t="n">
        <v>0.0428914198868964</v>
      </c>
      <c r="C3281" s="471" t="n">
        <v>0.0294320467046943</v>
      </c>
      <c r="D3281" s="472" t="n">
        <v>0.059247587708884</v>
      </c>
      <c r="E3281" s="449" t="n">
        <v>0.0399686900473696</v>
      </c>
      <c r="F3281" s="449" t="n">
        <v>0.0117874814831867</v>
      </c>
      <c r="G3281" s="450" t="n">
        <v>0.0818141694633479</v>
      </c>
      <c r="H3281" s="449" t="n">
        <v>0.0387348080132388</v>
      </c>
      <c r="I3281" s="449" t="n">
        <v>0.0146509105126009</v>
      </c>
      <c r="J3281" s="450" t="n">
        <v>0.0704354512163977</v>
      </c>
      <c r="K3281" s="449" t="n">
        <v>0.0516599464588595</v>
      </c>
      <c r="L3281" s="449" t="n">
        <v>0.024138370725112</v>
      </c>
      <c r="M3281" s="450" t="n">
        <v>0.0990624811810146</v>
      </c>
      <c r="N3281" s="449" t="n">
        <v>0.0473760896463031</v>
      </c>
      <c r="O3281" s="449" t="n">
        <v>0.0199332388429565</v>
      </c>
      <c r="P3281" s="450" t="n">
        <v>0.0916170459588128</v>
      </c>
      <c r="Q3281" s="449" t="n">
        <v>0.0350273321026631</v>
      </c>
      <c r="R3281" s="449" t="n">
        <v>0.0105898764027238</v>
      </c>
      <c r="S3281" s="450" t="n">
        <v>0.0673647630309032</v>
      </c>
      <c r="T3281" s="449" t="n">
        <v>0.0397739514670834</v>
      </c>
      <c r="U3281" s="449" t="n">
        <v>0.0146512246125478</v>
      </c>
      <c r="V3281" s="450" t="n">
        <v>0.0762398995147026</v>
      </c>
      <c r="W3281" s="449" t="n">
        <v>0.0583015355552543</v>
      </c>
      <c r="X3281" s="449" t="n">
        <v>0.021702169712581</v>
      </c>
      <c r="Y3281" s="450" t="n">
        <v>0.122261090433861</v>
      </c>
      <c r="Z3281" s="449" t="n">
        <v>0.0428914198868964</v>
      </c>
      <c r="AA3281" s="449" t="n">
        <v>0.0294320467046943</v>
      </c>
      <c r="AB3281" s="450" t="n">
        <v>0.059247587708884</v>
      </c>
      <c r="AC3281" s="449" t="n">
        <v>0.029340741977289</v>
      </c>
      <c r="AD3281" s="449" t="n">
        <v>0.0075966585323949</v>
      </c>
      <c r="AE3281" s="450" t="n">
        <v>0.0581549158686723</v>
      </c>
      <c r="AF3281" s="386"/>
      <c r="AG3281" s="386"/>
      <c r="AH3281" s="386"/>
      <c r="AI3281" s="386"/>
      <c r="AJ3281" s="386"/>
      <c r="AK3281" s="386"/>
      <c r="AL3281" s="386"/>
      <c r="AM3281" s="386"/>
      <c r="AN3281" s="386"/>
      <c r="AO3281" s="386"/>
    </row>
    <row r="3282" customFormat="false" ht="15" hidden="false" customHeight="false" outlineLevel="0" collapsed="false">
      <c r="A3282" s="515" t="n">
        <v>44013</v>
      </c>
      <c r="B3282" s="471" t="n">
        <v>0.0431020916105317</v>
      </c>
      <c r="C3282" s="471" t="n">
        <v>0.0298043217932378</v>
      </c>
      <c r="D3282" s="472" t="n">
        <v>0.0594532039136805</v>
      </c>
      <c r="E3282" s="449" t="n">
        <v>0.0400022667262997</v>
      </c>
      <c r="F3282" s="449" t="n">
        <v>0.0124483901410406</v>
      </c>
      <c r="G3282" s="450" t="n">
        <v>0.0806068675388784</v>
      </c>
      <c r="H3282" s="449" t="n">
        <v>0.0389927218414891</v>
      </c>
      <c r="I3282" s="449" t="n">
        <v>0.0153423268496003</v>
      </c>
      <c r="J3282" s="450" t="n">
        <v>0.0703102393500284</v>
      </c>
      <c r="K3282" s="449" t="n">
        <v>0.0512578554070893</v>
      </c>
      <c r="L3282" s="449" t="n">
        <v>0.0244185375650659</v>
      </c>
      <c r="M3282" s="450" t="n">
        <v>0.0963263543058279</v>
      </c>
      <c r="N3282" s="449" t="n">
        <v>0.0476156281877199</v>
      </c>
      <c r="O3282" s="449" t="n">
        <v>0.020773917108914</v>
      </c>
      <c r="P3282" s="450" t="n">
        <v>0.0906461327183521</v>
      </c>
      <c r="Q3282" s="449" t="n">
        <v>0.0352800725000291</v>
      </c>
      <c r="R3282" s="449" t="n">
        <v>0.0112734192577435</v>
      </c>
      <c r="S3282" s="450" t="n">
        <v>0.0667274810688769</v>
      </c>
      <c r="T3282" s="449" t="n">
        <v>0.039809893981581</v>
      </c>
      <c r="U3282" s="449" t="n">
        <v>0.0151689628550212</v>
      </c>
      <c r="V3282" s="450" t="n">
        <v>0.0747475319961403</v>
      </c>
      <c r="W3282" s="449" t="n">
        <v>0.0589359003587474</v>
      </c>
      <c r="X3282" s="449" t="n">
        <v>0.0231923768109013</v>
      </c>
      <c r="Y3282" s="450" t="n">
        <v>0.122428675204051</v>
      </c>
      <c r="Z3282" s="449" t="n">
        <v>0.0431020916105317</v>
      </c>
      <c r="AA3282" s="449" t="n">
        <v>0.0298043217932378</v>
      </c>
      <c r="AB3282" s="450" t="n">
        <v>0.0594532039136805</v>
      </c>
      <c r="AC3282" s="449" t="n">
        <v>0.0293730013065756</v>
      </c>
      <c r="AD3282" s="449" t="n">
        <v>0.0077959360981847</v>
      </c>
      <c r="AE3282" s="450" t="n">
        <v>0.0576357073726481</v>
      </c>
      <c r="AF3282" s="386"/>
      <c r="AG3282" s="386"/>
      <c r="AH3282" s="386"/>
      <c r="AI3282" s="386"/>
      <c r="AJ3282" s="386"/>
      <c r="AK3282" s="386"/>
      <c r="AL3282" s="386"/>
      <c r="AM3282" s="386"/>
      <c r="AN3282" s="386"/>
      <c r="AO3282" s="386"/>
    </row>
    <row r="3283" customFormat="false" ht="15" hidden="false" customHeight="false" outlineLevel="0" collapsed="false">
      <c r="A3283" s="515" t="n">
        <v>44014</v>
      </c>
      <c r="B3283" s="471" t="n">
        <v>0.0433379018598614</v>
      </c>
      <c r="C3283" s="471" t="n">
        <v>0.0300658491324453</v>
      </c>
      <c r="D3283" s="472" t="n">
        <v>0.0594007851996998</v>
      </c>
      <c r="E3283" s="449" t="n">
        <v>0.040079945733688</v>
      </c>
      <c r="F3283" s="449" t="n">
        <v>0.0128375978840405</v>
      </c>
      <c r="G3283" s="450" t="n">
        <v>0.0801926030033425</v>
      </c>
      <c r="H3283" s="449" t="n">
        <v>0.0392980650608219</v>
      </c>
      <c r="I3283" s="449" t="n">
        <v>0.0160108357580032</v>
      </c>
      <c r="J3283" s="450" t="n">
        <v>0.0702289473479736</v>
      </c>
      <c r="K3283" s="449" t="n">
        <v>0.0508704582267186</v>
      </c>
      <c r="L3283" s="449" t="n">
        <v>0.0247726755576543</v>
      </c>
      <c r="M3283" s="450" t="n">
        <v>0.094382043415524</v>
      </c>
      <c r="N3283" s="449" t="n">
        <v>0.04786909519801</v>
      </c>
      <c r="O3283" s="449" t="n">
        <v>0.0215038588442445</v>
      </c>
      <c r="P3283" s="450" t="n">
        <v>0.0895017641381549</v>
      </c>
      <c r="Q3283" s="449" t="n">
        <v>0.0355584748532657</v>
      </c>
      <c r="R3283" s="449" t="n">
        <v>0.0119614846431532</v>
      </c>
      <c r="S3283" s="450" t="n">
        <v>0.0663590313342481</v>
      </c>
      <c r="T3283" s="449" t="n">
        <v>0.0398789624928345</v>
      </c>
      <c r="U3283" s="449" t="n">
        <v>0.0156495268676302</v>
      </c>
      <c r="V3283" s="450" t="n">
        <v>0.0739663579409218</v>
      </c>
      <c r="W3283" s="449" t="n">
        <v>0.0595831316202336</v>
      </c>
      <c r="X3283" s="449" t="n">
        <v>0.0245511709520138</v>
      </c>
      <c r="Y3283" s="450" t="n">
        <v>0.122388578187149</v>
      </c>
      <c r="Z3283" s="449" t="n">
        <v>0.0433379018598614</v>
      </c>
      <c r="AA3283" s="449" t="n">
        <v>0.0300658491324453</v>
      </c>
      <c r="AB3283" s="450" t="n">
        <v>0.0594007851996998</v>
      </c>
      <c r="AC3283" s="449" t="n">
        <v>0.0294569159502848</v>
      </c>
      <c r="AD3283" s="449" t="n">
        <v>0.008007661283128</v>
      </c>
      <c r="AE3283" s="450" t="n">
        <v>0.0570997532972215</v>
      </c>
      <c r="AF3283" s="386"/>
      <c r="AG3283" s="386"/>
      <c r="AH3283" s="386"/>
      <c r="AI3283" s="386"/>
      <c r="AJ3283" s="386"/>
      <c r="AK3283" s="386"/>
      <c r="AL3283" s="386"/>
      <c r="AM3283" s="386"/>
      <c r="AN3283" s="386"/>
      <c r="AO3283" s="386"/>
    </row>
    <row r="3284" customFormat="false" ht="15" hidden="false" customHeight="false" outlineLevel="0" collapsed="false">
      <c r="A3284" s="515" t="n">
        <v>44015</v>
      </c>
      <c r="B3284" s="471" t="n">
        <v>0.0435969209023096</v>
      </c>
      <c r="C3284" s="471" t="n">
        <v>0.0304647511422074</v>
      </c>
      <c r="D3284" s="472" t="n">
        <v>0.0594898419148598</v>
      </c>
      <c r="E3284" s="449" t="n">
        <v>0.0402028224002131</v>
      </c>
      <c r="F3284" s="449" t="n">
        <v>0.0135372036148862</v>
      </c>
      <c r="G3284" s="450" t="n">
        <v>0.0791220063014942</v>
      </c>
      <c r="H3284" s="449" t="n">
        <v>0.0396536155826142</v>
      </c>
      <c r="I3284" s="449" t="n">
        <v>0.0166772976291756</v>
      </c>
      <c r="J3284" s="450" t="n">
        <v>0.0704335566128163</v>
      </c>
      <c r="K3284" s="449" t="n">
        <v>0.0504959805232773</v>
      </c>
      <c r="L3284" s="449" t="n">
        <v>0.0251547171021456</v>
      </c>
      <c r="M3284" s="450" t="n">
        <v>0.0927803470182474</v>
      </c>
      <c r="N3284" s="449" t="n">
        <v>0.0481287163099203</v>
      </c>
      <c r="O3284" s="449" t="n">
        <v>0.0222708066916775</v>
      </c>
      <c r="P3284" s="450" t="n">
        <v>0.0903056862920693</v>
      </c>
      <c r="Q3284" s="449" t="n">
        <v>0.0358607679965844</v>
      </c>
      <c r="R3284" s="449" t="n">
        <v>0.0124392516203817</v>
      </c>
      <c r="S3284" s="450" t="n">
        <v>0.0659098413240768</v>
      </c>
      <c r="T3284" s="449" t="n">
        <v>0.0399838774449439</v>
      </c>
      <c r="U3284" s="449" t="n">
        <v>0.0160399148419278</v>
      </c>
      <c r="V3284" s="450" t="n">
        <v>0.073326495376247</v>
      </c>
      <c r="W3284" s="449" t="n">
        <v>0.0602384655654645</v>
      </c>
      <c r="X3284" s="449" t="n">
        <v>0.0255173489309186</v>
      </c>
      <c r="Y3284" s="450" t="n">
        <v>0.122763613051737</v>
      </c>
      <c r="Z3284" s="449" t="n">
        <v>0.0435969209023096</v>
      </c>
      <c r="AA3284" s="449" t="n">
        <v>0.0304647511422074</v>
      </c>
      <c r="AB3284" s="450" t="n">
        <v>0.0594898419148598</v>
      </c>
      <c r="AC3284" s="449" t="n">
        <v>0.0295946309680121</v>
      </c>
      <c r="AD3284" s="449" t="n">
        <v>0.0082303314784824</v>
      </c>
      <c r="AE3284" s="450" t="n">
        <v>0.0564599905147163</v>
      </c>
      <c r="AF3284" s="386"/>
      <c r="AG3284" s="386"/>
      <c r="AH3284" s="386"/>
      <c r="AI3284" s="386"/>
      <c r="AJ3284" s="386"/>
      <c r="AK3284" s="386"/>
      <c r="AL3284" s="386"/>
      <c r="AM3284" s="386"/>
      <c r="AN3284" s="386"/>
      <c r="AO3284" s="386"/>
    </row>
    <row r="3285" customFormat="false" ht="15" hidden="false" customHeight="false" outlineLevel="0" collapsed="false">
      <c r="A3285" s="515" t="n">
        <v>44016</v>
      </c>
      <c r="B3285" s="471" t="n">
        <v>0.0438783112563556</v>
      </c>
      <c r="C3285" s="471" t="n">
        <v>0.0309105680903562</v>
      </c>
      <c r="D3285" s="472" t="n">
        <v>0.0596685032523958</v>
      </c>
      <c r="E3285" s="449" t="n">
        <v>0.0403731502190448</v>
      </c>
      <c r="F3285" s="449" t="n">
        <v>0.013958764328244</v>
      </c>
      <c r="G3285" s="450" t="n">
        <v>0.0786245092546051</v>
      </c>
      <c r="H3285" s="449" t="n">
        <v>0.0400627627533534</v>
      </c>
      <c r="I3285" s="449" t="n">
        <v>0.0175005671849262</v>
      </c>
      <c r="J3285" s="450" t="n">
        <v>0.0704853935679091</v>
      </c>
      <c r="K3285" s="449" t="n">
        <v>0.0501345428860033</v>
      </c>
      <c r="L3285" s="449" t="n">
        <v>0.0253337291461569</v>
      </c>
      <c r="M3285" s="450" t="n">
        <v>0.0903760054060172</v>
      </c>
      <c r="N3285" s="449" t="n">
        <v>0.0483869756597048</v>
      </c>
      <c r="O3285" s="449" t="n">
        <v>0.0227494548378335</v>
      </c>
      <c r="P3285" s="450" t="n">
        <v>0.0899875903246857</v>
      </c>
      <c r="Q3285" s="449" t="n">
        <v>0.0361855775950581</v>
      </c>
      <c r="R3285" s="449" t="n">
        <v>0.0128479254785771</v>
      </c>
      <c r="S3285" s="450" t="n">
        <v>0.0665665839460148</v>
      </c>
      <c r="T3285" s="449" t="n">
        <v>0.0401284773663152</v>
      </c>
      <c r="U3285" s="449" t="n">
        <v>0.0166481858242089</v>
      </c>
      <c r="V3285" s="450" t="n">
        <v>0.0729007188079664</v>
      </c>
      <c r="W3285" s="449" t="n">
        <v>0.0608996648431776</v>
      </c>
      <c r="X3285" s="449" t="n">
        <v>0.0264673046360561</v>
      </c>
      <c r="Y3285" s="450" t="n">
        <v>0.124093148365387</v>
      </c>
      <c r="Z3285" s="449" t="n">
        <v>0.0438783112563556</v>
      </c>
      <c r="AA3285" s="449" t="n">
        <v>0.0309105680903562</v>
      </c>
      <c r="AB3285" s="450" t="n">
        <v>0.0596685032523958</v>
      </c>
      <c r="AC3285" s="449" t="n">
        <v>0.0297889056954199</v>
      </c>
      <c r="AD3285" s="449" t="n">
        <v>0.0084407132419911</v>
      </c>
      <c r="AE3285" s="450" t="n">
        <v>0.0562683339658634</v>
      </c>
      <c r="AF3285" s="386"/>
      <c r="AG3285" s="386"/>
      <c r="AH3285" s="386"/>
      <c r="AI3285" s="386"/>
      <c r="AJ3285" s="386"/>
      <c r="AK3285" s="386"/>
      <c r="AL3285" s="386"/>
      <c r="AM3285" s="386"/>
      <c r="AN3285" s="386"/>
      <c r="AO3285" s="386"/>
    </row>
    <row r="3286" customFormat="false" ht="15" hidden="false" customHeight="false" outlineLevel="0" collapsed="false">
      <c r="A3286" s="515" t="n">
        <v>44017</v>
      </c>
      <c r="B3286" s="471" t="n">
        <v>0.0441819075352467</v>
      </c>
      <c r="C3286" s="471" t="n">
        <v>0.0312043781144582</v>
      </c>
      <c r="D3286" s="472" t="n">
        <v>0.0597842512371107</v>
      </c>
      <c r="E3286" s="449" t="n">
        <v>0.0405938456617668</v>
      </c>
      <c r="F3286" s="449" t="n">
        <v>0.0140724535064321</v>
      </c>
      <c r="G3286" s="450" t="n">
        <v>0.0782264353453219</v>
      </c>
      <c r="H3286" s="449" t="n">
        <v>0.0405290873030044</v>
      </c>
      <c r="I3286" s="449" t="n">
        <v>0.0184435737657166</v>
      </c>
      <c r="J3286" s="450" t="n">
        <v>0.0708033835149807</v>
      </c>
      <c r="K3286" s="449" t="n">
        <v>0.0497875537176265</v>
      </c>
      <c r="L3286" s="449" t="n">
        <v>0.0256603942735623</v>
      </c>
      <c r="M3286" s="450" t="n">
        <v>0.0887806256154443</v>
      </c>
      <c r="N3286" s="449" t="n">
        <v>0.048636276600638</v>
      </c>
      <c r="O3286" s="449" t="n">
        <v>0.0236900817879088</v>
      </c>
      <c r="P3286" s="450" t="n">
        <v>0.0904568558802089</v>
      </c>
      <c r="Q3286" s="449" t="n">
        <v>0.0365315409150787</v>
      </c>
      <c r="R3286" s="449" t="n">
        <v>0.0133713182956874</v>
      </c>
      <c r="S3286" s="450" t="n">
        <v>0.0664775189802981</v>
      </c>
      <c r="T3286" s="449" t="n">
        <v>0.0403171683228617</v>
      </c>
      <c r="U3286" s="449" t="n">
        <v>0.0173313444997441</v>
      </c>
      <c r="V3286" s="450" t="n">
        <v>0.0724613691912341</v>
      </c>
      <c r="W3286" s="449" t="n">
        <v>0.0615665157248608</v>
      </c>
      <c r="X3286" s="449" t="n">
        <v>0.0277545113020586</v>
      </c>
      <c r="Y3286" s="450" t="n">
        <v>0.124832419058369</v>
      </c>
      <c r="Z3286" s="449" t="n">
        <v>0.0441819075352467</v>
      </c>
      <c r="AA3286" s="449" t="n">
        <v>0.0312043781144582</v>
      </c>
      <c r="AB3286" s="450" t="n">
        <v>0.0597842512371107</v>
      </c>
      <c r="AC3286" s="449" t="n">
        <v>0.0300427594907711</v>
      </c>
      <c r="AD3286" s="449" t="n">
        <v>0.00875264423126</v>
      </c>
      <c r="AE3286" s="450" t="n">
        <v>0.0560403607735348</v>
      </c>
      <c r="AF3286" s="386"/>
      <c r="AG3286" s="386"/>
      <c r="AH3286" s="386"/>
      <c r="AI3286" s="386"/>
      <c r="AJ3286" s="386"/>
      <c r="AK3286" s="386"/>
      <c r="AL3286" s="386"/>
      <c r="AM3286" s="386"/>
      <c r="AN3286" s="386"/>
      <c r="AO3286" s="386"/>
    </row>
    <row r="3287" customFormat="false" ht="15" hidden="false" customHeight="false" outlineLevel="0" collapsed="false">
      <c r="A3287" s="515" t="n">
        <v>44018</v>
      </c>
      <c r="B3287" s="471" t="n">
        <v>0.0445076359956236</v>
      </c>
      <c r="C3287" s="471" t="n">
        <v>0.0315047894904483</v>
      </c>
      <c r="D3287" s="472" t="n">
        <v>0.0600380613054927</v>
      </c>
      <c r="E3287" s="449" t="n">
        <v>0.0408679042453359</v>
      </c>
      <c r="F3287" s="449" t="n">
        <v>0.0147462343319564</v>
      </c>
      <c r="G3287" s="450" t="n">
        <v>0.0777004562173578</v>
      </c>
      <c r="H3287" s="449" t="n">
        <v>0.0410558459099524</v>
      </c>
      <c r="I3287" s="449" t="n">
        <v>0.0194369952762739</v>
      </c>
      <c r="J3287" s="450" t="n">
        <v>0.0706489177071932</v>
      </c>
      <c r="K3287" s="449" t="n">
        <v>0.0494570409436257</v>
      </c>
      <c r="L3287" s="449" t="n">
        <v>0.0259011092791155</v>
      </c>
      <c r="M3287" s="450" t="n">
        <v>0.0873001664168</v>
      </c>
      <c r="N3287" s="449" t="n">
        <v>0.0488684689158533</v>
      </c>
      <c r="O3287" s="449" t="n">
        <v>0.024213144497036</v>
      </c>
      <c r="P3287" s="450" t="n">
        <v>0.0908730451042086</v>
      </c>
      <c r="Q3287" s="449" t="n">
        <v>0.0368967785050473</v>
      </c>
      <c r="R3287" s="449" t="n">
        <v>0.0138995066697774</v>
      </c>
      <c r="S3287" s="450" t="n">
        <v>0.0665516209921468</v>
      </c>
      <c r="T3287" s="449" t="n">
        <v>0.0405543206426569</v>
      </c>
      <c r="U3287" s="449" t="n">
        <v>0.0178584965965503</v>
      </c>
      <c r="V3287" s="450" t="n">
        <v>0.0721382518727929</v>
      </c>
      <c r="W3287" s="449" t="n">
        <v>0.0622398851930092</v>
      </c>
      <c r="X3287" s="449" t="n">
        <v>0.0287286548856465</v>
      </c>
      <c r="Y3287" s="450" t="n">
        <v>0.124824716548358</v>
      </c>
      <c r="Z3287" s="449" t="n">
        <v>0.0445076359956236</v>
      </c>
      <c r="AA3287" s="449" t="n">
        <v>0.0315047894904483</v>
      </c>
      <c r="AB3287" s="450" t="n">
        <v>0.0600380613054927</v>
      </c>
      <c r="AC3287" s="449" t="n">
        <v>0.0303590890002666</v>
      </c>
      <c r="AD3287" s="449" t="n">
        <v>0.0091388402532523</v>
      </c>
      <c r="AE3287" s="450" t="n">
        <v>0.0559346230718204</v>
      </c>
      <c r="AF3287" s="386"/>
      <c r="AG3287" s="386"/>
      <c r="AH3287" s="386"/>
      <c r="AI3287" s="386"/>
      <c r="AJ3287" s="386"/>
      <c r="AK3287" s="386"/>
      <c r="AL3287" s="386"/>
      <c r="AM3287" s="386"/>
      <c r="AN3287" s="386"/>
      <c r="AO3287" s="386"/>
    </row>
    <row r="3288" customFormat="false" ht="15" hidden="false" customHeight="false" outlineLevel="0" collapsed="false">
      <c r="A3288" s="515" t="n">
        <v>44019</v>
      </c>
      <c r="B3288" s="471" t="n">
        <v>0.0448549155851259</v>
      </c>
      <c r="C3288" s="471" t="n">
        <v>0.0320163775064583</v>
      </c>
      <c r="D3288" s="472" t="n">
        <v>0.0602656844555355</v>
      </c>
      <c r="E3288" s="449" t="n">
        <v>0.0411978242803575</v>
      </c>
      <c r="F3288" s="449" t="n">
        <v>0.015389722805556</v>
      </c>
      <c r="G3288" s="450" t="n">
        <v>0.0775733953489173</v>
      </c>
      <c r="H3288" s="449" t="n">
        <v>0.0416454442504961</v>
      </c>
      <c r="I3288" s="449" t="n">
        <v>0.0201359525763174</v>
      </c>
      <c r="J3288" s="450" t="n">
        <v>0.0708702872019123</v>
      </c>
      <c r="K3288" s="449" t="n">
        <v>0.0491450709629003</v>
      </c>
      <c r="L3288" s="449" t="n">
        <v>0.0260114988413871</v>
      </c>
      <c r="M3288" s="450" t="n">
        <v>0.0863046372754268</v>
      </c>
      <c r="N3288" s="449" t="n">
        <v>0.0490744471652398</v>
      </c>
      <c r="O3288" s="449" t="n">
        <v>0.0247467687754331</v>
      </c>
      <c r="P3288" s="450" t="n">
        <v>0.0907861451509089</v>
      </c>
      <c r="Q3288" s="449" t="n">
        <v>0.0372783352193309</v>
      </c>
      <c r="R3288" s="449" t="n">
        <v>0.0142760525596019</v>
      </c>
      <c r="S3288" s="450" t="n">
        <v>0.0673608310066056</v>
      </c>
      <c r="T3288" s="449" t="n">
        <v>0.0408437172936423</v>
      </c>
      <c r="U3288" s="449" t="n">
        <v>0.0182772444170477</v>
      </c>
      <c r="V3288" s="450" t="n">
        <v>0.0728127488561809</v>
      </c>
      <c r="W3288" s="449" t="n">
        <v>0.0629205875050336</v>
      </c>
      <c r="X3288" s="449" t="n">
        <v>0.0297274881399517</v>
      </c>
      <c r="Y3288" s="450" t="n">
        <v>0.125566349649045</v>
      </c>
      <c r="Z3288" s="449" t="n">
        <v>0.0448549155851259</v>
      </c>
      <c r="AA3288" s="449" t="n">
        <v>0.0320163775064583</v>
      </c>
      <c r="AB3288" s="450" t="n">
        <v>0.0602656844555355</v>
      </c>
      <c r="AC3288" s="449" t="n">
        <v>0.0307403097075474</v>
      </c>
      <c r="AD3288" s="449" t="n">
        <v>0.0094311604457215</v>
      </c>
      <c r="AE3288" s="450" t="n">
        <v>0.05581747721685</v>
      </c>
      <c r="AF3288" s="386"/>
      <c r="AG3288" s="386"/>
      <c r="AH3288" s="386"/>
      <c r="AI3288" s="386"/>
      <c r="AJ3288" s="386"/>
      <c r="AK3288" s="386"/>
      <c r="AL3288" s="386"/>
      <c r="AM3288" s="386"/>
      <c r="AN3288" s="386"/>
      <c r="AO3288" s="386"/>
    </row>
    <row r="3289" customFormat="false" ht="15" hidden="false" customHeight="false" outlineLevel="0" collapsed="false">
      <c r="A3289" s="515" t="n">
        <v>44020</v>
      </c>
      <c r="B3289" s="471" t="n">
        <v>0.045222182121088</v>
      </c>
      <c r="C3289" s="471" t="n">
        <v>0.0324855218674071</v>
      </c>
      <c r="D3289" s="472" t="n">
        <v>0.0605771398386472</v>
      </c>
      <c r="E3289" s="449" t="n">
        <v>0.0415851203541629</v>
      </c>
      <c r="F3289" s="449" t="n">
        <v>0.0159526763862725</v>
      </c>
      <c r="G3289" s="450" t="n">
        <v>0.0777703106031474</v>
      </c>
      <c r="H3289" s="449" t="n">
        <v>0.0422989763591355</v>
      </c>
      <c r="I3289" s="449" t="n">
        <v>0.0208826292637454</v>
      </c>
      <c r="J3289" s="450" t="n">
        <v>0.071146685504017</v>
      </c>
      <c r="K3289" s="449" t="n">
        <v>0.0488533579343587</v>
      </c>
      <c r="L3289" s="449" t="n">
        <v>0.0260003140634473</v>
      </c>
      <c r="M3289" s="450" t="n">
        <v>0.0853671303654294</v>
      </c>
      <c r="N3289" s="449" t="n">
        <v>0.049244051150395</v>
      </c>
      <c r="O3289" s="449" t="n">
        <v>0.0252257612462071</v>
      </c>
      <c r="P3289" s="450" t="n">
        <v>0.0916372323151566</v>
      </c>
      <c r="Q3289" s="449" t="n">
        <v>0.037671723340711</v>
      </c>
      <c r="R3289" s="449" t="n">
        <v>0.0145389310766047</v>
      </c>
      <c r="S3289" s="450" t="n">
        <v>0.0676933487687281</v>
      </c>
      <c r="T3289" s="449" t="n">
        <v>0.0411881290619759</v>
      </c>
      <c r="U3289" s="449" t="n">
        <v>0.0186864227530944</v>
      </c>
      <c r="V3289" s="450" t="n">
        <v>0.0727391341496529</v>
      </c>
      <c r="W3289" s="449" t="n">
        <v>0.0636083244049798</v>
      </c>
      <c r="X3289" s="449" t="n">
        <v>0.0304443232867434</v>
      </c>
      <c r="Y3289" s="450" t="n">
        <v>0.127615275361262</v>
      </c>
      <c r="Z3289" s="449" t="n">
        <v>0.045222182121088</v>
      </c>
      <c r="AA3289" s="449" t="n">
        <v>0.0324855218674071</v>
      </c>
      <c r="AB3289" s="450" t="n">
        <v>0.0605771398386472</v>
      </c>
      <c r="AC3289" s="449" t="n">
        <v>0.0311880628077004</v>
      </c>
      <c r="AD3289" s="449" t="n">
        <v>0.0097851740271594</v>
      </c>
      <c r="AE3289" s="450" t="n">
        <v>0.0559881031907337</v>
      </c>
      <c r="AF3289" s="386"/>
      <c r="AG3289" s="386"/>
      <c r="AH3289" s="386"/>
      <c r="AI3289" s="386"/>
      <c r="AJ3289" s="386"/>
      <c r="AK3289" s="386"/>
      <c r="AL3289" s="386"/>
      <c r="AM3289" s="386"/>
      <c r="AN3289" s="386"/>
      <c r="AO3289" s="386"/>
    </row>
    <row r="3290" customFormat="false" ht="15" hidden="false" customHeight="false" outlineLevel="0" collapsed="false">
      <c r="A3290" s="515" t="n">
        <v>44021</v>
      </c>
      <c r="B3290" s="471" t="n">
        <v>0.0456066441691155</v>
      </c>
      <c r="C3290" s="471" t="n">
        <v>0.032832543492284</v>
      </c>
      <c r="D3290" s="472" t="n">
        <v>0.0613376841184217</v>
      </c>
      <c r="E3290" s="449" t="n">
        <v>0.0420299846629439</v>
      </c>
      <c r="F3290" s="449" t="n">
        <v>0.0165900427920572</v>
      </c>
      <c r="G3290" s="450" t="n">
        <v>0.0786170622550049</v>
      </c>
      <c r="H3290" s="449" t="n">
        <v>0.0430158917651127</v>
      </c>
      <c r="I3290" s="449" t="n">
        <v>0.0218301815814348</v>
      </c>
      <c r="J3290" s="450" t="n">
        <v>0.0721954739735566</v>
      </c>
      <c r="K3290" s="449" t="n">
        <v>0.0485831044175762</v>
      </c>
      <c r="L3290" s="449" t="n">
        <v>0.0260315042360249</v>
      </c>
      <c r="M3290" s="450" t="n">
        <v>0.084382722881746</v>
      </c>
      <c r="N3290" s="449" t="n">
        <v>0.0493664519694524</v>
      </c>
      <c r="O3290" s="449" t="n">
        <v>0.0253487846195484</v>
      </c>
      <c r="P3290" s="450" t="n">
        <v>0.0924015866969934</v>
      </c>
      <c r="Q3290" s="449" t="n">
        <v>0.0380706982704905</v>
      </c>
      <c r="R3290" s="449" t="n">
        <v>0.0148692125966671</v>
      </c>
      <c r="S3290" s="450" t="n">
        <v>0.0683996328057355</v>
      </c>
      <c r="T3290" s="449" t="n">
        <v>0.0415890547518307</v>
      </c>
      <c r="U3290" s="449" t="n">
        <v>0.0191427015037961</v>
      </c>
      <c r="V3290" s="450" t="n">
        <v>0.0732331056680029</v>
      </c>
      <c r="W3290" s="449" t="n">
        <v>0.0643009064242654</v>
      </c>
      <c r="X3290" s="449" t="n">
        <v>0.0309502527261298</v>
      </c>
      <c r="Y3290" s="450" t="n">
        <v>0.128745003447309</v>
      </c>
      <c r="Z3290" s="449" t="n">
        <v>0.0456066441691155</v>
      </c>
      <c r="AA3290" s="449" t="n">
        <v>0.032832543492284</v>
      </c>
      <c r="AB3290" s="450" t="n">
        <v>0.0613376841184217</v>
      </c>
      <c r="AC3290" s="449" t="n">
        <v>0.031703016337665</v>
      </c>
      <c r="AD3290" s="449" t="n">
        <v>0.0101728746185853</v>
      </c>
      <c r="AE3290" s="450" t="n">
        <v>0.056330079345767</v>
      </c>
      <c r="AF3290" s="386"/>
      <c r="AG3290" s="386"/>
      <c r="AH3290" s="386"/>
      <c r="AI3290" s="386"/>
      <c r="AJ3290" s="386"/>
      <c r="AK3290" s="386"/>
      <c r="AL3290" s="386"/>
      <c r="AM3290" s="386"/>
      <c r="AN3290" s="386"/>
      <c r="AO3290" s="386"/>
    </row>
    <row r="3291" customFormat="false" ht="15" hidden="false" customHeight="false" outlineLevel="0" collapsed="false">
      <c r="A3291" s="515" t="n">
        <v>44022</v>
      </c>
      <c r="B3291" s="471" t="n">
        <v>0.0460043221289687</v>
      </c>
      <c r="C3291" s="471" t="n">
        <v>0.0331751639948798</v>
      </c>
      <c r="D3291" s="472" t="n">
        <v>0.0616969710582005</v>
      </c>
      <c r="E3291" s="449" t="n">
        <v>0.0425311279364069</v>
      </c>
      <c r="F3291" s="449" t="n">
        <v>0.0171849650480213</v>
      </c>
      <c r="G3291" s="450" t="n">
        <v>0.079062148278304</v>
      </c>
      <c r="H3291" s="449" t="n">
        <v>0.0437938300858465</v>
      </c>
      <c r="I3291" s="449" t="n">
        <v>0.0226942244369856</v>
      </c>
      <c r="J3291" s="450" t="n">
        <v>0.0726693591947387</v>
      </c>
      <c r="K3291" s="449" t="n">
        <v>0.0483350539130096</v>
      </c>
      <c r="L3291" s="449" t="n">
        <v>0.0258270203440084</v>
      </c>
      <c r="M3291" s="450" t="n">
        <v>0.0839203073735442</v>
      </c>
      <c r="N3291" s="449" t="n">
        <v>0.0494310788195747</v>
      </c>
      <c r="O3291" s="449" t="n">
        <v>0.025414608428622</v>
      </c>
      <c r="P3291" s="450" t="n">
        <v>0.0924896177472456</v>
      </c>
      <c r="Q3291" s="449" t="n">
        <v>0.0384673681198882</v>
      </c>
      <c r="R3291" s="449" t="n">
        <v>0.0151259078338446</v>
      </c>
      <c r="S3291" s="450" t="n">
        <v>0.0692784344590922</v>
      </c>
      <c r="T3291" s="449" t="n">
        <v>0.0420466290208493</v>
      </c>
      <c r="U3291" s="449" t="n">
        <v>0.0197789031479362</v>
      </c>
      <c r="V3291" s="450" t="n">
        <v>0.0732037015621726</v>
      </c>
      <c r="W3291" s="449" t="n">
        <v>0.0649938662528322</v>
      </c>
      <c r="X3291" s="449" t="n">
        <v>0.0314067936704792</v>
      </c>
      <c r="Y3291" s="450" t="n">
        <v>0.130093749779563</v>
      </c>
      <c r="Z3291" s="449" t="n">
        <v>0.0460043221289687</v>
      </c>
      <c r="AA3291" s="449" t="n">
        <v>0.0331751639948798</v>
      </c>
      <c r="AB3291" s="450" t="n">
        <v>0.0616969710582005</v>
      </c>
      <c r="AC3291" s="449" t="n">
        <v>0.0322847777225539</v>
      </c>
      <c r="AD3291" s="449" t="n">
        <v>0.0106561606515086</v>
      </c>
      <c r="AE3291" s="450" t="n">
        <v>0.0567150663183865</v>
      </c>
      <c r="AF3291" s="386"/>
      <c r="AG3291" s="386"/>
      <c r="AH3291" s="386"/>
      <c r="AI3291" s="386"/>
      <c r="AJ3291" s="386"/>
      <c r="AK3291" s="386"/>
      <c r="AL3291" s="386"/>
      <c r="AM3291" s="386"/>
      <c r="AN3291" s="386"/>
      <c r="AO3291" s="386"/>
    </row>
    <row r="3292" customFormat="false" ht="15" hidden="false" customHeight="false" outlineLevel="0" collapsed="false">
      <c r="A3292" s="515" t="n">
        <v>44023</v>
      </c>
      <c r="B3292" s="471" t="n">
        <v>0.0464103521522814</v>
      </c>
      <c r="C3292" s="471" t="n">
        <v>0.0334930362846591</v>
      </c>
      <c r="D3292" s="472" t="n">
        <v>0.0622826315038716</v>
      </c>
      <c r="E3292" s="449" t="n">
        <v>0.0430858058458004</v>
      </c>
      <c r="F3292" s="449" t="n">
        <v>0.017744859154773</v>
      </c>
      <c r="G3292" s="450" t="n">
        <v>0.0793416760194793</v>
      </c>
      <c r="H3292" s="449" t="n">
        <v>0.0446286373940392</v>
      </c>
      <c r="I3292" s="449" t="n">
        <v>0.023387670708108</v>
      </c>
      <c r="J3292" s="450" t="n">
        <v>0.0736241050676599</v>
      </c>
      <c r="K3292" s="449" t="n">
        <v>0.0481096895780777</v>
      </c>
      <c r="L3292" s="449" t="n">
        <v>0.0256566431544787</v>
      </c>
      <c r="M3292" s="450" t="n">
        <v>0.0836047712768359</v>
      </c>
      <c r="N3292" s="449" t="n">
        <v>0.0494289547273423</v>
      </c>
      <c r="O3292" s="449" t="n">
        <v>0.0255508114713726</v>
      </c>
      <c r="P3292" s="450" t="n">
        <v>0.0916811469092932</v>
      </c>
      <c r="Q3292" s="449" t="n">
        <v>0.0388526777801917</v>
      </c>
      <c r="R3292" s="449" t="n">
        <v>0.0155119661773101</v>
      </c>
      <c r="S3292" s="450" t="n">
        <v>0.0696561145185026</v>
      </c>
      <c r="T3292" s="449" t="n">
        <v>0.042559670417632</v>
      </c>
      <c r="U3292" s="449" t="n">
        <v>0.0202490517880773</v>
      </c>
      <c r="V3292" s="450" t="n">
        <v>0.0743626959450439</v>
      </c>
      <c r="W3292" s="449" t="n">
        <v>0.0656804702029789</v>
      </c>
      <c r="X3292" s="449" t="n">
        <v>0.0319177682128124</v>
      </c>
      <c r="Y3292" s="450" t="n">
        <v>0.131365713600748</v>
      </c>
      <c r="Z3292" s="449" t="n">
        <v>0.0464103521522814</v>
      </c>
      <c r="AA3292" s="449" t="n">
        <v>0.0334930362846591</v>
      </c>
      <c r="AB3292" s="450" t="n">
        <v>0.0622826315038716</v>
      </c>
      <c r="AC3292" s="449" t="n">
        <v>0.0329319212752885</v>
      </c>
      <c r="AD3292" s="449" t="n">
        <v>0.0110479584211989</v>
      </c>
      <c r="AE3292" s="450" t="n">
        <v>0.0574161062896398</v>
      </c>
      <c r="AF3292" s="386"/>
      <c r="AG3292" s="386"/>
      <c r="AH3292" s="386"/>
      <c r="AI3292" s="386"/>
      <c r="AJ3292" s="386"/>
      <c r="AK3292" s="386"/>
      <c r="AL3292" s="386"/>
      <c r="AM3292" s="386"/>
      <c r="AN3292" s="386"/>
      <c r="AO3292" s="386"/>
    </row>
    <row r="3293" customFormat="false" ht="15" hidden="false" customHeight="false" outlineLevel="0" collapsed="false">
      <c r="A3293" s="515" t="n">
        <v>44024</v>
      </c>
      <c r="B3293" s="471" t="n">
        <v>0.0468194681418404</v>
      </c>
      <c r="C3293" s="471" t="n">
        <v>0.0338253049119743</v>
      </c>
      <c r="D3293" s="472" t="n">
        <v>0.062605271627659</v>
      </c>
      <c r="E3293" s="449" t="n">
        <v>0.0436900110327086</v>
      </c>
      <c r="F3293" s="449" t="n">
        <v>0.0180913357588312</v>
      </c>
      <c r="G3293" s="450" t="n">
        <v>0.0800348080826453</v>
      </c>
      <c r="H3293" s="449" t="n">
        <v>0.0455145499727856</v>
      </c>
      <c r="I3293" s="449" t="n">
        <v>0.024148471379414</v>
      </c>
      <c r="J3293" s="450" t="n">
        <v>0.0754916102718534</v>
      </c>
      <c r="K3293" s="449" t="n">
        <v>0.0479074881963521</v>
      </c>
      <c r="L3293" s="449" t="n">
        <v>0.025307712869105</v>
      </c>
      <c r="M3293" s="450" t="n">
        <v>0.0832862569806297</v>
      </c>
      <c r="N3293" s="449" t="n">
        <v>0.0493541243521721</v>
      </c>
      <c r="O3293" s="449" t="n">
        <v>0.0252994425917713</v>
      </c>
      <c r="P3293" s="450" t="n">
        <v>0.0923210384960647</v>
      </c>
      <c r="Q3293" s="449" t="n">
        <v>0.0392172173889399</v>
      </c>
      <c r="R3293" s="449" t="n">
        <v>0.015750062285296</v>
      </c>
      <c r="S3293" s="450" t="n">
        <v>0.0709292965526917</v>
      </c>
      <c r="T3293" s="449" t="n">
        <v>0.0431258195188434</v>
      </c>
      <c r="U3293" s="449" t="n">
        <v>0.0209507955358845</v>
      </c>
      <c r="V3293" s="450" t="n">
        <v>0.0750204773706503</v>
      </c>
      <c r="W3293" s="449" t="n">
        <v>0.0663520441651335</v>
      </c>
      <c r="X3293" s="449" t="n">
        <v>0.0323453505682321</v>
      </c>
      <c r="Y3293" s="450" t="n">
        <v>0.133993964944434</v>
      </c>
      <c r="Z3293" s="449" t="n">
        <v>0.0468194681418404</v>
      </c>
      <c r="AA3293" s="449" t="n">
        <v>0.0338253049119743</v>
      </c>
      <c r="AB3293" s="450" t="n">
        <v>0.062605271627659</v>
      </c>
      <c r="AC3293" s="449" t="n">
        <v>0.033642116412908</v>
      </c>
      <c r="AD3293" s="449" t="n">
        <v>0.0116943927084293</v>
      </c>
      <c r="AE3293" s="450" t="n">
        <v>0.0582279341679763</v>
      </c>
      <c r="AF3293" s="386"/>
      <c r="AG3293" s="386"/>
      <c r="AH3293" s="386"/>
      <c r="AI3293" s="386"/>
      <c r="AJ3293" s="386"/>
      <c r="AK3293" s="386"/>
      <c r="AL3293" s="386"/>
      <c r="AM3293" s="386"/>
      <c r="AN3293" s="386"/>
      <c r="AO3293" s="386"/>
    </row>
    <row r="3294" customFormat="false" ht="15" hidden="false" customHeight="false" outlineLevel="0" collapsed="false">
      <c r="A3294" s="515" t="n">
        <v>44025</v>
      </c>
      <c r="B3294" s="471" t="n">
        <v>0.047226526462167</v>
      </c>
      <c r="C3294" s="471" t="n">
        <v>0.0341106524217757</v>
      </c>
      <c r="D3294" s="472" t="n">
        <v>0.0633554132649533</v>
      </c>
      <c r="E3294" s="449" t="n">
        <v>0.0443387847339908</v>
      </c>
      <c r="F3294" s="449" t="n">
        <v>0.0184420119351656</v>
      </c>
      <c r="G3294" s="450" t="n">
        <v>0.0813822793824017</v>
      </c>
      <c r="H3294" s="449" t="n">
        <v>0.046444501022452</v>
      </c>
      <c r="I3294" s="449" t="n">
        <v>0.0246606327630711</v>
      </c>
      <c r="J3294" s="450" t="n">
        <v>0.0766756657203555</v>
      </c>
      <c r="K3294" s="449" t="n">
        <v>0.04772913690751</v>
      </c>
      <c r="L3294" s="449" t="n">
        <v>0.025025687261312</v>
      </c>
      <c r="M3294" s="450" t="n">
        <v>0.0836819063784338</v>
      </c>
      <c r="N3294" s="449" t="n">
        <v>0.0492047607420862</v>
      </c>
      <c r="O3294" s="449" t="n">
        <v>0.0252565979524669</v>
      </c>
      <c r="P3294" s="450" t="n">
        <v>0.0913809859206301</v>
      </c>
      <c r="Q3294" s="449" t="n">
        <v>0.0395522030955016</v>
      </c>
      <c r="R3294" s="449" t="n">
        <v>0.0162192587287411</v>
      </c>
      <c r="S3294" s="450" t="n">
        <v>0.0716880555687452</v>
      </c>
      <c r="T3294" s="449" t="n">
        <v>0.0437417039386421</v>
      </c>
      <c r="U3294" s="449" t="n">
        <v>0.0213188822615548</v>
      </c>
      <c r="V3294" s="450" t="n">
        <v>0.0755695143223965</v>
      </c>
      <c r="W3294" s="449" t="n">
        <v>0.0669984730226348</v>
      </c>
      <c r="X3294" s="449" t="n">
        <v>0.0325827449632442</v>
      </c>
      <c r="Y3294" s="450" t="n">
        <v>0.135299569453734</v>
      </c>
      <c r="Z3294" s="449" t="n">
        <v>0.047226526462167</v>
      </c>
      <c r="AA3294" s="449" t="n">
        <v>0.0341106524217757</v>
      </c>
      <c r="AB3294" s="450" t="n">
        <v>0.0633554132649533</v>
      </c>
      <c r="AC3294" s="449" t="n">
        <v>0.0344123211562591</v>
      </c>
      <c r="AD3294" s="449" t="n">
        <v>0.012137149383432</v>
      </c>
      <c r="AE3294" s="450" t="n">
        <v>0.0593843695375843</v>
      </c>
      <c r="AF3294" s="386"/>
      <c r="AG3294" s="386"/>
      <c r="AH3294" s="386"/>
      <c r="AI3294" s="386"/>
      <c r="AJ3294" s="386"/>
      <c r="AK3294" s="386"/>
      <c r="AL3294" s="386"/>
      <c r="AM3294" s="386"/>
      <c r="AN3294" s="386"/>
      <c r="AO3294" s="386"/>
    </row>
    <row r="3295" customFormat="false" ht="15" hidden="false" customHeight="false" outlineLevel="0" collapsed="false">
      <c r="A3295" s="515" t="n">
        <v>44026</v>
      </c>
      <c r="B3295" s="471" t="n">
        <v>0.0476269270945073</v>
      </c>
      <c r="C3295" s="471" t="n">
        <v>0.0343372724257387</v>
      </c>
      <c r="D3295" s="472" t="n">
        <v>0.0639046798211094</v>
      </c>
      <c r="E3295" s="449" t="n">
        <v>0.0450265784658307</v>
      </c>
      <c r="F3295" s="449" t="n">
        <v>0.0189042264389854</v>
      </c>
      <c r="G3295" s="450" t="n">
        <v>0.0832318885560213</v>
      </c>
      <c r="H3295" s="449" t="n">
        <v>0.0474104809658353</v>
      </c>
      <c r="I3295" s="449" t="n">
        <v>0.0253011058768619</v>
      </c>
      <c r="J3295" s="450" t="n">
        <v>0.0784504335413599</v>
      </c>
      <c r="K3295" s="449" t="n">
        <v>0.0475756408477667</v>
      </c>
      <c r="L3295" s="449" t="n">
        <v>0.024939250165543</v>
      </c>
      <c r="M3295" s="450" t="n">
        <v>0.0830577369718114</v>
      </c>
      <c r="N3295" s="449" t="n">
        <v>0.0489835982837467</v>
      </c>
      <c r="O3295" s="449" t="n">
        <v>0.025077690807221</v>
      </c>
      <c r="P3295" s="450" t="n">
        <v>0.0912839576425942</v>
      </c>
      <c r="Q3295" s="449" t="n">
        <v>0.0398504026951513</v>
      </c>
      <c r="R3295" s="449" t="n">
        <v>0.0162153078323621</v>
      </c>
      <c r="S3295" s="450" t="n">
        <v>0.0722467159763945</v>
      </c>
      <c r="T3295" s="449" t="n">
        <v>0.0444030667708596</v>
      </c>
      <c r="U3295" s="449" t="n">
        <v>0.0216351138623446</v>
      </c>
      <c r="V3295" s="450" t="n">
        <v>0.0764790457677999</v>
      </c>
      <c r="W3295" s="449" t="n">
        <v>0.0676087180392511</v>
      </c>
      <c r="X3295" s="449" t="n">
        <v>0.0328719917215229</v>
      </c>
      <c r="Y3295" s="450" t="n">
        <v>0.136493820290455</v>
      </c>
      <c r="Z3295" s="449" t="n">
        <v>0.0476269270945073</v>
      </c>
      <c r="AA3295" s="449" t="n">
        <v>0.0343372724257387</v>
      </c>
      <c r="AB3295" s="450" t="n">
        <v>0.0639046798211094</v>
      </c>
      <c r="AC3295" s="449" t="n">
        <v>0.0352389865676271</v>
      </c>
      <c r="AD3295" s="449" t="n">
        <v>0.0126664372958447</v>
      </c>
      <c r="AE3295" s="450" t="n">
        <v>0.0609560681515339</v>
      </c>
      <c r="AF3295" s="386"/>
      <c r="AG3295" s="386"/>
      <c r="AH3295" s="386"/>
      <c r="AI3295" s="386"/>
      <c r="AJ3295" s="386"/>
      <c r="AK3295" s="386"/>
      <c r="AL3295" s="386"/>
      <c r="AM3295" s="386"/>
      <c r="AN3295" s="386"/>
      <c r="AO3295" s="386"/>
    </row>
    <row r="3296" customFormat="false" ht="15" hidden="false" customHeight="false" outlineLevel="0" collapsed="false">
      <c r="A3296" s="515" t="n">
        <v>44027</v>
      </c>
      <c r="B3296" s="471" t="n">
        <v>0.0480168204642169</v>
      </c>
      <c r="C3296" s="471" t="n">
        <v>0.0345898838988616</v>
      </c>
      <c r="D3296" s="472" t="n">
        <v>0.0645355784449236</v>
      </c>
      <c r="E3296" s="449" t="n">
        <v>0.045747583273087</v>
      </c>
      <c r="F3296" s="449" t="n">
        <v>0.01922955805208</v>
      </c>
      <c r="G3296" s="450" t="n">
        <v>0.0850227967830504</v>
      </c>
      <c r="H3296" s="449" t="n">
        <v>0.0484038727423706</v>
      </c>
      <c r="I3296" s="449" t="n">
        <v>0.0259707135074773</v>
      </c>
      <c r="J3296" s="450" t="n">
        <v>0.0804270002113277</v>
      </c>
      <c r="K3296" s="449" t="n">
        <v>0.0474482868488895</v>
      </c>
      <c r="L3296" s="449" t="n">
        <v>0.0247094423759958</v>
      </c>
      <c r="M3296" s="450" t="n">
        <v>0.0825787517602797</v>
      </c>
      <c r="N3296" s="449" t="n">
        <v>0.0486975501770622</v>
      </c>
      <c r="O3296" s="449" t="n">
        <v>0.02476349876154</v>
      </c>
      <c r="P3296" s="450" t="n">
        <v>0.0903035835316212</v>
      </c>
      <c r="Q3296" s="449" t="n">
        <v>0.0401067725802342</v>
      </c>
      <c r="R3296" s="449" t="n">
        <v>0.0162238970213568</v>
      </c>
      <c r="S3296" s="450" t="n">
        <v>0.0732686983341042</v>
      </c>
      <c r="T3296" s="449" t="n">
        <v>0.0451048108022396</v>
      </c>
      <c r="U3296" s="449" t="n">
        <v>0.0217469512971114</v>
      </c>
      <c r="V3296" s="450" t="n">
        <v>0.0780016840409021</v>
      </c>
      <c r="W3296" s="449" t="n">
        <v>0.0681712286731582</v>
      </c>
      <c r="X3296" s="449" t="n">
        <v>0.032924837254299</v>
      </c>
      <c r="Y3296" s="450" t="n">
        <v>0.138771133310313</v>
      </c>
      <c r="Z3296" s="449" t="n">
        <v>0.0480168204642169</v>
      </c>
      <c r="AA3296" s="449" t="n">
        <v>0.0345898838988616</v>
      </c>
      <c r="AB3296" s="450" t="n">
        <v>0.0645355784449236</v>
      </c>
      <c r="AC3296" s="449" t="n">
        <v>0.036118210783806</v>
      </c>
      <c r="AD3296" s="449" t="n">
        <v>0.0132726729458154</v>
      </c>
      <c r="AE3296" s="450" t="n">
        <v>0.062583781768177</v>
      </c>
      <c r="AF3296" s="386"/>
      <c r="AG3296" s="386"/>
      <c r="AH3296" s="386"/>
      <c r="AI3296" s="386"/>
      <c r="AJ3296" s="386"/>
      <c r="AK3296" s="386"/>
      <c r="AL3296" s="386"/>
      <c r="AM3296" s="386"/>
      <c r="AN3296" s="386"/>
      <c r="AO3296" s="386"/>
    </row>
    <row r="3297" customFormat="false" ht="15" hidden="false" customHeight="false" outlineLevel="0" collapsed="false">
      <c r="A3297" s="515" t="n">
        <v>44028</v>
      </c>
      <c r="B3297" s="471" t="n">
        <v>0.0483930630429614</v>
      </c>
      <c r="C3297" s="471" t="n">
        <v>0.0348274309998836</v>
      </c>
      <c r="D3297" s="472" t="n">
        <v>0.0648873828348323</v>
      </c>
      <c r="E3297" s="449" t="n">
        <v>0.0464959515821391</v>
      </c>
      <c r="F3297" s="449" t="n">
        <v>0.0198850508069688</v>
      </c>
      <c r="G3297" s="450" t="n">
        <v>0.0877942610022457</v>
      </c>
      <c r="H3297" s="449" t="n">
        <v>0.0494156997601999</v>
      </c>
      <c r="I3297" s="449" t="n">
        <v>0.0263186572090587</v>
      </c>
      <c r="J3297" s="450" t="n">
        <v>0.0826906784137423</v>
      </c>
      <c r="K3297" s="449" t="n">
        <v>0.0473484719536595</v>
      </c>
      <c r="L3297" s="449" t="n">
        <v>0.0244314730341931</v>
      </c>
      <c r="M3297" s="450" t="n">
        <v>0.0823858675902637</v>
      </c>
      <c r="N3297" s="449" t="n">
        <v>0.0483566379253481</v>
      </c>
      <c r="O3297" s="449" t="n">
        <v>0.0243784955178772</v>
      </c>
      <c r="P3297" s="450" t="n">
        <v>0.089659719297556</v>
      </c>
      <c r="Q3297" s="449" t="n">
        <v>0.0403186545143203</v>
      </c>
      <c r="R3297" s="449" t="n">
        <v>0.0161817027314226</v>
      </c>
      <c r="S3297" s="450" t="n">
        <v>0.0744534330242791</v>
      </c>
      <c r="T3297" s="449" t="n">
        <v>0.0458409428119617</v>
      </c>
      <c r="U3297" s="449" t="n">
        <v>0.0221589743946264</v>
      </c>
      <c r="V3297" s="450" t="n">
        <v>0.0803166688646083</v>
      </c>
      <c r="W3297" s="449" t="n">
        <v>0.0686741975076396</v>
      </c>
      <c r="X3297" s="449" t="n">
        <v>0.0329997406877424</v>
      </c>
      <c r="Y3297" s="450" t="n">
        <v>0.140918200727829</v>
      </c>
      <c r="Z3297" s="449" t="n">
        <v>0.0483930630429614</v>
      </c>
      <c r="AA3297" s="449" t="n">
        <v>0.0348274309998836</v>
      </c>
      <c r="AB3297" s="450" t="n">
        <v>0.0648873828348323</v>
      </c>
      <c r="AC3297" s="449" t="n">
        <v>0.037045795156879</v>
      </c>
      <c r="AD3297" s="449" t="n">
        <v>0.0136456064777289</v>
      </c>
      <c r="AE3297" s="450" t="n">
        <v>0.064637056425844</v>
      </c>
      <c r="AF3297" s="386"/>
      <c r="AG3297" s="386"/>
      <c r="AH3297" s="386"/>
      <c r="AI3297" s="386"/>
      <c r="AJ3297" s="386"/>
      <c r="AK3297" s="386"/>
      <c r="AL3297" s="386"/>
      <c r="AM3297" s="386"/>
      <c r="AN3297" s="386"/>
      <c r="AO3297" s="386"/>
    </row>
    <row r="3298" customFormat="false" ht="15" hidden="false" customHeight="false" outlineLevel="0" collapsed="false">
      <c r="A3298" s="515" t="n">
        <v>44029</v>
      </c>
      <c r="B3298" s="471" t="n">
        <v>0.0487529736420657</v>
      </c>
      <c r="C3298" s="471" t="n">
        <v>0.0350509423593905</v>
      </c>
      <c r="D3298" s="472" t="n">
        <v>0.0656787800649368</v>
      </c>
      <c r="E3298" s="449" t="n">
        <v>0.0472658709035634</v>
      </c>
      <c r="F3298" s="449" t="n">
        <v>0.020130541086991</v>
      </c>
      <c r="G3298" s="450" t="n">
        <v>0.091596090810447</v>
      </c>
      <c r="H3298" s="449" t="n">
        <v>0.0504367681483579</v>
      </c>
      <c r="I3298" s="449" t="n">
        <v>0.026619863117832</v>
      </c>
      <c r="J3298" s="450" t="n">
        <v>0.0854412058103793</v>
      </c>
      <c r="K3298" s="449" t="n">
        <v>0.0472774446214548</v>
      </c>
      <c r="L3298" s="449" t="n">
        <v>0.024218545759256</v>
      </c>
      <c r="M3298" s="450" t="n">
        <v>0.0825266475580608</v>
      </c>
      <c r="N3298" s="449" t="n">
        <v>0.0479725622307291</v>
      </c>
      <c r="O3298" s="449" t="n">
        <v>0.0240614038773553</v>
      </c>
      <c r="P3298" s="450" t="n">
        <v>0.0893236679083858</v>
      </c>
      <c r="Q3298" s="449" t="n">
        <v>0.0404855264787754</v>
      </c>
      <c r="R3298" s="449" t="n">
        <v>0.0162265563409473</v>
      </c>
      <c r="S3298" s="450" t="n">
        <v>0.0761055815573063</v>
      </c>
      <c r="T3298" s="449" t="n">
        <v>0.0466044460090738</v>
      </c>
      <c r="U3298" s="449" t="n">
        <v>0.0223127662404622</v>
      </c>
      <c r="V3298" s="450" t="n">
        <v>0.0829094235206596</v>
      </c>
      <c r="W3298" s="449" t="n">
        <v>0.0691057030461306</v>
      </c>
      <c r="X3298" s="449" t="n">
        <v>0.032831134999912</v>
      </c>
      <c r="Y3298" s="450" t="n">
        <v>0.142874948344563</v>
      </c>
      <c r="Z3298" s="449" t="n">
        <v>0.0487529736420657</v>
      </c>
      <c r="AA3298" s="449" t="n">
        <v>0.0350509423593905</v>
      </c>
      <c r="AB3298" s="450" t="n">
        <v>0.0656787800649368</v>
      </c>
      <c r="AC3298" s="449" t="n">
        <v>0.0380171919740581</v>
      </c>
      <c r="AD3298" s="449" t="n">
        <v>0.0141589161714053</v>
      </c>
      <c r="AE3298" s="450" t="n">
        <v>0.0676539051299553</v>
      </c>
      <c r="AF3298" s="386"/>
      <c r="AG3298" s="386"/>
      <c r="AH3298" s="386"/>
      <c r="AI3298" s="386"/>
      <c r="AJ3298" s="386"/>
      <c r="AK3298" s="386"/>
      <c r="AL3298" s="386"/>
      <c r="AM3298" s="386"/>
      <c r="AN3298" s="386"/>
      <c r="AO3298" s="386"/>
    </row>
    <row r="3299" customFormat="false" ht="15" hidden="false" customHeight="false" outlineLevel="0" collapsed="false">
      <c r="A3299" s="515" t="n">
        <v>44030</v>
      </c>
      <c r="B3299" s="471" t="n">
        <v>0.0490940170943253</v>
      </c>
      <c r="C3299" s="471" t="n">
        <v>0.0352519729220882</v>
      </c>
      <c r="D3299" s="472" t="n">
        <v>0.0663869320394739</v>
      </c>
      <c r="E3299" s="449" t="n">
        <v>0.0480515068092185</v>
      </c>
      <c r="F3299" s="449" t="n">
        <v>0.0204094911966627</v>
      </c>
      <c r="G3299" s="450" t="n">
        <v>0.0937720276324404</v>
      </c>
      <c r="H3299" s="449" t="n">
        <v>0.0514577462054757</v>
      </c>
      <c r="I3299" s="449" t="n">
        <v>0.0269920582135872</v>
      </c>
      <c r="J3299" s="450" t="n">
        <v>0.0886148055086798</v>
      </c>
      <c r="K3299" s="449" t="n">
        <v>0.0472360321420886</v>
      </c>
      <c r="L3299" s="449" t="n">
        <v>0.0239686439142546</v>
      </c>
      <c r="M3299" s="450" t="n">
        <v>0.0828215618358133</v>
      </c>
      <c r="N3299" s="449" t="n">
        <v>0.047557301492811</v>
      </c>
      <c r="O3299" s="449" t="n">
        <v>0.023668375240633</v>
      </c>
      <c r="P3299" s="450" t="n">
        <v>0.0885830110612882</v>
      </c>
      <c r="Q3299" s="449" t="n">
        <v>0.0406084515298157</v>
      </c>
      <c r="R3299" s="449" t="n">
        <v>0.0159427919048205</v>
      </c>
      <c r="S3299" s="450" t="n">
        <v>0.0765543391651778</v>
      </c>
      <c r="T3299" s="449" t="n">
        <v>0.0473871551780712</v>
      </c>
      <c r="U3299" s="449" t="n">
        <v>0.0226191290016841</v>
      </c>
      <c r="V3299" s="450" t="n">
        <v>0.0852577733039731</v>
      </c>
      <c r="W3299" s="449" t="n">
        <v>0.0694538792311249</v>
      </c>
      <c r="X3299" s="449" t="n">
        <v>0.0324404462223474</v>
      </c>
      <c r="Y3299" s="450" t="n">
        <v>0.143666515142908</v>
      </c>
      <c r="Z3299" s="449" t="n">
        <v>0.0490940170943253</v>
      </c>
      <c r="AA3299" s="449" t="n">
        <v>0.0352519729220882</v>
      </c>
      <c r="AB3299" s="450" t="n">
        <v>0.0663869320394739</v>
      </c>
      <c r="AC3299" s="449" t="n">
        <v>0.0390273855390671</v>
      </c>
      <c r="AD3299" s="449" t="n">
        <v>0.0147682998431405</v>
      </c>
      <c r="AE3299" s="450" t="n">
        <v>0.0702711085481046</v>
      </c>
      <c r="AF3299" s="386"/>
      <c r="AG3299" s="386"/>
      <c r="AH3299" s="386"/>
      <c r="AI3299" s="386"/>
      <c r="AJ3299" s="386"/>
      <c r="AK3299" s="386"/>
      <c r="AL3299" s="386"/>
      <c r="AM3299" s="386"/>
      <c r="AN3299" s="386"/>
      <c r="AO3299" s="386"/>
    </row>
    <row r="3300" customFormat="false" ht="15" hidden="false" customHeight="false" outlineLevel="0" collapsed="false">
      <c r="A3300" s="515" t="n">
        <v>44031</v>
      </c>
      <c r="B3300" s="471" t="n">
        <v>0.0494135796024706</v>
      </c>
      <c r="C3300" s="471" t="n">
        <v>0.0354807961597581</v>
      </c>
      <c r="D3300" s="472" t="n">
        <v>0.0667704261382966</v>
      </c>
      <c r="E3300" s="449" t="n">
        <v>0.04884690152512</v>
      </c>
      <c r="F3300" s="449" t="n">
        <v>0.0205272929656987</v>
      </c>
      <c r="G3300" s="450" t="n">
        <v>0.0971962563608384</v>
      </c>
      <c r="H3300" s="449" t="n">
        <v>0.0524692808770924</v>
      </c>
      <c r="I3300" s="449" t="n">
        <v>0.0272230741661032</v>
      </c>
      <c r="J3300" s="450" t="n">
        <v>0.0920563572132383</v>
      </c>
      <c r="K3300" s="449" t="n">
        <v>0.0472244354179724</v>
      </c>
      <c r="L3300" s="449" t="n">
        <v>0.0236848768916904</v>
      </c>
      <c r="M3300" s="450" t="n">
        <v>0.083208927875941</v>
      </c>
      <c r="N3300" s="449" t="n">
        <v>0.04712204299492</v>
      </c>
      <c r="O3300" s="449" t="n">
        <v>0.0227825930573831</v>
      </c>
      <c r="P3300" s="450" t="n">
        <v>0.0878572064208215</v>
      </c>
      <c r="Q3300" s="449" t="n">
        <v>0.0406894601635274</v>
      </c>
      <c r="R3300" s="449" t="n">
        <v>0.0158181309300624</v>
      </c>
      <c r="S3300" s="450" t="n">
        <v>0.0779419969100563</v>
      </c>
      <c r="T3300" s="449" t="n">
        <v>0.0481797464654427</v>
      </c>
      <c r="U3300" s="449" t="n">
        <v>0.0226961672178695</v>
      </c>
      <c r="V3300" s="450" t="n">
        <v>0.0876859573454602</v>
      </c>
      <c r="W3300" s="449" t="n">
        <v>0.0697073104646802</v>
      </c>
      <c r="X3300" s="449" t="n">
        <v>0.032286096652168</v>
      </c>
      <c r="Y3300" s="450" t="n">
        <v>0.145771189323023</v>
      </c>
      <c r="Z3300" s="449" t="n">
        <v>0.0494135796024706</v>
      </c>
      <c r="AA3300" s="449" t="n">
        <v>0.0354807961597581</v>
      </c>
      <c r="AB3300" s="450" t="n">
        <v>0.0667704261382966</v>
      </c>
      <c r="AC3300" s="449" t="n">
        <v>0.0400708001548674</v>
      </c>
      <c r="AD3300" s="449" t="n">
        <v>0.0152303187160851</v>
      </c>
      <c r="AE3300" s="450" t="n">
        <v>0.073733578772312</v>
      </c>
      <c r="AF3300" s="386"/>
      <c r="AG3300" s="386"/>
      <c r="AH3300" s="386"/>
      <c r="AI3300" s="386"/>
      <c r="AJ3300" s="386"/>
      <c r="AK3300" s="386"/>
      <c r="AL3300" s="386"/>
      <c r="AM3300" s="386"/>
      <c r="AN3300" s="386"/>
      <c r="AO3300" s="386"/>
    </row>
    <row r="3301" customFormat="false" ht="15" hidden="false" customHeight="false" outlineLevel="0" collapsed="false">
      <c r="A3301" s="515" t="n">
        <v>44032</v>
      </c>
      <c r="B3301" s="471" t="n">
        <v>0.0497089888648358</v>
      </c>
      <c r="C3301" s="471" t="n">
        <v>0.0355395794640296</v>
      </c>
      <c r="D3301" s="472" t="n">
        <v>0.0674141671085688</v>
      </c>
      <c r="E3301" s="449" t="n">
        <v>0.0496459722704829</v>
      </c>
      <c r="F3301" s="449" t="n">
        <v>0.02044531312373</v>
      </c>
      <c r="G3301" s="450" t="n">
        <v>0.10073967905419</v>
      </c>
      <c r="H3301" s="449" t="n">
        <v>0.0534622786371015</v>
      </c>
      <c r="I3301" s="449" t="n">
        <v>0.0275180226421125</v>
      </c>
      <c r="J3301" s="450" t="n">
        <v>0.0951087444845613</v>
      </c>
      <c r="K3301" s="449" t="n">
        <v>0.0472421617204326</v>
      </c>
      <c r="L3301" s="449" t="n">
        <v>0.0232053978591114</v>
      </c>
      <c r="M3301" s="450" t="n">
        <v>0.0843322161194684</v>
      </c>
      <c r="N3301" s="449" t="n">
        <v>0.0466765979201697</v>
      </c>
      <c r="O3301" s="449" t="n">
        <v>0.0221649322214733</v>
      </c>
      <c r="P3301" s="450" t="n">
        <v>0.0873288251675132</v>
      </c>
      <c r="Q3301" s="449" t="n">
        <v>0.0407311029741355</v>
      </c>
      <c r="R3301" s="449" t="n">
        <v>0.0157104867271046</v>
      </c>
      <c r="S3301" s="450" t="n">
        <v>0.078867238109753</v>
      </c>
      <c r="T3301" s="449" t="n">
        <v>0.0489719688068301</v>
      </c>
      <c r="U3301" s="449" t="n">
        <v>0.0227139069677044</v>
      </c>
      <c r="V3301" s="450" t="n">
        <v>0.0905059705682003</v>
      </c>
      <c r="W3301" s="449" t="n">
        <v>0.0698558429650119</v>
      </c>
      <c r="X3301" s="449" t="n">
        <v>0.0319209822879625</v>
      </c>
      <c r="Y3301" s="450" t="n">
        <v>0.145921646015052</v>
      </c>
      <c r="Z3301" s="449" t="n">
        <v>0.0497089888648358</v>
      </c>
      <c r="AA3301" s="449" t="n">
        <v>0.0355395794640296</v>
      </c>
      <c r="AB3301" s="450" t="n">
        <v>0.0674141671085688</v>
      </c>
      <c r="AC3301" s="449" t="n">
        <v>0.0411413612771422</v>
      </c>
      <c r="AD3301" s="449" t="n">
        <v>0.0157413474108097</v>
      </c>
      <c r="AE3301" s="450" t="n">
        <v>0.0772865150568579</v>
      </c>
      <c r="AF3301" s="386"/>
      <c r="AG3301" s="386"/>
      <c r="AH3301" s="386"/>
      <c r="AI3301" s="386"/>
      <c r="AJ3301" s="386"/>
      <c r="AK3301" s="386"/>
      <c r="AL3301" s="386"/>
      <c r="AM3301" s="386"/>
      <c r="AN3301" s="386"/>
      <c r="AO3301" s="386"/>
    </row>
    <row r="3302" customFormat="false" ht="15" hidden="false" customHeight="false" outlineLevel="0" collapsed="false">
      <c r="A3302" s="515" t="n">
        <v>44033</v>
      </c>
      <c r="B3302" s="471" t="n">
        <v>0.0499778720375037</v>
      </c>
      <c r="C3302" s="471" t="n">
        <v>0.0356091323886787</v>
      </c>
      <c r="D3302" s="472" t="n">
        <v>0.0677669575590971</v>
      </c>
      <c r="E3302" s="449" t="n">
        <v>0.0504427737983117</v>
      </c>
      <c r="F3302" s="449" t="n">
        <v>0.0204207828645096</v>
      </c>
      <c r="G3302" s="450" t="n">
        <v>0.103178065197722</v>
      </c>
      <c r="H3302" s="449" t="n">
        <v>0.0544284577493855</v>
      </c>
      <c r="I3302" s="449" t="n">
        <v>0.0275006917416299</v>
      </c>
      <c r="J3302" s="450" t="n">
        <v>0.0981278268312026</v>
      </c>
      <c r="K3302" s="449" t="n">
        <v>0.0472881396505364</v>
      </c>
      <c r="L3302" s="449" t="n">
        <v>0.022836208223801</v>
      </c>
      <c r="M3302" s="450" t="n">
        <v>0.0852647262773759</v>
      </c>
      <c r="N3302" s="449" t="n">
        <v>0.0462292950925985</v>
      </c>
      <c r="O3302" s="449" t="n">
        <v>0.0214091951844021</v>
      </c>
      <c r="P3302" s="450" t="n">
        <v>0.0872005984605258</v>
      </c>
      <c r="Q3302" s="449" t="n">
        <v>0.0407363286878525</v>
      </c>
      <c r="R3302" s="449" t="n">
        <v>0.0153661884605905</v>
      </c>
      <c r="S3302" s="450" t="n">
        <v>0.0801205754866945</v>
      </c>
      <c r="T3302" s="449" t="n">
        <v>0.049753223994429</v>
      </c>
      <c r="U3302" s="449" t="n">
        <v>0.02292256082865</v>
      </c>
      <c r="V3302" s="450" t="n">
        <v>0.0927727075951432</v>
      </c>
      <c r="W3302" s="449" t="n">
        <v>0.0698919020426215</v>
      </c>
      <c r="X3302" s="449" t="n">
        <v>0.0312875631532543</v>
      </c>
      <c r="Y3302" s="450" t="n">
        <v>0.145222123605071</v>
      </c>
      <c r="Z3302" s="449" t="n">
        <v>0.0499778720375037</v>
      </c>
      <c r="AA3302" s="449" t="n">
        <v>0.0356091323886787</v>
      </c>
      <c r="AB3302" s="450" t="n">
        <v>0.0677669575590971</v>
      </c>
      <c r="AC3302" s="449" t="n">
        <v>0.0422328344251797</v>
      </c>
      <c r="AD3302" s="449" t="n">
        <v>0.015915083088601</v>
      </c>
      <c r="AE3302" s="450" t="n">
        <v>0.0800885851660285</v>
      </c>
      <c r="AF3302" s="386"/>
      <c r="AG3302" s="386"/>
      <c r="AH3302" s="386"/>
      <c r="AI3302" s="386"/>
      <c r="AJ3302" s="386"/>
      <c r="AK3302" s="386"/>
      <c r="AL3302" s="386"/>
      <c r="AM3302" s="386"/>
      <c r="AN3302" s="386"/>
      <c r="AO3302" s="386"/>
    </row>
    <row r="3303" customFormat="false" ht="15" hidden="false" customHeight="false" outlineLevel="0" collapsed="false">
      <c r="A3303" s="515" t="n">
        <v>44034</v>
      </c>
      <c r="B3303" s="471" t="n">
        <v>0.0502188455370042</v>
      </c>
      <c r="C3303" s="471" t="n">
        <v>0.0357118928327046</v>
      </c>
      <c r="D3303" s="472" t="n">
        <v>0.0684117600468816</v>
      </c>
      <c r="E3303" s="449" t="n">
        <v>0.0512321487200727</v>
      </c>
      <c r="F3303" s="449" t="n">
        <v>0.0203856992343595</v>
      </c>
      <c r="G3303" s="450" t="n">
        <v>0.107277364233076</v>
      </c>
      <c r="H3303" s="449" t="n">
        <v>0.0553612063884917</v>
      </c>
      <c r="I3303" s="449" t="n">
        <v>0.0275056173865452</v>
      </c>
      <c r="J3303" s="450" t="n">
        <v>0.100854286984869</v>
      </c>
      <c r="K3303" s="449" t="n">
        <v>0.047361021921684</v>
      </c>
      <c r="L3303" s="449" t="n">
        <v>0.0225688024423934</v>
      </c>
      <c r="M3303" s="450" t="n">
        <v>0.0857074885714744</v>
      </c>
      <c r="N3303" s="449" t="n">
        <v>0.0457872336156135</v>
      </c>
      <c r="O3303" s="449" t="n">
        <v>0.0203078935232953</v>
      </c>
      <c r="P3303" s="450" t="n">
        <v>0.086986908182237</v>
      </c>
      <c r="Q3303" s="449" t="n">
        <v>0.0407087122625843</v>
      </c>
      <c r="R3303" s="449" t="n">
        <v>0.0149589218373556</v>
      </c>
      <c r="S3303" s="450" t="n">
        <v>0.0805044816834743</v>
      </c>
      <c r="T3303" s="449" t="n">
        <v>0.05051353807915</v>
      </c>
      <c r="U3303" s="449" t="n">
        <v>0.0229232222706361</v>
      </c>
      <c r="V3303" s="450" t="n">
        <v>0.0964955329688305</v>
      </c>
      <c r="W3303" s="449" t="n">
        <v>0.0698122100778742</v>
      </c>
      <c r="X3303" s="449" t="n">
        <v>0.0305449451482601</v>
      </c>
      <c r="Y3303" s="450" t="n">
        <v>0.147044451874709</v>
      </c>
      <c r="Z3303" s="449" t="n">
        <v>0.0502188455370042</v>
      </c>
      <c r="AA3303" s="449" t="n">
        <v>0.0357118928327046</v>
      </c>
      <c r="AB3303" s="450" t="n">
        <v>0.0684117600468816</v>
      </c>
      <c r="AC3303" s="449" t="n">
        <v>0.0433395218862121</v>
      </c>
      <c r="AD3303" s="449" t="n">
        <v>0.0162042757118117</v>
      </c>
      <c r="AE3303" s="450" t="n">
        <v>0.0840643255572374</v>
      </c>
      <c r="AF3303" s="386"/>
      <c r="AG3303" s="386"/>
      <c r="AH3303" s="386"/>
      <c r="AI3303" s="386"/>
      <c r="AJ3303" s="386"/>
      <c r="AK3303" s="386"/>
      <c r="AL3303" s="386"/>
      <c r="AM3303" s="386"/>
      <c r="AN3303" s="386"/>
      <c r="AO3303" s="386"/>
    </row>
    <row r="3304" customFormat="false" ht="15" hidden="false" customHeight="false" outlineLevel="0" collapsed="false">
      <c r="A3304" s="515" t="n">
        <v>44035</v>
      </c>
      <c r="B3304" s="471" t="n">
        <v>0.0504324139474599</v>
      </c>
      <c r="C3304" s="471" t="n">
        <v>0.0356244256520885</v>
      </c>
      <c r="D3304" s="472" t="n">
        <v>0.0690250748333466</v>
      </c>
      <c r="E3304" s="449" t="n">
        <v>0.052010778106009</v>
      </c>
      <c r="F3304" s="449" t="n">
        <v>0.0201016030552764</v>
      </c>
      <c r="G3304" s="450" t="n">
        <v>0.110352553515038</v>
      </c>
      <c r="H3304" s="449" t="n">
        <v>0.0562566707211035</v>
      </c>
      <c r="I3304" s="449" t="n">
        <v>0.0274442212604848</v>
      </c>
      <c r="J3304" s="450" t="n">
        <v>0.104346062961797</v>
      </c>
      <c r="K3304" s="449" t="n">
        <v>0.0474596360252864</v>
      </c>
      <c r="L3304" s="449" t="n">
        <v>0.022002786589888</v>
      </c>
      <c r="M3304" s="450" t="n">
        <v>0.0872026406964556</v>
      </c>
      <c r="N3304" s="449" t="n">
        <v>0.0453567164406422</v>
      </c>
      <c r="O3304" s="449" t="n">
        <v>0.0193477032762185</v>
      </c>
      <c r="P3304" s="450" t="n">
        <v>0.0868307557465068</v>
      </c>
      <c r="Q3304" s="449" t="n">
        <v>0.0406529226501166</v>
      </c>
      <c r="R3304" s="449" t="n">
        <v>0.0147592634569004</v>
      </c>
      <c r="S3304" s="450" t="n">
        <v>0.0813535987818494</v>
      </c>
      <c r="T3304" s="449" t="n">
        <v>0.0512448596598719</v>
      </c>
      <c r="U3304" s="449" t="n">
        <v>0.0229212739705423</v>
      </c>
      <c r="V3304" s="450" t="n">
        <v>0.100168024709861</v>
      </c>
      <c r="W3304" s="449" t="n">
        <v>0.0696195581065816</v>
      </c>
      <c r="X3304" s="449" t="n">
        <v>0.0300479228946556</v>
      </c>
      <c r="Y3304" s="450" t="n">
        <v>0.147911445089302</v>
      </c>
      <c r="Z3304" s="449" t="n">
        <v>0.0504324139474599</v>
      </c>
      <c r="AA3304" s="449" t="n">
        <v>0.0356244256520885</v>
      </c>
      <c r="AB3304" s="450" t="n">
        <v>0.0690250748333466</v>
      </c>
      <c r="AC3304" s="449" t="n">
        <v>0.0444573115431911</v>
      </c>
      <c r="AD3304" s="449" t="n">
        <v>0.016344118976274</v>
      </c>
      <c r="AE3304" s="450" t="n">
        <v>0.0881152238443508</v>
      </c>
      <c r="AF3304" s="386"/>
      <c r="AG3304" s="386"/>
      <c r="AH3304" s="386"/>
      <c r="AI3304" s="386"/>
      <c r="AJ3304" s="386"/>
      <c r="AK3304" s="386"/>
      <c r="AL3304" s="386"/>
      <c r="AM3304" s="386"/>
      <c r="AN3304" s="386"/>
      <c r="AO3304" s="386"/>
    </row>
    <row r="3305" customFormat="false" ht="15" hidden="false" customHeight="false" outlineLevel="0" collapsed="false">
      <c r="A3305" s="515" t="n">
        <v>44036</v>
      </c>
      <c r="B3305" s="471" t="n">
        <v>0.0506218555551378</v>
      </c>
      <c r="C3305" s="471" t="n">
        <v>0.0355398113976267</v>
      </c>
      <c r="D3305" s="472" t="n">
        <v>0.0693953562065418</v>
      </c>
      <c r="E3305" s="449" t="n">
        <v>0.0527784844945668</v>
      </c>
      <c r="F3305" s="449" t="n">
        <v>0.0200069317360673</v>
      </c>
      <c r="G3305" s="450" t="n">
        <v>0.114663664822132</v>
      </c>
      <c r="H3305" s="449" t="n">
        <v>0.0571148810483302</v>
      </c>
      <c r="I3305" s="449" t="n">
        <v>0.0272039472566175</v>
      </c>
      <c r="J3305" s="450" t="n">
        <v>0.107564282359666</v>
      </c>
      <c r="K3305" s="449" t="n">
        <v>0.0475834990476973</v>
      </c>
      <c r="L3305" s="449" t="n">
        <v>0.0214753457370099</v>
      </c>
      <c r="M3305" s="450" t="n">
        <v>0.0891391762850419</v>
      </c>
      <c r="N3305" s="449" t="n">
        <v>0.0449436827131447</v>
      </c>
      <c r="O3305" s="449" t="n">
        <v>0.0186218834764214</v>
      </c>
      <c r="P3305" s="450" t="n">
        <v>0.0871560146513674</v>
      </c>
      <c r="Q3305" s="449" t="n">
        <v>0.0405752228944408</v>
      </c>
      <c r="R3305" s="449" t="n">
        <v>0.0144752115853622</v>
      </c>
      <c r="S3305" s="450" t="n">
        <v>0.0807291539795748</v>
      </c>
      <c r="T3305" s="449" t="n">
        <v>0.0519424923604516</v>
      </c>
      <c r="U3305" s="449" t="n">
        <v>0.0228703825196357</v>
      </c>
      <c r="V3305" s="450" t="n">
        <v>0.103455647353842</v>
      </c>
      <c r="W3305" s="449" t="n">
        <v>0.0693240970101247</v>
      </c>
      <c r="X3305" s="449" t="n">
        <v>0.0295094404205552</v>
      </c>
      <c r="Y3305" s="450" t="n">
        <v>0.147377433392567</v>
      </c>
      <c r="Z3305" s="449" t="n">
        <v>0.0506218555551378</v>
      </c>
      <c r="AA3305" s="449" t="n">
        <v>0.0355398113976267</v>
      </c>
      <c r="AB3305" s="450" t="n">
        <v>0.0693953562065418</v>
      </c>
      <c r="AC3305" s="449" t="n">
        <v>0.0455849609652058</v>
      </c>
      <c r="AD3305" s="449" t="n">
        <v>0.0165146613020497</v>
      </c>
      <c r="AE3305" s="450" t="n">
        <v>0.0924834850043579</v>
      </c>
      <c r="AF3305" s="386"/>
      <c r="AG3305" s="386"/>
      <c r="AH3305" s="386"/>
      <c r="AI3305" s="386"/>
      <c r="AJ3305" s="386"/>
      <c r="AK3305" s="386"/>
      <c r="AL3305" s="386"/>
      <c r="AM3305" s="386"/>
      <c r="AN3305" s="386"/>
      <c r="AO3305" s="386"/>
    </row>
    <row r="3306" customFormat="false" ht="15" hidden="false" customHeight="false" outlineLevel="0" collapsed="false">
      <c r="A3306" s="515" t="n">
        <v>44037</v>
      </c>
      <c r="B3306" s="471" t="n">
        <v>0.0507938312408143</v>
      </c>
      <c r="C3306" s="471" t="n">
        <v>0.0353623781781758</v>
      </c>
      <c r="D3306" s="472" t="n">
        <v>0.0698292366841887</v>
      </c>
      <c r="E3306" s="449" t="n">
        <v>0.0535394876773099</v>
      </c>
      <c r="F3306" s="449" t="n">
        <v>0.019753087477213</v>
      </c>
      <c r="G3306" s="450" t="n">
        <v>0.120348401347144</v>
      </c>
      <c r="H3306" s="449" t="n">
        <v>0.0579406460665081</v>
      </c>
      <c r="I3306" s="449" t="n">
        <v>0.0271083068088774</v>
      </c>
      <c r="J3306" s="450" t="n">
        <v>0.110803891017958</v>
      </c>
      <c r="K3306" s="449" t="n">
        <v>0.0477332833073496</v>
      </c>
      <c r="L3306" s="449" t="n">
        <v>0.0211287430029023</v>
      </c>
      <c r="M3306" s="450" t="n">
        <v>0.0906032101968812</v>
      </c>
      <c r="N3306" s="449" t="n">
        <v>0.0445539951277378</v>
      </c>
      <c r="O3306" s="449" t="n">
        <v>0.0179194438279368</v>
      </c>
      <c r="P3306" s="450" t="n">
        <v>0.0860952546165977</v>
      </c>
      <c r="Q3306" s="449" t="n">
        <v>0.040483770306605</v>
      </c>
      <c r="R3306" s="449" t="n">
        <v>0.0140702577584928</v>
      </c>
      <c r="S3306" s="450" t="n">
        <v>0.0826117159465789</v>
      </c>
      <c r="T3306" s="449" t="n">
        <v>0.0526063643279182</v>
      </c>
      <c r="U3306" s="449" t="n">
        <v>0.0225935796249923</v>
      </c>
      <c r="V3306" s="450" t="n">
        <v>0.10761263936474</v>
      </c>
      <c r="W3306" s="449" t="n">
        <v>0.0689436075864752</v>
      </c>
      <c r="X3306" s="449" t="n">
        <v>0.0288373843316671</v>
      </c>
      <c r="Y3306" s="450" t="n">
        <v>0.147089462541524</v>
      </c>
      <c r="Z3306" s="449" t="n">
        <v>0.0507938312408143</v>
      </c>
      <c r="AA3306" s="449" t="n">
        <v>0.0353623781781758</v>
      </c>
      <c r="AB3306" s="450" t="n">
        <v>0.0698292366841887</v>
      </c>
      <c r="AC3306" s="449" t="n">
        <v>0.0467253944639953</v>
      </c>
      <c r="AD3306" s="449" t="n">
        <v>0.016522976125009</v>
      </c>
      <c r="AE3306" s="450" t="n">
        <v>0.0971428195539746</v>
      </c>
      <c r="AF3306" s="386"/>
      <c r="AG3306" s="386"/>
      <c r="AH3306" s="386"/>
      <c r="AI3306" s="386"/>
      <c r="AJ3306" s="386"/>
      <c r="AK3306" s="386"/>
      <c r="AL3306" s="386"/>
      <c r="AM3306" s="386"/>
      <c r="AN3306" s="386"/>
      <c r="AO3306" s="386"/>
    </row>
    <row r="3307" customFormat="false" ht="15" hidden="false" customHeight="false" outlineLevel="0" collapsed="false">
      <c r="A3307" s="515" t="n">
        <v>44038</v>
      </c>
      <c r="B3307" s="471" t="n">
        <v>0.0509585010530604</v>
      </c>
      <c r="C3307" s="471" t="n">
        <v>0.0352877950206997</v>
      </c>
      <c r="D3307" s="472" t="n">
        <v>0.0704148253821079</v>
      </c>
      <c r="E3307" s="449" t="n">
        <v>0.0543032475763032</v>
      </c>
      <c r="F3307" s="449" t="n">
        <v>0.0194569873739754</v>
      </c>
      <c r="G3307" s="450" t="n">
        <v>0.125186001879326</v>
      </c>
      <c r="H3307" s="449" t="n">
        <v>0.0587439446247976</v>
      </c>
      <c r="I3307" s="449" t="n">
        <v>0.0269083186640991</v>
      </c>
      <c r="J3307" s="450" t="n">
        <v>0.114741960414318</v>
      </c>
      <c r="K3307" s="449" t="n">
        <v>0.0479111168065192</v>
      </c>
      <c r="L3307" s="449" t="n">
        <v>0.0205688732251501</v>
      </c>
      <c r="M3307" s="450" t="n">
        <v>0.0930370660310023</v>
      </c>
      <c r="N3307" s="449" t="n">
        <v>0.0441935032130094</v>
      </c>
      <c r="O3307" s="449" t="n">
        <v>0.0169875585943282</v>
      </c>
      <c r="P3307" s="450" t="n">
        <v>0.0864659362754371</v>
      </c>
      <c r="Q3307" s="449" t="n">
        <v>0.0403885438950831</v>
      </c>
      <c r="R3307" s="449" t="n">
        <v>0.0137617204429652</v>
      </c>
      <c r="S3307" s="450" t="n">
        <v>0.0832347116268928</v>
      </c>
      <c r="T3307" s="449" t="n">
        <v>0.0532418103054569</v>
      </c>
      <c r="U3307" s="449" t="n">
        <v>0.0224312512527982</v>
      </c>
      <c r="V3307" s="450" t="n">
        <v>0.11034401810303</v>
      </c>
      <c r="W3307" s="449" t="n">
        <v>0.0685024490165054</v>
      </c>
      <c r="X3307" s="449" t="n">
        <v>0.0276122386516954</v>
      </c>
      <c r="Y3307" s="450" t="n">
        <v>0.148222629331766</v>
      </c>
      <c r="Z3307" s="449" t="n">
        <v>0.0509585010530604</v>
      </c>
      <c r="AA3307" s="449" t="n">
        <v>0.0352877950206997</v>
      </c>
      <c r="AB3307" s="450" t="n">
        <v>0.0704148253821079</v>
      </c>
      <c r="AC3307" s="449" t="n">
        <v>0.0478867316116992</v>
      </c>
      <c r="AD3307" s="449" t="n">
        <v>0.0166452937259694</v>
      </c>
      <c r="AE3307" s="450" t="n">
        <v>0.103258278721286</v>
      </c>
      <c r="AF3307" s="386"/>
      <c r="AG3307" s="386"/>
      <c r="AH3307" s="386"/>
      <c r="AI3307" s="386"/>
      <c r="AJ3307" s="386"/>
      <c r="AK3307" s="386"/>
      <c r="AL3307" s="386"/>
      <c r="AM3307" s="386"/>
      <c r="AN3307" s="386"/>
      <c r="AO3307" s="386"/>
    </row>
    <row r="3308" customFormat="false" ht="15" hidden="false" customHeight="false" outlineLevel="0" collapsed="false">
      <c r="A3308" s="515" t="n">
        <v>44039</v>
      </c>
      <c r="B3308" s="471" t="n">
        <v>0.0511290617048005</v>
      </c>
      <c r="C3308" s="471" t="n">
        <v>0.0351850730324703</v>
      </c>
      <c r="D3308" s="472" t="n">
        <v>0.0713296801756464</v>
      </c>
      <c r="E3308" s="449" t="n">
        <v>0.0550846005678434</v>
      </c>
      <c r="F3308" s="449" t="n">
        <v>0.019304365466113</v>
      </c>
      <c r="G3308" s="450" t="n">
        <v>0.129939192200764</v>
      </c>
      <c r="H3308" s="449" t="n">
        <v>0.0595396354720822</v>
      </c>
      <c r="I3308" s="449" t="n">
        <v>0.026812192046506</v>
      </c>
      <c r="J3308" s="450" t="n">
        <v>0.118727337794126</v>
      </c>
      <c r="K3308" s="449" t="n">
        <v>0.0481206332316095</v>
      </c>
      <c r="L3308" s="449" t="n">
        <v>0.0200089318775889</v>
      </c>
      <c r="M3308" s="450" t="n">
        <v>0.0951383619705268</v>
      </c>
      <c r="N3308" s="449" t="n">
        <v>0.0438678758282596</v>
      </c>
      <c r="O3308" s="449" t="n">
        <v>0.0161988596835175</v>
      </c>
      <c r="P3308" s="450" t="n">
        <v>0.0872091799566519</v>
      </c>
      <c r="Q3308" s="449" t="n">
        <v>0.040300849217315</v>
      </c>
      <c r="R3308" s="449" t="n">
        <v>0.0135053913429872</v>
      </c>
      <c r="S3308" s="450" t="n">
        <v>0.0839796749859181</v>
      </c>
      <c r="T3308" s="449" t="n">
        <v>0.0538596228058251</v>
      </c>
      <c r="U3308" s="449" t="n">
        <v>0.0222178412234492</v>
      </c>
      <c r="V3308" s="450" t="n">
        <v>0.114089191848317</v>
      </c>
      <c r="W3308" s="449" t="n">
        <v>0.0680293011394678</v>
      </c>
      <c r="X3308" s="449" t="n">
        <v>0.0265296603665653</v>
      </c>
      <c r="Y3308" s="450" t="n">
        <v>0.148444325392685</v>
      </c>
      <c r="Z3308" s="449" t="n">
        <v>0.0511290617048005</v>
      </c>
      <c r="AA3308" s="449" t="n">
        <v>0.0351850730324703</v>
      </c>
      <c r="AB3308" s="450" t="n">
        <v>0.0713296801756464</v>
      </c>
      <c r="AC3308" s="449" t="n">
        <v>0.0490827857664959</v>
      </c>
      <c r="AD3308" s="449" t="n">
        <v>0.016575758048172</v>
      </c>
      <c r="AE3308" s="450" t="n">
        <v>0.10912294373406</v>
      </c>
      <c r="AF3308" s="386"/>
      <c r="AG3308" s="386"/>
      <c r="AH3308" s="386"/>
      <c r="AI3308" s="386"/>
      <c r="AJ3308" s="386"/>
      <c r="AK3308" s="386"/>
      <c r="AL3308" s="386"/>
      <c r="AM3308" s="386"/>
      <c r="AN3308" s="386"/>
      <c r="AO3308" s="386"/>
    </row>
    <row r="3309" customFormat="false" ht="15" hidden="false" customHeight="false" outlineLevel="0" collapsed="false">
      <c r="A3309" s="515" t="n">
        <v>44040</v>
      </c>
      <c r="B3309" s="471" t="n">
        <v>0.051320779466989</v>
      </c>
      <c r="C3309" s="471" t="n">
        <v>0.0349549174376362</v>
      </c>
      <c r="D3309" s="472" t="n">
        <v>0.0721911280495001</v>
      </c>
      <c r="E3309" s="449" t="n">
        <v>0.0559030908939728</v>
      </c>
      <c r="F3309" s="449" t="n">
        <v>0.0190240136030011</v>
      </c>
      <c r="G3309" s="450" t="n">
        <v>0.135284778713216</v>
      </c>
      <c r="H3309" s="449" t="n">
        <v>0.0603464644088386</v>
      </c>
      <c r="I3309" s="449" t="n">
        <v>0.0263911355345915</v>
      </c>
      <c r="J3309" s="450" t="n">
        <v>0.123875738859375</v>
      </c>
      <c r="K3309" s="449" t="n">
        <v>0.0483667452675466</v>
      </c>
      <c r="L3309" s="449" t="n">
        <v>0.019180602580719</v>
      </c>
      <c r="M3309" s="450" t="n">
        <v>0.0977946550020936</v>
      </c>
      <c r="N3309" s="449" t="n">
        <v>0.043582259140609</v>
      </c>
      <c r="O3309" s="449" t="n">
        <v>0.0154288490858244</v>
      </c>
      <c r="P3309" s="450" t="n">
        <v>0.0889987769441173</v>
      </c>
      <c r="Q3309" s="449" t="n">
        <v>0.0402324874747535</v>
      </c>
      <c r="R3309" s="449" t="n">
        <v>0.0131310520973284</v>
      </c>
      <c r="S3309" s="450" t="n">
        <v>0.0859449307473519</v>
      </c>
      <c r="T3309" s="449" t="n">
        <v>0.0544753005611604</v>
      </c>
      <c r="U3309" s="449" t="n">
        <v>0.0218747207137719</v>
      </c>
      <c r="V3309" s="450" t="n">
        <v>0.119594412918424</v>
      </c>
      <c r="W3309" s="449" t="n">
        <v>0.0675542091470835</v>
      </c>
      <c r="X3309" s="449" t="n">
        <v>0.0253789016979988</v>
      </c>
      <c r="Y3309" s="450" t="n">
        <v>0.148969694616506</v>
      </c>
      <c r="Z3309" s="449" t="n">
        <v>0.051320779466989</v>
      </c>
      <c r="AA3309" s="449" t="n">
        <v>0.0349549174376362</v>
      </c>
      <c r="AB3309" s="450" t="n">
        <v>0.0721911280495001</v>
      </c>
      <c r="AC3309" s="449" t="n">
        <v>0.0503328762534477</v>
      </c>
      <c r="AD3309" s="449" t="n">
        <v>0.0163242409890956</v>
      </c>
      <c r="AE3309" s="450" t="n">
        <v>0.116871299849264</v>
      </c>
      <c r="AF3309" s="386"/>
      <c r="AG3309" s="386"/>
      <c r="AH3309" s="386"/>
      <c r="AI3309" s="386"/>
      <c r="AJ3309" s="386"/>
      <c r="AK3309" s="386"/>
      <c r="AL3309" s="386"/>
      <c r="AM3309" s="386"/>
      <c r="AN3309" s="386"/>
      <c r="AO3309" s="386"/>
    </row>
    <row r="3310" customFormat="false" ht="15" hidden="false" customHeight="false" outlineLevel="0" collapsed="false">
      <c r="A3310" s="515" t="n">
        <v>44041</v>
      </c>
      <c r="B3310" s="471" t="n">
        <v>0.0515497212668665</v>
      </c>
      <c r="C3310" s="471" t="n">
        <v>0.0347644103765296</v>
      </c>
      <c r="D3310" s="472" t="n">
        <v>0.0732758540843261</v>
      </c>
      <c r="E3310" s="449" t="n">
        <v>0.0567816348016661</v>
      </c>
      <c r="F3310" s="449" t="n">
        <v>0.0187512043548368</v>
      </c>
      <c r="G3310" s="450" t="n">
        <v>0.143336005744145</v>
      </c>
      <c r="H3310" s="449" t="n">
        <v>0.0611855199347741</v>
      </c>
      <c r="I3310" s="449" t="n">
        <v>0.0259738075645985</v>
      </c>
      <c r="J3310" s="450" t="n">
        <v>0.128701375314337</v>
      </c>
      <c r="K3310" s="449" t="n">
        <v>0.0486551861973954</v>
      </c>
      <c r="L3310" s="449" t="n">
        <v>0.0185034712674879</v>
      </c>
      <c r="M3310" s="450" t="n">
        <v>0.100573747610303</v>
      </c>
      <c r="N3310" s="449" t="n">
        <v>0.0433408590145041</v>
      </c>
      <c r="O3310" s="449" t="n">
        <v>0.014348164279268</v>
      </c>
      <c r="P3310" s="450" t="n">
        <v>0.0897171750123357</v>
      </c>
      <c r="Q3310" s="449" t="n">
        <v>0.0401947724110448</v>
      </c>
      <c r="R3310" s="449" t="n">
        <v>0.0126448317557183</v>
      </c>
      <c r="S3310" s="450" t="n">
        <v>0.0886857110656487</v>
      </c>
      <c r="T3310" s="449" t="n">
        <v>0.0551076213014838</v>
      </c>
      <c r="U3310" s="449" t="n">
        <v>0.0213941603335217</v>
      </c>
      <c r="V3310" s="450" t="n">
        <v>0.123324919054201</v>
      </c>
      <c r="W3310" s="449" t="n">
        <v>0.0671056111699898</v>
      </c>
      <c r="X3310" s="449" t="n">
        <v>0.0238217000876808</v>
      </c>
      <c r="Y3310" s="450" t="n">
        <v>0.150979836937787</v>
      </c>
      <c r="Z3310" s="449" t="n">
        <v>0.0515497212668665</v>
      </c>
      <c r="AA3310" s="449" t="n">
        <v>0.0347644103765296</v>
      </c>
      <c r="AB3310" s="450" t="n">
        <v>0.0732758540843261</v>
      </c>
      <c r="AC3310" s="449" t="n">
        <v>0.0516609582998207</v>
      </c>
      <c r="AD3310" s="449" t="n">
        <v>0.0164206877689624</v>
      </c>
      <c r="AE3310" s="450" t="n">
        <v>0.123923892985448</v>
      </c>
      <c r="AF3310" s="386"/>
      <c r="AG3310" s="386"/>
      <c r="AH3310" s="386"/>
      <c r="AI3310" s="386"/>
      <c r="AJ3310" s="386"/>
      <c r="AK3310" s="386"/>
      <c r="AL3310" s="386"/>
      <c r="AM3310" s="386"/>
      <c r="AN3310" s="386"/>
      <c r="AO3310" s="386"/>
    </row>
    <row r="3311" customFormat="false" ht="15" hidden="false" customHeight="false" outlineLevel="0" collapsed="false">
      <c r="A3311" s="515" t="n">
        <v>44042</v>
      </c>
      <c r="B3311" s="471" t="n">
        <v>0.0518314404309661</v>
      </c>
      <c r="C3311" s="471" t="n">
        <v>0.0345792921297496</v>
      </c>
      <c r="D3311" s="472" t="n">
        <v>0.0746934945376122</v>
      </c>
      <c r="E3311" s="449" t="n">
        <v>0.0577448322112805</v>
      </c>
      <c r="F3311" s="449" t="n">
        <v>0.018170388564544</v>
      </c>
      <c r="G3311" s="450" t="n">
        <v>0.151229977067984</v>
      </c>
      <c r="H3311" s="449" t="n">
        <v>0.0620784144852657</v>
      </c>
      <c r="I3311" s="449" t="n">
        <v>0.025168272418768</v>
      </c>
      <c r="J3311" s="450" t="n">
        <v>0.135027867177306</v>
      </c>
      <c r="K3311" s="449" t="n">
        <v>0.0489919282338211</v>
      </c>
      <c r="L3311" s="449" t="n">
        <v>0.017965283235345</v>
      </c>
      <c r="M3311" s="450" t="n">
        <v>0.103287262525401</v>
      </c>
      <c r="N3311" s="449" t="n">
        <v>0.0431465664369012</v>
      </c>
      <c r="O3311" s="449" t="n">
        <v>0.013355193097286</v>
      </c>
      <c r="P3311" s="450" t="n">
        <v>0.0907664984419703</v>
      </c>
      <c r="Q3311" s="449" t="n">
        <v>0.0401976078394989</v>
      </c>
      <c r="R3311" s="449" t="n">
        <v>0.0120781516333498</v>
      </c>
      <c r="S3311" s="450" t="n">
        <v>0.0910841467067763</v>
      </c>
      <c r="T3311" s="449" t="n">
        <v>0.0557768165969702</v>
      </c>
      <c r="U3311" s="449" t="n">
        <v>0.0208646597647109</v>
      </c>
      <c r="V3311" s="450" t="n">
        <v>0.128955708357099</v>
      </c>
      <c r="W3311" s="449" t="n">
        <v>0.0667079228681085</v>
      </c>
      <c r="X3311" s="449" t="n">
        <v>0.0222362143298157</v>
      </c>
      <c r="Y3311" s="450" t="n">
        <v>0.154036121830655</v>
      </c>
      <c r="Z3311" s="449" t="n">
        <v>0.0518314404309661</v>
      </c>
      <c r="AA3311" s="449" t="n">
        <v>0.0345792921297496</v>
      </c>
      <c r="AB3311" s="450" t="n">
        <v>0.0746934945376122</v>
      </c>
      <c r="AC3311" s="449" t="n">
        <v>0.0530942389304306</v>
      </c>
      <c r="AD3311" s="449" t="n">
        <v>0.0162152611625474</v>
      </c>
      <c r="AE3311" s="450" t="n">
        <v>0.133610942652583</v>
      </c>
      <c r="AF3311" s="386"/>
      <c r="AG3311" s="386"/>
      <c r="AH3311" s="386"/>
      <c r="AI3311" s="386"/>
      <c r="AJ3311" s="386"/>
      <c r="AK3311" s="386"/>
      <c r="AL3311" s="386"/>
      <c r="AM3311" s="386"/>
      <c r="AN3311" s="386"/>
      <c r="AO3311" s="386"/>
    </row>
    <row r="3312" customFormat="false" ht="15" hidden="false" customHeight="false" outlineLevel="0" collapsed="false">
      <c r="A3312" s="515" t="n">
        <v>44043</v>
      </c>
      <c r="B3312" s="471" t="n">
        <v>0.0521798542869863</v>
      </c>
      <c r="C3312" s="471" t="n">
        <v>0.0343280393060498</v>
      </c>
      <c r="D3312" s="472" t="n">
        <v>0.0765115005934235</v>
      </c>
      <c r="E3312" s="449" t="n">
        <v>0.0588173049592708</v>
      </c>
      <c r="F3312" s="449" t="n">
        <v>0.0178800125548286</v>
      </c>
      <c r="G3312" s="450" t="n">
        <v>0.160255779534612</v>
      </c>
      <c r="H3312" s="449" t="n">
        <v>0.0630455168180026</v>
      </c>
      <c r="I3312" s="449" t="n">
        <v>0.0246754730971276</v>
      </c>
      <c r="J3312" s="450" t="n">
        <v>0.142749353749646</v>
      </c>
      <c r="K3312" s="449" t="n">
        <v>0.0493826270782168</v>
      </c>
      <c r="L3312" s="449" t="n">
        <v>0.0172528525506524</v>
      </c>
      <c r="M3312" s="450" t="n">
        <v>0.107419042748362</v>
      </c>
      <c r="N3312" s="449" t="n">
        <v>0.0430007451654895</v>
      </c>
      <c r="O3312" s="449" t="n">
        <v>0.0123443935258259</v>
      </c>
      <c r="P3312" s="450" t="n">
        <v>0.0930095920245249</v>
      </c>
      <c r="Q3312" s="449" t="n">
        <v>0.040248809338558</v>
      </c>
      <c r="R3312" s="449" t="n">
        <v>0.0114718817651779</v>
      </c>
      <c r="S3312" s="450" t="n">
        <v>0.0941686269726662</v>
      </c>
      <c r="T3312" s="449" t="n">
        <v>0.0565026815070461</v>
      </c>
      <c r="U3312" s="449" t="n">
        <v>0.0205092646091982</v>
      </c>
      <c r="V3312" s="450" t="n">
        <v>0.137295913676895</v>
      </c>
      <c r="W3312" s="449" t="n">
        <v>0.0663799772921822</v>
      </c>
      <c r="X3312" s="449" t="n">
        <v>0.0203735488901638</v>
      </c>
      <c r="Y3312" s="450" t="n">
        <v>0.155298733013424</v>
      </c>
      <c r="Z3312" s="449" t="n">
        <v>0.0521798542869863</v>
      </c>
      <c r="AA3312" s="449" t="n">
        <v>0.0343280393060498</v>
      </c>
      <c r="AB3312" s="450" t="n">
        <v>0.0765115005934235</v>
      </c>
      <c r="AC3312" s="449" t="n">
        <v>0.0546615703134836</v>
      </c>
      <c r="AD3312" s="449" t="n">
        <v>0.0160859846277157</v>
      </c>
      <c r="AE3312" s="450" t="n">
        <v>0.143721453608841</v>
      </c>
      <c r="AF3312" s="386"/>
      <c r="AG3312" s="386"/>
      <c r="AH3312" s="386"/>
      <c r="AI3312" s="386"/>
      <c r="AJ3312" s="386"/>
      <c r="AK3312" s="386"/>
      <c r="AL3312" s="386"/>
      <c r="AM3312" s="386"/>
      <c r="AN3312" s="386"/>
      <c r="AO3312" s="386"/>
    </row>
    <row r="3313" customFormat="false" ht="15" hidden="false" customHeight="false" outlineLevel="0" collapsed="false">
      <c r="A3313" s="515" t="n">
        <v>44044</v>
      </c>
      <c r="B3313" s="471" t="n">
        <v>0.0526064917628645</v>
      </c>
      <c r="C3313" s="471" t="n">
        <v>0.0341869050969603</v>
      </c>
      <c r="D3313" s="472" t="n">
        <v>0.0782991347449638</v>
      </c>
      <c r="E3313" s="449" t="n">
        <v>0.0600224076764071</v>
      </c>
      <c r="F3313" s="449" t="n">
        <v>0.0173117310902184</v>
      </c>
      <c r="G3313" s="450" t="n">
        <v>0.172257091419048</v>
      </c>
      <c r="H3313" s="449" t="n">
        <v>0.064104538093951</v>
      </c>
      <c r="I3313" s="449" t="n">
        <v>0.0239999074006593</v>
      </c>
      <c r="J3313" s="450" t="n">
        <v>0.150239454698703</v>
      </c>
      <c r="K3313" s="449" t="n">
        <v>0.0498322561839527</v>
      </c>
      <c r="L3313" s="449" t="n">
        <v>0.016744138535878</v>
      </c>
      <c r="M3313" s="450" t="n">
        <v>0.112981744744593</v>
      </c>
      <c r="N3313" s="449" t="n">
        <v>0.0429032881936985</v>
      </c>
      <c r="O3313" s="449" t="n">
        <v>0.0114521903616762</v>
      </c>
      <c r="P3313" s="450" t="n">
        <v>0.095108148355197</v>
      </c>
      <c r="Q3313" s="449" t="n">
        <v>0.0403537966103076</v>
      </c>
      <c r="R3313" s="449" t="n">
        <v>0.0107449040431415</v>
      </c>
      <c r="S3313" s="450" t="n">
        <v>0.0974855767796631</v>
      </c>
      <c r="T3313" s="449" t="n">
        <v>0.057302909574697</v>
      </c>
      <c r="U3313" s="449" t="n">
        <v>0.0197533301220068</v>
      </c>
      <c r="V3313" s="450" t="n">
        <v>0.145775465714605</v>
      </c>
      <c r="W3313" s="449" t="n">
        <v>0.0661343410739322</v>
      </c>
      <c r="X3313" s="449" t="n">
        <v>0.0180881344124013</v>
      </c>
      <c r="Y3313" s="450" t="n">
        <v>0.156403023115783</v>
      </c>
      <c r="Z3313" s="449" t="n">
        <v>0.0526064917628645</v>
      </c>
      <c r="AA3313" s="449" t="n">
        <v>0.0341869050969603</v>
      </c>
      <c r="AB3313" s="450" t="n">
        <v>0.0782991347449638</v>
      </c>
      <c r="AC3313" s="449" t="n">
        <v>0.0563919824326963</v>
      </c>
      <c r="AD3313" s="449" t="n">
        <v>0.0157373886208921</v>
      </c>
      <c r="AE3313" s="450" t="n">
        <v>0.155715083898703</v>
      </c>
      <c r="AF3313" s="386"/>
      <c r="AG3313" s="386"/>
      <c r="AH3313" s="386"/>
      <c r="AI3313" s="386"/>
      <c r="AJ3313" s="386"/>
      <c r="AK3313" s="386"/>
      <c r="AL3313" s="386"/>
      <c r="AM3313" s="386"/>
      <c r="AN3313" s="386"/>
      <c r="AO3313" s="386"/>
    </row>
    <row r="3314" customFormat="false" ht="15" hidden="false" customHeight="false" outlineLevel="0" collapsed="false">
      <c r="A3314" s="516" t="n">
        <v>44045</v>
      </c>
      <c r="B3314" s="475" t="n">
        <v>0.0531202275501001</v>
      </c>
      <c r="C3314" s="475" t="n">
        <v>0.0338511039789393</v>
      </c>
      <c r="D3314" s="477" t="n">
        <v>0.0802374906333223</v>
      </c>
      <c r="E3314" s="485" t="n">
        <v>0.0613815889487051</v>
      </c>
      <c r="F3314" s="485" t="n">
        <v>0.0169223837720089</v>
      </c>
      <c r="G3314" s="486" t="n">
        <v>0.183200502205925</v>
      </c>
      <c r="H3314" s="485" t="n">
        <v>0.0652697123172633</v>
      </c>
      <c r="I3314" s="485" t="n">
        <v>0.0232147227145363</v>
      </c>
      <c r="J3314" s="486" t="n">
        <v>0.158474007494022</v>
      </c>
      <c r="K3314" s="485" t="n">
        <v>0.0503450858408321</v>
      </c>
      <c r="L3314" s="485" t="n">
        <v>0.0160102727288395</v>
      </c>
      <c r="M3314" s="486" t="n">
        <v>0.118042399021863</v>
      </c>
      <c r="N3314" s="485" t="n">
        <v>0.0428530287692181</v>
      </c>
      <c r="O3314" s="485" t="n">
        <v>0.0105508422019333</v>
      </c>
      <c r="P3314" s="486" t="n">
        <v>0.097506169914577</v>
      </c>
      <c r="Q3314" s="485" t="n">
        <v>0.0405157278789237</v>
      </c>
      <c r="R3314" s="485" t="n">
        <v>0.0100979607266249</v>
      </c>
      <c r="S3314" s="486" t="n">
        <v>0.102189486064389</v>
      </c>
      <c r="T3314" s="485" t="n">
        <v>0.0581918391117679</v>
      </c>
      <c r="U3314" s="485" t="n">
        <v>0.0190601645520712</v>
      </c>
      <c r="V3314" s="486" t="n">
        <v>0.152740273565507</v>
      </c>
      <c r="W3314" s="485" t="n">
        <v>0.0659773567539423</v>
      </c>
      <c r="X3314" s="485" t="n">
        <v>0.0163907221099949</v>
      </c>
      <c r="Y3314" s="486" t="n">
        <v>0.160336387641619</v>
      </c>
      <c r="Z3314" s="485" t="n">
        <v>0.0531202275501001</v>
      </c>
      <c r="AA3314" s="485" t="n">
        <v>0.0338511039789393</v>
      </c>
      <c r="AB3314" s="486" t="n">
        <v>0.0802374906333223</v>
      </c>
      <c r="AC3314" s="485" t="n">
        <v>0.0583137598106995</v>
      </c>
      <c r="AD3314" s="485" t="n">
        <v>0.015367975305844</v>
      </c>
      <c r="AE3314" s="486" t="n">
        <v>0.171911941092511</v>
      </c>
      <c r="AF3314" s="386"/>
      <c r="AG3314" s="386"/>
      <c r="AH3314" s="386"/>
      <c r="AI3314" s="386"/>
      <c r="AJ3314" s="386"/>
      <c r="AK3314" s="386"/>
      <c r="AL3314" s="386"/>
      <c r="AM3314" s="386"/>
      <c r="AN3314" s="386"/>
      <c r="AO3314" s="386"/>
    </row>
    <row r="3315" customFormat="false" ht="15" hidden="false" customHeight="false" outlineLevel="0" collapsed="false">
      <c r="A3315" s="403"/>
      <c r="B3315" s="386"/>
      <c r="C3315" s="386"/>
      <c r="D3315" s="386"/>
      <c r="E3315" s="386"/>
      <c r="F3315" s="386"/>
      <c r="G3315" s="386"/>
      <c r="H3315" s="386"/>
      <c r="I3315" s="386"/>
      <c r="J3315" s="386"/>
      <c r="K3315" s="386"/>
      <c r="L3315" s="386"/>
      <c r="M3315" s="386"/>
      <c r="N3315" s="386"/>
      <c r="O3315" s="386"/>
      <c r="P3315" s="386"/>
      <c r="Q3315" s="386"/>
      <c r="R3315" s="386"/>
      <c r="S3315" s="386"/>
      <c r="T3315" s="386"/>
      <c r="U3315" s="386"/>
      <c r="V3315" s="386"/>
      <c r="W3315" s="386"/>
      <c r="X3315" s="386"/>
      <c r="Y3315" s="386"/>
      <c r="Z3315" s="386"/>
      <c r="AA3315" s="386"/>
      <c r="AB3315" s="386"/>
      <c r="AC3315" s="386"/>
      <c r="AD3315" s="386"/>
      <c r="AE3315" s="386"/>
      <c r="AF3315" s="386"/>
      <c r="AG3315" s="386"/>
      <c r="AH3315" s="386"/>
      <c r="AI3315" s="386"/>
      <c r="AJ3315" s="386"/>
      <c r="AK3315" s="386"/>
      <c r="AL3315" s="386"/>
      <c r="AM3315" s="386"/>
      <c r="AN3315" s="386"/>
      <c r="AO3315" s="386"/>
    </row>
    <row r="3316" customFormat="false" ht="15" hidden="false" customHeight="false" outlineLevel="0" collapsed="false">
      <c r="A3316" s="519" t="s">
        <v>1044</v>
      </c>
      <c r="B3316" s="386"/>
      <c r="C3316" s="386"/>
      <c r="D3316" s="386"/>
      <c r="E3316" s="386"/>
      <c r="F3316" s="386"/>
      <c r="G3316" s="386"/>
      <c r="H3316" s="386"/>
      <c r="I3316" s="386"/>
      <c r="J3316" s="386"/>
      <c r="K3316" s="386"/>
      <c r="L3316" s="386"/>
      <c r="M3316" s="386"/>
      <c r="N3316" s="386"/>
      <c r="O3316" s="386"/>
      <c r="P3316" s="386"/>
      <c r="Q3316" s="386"/>
      <c r="R3316" s="386"/>
      <c r="S3316" s="386"/>
      <c r="T3316" s="386"/>
      <c r="U3316" s="386"/>
      <c r="V3316" s="386"/>
      <c r="W3316" s="386"/>
      <c r="X3316" s="386"/>
      <c r="Y3316" s="386"/>
      <c r="Z3316" s="386"/>
      <c r="AA3316" s="386"/>
      <c r="AB3316" s="386"/>
      <c r="AC3316" s="386"/>
      <c r="AD3316" s="386"/>
      <c r="AE3316" s="386"/>
      <c r="AF3316" s="386"/>
      <c r="AG3316" s="386"/>
      <c r="AH3316" s="386"/>
      <c r="AI3316" s="386"/>
      <c r="AJ3316" s="386"/>
      <c r="AK3316" s="386"/>
      <c r="AL3316" s="386"/>
      <c r="AM3316" s="386"/>
      <c r="AN3316" s="386"/>
      <c r="AO3316" s="386"/>
    </row>
    <row r="3317" customFormat="false" ht="15" hidden="false" customHeight="true" outlineLevel="0" collapsed="false">
      <c r="A3317" s="389" t="s">
        <v>329</v>
      </c>
      <c r="B3317" s="506" t="s">
        <v>56</v>
      </c>
      <c r="C3317" s="506"/>
      <c r="D3317" s="506"/>
      <c r="E3317" s="518" t="s">
        <v>433</v>
      </c>
      <c r="F3317" s="518"/>
      <c r="G3317" s="518"/>
      <c r="H3317" s="518" t="s">
        <v>434</v>
      </c>
      <c r="I3317" s="518"/>
      <c r="J3317" s="518"/>
      <c r="K3317" s="518" t="s">
        <v>1039</v>
      </c>
      <c r="L3317" s="518"/>
      <c r="M3317" s="518"/>
      <c r="N3317" s="518" t="s">
        <v>437</v>
      </c>
      <c r="O3317" s="518"/>
      <c r="P3317" s="518"/>
      <c r="Q3317" s="518" t="s">
        <v>438</v>
      </c>
      <c r="R3317" s="518"/>
      <c r="S3317" s="518"/>
      <c r="T3317" s="518" t="s">
        <v>439</v>
      </c>
      <c r="U3317" s="518"/>
      <c r="V3317" s="518"/>
      <c r="W3317" s="518" t="s">
        <v>440</v>
      </c>
      <c r="X3317" s="518"/>
      <c r="Y3317" s="518"/>
      <c r="Z3317" s="518" t="s">
        <v>441</v>
      </c>
      <c r="AA3317" s="518"/>
      <c r="AB3317" s="518"/>
      <c r="AC3317" s="518" t="s">
        <v>442</v>
      </c>
      <c r="AD3317" s="518"/>
      <c r="AE3317" s="518"/>
      <c r="AF3317" s="386"/>
      <c r="AG3317" s="386"/>
      <c r="AH3317" s="386"/>
      <c r="AI3317" s="386"/>
      <c r="AJ3317" s="386"/>
      <c r="AK3317" s="386"/>
      <c r="AL3317" s="386"/>
      <c r="AM3317" s="386"/>
      <c r="AN3317" s="386"/>
      <c r="AO3317" s="386"/>
    </row>
    <row r="3318" customFormat="false" ht="15" hidden="false" customHeight="true" outlineLevel="0" collapsed="false">
      <c r="A3318" s="389"/>
      <c r="B3318" s="467" t="s">
        <v>330</v>
      </c>
      <c r="C3318" s="457" t="s">
        <v>927</v>
      </c>
      <c r="D3318" s="457"/>
      <c r="E3318" s="467" t="s">
        <v>330</v>
      </c>
      <c r="F3318" s="457" t="s">
        <v>927</v>
      </c>
      <c r="G3318" s="457"/>
      <c r="H3318" s="467" t="s">
        <v>330</v>
      </c>
      <c r="I3318" s="457" t="s">
        <v>927</v>
      </c>
      <c r="J3318" s="457"/>
      <c r="K3318" s="467" t="s">
        <v>330</v>
      </c>
      <c r="L3318" s="457" t="s">
        <v>927</v>
      </c>
      <c r="M3318" s="457"/>
      <c r="N3318" s="467" t="s">
        <v>330</v>
      </c>
      <c r="O3318" s="457" t="s">
        <v>927</v>
      </c>
      <c r="P3318" s="457"/>
      <c r="Q3318" s="467" t="s">
        <v>330</v>
      </c>
      <c r="R3318" s="457" t="s">
        <v>927</v>
      </c>
      <c r="S3318" s="457"/>
      <c r="T3318" s="467" t="s">
        <v>330</v>
      </c>
      <c r="U3318" s="457" t="s">
        <v>927</v>
      </c>
      <c r="V3318" s="457"/>
      <c r="W3318" s="467" t="s">
        <v>330</v>
      </c>
      <c r="X3318" s="457" t="s">
        <v>927</v>
      </c>
      <c r="Y3318" s="457"/>
      <c r="Z3318" s="467" t="s">
        <v>330</v>
      </c>
      <c r="AA3318" s="457" t="s">
        <v>927</v>
      </c>
      <c r="AB3318" s="457"/>
      <c r="AC3318" s="467" t="s">
        <v>330</v>
      </c>
      <c r="AD3318" s="457" t="s">
        <v>927</v>
      </c>
      <c r="AE3318" s="457"/>
      <c r="AF3318" s="386"/>
      <c r="AG3318" s="386"/>
      <c r="AH3318" s="386"/>
      <c r="AI3318" s="386"/>
      <c r="AJ3318" s="386"/>
      <c r="AK3318" s="386"/>
      <c r="AL3318" s="386"/>
      <c r="AM3318" s="386"/>
      <c r="AN3318" s="386"/>
      <c r="AO3318" s="386"/>
    </row>
    <row r="3319" customFormat="false" ht="15" hidden="false" customHeight="false" outlineLevel="0" collapsed="false">
      <c r="A3319" s="389"/>
      <c r="B3319" s="467"/>
      <c r="C3319" s="508" t="s">
        <v>928</v>
      </c>
      <c r="D3319" s="509" t="s">
        <v>929</v>
      </c>
      <c r="E3319" s="467"/>
      <c r="F3319" s="508" t="s">
        <v>928</v>
      </c>
      <c r="G3319" s="509" t="s">
        <v>929</v>
      </c>
      <c r="H3319" s="467"/>
      <c r="I3319" s="508" t="s">
        <v>928</v>
      </c>
      <c r="J3319" s="509" t="s">
        <v>929</v>
      </c>
      <c r="K3319" s="467"/>
      <c r="L3319" s="508" t="s">
        <v>928</v>
      </c>
      <c r="M3319" s="509" t="s">
        <v>929</v>
      </c>
      <c r="N3319" s="467"/>
      <c r="O3319" s="508" t="s">
        <v>928</v>
      </c>
      <c r="P3319" s="509" t="s">
        <v>929</v>
      </c>
      <c r="Q3319" s="467"/>
      <c r="R3319" s="508" t="s">
        <v>928</v>
      </c>
      <c r="S3319" s="509" t="s">
        <v>929</v>
      </c>
      <c r="T3319" s="467"/>
      <c r="U3319" s="508" t="s">
        <v>928</v>
      </c>
      <c r="V3319" s="509" t="s">
        <v>929</v>
      </c>
      <c r="W3319" s="467"/>
      <c r="X3319" s="508" t="s">
        <v>928</v>
      </c>
      <c r="Y3319" s="509" t="s">
        <v>929</v>
      </c>
      <c r="Z3319" s="467"/>
      <c r="AA3319" s="508" t="s">
        <v>928</v>
      </c>
      <c r="AB3319" s="509" t="s">
        <v>929</v>
      </c>
      <c r="AC3319" s="467"/>
      <c r="AD3319" s="508" t="s">
        <v>928</v>
      </c>
      <c r="AE3319" s="509" t="s">
        <v>929</v>
      </c>
      <c r="AF3319" s="386"/>
      <c r="AG3319" s="386"/>
      <c r="AH3319" s="386"/>
      <c r="AI3319" s="386"/>
      <c r="AJ3319" s="386"/>
      <c r="AK3319" s="386"/>
      <c r="AL3319" s="386"/>
      <c r="AM3319" s="386"/>
      <c r="AN3319" s="386"/>
      <c r="AO3319" s="386"/>
    </row>
    <row r="3320" customFormat="false" ht="15" hidden="false" customHeight="false" outlineLevel="0" collapsed="false">
      <c r="A3320" s="522" t="n">
        <v>43997</v>
      </c>
      <c r="B3320" s="513" t="n">
        <v>0.0607707475666564</v>
      </c>
      <c r="C3320" s="513" t="n">
        <v>0.0389451981902348</v>
      </c>
      <c r="D3320" s="514" t="n">
        <v>0.094828288712508</v>
      </c>
      <c r="E3320" s="513" t="n">
        <v>0.0420044974320273</v>
      </c>
      <c r="F3320" s="513" t="n">
        <v>0.0070203540045959</v>
      </c>
      <c r="G3320" s="514" t="n">
        <v>0.112141436678014</v>
      </c>
      <c r="H3320" s="513" t="n">
        <v>0.0513829406113296</v>
      </c>
      <c r="I3320" s="513" t="n">
        <v>0.0176874760235915</v>
      </c>
      <c r="J3320" s="514" t="n">
        <v>0.113133922778292</v>
      </c>
      <c r="K3320" s="513" t="n">
        <v>0.0495914822072833</v>
      </c>
      <c r="L3320" s="513" t="n">
        <v>0.0142219782298094</v>
      </c>
      <c r="M3320" s="514" t="n">
        <v>0.113012682508212</v>
      </c>
      <c r="N3320" s="513" t="n">
        <v>0.0882800659253688</v>
      </c>
      <c r="O3320" s="513" t="n">
        <v>0.0297250970050359</v>
      </c>
      <c r="P3320" s="514" t="n">
        <v>0.233916295764423</v>
      </c>
      <c r="Q3320" s="513" t="n">
        <v>0.0448355676727747</v>
      </c>
      <c r="R3320" s="513" t="n">
        <v>0.0114558192496695</v>
      </c>
      <c r="S3320" s="514" t="n">
        <v>0.109352908077078</v>
      </c>
      <c r="T3320" s="513" t="n">
        <v>0.0670910446246305</v>
      </c>
      <c r="U3320" s="513" t="n">
        <v>0.0200474442359499</v>
      </c>
      <c r="V3320" s="514" t="n">
        <v>0.187543684292854</v>
      </c>
      <c r="W3320" s="513" t="n">
        <v>0.102848529356285</v>
      </c>
      <c r="X3320" s="513" t="n">
        <v>0.0286166829190418</v>
      </c>
      <c r="Y3320" s="514" t="n">
        <v>0.266855429529975</v>
      </c>
      <c r="Z3320" s="513" t="n">
        <v>0.0607707475666564</v>
      </c>
      <c r="AA3320" s="513" t="n">
        <v>0.0389451981902348</v>
      </c>
      <c r="AB3320" s="514" t="n">
        <v>0.094828288712508</v>
      </c>
      <c r="AC3320" s="513" t="n">
        <v>0.0438917545994723</v>
      </c>
      <c r="AD3320" s="513" t="n">
        <v>0.0110749333468074</v>
      </c>
      <c r="AE3320" s="514" t="n">
        <v>0.111712217797899</v>
      </c>
      <c r="AF3320" s="386"/>
      <c r="AG3320" s="386"/>
      <c r="AH3320" s="386"/>
      <c r="AI3320" s="386"/>
      <c r="AJ3320" s="386"/>
      <c r="AK3320" s="386"/>
      <c r="AL3320" s="386"/>
      <c r="AM3320" s="386"/>
      <c r="AN3320" s="386"/>
      <c r="AO3320" s="386"/>
    </row>
    <row r="3321" customFormat="false" ht="15" hidden="false" customHeight="false" outlineLevel="0" collapsed="false">
      <c r="A3321" s="523" t="n">
        <v>43998</v>
      </c>
      <c r="B3321" s="449" t="n">
        <v>0.059361019617577</v>
      </c>
      <c r="C3321" s="449" t="n">
        <v>0.0390098779493553</v>
      </c>
      <c r="D3321" s="450" t="n">
        <v>0.0894518052604709</v>
      </c>
      <c r="E3321" s="449" t="n">
        <v>0.0415219281650018</v>
      </c>
      <c r="F3321" s="449" t="n">
        <v>0.007338774733006</v>
      </c>
      <c r="G3321" s="450" t="n">
        <v>0.107344929988875</v>
      </c>
      <c r="H3321" s="449" t="n">
        <v>0.0507935282917185</v>
      </c>
      <c r="I3321" s="449" t="n">
        <v>0.0182720025926259</v>
      </c>
      <c r="J3321" s="450" t="n">
        <v>0.107129592509974</v>
      </c>
      <c r="K3321" s="449" t="n">
        <v>0.0494387397904803</v>
      </c>
      <c r="L3321" s="449" t="n">
        <v>0.014801507256574</v>
      </c>
      <c r="M3321" s="450" t="n">
        <v>0.108544779513278</v>
      </c>
      <c r="N3321" s="449" t="n">
        <v>0.0854580146610877</v>
      </c>
      <c r="O3321" s="449" t="n">
        <v>0.0301164245551125</v>
      </c>
      <c r="P3321" s="450" t="n">
        <v>0.214220705175478</v>
      </c>
      <c r="Q3321" s="449" t="n">
        <v>0.043984222870911</v>
      </c>
      <c r="R3321" s="449" t="n">
        <v>0.0118988964881264</v>
      </c>
      <c r="S3321" s="450" t="n">
        <v>0.10391525274592</v>
      </c>
      <c r="T3321" s="449" t="n">
        <v>0.0641457495561766</v>
      </c>
      <c r="U3321" s="449" t="n">
        <v>0.0201525916308966</v>
      </c>
      <c r="V3321" s="450" t="n">
        <v>0.167987847507744</v>
      </c>
      <c r="W3321" s="449" t="n">
        <v>0.0996196858318551</v>
      </c>
      <c r="X3321" s="449" t="n">
        <v>0.0294978078316977</v>
      </c>
      <c r="Y3321" s="450" t="n">
        <v>0.240110680919267</v>
      </c>
      <c r="Z3321" s="449" t="n">
        <v>0.059361019617577</v>
      </c>
      <c r="AA3321" s="449" t="n">
        <v>0.0390098779493553</v>
      </c>
      <c r="AB3321" s="450" t="n">
        <v>0.0894518052604709</v>
      </c>
      <c r="AC3321" s="449" t="n">
        <v>0.0429916243563915</v>
      </c>
      <c r="AD3321" s="449" t="n">
        <v>0.0113037449316619</v>
      </c>
      <c r="AE3321" s="450" t="n">
        <v>0.104743634982218</v>
      </c>
      <c r="AF3321" s="386"/>
      <c r="AG3321" s="386"/>
      <c r="AH3321" s="386"/>
      <c r="AI3321" s="386"/>
      <c r="AJ3321" s="386"/>
      <c r="AK3321" s="386"/>
      <c r="AL3321" s="386"/>
      <c r="AM3321" s="386"/>
      <c r="AN3321" s="386"/>
      <c r="AO3321" s="386"/>
    </row>
    <row r="3322" customFormat="false" ht="15" hidden="false" customHeight="false" outlineLevel="0" collapsed="false">
      <c r="A3322" s="523" t="n">
        <v>43999</v>
      </c>
      <c r="B3322" s="449" t="n">
        <v>0.0581200388530797</v>
      </c>
      <c r="C3322" s="449" t="n">
        <v>0.0387713060902712</v>
      </c>
      <c r="D3322" s="450" t="n">
        <v>0.0851502570918745</v>
      </c>
      <c r="E3322" s="449" t="n">
        <v>0.0411180599604407</v>
      </c>
      <c r="F3322" s="449" t="n">
        <v>0.0075746426120973</v>
      </c>
      <c r="G3322" s="450" t="n">
        <v>0.102196876590026</v>
      </c>
      <c r="H3322" s="449" t="n">
        <v>0.0502677197257871</v>
      </c>
      <c r="I3322" s="449" t="n">
        <v>0.0186875798041908</v>
      </c>
      <c r="J3322" s="450" t="n">
        <v>0.104005941509484</v>
      </c>
      <c r="K3322" s="449" t="n">
        <v>0.0493338415408206</v>
      </c>
      <c r="L3322" s="449" t="n">
        <v>0.0156811613405812</v>
      </c>
      <c r="M3322" s="450" t="n">
        <v>0.105685786712429</v>
      </c>
      <c r="N3322" s="449" t="n">
        <v>0.0829108147634783</v>
      </c>
      <c r="O3322" s="449" t="n">
        <v>0.0304202126702307</v>
      </c>
      <c r="P3322" s="450" t="n">
        <v>0.195290516337171</v>
      </c>
      <c r="Q3322" s="449" t="n">
        <v>0.0432335504296508</v>
      </c>
      <c r="R3322" s="449" t="n">
        <v>0.0122693948501864</v>
      </c>
      <c r="S3322" s="450" t="n">
        <v>0.0989483969380251</v>
      </c>
      <c r="T3322" s="449" t="n">
        <v>0.0615769128286135</v>
      </c>
      <c r="U3322" s="449" t="n">
        <v>0.0203380638081954</v>
      </c>
      <c r="V3322" s="450" t="n">
        <v>0.150876408012958</v>
      </c>
      <c r="W3322" s="449" t="n">
        <v>0.0967725443579987</v>
      </c>
      <c r="X3322" s="449" t="n">
        <v>0.0298863447348374</v>
      </c>
      <c r="Y3322" s="450" t="n">
        <v>0.223352409405024</v>
      </c>
      <c r="Z3322" s="449" t="n">
        <v>0.0581200388530797</v>
      </c>
      <c r="AA3322" s="449" t="n">
        <v>0.0387713060902712</v>
      </c>
      <c r="AB3322" s="450" t="n">
        <v>0.0851502570918745</v>
      </c>
      <c r="AC3322" s="449" t="n">
        <v>0.0421775106257562</v>
      </c>
      <c r="AD3322" s="449" t="n">
        <v>0.0116250627425325</v>
      </c>
      <c r="AE3322" s="450" t="n">
        <v>0.0998910032681869</v>
      </c>
      <c r="AF3322" s="386"/>
      <c r="AG3322" s="386"/>
      <c r="AH3322" s="386"/>
      <c r="AI3322" s="386"/>
      <c r="AJ3322" s="386"/>
      <c r="AK3322" s="386"/>
      <c r="AL3322" s="386"/>
      <c r="AM3322" s="386"/>
      <c r="AN3322" s="386"/>
      <c r="AO3322" s="386"/>
    </row>
    <row r="3323" customFormat="false" ht="15" hidden="false" customHeight="false" outlineLevel="0" collapsed="false">
      <c r="A3323" s="523" t="n">
        <v>44000</v>
      </c>
      <c r="B3323" s="449" t="n">
        <v>0.0570294121757808</v>
      </c>
      <c r="C3323" s="449" t="n">
        <v>0.0386483629343815</v>
      </c>
      <c r="D3323" s="450" t="n">
        <v>0.0819981129280695</v>
      </c>
      <c r="E3323" s="449" t="n">
        <v>0.0407876761180288</v>
      </c>
      <c r="F3323" s="449" t="n">
        <v>0.0079443949589716</v>
      </c>
      <c r="G3323" s="450" t="n">
        <v>0.0981443493533171</v>
      </c>
      <c r="H3323" s="449" t="n">
        <v>0.0498009904554549</v>
      </c>
      <c r="I3323" s="449" t="n">
        <v>0.0192360893823954</v>
      </c>
      <c r="J3323" s="450" t="n">
        <v>0.100466816850258</v>
      </c>
      <c r="K3323" s="449" t="n">
        <v>0.0492742649889218</v>
      </c>
      <c r="L3323" s="449" t="n">
        <v>0.0163629984508546</v>
      </c>
      <c r="M3323" s="450" t="n">
        <v>0.103252233254547</v>
      </c>
      <c r="N3323" s="449" t="n">
        <v>0.0806068471851985</v>
      </c>
      <c r="O3323" s="449" t="n">
        <v>0.0307699247446947</v>
      </c>
      <c r="P3323" s="450" t="n">
        <v>0.180997728775442</v>
      </c>
      <c r="Q3323" s="449" t="n">
        <v>0.0425727458943491</v>
      </c>
      <c r="R3323" s="449" t="n">
        <v>0.0125215970811238</v>
      </c>
      <c r="S3323" s="450" t="n">
        <v>0.0944907151752715</v>
      </c>
      <c r="T3323" s="449" t="n">
        <v>0.0593310549456198</v>
      </c>
      <c r="U3323" s="449" t="n">
        <v>0.020690602520366</v>
      </c>
      <c r="V3323" s="450" t="n">
        <v>0.136894729185687</v>
      </c>
      <c r="W3323" s="449" t="n">
        <v>0.0942673132476622</v>
      </c>
      <c r="X3323" s="449" t="n">
        <v>0.0304849948953988</v>
      </c>
      <c r="Y3323" s="450" t="n">
        <v>0.210088410146854</v>
      </c>
      <c r="Z3323" s="449" t="n">
        <v>0.0570294121757808</v>
      </c>
      <c r="AA3323" s="449" t="n">
        <v>0.0386483629343815</v>
      </c>
      <c r="AB3323" s="450" t="n">
        <v>0.0819981129280695</v>
      </c>
      <c r="AC3323" s="449" t="n">
        <v>0.041439256831214</v>
      </c>
      <c r="AD3323" s="449" t="n">
        <v>0.0119001918904534</v>
      </c>
      <c r="AE3323" s="450" t="n">
        <v>0.0947822667972697</v>
      </c>
      <c r="AF3323" s="386"/>
      <c r="AG3323" s="386"/>
      <c r="AH3323" s="386"/>
      <c r="AI3323" s="386"/>
      <c r="AJ3323" s="386"/>
      <c r="AK3323" s="386"/>
      <c r="AL3323" s="386"/>
      <c r="AM3323" s="386"/>
      <c r="AN3323" s="386"/>
      <c r="AO3323" s="386"/>
    </row>
    <row r="3324" customFormat="false" ht="15" hidden="false" customHeight="false" outlineLevel="0" collapsed="false">
      <c r="A3324" s="523" t="n">
        <v>44001</v>
      </c>
      <c r="B3324" s="449" t="n">
        <v>0.0560723783082962</v>
      </c>
      <c r="C3324" s="449" t="n">
        <v>0.0385252337082266</v>
      </c>
      <c r="D3324" s="450" t="n">
        <v>0.0792485997284297</v>
      </c>
      <c r="E3324" s="449" t="n">
        <v>0.0405256303748049</v>
      </c>
      <c r="F3324" s="449" t="n">
        <v>0.0084768988297756</v>
      </c>
      <c r="G3324" s="450" t="n">
        <v>0.0955946458072491</v>
      </c>
      <c r="H3324" s="449" t="n">
        <v>0.0493881606306362</v>
      </c>
      <c r="I3324" s="449" t="n">
        <v>0.0195858974034539</v>
      </c>
      <c r="J3324" s="450" t="n">
        <v>0.0965125694676789</v>
      </c>
      <c r="K3324" s="449" t="n">
        <v>0.0492559510984226</v>
      </c>
      <c r="L3324" s="449" t="n">
        <v>0.0170789956417432</v>
      </c>
      <c r="M3324" s="450" t="n">
        <v>0.101682943338872</v>
      </c>
      <c r="N3324" s="449" t="n">
        <v>0.0785164811789862</v>
      </c>
      <c r="O3324" s="449" t="n">
        <v>0.0310841324431048</v>
      </c>
      <c r="P3324" s="450" t="n">
        <v>0.170376600562126</v>
      </c>
      <c r="Q3324" s="449" t="n">
        <v>0.0419920222429349</v>
      </c>
      <c r="R3324" s="449" t="n">
        <v>0.0127867034106781</v>
      </c>
      <c r="S3324" s="450" t="n">
        <v>0.0904513919743192</v>
      </c>
      <c r="T3324" s="449" t="n">
        <v>0.0573628442927144</v>
      </c>
      <c r="U3324" s="449" t="n">
        <v>0.0210321049991892</v>
      </c>
      <c r="V3324" s="450" t="n">
        <v>0.125393507972512</v>
      </c>
      <c r="W3324" s="449" t="n">
        <v>0.0920692700731166</v>
      </c>
      <c r="X3324" s="449" t="n">
        <v>0.0308218900303602</v>
      </c>
      <c r="Y3324" s="450" t="n">
        <v>0.197755713500146</v>
      </c>
      <c r="Z3324" s="449" t="n">
        <v>0.0560723783082962</v>
      </c>
      <c r="AA3324" s="449" t="n">
        <v>0.0385252337082266</v>
      </c>
      <c r="AB3324" s="450" t="n">
        <v>0.0792485997284297</v>
      </c>
      <c r="AC3324" s="449" t="n">
        <v>0.0407660929473834</v>
      </c>
      <c r="AD3324" s="449" t="n">
        <v>0.012104014331366</v>
      </c>
      <c r="AE3324" s="450" t="n">
        <v>0.0906038312725854</v>
      </c>
      <c r="AF3324" s="386"/>
      <c r="AG3324" s="386"/>
      <c r="AH3324" s="386"/>
      <c r="AI3324" s="386"/>
      <c r="AJ3324" s="386"/>
      <c r="AK3324" s="386"/>
      <c r="AL3324" s="386"/>
      <c r="AM3324" s="386"/>
      <c r="AN3324" s="386"/>
      <c r="AO3324" s="386"/>
    </row>
    <row r="3325" customFormat="false" ht="15" hidden="false" customHeight="false" outlineLevel="0" collapsed="false">
      <c r="A3325" s="523" t="n">
        <v>44002</v>
      </c>
      <c r="B3325" s="449" t="n">
        <v>0.0552332960919148</v>
      </c>
      <c r="C3325" s="449" t="n">
        <v>0.0381617275288244</v>
      </c>
      <c r="D3325" s="450" t="n">
        <v>0.0774166573478798</v>
      </c>
      <c r="E3325" s="449" t="n">
        <v>0.0403265167689365</v>
      </c>
      <c r="F3325" s="449" t="n">
        <v>0.0087006406593262</v>
      </c>
      <c r="G3325" s="450" t="n">
        <v>0.0927617734889703</v>
      </c>
      <c r="H3325" s="449" t="n">
        <v>0.0490233903578048</v>
      </c>
      <c r="I3325" s="449" t="n">
        <v>0.0200982149881768</v>
      </c>
      <c r="J3325" s="450" t="n">
        <v>0.093883628767764</v>
      </c>
      <c r="K3325" s="449" t="n">
        <v>0.0492733558174209</v>
      </c>
      <c r="L3325" s="449" t="n">
        <v>0.0176790437635277</v>
      </c>
      <c r="M3325" s="450" t="n">
        <v>0.100095363201654</v>
      </c>
      <c r="N3325" s="449" t="n">
        <v>0.0766118546585687</v>
      </c>
      <c r="O3325" s="449" t="n">
        <v>0.0312335911255409</v>
      </c>
      <c r="P3325" s="450" t="n">
        <v>0.160749420976241</v>
      </c>
      <c r="Q3325" s="449" t="n">
        <v>0.0414822675254466</v>
      </c>
      <c r="R3325" s="449" t="n">
        <v>0.0129485120538739</v>
      </c>
      <c r="S3325" s="450" t="n">
        <v>0.0876823043250769</v>
      </c>
      <c r="T3325" s="449" t="n">
        <v>0.0556332088348211</v>
      </c>
      <c r="U3325" s="449" t="n">
        <v>0.0211284924482224</v>
      </c>
      <c r="V3325" s="450" t="n">
        <v>0.115896538568898</v>
      </c>
      <c r="W3325" s="449" t="n">
        <v>0.0901471268565289</v>
      </c>
      <c r="X3325" s="449" t="n">
        <v>0.0307256956284572</v>
      </c>
      <c r="Y3325" s="450" t="n">
        <v>0.189341903341437</v>
      </c>
      <c r="Z3325" s="449" t="n">
        <v>0.0552332960919148</v>
      </c>
      <c r="AA3325" s="449" t="n">
        <v>0.0381617275288244</v>
      </c>
      <c r="AB3325" s="450" t="n">
        <v>0.0774166573478798</v>
      </c>
      <c r="AC3325" s="449" t="n">
        <v>0.0401469903384725</v>
      </c>
      <c r="AD3325" s="449" t="n">
        <v>0.0121696438302106</v>
      </c>
      <c r="AE3325" s="450" t="n">
        <v>0.0866797754493146</v>
      </c>
      <c r="AF3325" s="386"/>
      <c r="AG3325" s="386"/>
      <c r="AH3325" s="386"/>
      <c r="AI3325" s="386"/>
      <c r="AJ3325" s="386"/>
      <c r="AK3325" s="386"/>
      <c r="AL3325" s="386"/>
      <c r="AM3325" s="386"/>
      <c r="AN3325" s="386"/>
      <c r="AO3325" s="386"/>
    </row>
    <row r="3326" customFormat="false" ht="15" hidden="false" customHeight="false" outlineLevel="0" collapsed="false">
      <c r="A3326" s="523" t="n">
        <v>44003</v>
      </c>
      <c r="B3326" s="449" t="n">
        <v>0.0544978638944339</v>
      </c>
      <c r="C3326" s="449" t="n">
        <v>0.0378688839735989</v>
      </c>
      <c r="D3326" s="450" t="n">
        <v>0.0755688375504464</v>
      </c>
      <c r="E3326" s="449" t="n">
        <v>0.0401848239290229</v>
      </c>
      <c r="F3326" s="449" t="n">
        <v>0.0090465795608361</v>
      </c>
      <c r="G3326" s="450" t="n">
        <v>0.0906517230247088</v>
      </c>
      <c r="H3326" s="449" t="n">
        <v>0.0487005489052274</v>
      </c>
      <c r="I3326" s="449" t="n">
        <v>0.0203797220815829</v>
      </c>
      <c r="J3326" s="450" t="n">
        <v>0.0914759913169732</v>
      </c>
      <c r="K3326" s="449" t="n">
        <v>0.0493198806049234</v>
      </c>
      <c r="L3326" s="449" t="n">
        <v>0.0185424202460233</v>
      </c>
      <c r="M3326" s="450" t="n">
        <v>0.0987245125139259</v>
      </c>
      <c r="N3326" s="449" t="n">
        <v>0.0748675560520853</v>
      </c>
      <c r="O3326" s="449" t="n">
        <v>0.0314555296861808</v>
      </c>
      <c r="P3326" s="450" t="n">
        <v>0.154102639677556</v>
      </c>
      <c r="Q3326" s="449" t="n">
        <v>0.0410352101209784</v>
      </c>
      <c r="R3326" s="449" t="n">
        <v>0.0131081085196157</v>
      </c>
      <c r="S3326" s="450" t="n">
        <v>0.0843962719940884</v>
      </c>
      <c r="T3326" s="449" t="n">
        <v>0.05410879667934</v>
      </c>
      <c r="U3326" s="449" t="n">
        <v>0.0210956554185323</v>
      </c>
      <c r="V3326" s="450" t="n">
        <v>0.108979781780841</v>
      </c>
      <c r="W3326" s="449" t="n">
        <v>0.0884730563228186</v>
      </c>
      <c r="X3326" s="449" t="n">
        <v>0.0308349514226926</v>
      </c>
      <c r="Y3326" s="450" t="n">
        <v>0.183195415273428</v>
      </c>
      <c r="Z3326" s="449" t="n">
        <v>0.0544978638944339</v>
      </c>
      <c r="AA3326" s="449" t="n">
        <v>0.0378688839735989</v>
      </c>
      <c r="AB3326" s="450" t="n">
        <v>0.0755688375504464</v>
      </c>
      <c r="AC3326" s="449" t="n">
        <v>0.0395713284321846</v>
      </c>
      <c r="AD3326" s="449" t="n">
        <v>0.0121544776533204</v>
      </c>
      <c r="AE3326" s="450" t="n">
        <v>0.083152603009248</v>
      </c>
      <c r="AF3326" s="386"/>
      <c r="AG3326" s="386"/>
      <c r="AH3326" s="386"/>
      <c r="AI3326" s="386"/>
      <c r="AJ3326" s="386"/>
      <c r="AK3326" s="386"/>
      <c r="AL3326" s="386"/>
      <c r="AM3326" s="386"/>
      <c r="AN3326" s="386"/>
      <c r="AO3326" s="386"/>
    </row>
    <row r="3327" customFormat="false" ht="15" hidden="false" customHeight="false" outlineLevel="0" collapsed="false">
      <c r="A3327" s="523" t="n">
        <v>44004</v>
      </c>
      <c r="B3327" s="449" t="n">
        <v>0.053853625741953</v>
      </c>
      <c r="C3327" s="449" t="n">
        <v>0.0376802709458861</v>
      </c>
      <c r="D3327" s="450" t="n">
        <v>0.0743815123962331</v>
      </c>
      <c r="E3327" s="449" t="n">
        <v>0.0400953494176019</v>
      </c>
      <c r="F3327" s="449" t="n">
        <v>0.0094388849645906</v>
      </c>
      <c r="G3327" s="450" t="n">
        <v>0.0879879817783486</v>
      </c>
      <c r="H3327" s="449" t="n">
        <v>0.0484137715002868</v>
      </c>
      <c r="I3327" s="449" t="n">
        <v>0.0206230095674872</v>
      </c>
      <c r="J3327" s="450" t="n">
        <v>0.0895722028834029</v>
      </c>
      <c r="K3327" s="449" t="n">
        <v>0.0493885750969514</v>
      </c>
      <c r="L3327" s="449" t="n">
        <v>0.0189875832009475</v>
      </c>
      <c r="M3327" s="450" t="n">
        <v>0.097462170274897</v>
      </c>
      <c r="N3327" s="449" t="n">
        <v>0.0732615741798297</v>
      </c>
      <c r="O3327" s="449" t="n">
        <v>0.0317521861937409</v>
      </c>
      <c r="P3327" s="450" t="n">
        <v>0.146334260670468</v>
      </c>
      <c r="Q3327" s="449" t="n">
        <v>0.0406438035616922</v>
      </c>
      <c r="R3327" s="449" t="n">
        <v>0.0131892889248466</v>
      </c>
      <c r="S3327" s="450" t="n">
        <v>0.0824795075938637</v>
      </c>
      <c r="T3327" s="449" t="n">
        <v>0.0527618817120957</v>
      </c>
      <c r="U3327" s="449" t="n">
        <v>0.0211078347122225</v>
      </c>
      <c r="V3327" s="450" t="n">
        <v>0.104178042091782</v>
      </c>
      <c r="W3327" s="449" t="n">
        <v>0.0870232924218799</v>
      </c>
      <c r="X3327" s="449" t="n">
        <v>0.0309394734191634</v>
      </c>
      <c r="Y3327" s="450" t="n">
        <v>0.177607694517999</v>
      </c>
      <c r="Z3327" s="449" t="n">
        <v>0.053853625741953</v>
      </c>
      <c r="AA3327" s="449" t="n">
        <v>0.0376802709458861</v>
      </c>
      <c r="AB3327" s="450" t="n">
        <v>0.0743815123962331</v>
      </c>
      <c r="AC3327" s="449" t="n">
        <v>0.0390296627512429</v>
      </c>
      <c r="AD3327" s="449" t="n">
        <v>0.0122252479525058</v>
      </c>
      <c r="AE3327" s="450" t="n">
        <v>0.0802179408985745</v>
      </c>
      <c r="AF3327" s="386"/>
      <c r="AG3327" s="386"/>
      <c r="AH3327" s="386"/>
      <c r="AI3327" s="386"/>
      <c r="AJ3327" s="386"/>
      <c r="AK3327" s="386"/>
      <c r="AL3327" s="386"/>
      <c r="AM3327" s="386"/>
      <c r="AN3327" s="386"/>
      <c r="AO3327" s="386"/>
    </row>
    <row r="3328" customFormat="false" ht="15" hidden="false" customHeight="false" outlineLevel="0" collapsed="false">
      <c r="A3328" s="523" t="n">
        <v>44005</v>
      </c>
      <c r="B3328" s="449" t="n">
        <v>0.0532904604949328</v>
      </c>
      <c r="C3328" s="449" t="n">
        <v>0.0374971380788606</v>
      </c>
      <c r="D3328" s="450" t="n">
        <v>0.0729701071668663</v>
      </c>
      <c r="E3328" s="449" t="n">
        <v>0.0400536830297226</v>
      </c>
      <c r="F3328" s="449" t="n">
        <v>0.0098097566696228</v>
      </c>
      <c r="G3328" s="450" t="n">
        <v>0.0870917035990231</v>
      </c>
      <c r="H3328" s="449" t="n">
        <v>0.0481580295867508</v>
      </c>
      <c r="I3328" s="449" t="n">
        <v>0.0210721391038656</v>
      </c>
      <c r="J3328" s="450" t="n">
        <v>0.0884758221692644</v>
      </c>
      <c r="K3328" s="449" t="n">
        <v>0.0494729560319206</v>
      </c>
      <c r="L3328" s="449" t="n">
        <v>0.0193439204056721</v>
      </c>
      <c r="M3328" s="450" t="n">
        <v>0.0957848326103144</v>
      </c>
      <c r="N3328" s="449" t="n">
        <v>0.0717760709067733</v>
      </c>
      <c r="O3328" s="449" t="n">
        <v>0.031606789138004</v>
      </c>
      <c r="P3328" s="450" t="n">
        <v>0.140124577466084</v>
      </c>
      <c r="Q3328" s="449" t="n">
        <v>0.040302620577147</v>
      </c>
      <c r="R3328" s="449" t="n">
        <v>0.0133114761500282</v>
      </c>
      <c r="S3328" s="450" t="n">
        <v>0.0806017625771355</v>
      </c>
      <c r="T3328" s="449" t="n">
        <v>0.0515702367163151</v>
      </c>
      <c r="U3328" s="449" t="n">
        <v>0.0212820650679284</v>
      </c>
      <c r="V3328" s="450" t="n">
        <v>0.100334825415503</v>
      </c>
      <c r="W3328" s="449" t="n">
        <v>0.0857786573483331</v>
      </c>
      <c r="X3328" s="449" t="n">
        <v>0.0304812018881987</v>
      </c>
      <c r="Y3328" s="450" t="n">
        <v>0.172341209124603</v>
      </c>
      <c r="Z3328" s="449" t="n">
        <v>0.0532904604949328</v>
      </c>
      <c r="AA3328" s="449" t="n">
        <v>0.0374971380788606</v>
      </c>
      <c r="AB3328" s="450" t="n">
        <v>0.0729701071668663</v>
      </c>
      <c r="AC3328" s="449" t="n">
        <v>0.038514401085587</v>
      </c>
      <c r="AD3328" s="449" t="n">
        <v>0.012085555069468</v>
      </c>
      <c r="AE3328" s="450" t="n">
        <v>0.0781992112851087</v>
      </c>
      <c r="AF3328" s="386"/>
      <c r="AG3328" s="386"/>
      <c r="AH3328" s="386"/>
      <c r="AI3328" s="386"/>
      <c r="AJ3328" s="386"/>
      <c r="AK3328" s="386"/>
      <c r="AL3328" s="386"/>
      <c r="AM3328" s="386"/>
      <c r="AN3328" s="386"/>
      <c r="AO3328" s="386"/>
    </row>
    <row r="3329" customFormat="false" ht="15" hidden="false" customHeight="false" outlineLevel="0" collapsed="false">
      <c r="A3329" s="523" t="n">
        <v>44006</v>
      </c>
      <c r="B3329" s="449" t="n">
        <v>0.0528008615015755</v>
      </c>
      <c r="C3329" s="449" t="n">
        <v>0.0373294954607347</v>
      </c>
      <c r="D3329" s="450" t="n">
        <v>0.071806771155778</v>
      </c>
      <c r="E3329" s="449" t="n">
        <v>0.0400566013667196</v>
      </c>
      <c r="F3329" s="449" t="n">
        <v>0.0103503513474395</v>
      </c>
      <c r="G3329" s="450" t="n">
        <v>0.0857470201008694</v>
      </c>
      <c r="H3329" s="449" t="n">
        <v>0.0479295712946566</v>
      </c>
      <c r="I3329" s="449" t="n">
        <v>0.021406753110868</v>
      </c>
      <c r="J3329" s="450" t="n">
        <v>0.0872774165163118</v>
      </c>
      <c r="K3329" s="449" t="n">
        <v>0.049567759725479</v>
      </c>
      <c r="L3329" s="449" t="n">
        <v>0.0200855891017268</v>
      </c>
      <c r="M3329" s="450" t="n">
        <v>0.0940280863861833</v>
      </c>
      <c r="N3329" s="449" t="n">
        <v>0.0703977078155621</v>
      </c>
      <c r="O3329" s="449" t="n">
        <v>0.031239415293993</v>
      </c>
      <c r="P3329" s="450" t="n">
        <v>0.136090568885711</v>
      </c>
      <c r="Q3329" s="449" t="n">
        <v>0.0400081027630268</v>
      </c>
      <c r="R3329" s="449" t="n">
        <v>0.0133738516494738</v>
      </c>
      <c r="S3329" s="450" t="n">
        <v>0.0791385860686003</v>
      </c>
      <c r="T3329" s="449" t="n">
        <v>0.0505167602125493</v>
      </c>
      <c r="U3329" s="449" t="n">
        <v>0.0209664228677978</v>
      </c>
      <c r="V3329" s="450" t="n">
        <v>0.0974528106688353</v>
      </c>
      <c r="W3329" s="449" t="n">
        <v>0.0847246924422429</v>
      </c>
      <c r="X3329" s="449" t="n">
        <v>0.0299147217682721</v>
      </c>
      <c r="Y3329" s="450" t="n">
        <v>0.168273499961899</v>
      </c>
      <c r="Z3329" s="449" t="n">
        <v>0.0528008615015755</v>
      </c>
      <c r="AA3329" s="449" t="n">
        <v>0.0373294954607347</v>
      </c>
      <c r="AB3329" s="450" t="n">
        <v>0.071806771155778</v>
      </c>
      <c r="AC3329" s="449" t="n">
        <v>0.0380202351349705</v>
      </c>
      <c r="AD3329" s="449" t="n">
        <v>0.0121420664797324</v>
      </c>
      <c r="AE3329" s="450" t="n">
        <v>0.0756163319358184</v>
      </c>
      <c r="AF3329" s="386"/>
      <c r="AG3329" s="386"/>
      <c r="AH3329" s="386"/>
      <c r="AI3329" s="386"/>
      <c r="AJ3329" s="386"/>
      <c r="AK3329" s="386"/>
      <c r="AL3329" s="386"/>
      <c r="AM3329" s="386"/>
      <c r="AN3329" s="386"/>
      <c r="AO3329" s="386"/>
    </row>
    <row r="3330" customFormat="false" ht="15" hidden="false" customHeight="false" outlineLevel="0" collapsed="false">
      <c r="A3330" s="523" t="n">
        <v>44007</v>
      </c>
      <c r="B3330" s="449" t="n">
        <v>0.0523799134746073</v>
      </c>
      <c r="C3330" s="449" t="n">
        <v>0.0371597917777193</v>
      </c>
      <c r="D3330" s="450" t="n">
        <v>0.0709686806143575</v>
      </c>
      <c r="E3330" s="449" t="n">
        <v>0.0401022610026116</v>
      </c>
      <c r="F3330" s="449" t="n">
        <v>0.0106488882921763</v>
      </c>
      <c r="G3330" s="450" t="n">
        <v>0.0842005071871582</v>
      </c>
      <c r="H3330" s="449" t="n">
        <v>0.0477261384276091</v>
      </c>
      <c r="I3330" s="449" t="n">
        <v>0.0214562704998779</v>
      </c>
      <c r="J3330" s="450" t="n">
        <v>0.0860341826007223</v>
      </c>
      <c r="K3330" s="449" t="n">
        <v>0.0496694585944097</v>
      </c>
      <c r="L3330" s="449" t="n">
        <v>0.0207119122619775</v>
      </c>
      <c r="M3330" s="450" t="n">
        <v>0.0936103372011762</v>
      </c>
      <c r="N3330" s="449" t="n">
        <v>0.0691174308590708</v>
      </c>
      <c r="O3330" s="449" t="n">
        <v>0.0306872056240441</v>
      </c>
      <c r="P3330" s="450" t="n">
        <v>0.131981109031472</v>
      </c>
      <c r="Q3330" s="449" t="n">
        <v>0.0397585730270148</v>
      </c>
      <c r="R3330" s="449" t="n">
        <v>0.0135693496143365</v>
      </c>
      <c r="S3330" s="450" t="n">
        <v>0.0772063451143824</v>
      </c>
      <c r="T3330" s="449" t="n">
        <v>0.0495888147190639</v>
      </c>
      <c r="U3330" s="449" t="n">
        <v>0.0207616509456762</v>
      </c>
      <c r="V3330" s="450" t="n">
        <v>0.0941799954954454</v>
      </c>
      <c r="W3330" s="449" t="n">
        <v>0.0838513054401321</v>
      </c>
      <c r="X3330" s="449" t="n">
        <v>0.0295576929885691</v>
      </c>
      <c r="Y3330" s="450" t="n">
        <v>0.165732440421251</v>
      </c>
      <c r="Z3330" s="449" t="n">
        <v>0.0523799134746073</v>
      </c>
      <c r="AA3330" s="449" t="n">
        <v>0.0371597917777193</v>
      </c>
      <c r="AB3330" s="450" t="n">
        <v>0.0709686806143575</v>
      </c>
      <c r="AC3330" s="449" t="n">
        <v>0.0375442425112962</v>
      </c>
      <c r="AD3330" s="449" t="n">
        <v>0.0121887658542435</v>
      </c>
      <c r="AE3330" s="450" t="n">
        <v>0.0733565168554234</v>
      </c>
      <c r="AF3330" s="386"/>
      <c r="AG3330" s="386"/>
      <c r="AH3330" s="386"/>
      <c r="AI3330" s="386"/>
      <c r="AJ3330" s="386"/>
      <c r="AK3330" s="386"/>
      <c r="AL3330" s="386"/>
      <c r="AM3330" s="386"/>
      <c r="AN3330" s="386"/>
      <c r="AO3330" s="386"/>
    </row>
    <row r="3331" customFormat="false" ht="15" hidden="false" customHeight="false" outlineLevel="0" collapsed="false">
      <c r="A3331" s="523" t="n">
        <v>44008</v>
      </c>
      <c r="B3331" s="449" t="n">
        <v>0.0520249636858737</v>
      </c>
      <c r="C3331" s="449" t="n">
        <v>0.0370527463017289</v>
      </c>
      <c r="D3331" s="450" t="n">
        <v>0.0702663242611687</v>
      </c>
      <c r="E3331" s="449" t="n">
        <v>0.0401901362950321</v>
      </c>
      <c r="F3331" s="449" t="n">
        <v>0.0109211206803117</v>
      </c>
      <c r="G3331" s="450" t="n">
        <v>0.0838802524748372</v>
      </c>
      <c r="H3331" s="449" t="n">
        <v>0.0475469276203714</v>
      </c>
      <c r="I3331" s="449" t="n">
        <v>0.0215899908384172</v>
      </c>
      <c r="J3331" s="450" t="n">
        <v>0.0848176610548836</v>
      </c>
      <c r="K3331" s="449" t="n">
        <v>0.0497764313106051</v>
      </c>
      <c r="L3331" s="449" t="n">
        <v>0.0214232888486799</v>
      </c>
      <c r="M3331" s="450" t="n">
        <v>0.0927528947035173</v>
      </c>
      <c r="N3331" s="449" t="n">
        <v>0.0679297720048339</v>
      </c>
      <c r="O3331" s="449" t="n">
        <v>0.030514533202001</v>
      </c>
      <c r="P3331" s="450" t="n">
        <v>0.127774715824771</v>
      </c>
      <c r="Q3331" s="449" t="n">
        <v>0.0395539885273388</v>
      </c>
      <c r="R3331" s="449" t="n">
        <v>0.0136378831661752</v>
      </c>
      <c r="S3331" s="450" t="n">
        <v>0.0760257113521532</v>
      </c>
      <c r="T3331" s="449" t="n">
        <v>0.0487773432543948</v>
      </c>
      <c r="U3331" s="449" t="n">
        <v>0.0201657290591109</v>
      </c>
      <c r="V3331" s="450" t="n">
        <v>0.0912681151621811</v>
      </c>
      <c r="W3331" s="449" t="n">
        <v>0.0831520047275443</v>
      </c>
      <c r="X3331" s="449" t="n">
        <v>0.0292845813340345</v>
      </c>
      <c r="Y3331" s="450" t="n">
        <v>0.163344744341338</v>
      </c>
      <c r="Z3331" s="449" t="n">
        <v>0.0520249636858737</v>
      </c>
      <c r="AA3331" s="449" t="n">
        <v>0.0370527463017289</v>
      </c>
      <c r="AB3331" s="450" t="n">
        <v>0.0702663242611687</v>
      </c>
      <c r="AC3331" s="449" t="n">
        <v>0.0370856580104952</v>
      </c>
      <c r="AD3331" s="449" t="n">
        <v>0.0122408667325218</v>
      </c>
      <c r="AE3331" s="450" t="n">
        <v>0.0714740930452736</v>
      </c>
      <c r="AF3331" s="386"/>
      <c r="AG3331" s="386"/>
      <c r="AH3331" s="386"/>
      <c r="AI3331" s="386"/>
      <c r="AJ3331" s="386"/>
      <c r="AK3331" s="386"/>
      <c r="AL3331" s="386"/>
      <c r="AM3331" s="386"/>
      <c r="AN3331" s="386"/>
      <c r="AO3331" s="386"/>
    </row>
    <row r="3332" customFormat="false" ht="15" hidden="false" customHeight="false" outlineLevel="0" collapsed="false">
      <c r="A3332" s="523" t="n">
        <v>44009</v>
      </c>
      <c r="B3332" s="449" t="n">
        <v>0.0517350579352509</v>
      </c>
      <c r="C3332" s="449" t="n">
        <v>0.0368365822397426</v>
      </c>
      <c r="D3332" s="450" t="n">
        <v>0.0695887429358844</v>
      </c>
      <c r="E3332" s="449" t="n">
        <v>0.0403207119425656</v>
      </c>
      <c r="F3332" s="449" t="n">
        <v>0.0114177813602681</v>
      </c>
      <c r="G3332" s="450" t="n">
        <v>0.0826160277299741</v>
      </c>
      <c r="H3332" s="449" t="n">
        <v>0.0473923242934187</v>
      </c>
      <c r="I3332" s="449" t="n">
        <v>0.0218064879094703</v>
      </c>
      <c r="J3332" s="450" t="n">
        <v>0.0831620291584411</v>
      </c>
      <c r="K3332" s="449" t="n">
        <v>0.0498887677720866</v>
      </c>
      <c r="L3332" s="449" t="n">
        <v>0.0218642525598828</v>
      </c>
      <c r="M3332" s="450" t="n">
        <v>0.0930989032200838</v>
      </c>
      <c r="N3332" s="449" t="n">
        <v>0.0668318393202708</v>
      </c>
      <c r="O3332" s="449" t="n">
        <v>0.0302673024087265</v>
      </c>
      <c r="P3332" s="450" t="n">
        <v>0.123899046906489</v>
      </c>
      <c r="Q3332" s="449" t="n">
        <v>0.0393954810642883</v>
      </c>
      <c r="R3332" s="449" t="n">
        <v>0.0139385770285633</v>
      </c>
      <c r="S3332" s="450" t="n">
        <v>0.074242206350526</v>
      </c>
      <c r="T3332" s="449" t="n">
        <v>0.0480758877393595</v>
      </c>
      <c r="U3332" s="449" t="n">
        <v>0.0198966665478118</v>
      </c>
      <c r="V3332" s="450" t="n">
        <v>0.0886924121464199</v>
      </c>
      <c r="W3332" s="449" t="n">
        <v>0.0826228803215806</v>
      </c>
      <c r="X3332" s="449" t="n">
        <v>0.0290934914623936</v>
      </c>
      <c r="Y3332" s="450" t="n">
        <v>0.160012500271126</v>
      </c>
      <c r="Z3332" s="449" t="n">
        <v>0.0517350579352509</v>
      </c>
      <c r="AA3332" s="449" t="n">
        <v>0.0368365822397426</v>
      </c>
      <c r="AB3332" s="450" t="n">
        <v>0.0695887429358844</v>
      </c>
      <c r="AC3332" s="449" t="n">
        <v>0.0366453918837502</v>
      </c>
      <c r="AD3332" s="449" t="n">
        <v>0.012192442069128</v>
      </c>
      <c r="AE3332" s="450" t="n">
        <v>0.0698683666837323</v>
      </c>
      <c r="AF3332" s="386"/>
      <c r="AG3332" s="386"/>
      <c r="AH3332" s="386"/>
      <c r="AI3332" s="386"/>
      <c r="AJ3332" s="386"/>
      <c r="AK3332" s="386"/>
      <c r="AL3332" s="386"/>
      <c r="AM3332" s="386"/>
      <c r="AN3332" s="386"/>
      <c r="AO3332" s="386"/>
    </row>
    <row r="3333" customFormat="false" ht="15" hidden="false" customHeight="false" outlineLevel="0" collapsed="false">
      <c r="A3333" s="523" t="n">
        <v>44010</v>
      </c>
      <c r="B3333" s="449" t="n">
        <v>0.0515102572437021</v>
      </c>
      <c r="C3333" s="449" t="n">
        <v>0.0368914323754848</v>
      </c>
      <c r="D3333" s="450" t="n">
        <v>0.0690598602350599</v>
      </c>
      <c r="E3333" s="449" t="n">
        <v>0.0404949954019014</v>
      </c>
      <c r="F3333" s="449" t="n">
        <v>0.0119029968511194</v>
      </c>
      <c r="G3333" s="450" t="n">
        <v>0.0824811527362894</v>
      </c>
      <c r="H3333" s="449" t="n">
        <v>0.0472634852135997</v>
      </c>
      <c r="I3333" s="449" t="n">
        <v>0.0221367293762411</v>
      </c>
      <c r="J3333" s="450" t="n">
        <v>0.0830793488751494</v>
      </c>
      <c r="K3333" s="449" t="n">
        <v>0.0500077848473715</v>
      </c>
      <c r="L3333" s="449" t="n">
        <v>0.02217054999146</v>
      </c>
      <c r="M3333" s="450" t="n">
        <v>0.0924594418438424</v>
      </c>
      <c r="N3333" s="449" t="n">
        <v>0.0658222174662235</v>
      </c>
      <c r="O3333" s="449" t="n">
        <v>0.0301176256589655</v>
      </c>
      <c r="P3333" s="450" t="n">
        <v>0.120727866060197</v>
      </c>
      <c r="Q3333" s="449" t="n">
        <v>0.0392847812098233</v>
      </c>
      <c r="R3333" s="449" t="n">
        <v>0.0140127835903568</v>
      </c>
      <c r="S3333" s="450" t="n">
        <v>0.0732405034311159</v>
      </c>
      <c r="T3333" s="449" t="n">
        <v>0.0474796444725247</v>
      </c>
      <c r="U3333" s="449" t="n">
        <v>0.0196427666455928</v>
      </c>
      <c r="V3333" s="450" t="n">
        <v>0.0869102344456546</v>
      </c>
      <c r="W3333" s="449" t="n">
        <v>0.0822615204911666</v>
      </c>
      <c r="X3333" s="449" t="n">
        <v>0.0292250577700554</v>
      </c>
      <c r="Y3333" s="450" t="n">
        <v>0.158634531183533</v>
      </c>
      <c r="Z3333" s="449" t="n">
        <v>0.0515102572437021</v>
      </c>
      <c r="AA3333" s="449" t="n">
        <v>0.0368914323754848</v>
      </c>
      <c r="AB3333" s="450" t="n">
        <v>0.0690598602350599</v>
      </c>
      <c r="AC3333" s="449" t="n">
        <v>0.0362254235745804</v>
      </c>
      <c r="AD3333" s="449" t="n">
        <v>0.0121305487041255</v>
      </c>
      <c r="AE3333" s="450" t="n">
        <v>0.0685814014102777</v>
      </c>
      <c r="AF3333" s="386"/>
      <c r="AG3333" s="386"/>
      <c r="AH3333" s="386"/>
      <c r="AI3333" s="386"/>
      <c r="AJ3333" s="386"/>
      <c r="AK3333" s="386"/>
      <c r="AL3333" s="386"/>
      <c r="AM3333" s="386"/>
      <c r="AN3333" s="386"/>
      <c r="AO3333" s="386"/>
    </row>
    <row r="3334" customFormat="false" ht="15" hidden="false" customHeight="false" outlineLevel="0" collapsed="false">
      <c r="A3334" s="523" t="n">
        <v>44011</v>
      </c>
      <c r="B3334" s="449" t="n">
        <v>0.0513509634136922</v>
      </c>
      <c r="C3334" s="449" t="n">
        <v>0.0369527626701297</v>
      </c>
      <c r="D3334" s="450" t="n">
        <v>0.0684959358312148</v>
      </c>
      <c r="E3334" s="449" t="n">
        <v>0.0407139481950814</v>
      </c>
      <c r="F3334" s="449" t="n">
        <v>0.0123209461778732</v>
      </c>
      <c r="G3334" s="450" t="n">
        <v>0.0822868966507672</v>
      </c>
      <c r="H3334" s="449" t="n">
        <v>0.0471618693894835</v>
      </c>
      <c r="I3334" s="449" t="n">
        <v>0.0224390908681666</v>
      </c>
      <c r="J3334" s="450" t="n">
        <v>0.082806387999886</v>
      </c>
      <c r="K3334" s="449" t="n">
        <v>0.050135395184706</v>
      </c>
      <c r="L3334" s="449" t="n">
        <v>0.0225531393360027</v>
      </c>
      <c r="M3334" s="450" t="n">
        <v>0.0909745700483888</v>
      </c>
      <c r="N3334" s="449" t="n">
        <v>0.0648999878688153</v>
      </c>
      <c r="O3334" s="449" t="n">
        <v>0.0301666346359738</v>
      </c>
      <c r="P3334" s="450" t="n">
        <v>0.117024853223248</v>
      </c>
      <c r="Q3334" s="449" t="n">
        <v>0.0392236390320408</v>
      </c>
      <c r="R3334" s="449" t="n">
        <v>0.0143052902524477</v>
      </c>
      <c r="S3334" s="450" t="n">
        <v>0.0724174691551966</v>
      </c>
      <c r="T3334" s="449" t="n">
        <v>0.046984670171703</v>
      </c>
      <c r="U3334" s="449" t="n">
        <v>0.0190249093757853</v>
      </c>
      <c r="V3334" s="450" t="n">
        <v>0.0857042975685678</v>
      </c>
      <c r="W3334" s="449" t="n">
        <v>0.0820660368642843</v>
      </c>
      <c r="X3334" s="449" t="n">
        <v>0.0290179202892678</v>
      </c>
      <c r="Y3334" s="450" t="n">
        <v>0.158215628864134</v>
      </c>
      <c r="Z3334" s="449" t="n">
        <v>0.0513509634136922</v>
      </c>
      <c r="AA3334" s="449" t="n">
        <v>0.0369527626701297</v>
      </c>
      <c r="AB3334" s="450" t="n">
        <v>0.0684959358312148</v>
      </c>
      <c r="AC3334" s="449" t="n">
        <v>0.0358282092703973</v>
      </c>
      <c r="AD3334" s="449" t="n">
        <v>0.0120546821347372</v>
      </c>
      <c r="AE3334" s="450" t="n">
        <v>0.067280369222121</v>
      </c>
      <c r="AF3334" s="386"/>
      <c r="AG3334" s="386"/>
      <c r="AH3334" s="386"/>
      <c r="AI3334" s="386"/>
      <c r="AJ3334" s="386"/>
      <c r="AK3334" s="386"/>
      <c r="AL3334" s="386"/>
      <c r="AM3334" s="386"/>
      <c r="AN3334" s="386"/>
      <c r="AO3334" s="386"/>
    </row>
    <row r="3335" customFormat="false" ht="15" hidden="false" customHeight="false" outlineLevel="0" collapsed="false">
      <c r="A3335" s="523" t="n">
        <v>44012</v>
      </c>
      <c r="B3335" s="449" t="n">
        <v>0.0512573641799704</v>
      </c>
      <c r="C3335" s="449" t="n">
        <v>0.0369837118658939</v>
      </c>
      <c r="D3335" s="450" t="n">
        <v>0.0683414332527983</v>
      </c>
      <c r="E3335" s="449" t="n">
        <v>0.0409779441017018</v>
      </c>
      <c r="F3335" s="449" t="n">
        <v>0.0125855260270651</v>
      </c>
      <c r="G3335" s="450" t="n">
        <v>0.0817065139620174</v>
      </c>
      <c r="H3335" s="449" t="n">
        <v>0.0470888153807572</v>
      </c>
      <c r="I3335" s="449" t="n">
        <v>0.0226941634237863</v>
      </c>
      <c r="J3335" s="450" t="n">
        <v>0.0820187154819103</v>
      </c>
      <c r="K3335" s="449" t="n">
        <v>0.0502734906763148</v>
      </c>
      <c r="L3335" s="449" t="n">
        <v>0.0229674522199762</v>
      </c>
      <c r="M3335" s="450" t="n">
        <v>0.0902110981784232</v>
      </c>
      <c r="N3335" s="449" t="n">
        <v>0.0640640188825876</v>
      </c>
      <c r="O3335" s="449" t="n">
        <v>0.0298090111867312</v>
      </c>
      <c r="P3335" s="450" t="n">
        <v>0.115216111075268</v>
      </c>
      <c r="Q3335" s="449" t="n">
        <v>0.0392133391094407</v>
      </c>
      <c r="R3335" s="449" t="n">
        <v>0.0145068951176572</v>
      </c>
      <c r="S3335" s="450" t="n">
        <v>0.0721132984289198</v>
      </c>
      <c r="T3335" s="449" t="n">
        <v>0.0465873132423176</v>
      </c>
      <c r="U3335" s="449" t="n">
        <v>0.0187325168510936</v>
      </c>
      <c r="V3335" s="450" t="n">
        <v>0.0841749494939354</v>
      </c>
      <c r="W3335" s="449" t="n">
        <v>0.0820343278667939</v>
      </c>
      <c r="X3335" s="449" t="n">
        <v>0.0295178226363772</v>
      </c>
      <c r="Y3335" s="450" t="n">
        <v>0.157675489414434</v>
      </c>
      <c r="Z3335" s="449" t="n">
        <v>0.0512573641799704</v>
      </c>
      <c r="AA3335" s="449" t="n">
        <v>0.0369837118658939</v>
      </c>
      <c r="AB3335" s="450" t="n">
        <v>0.0683414332527983</v>
      </c>
      <c r="AC3335" s="449" t="n">
        <v>0.0354562134246946</v>
      </c>
      <c r="AD3335" s="449" t="n">
        <v>0.011899290977962</v>
      </c>
      <c r="AE3335" s="450" t="n">
        <v>0.0662736596157339</v>
      </c>
      <c r="AF3335" s="386"/>
      <c r="AG3335" s="386"/>
      <c r="AH3335" s="386"/>
      <c r="AI3335" s="386"/>
      <c r="AJ3335" s="386"/>
      <c r="AK3335" s="386"/>
      <c r="AL3335" s="386"/>
      <c r="AM3335" s="386"/>
      <c r="AN3335" s="386"/>
      <c r="AO3335" s="386"/>
    </row>
    <row r="3336" customFormat="false" ht="15" hidden="false" customHeight="false" outlineLevel="0" collapsed="false">
      <c r="A3336" s="523" t="n">
        <v>44013</v>
      </c>
      <c r="B3336" s="449" t="n">
        <v>0.0512290720621977</v>
      </c>
      <c r="C3336" s="449" t="n">
        <v>0.0369946749574785</v>
      </c>
      <c r="D3336" s="450" t="n">
        <v>0.0681429507121038</v>
      </c>
      <c r="E3336" s="449" t="n">
        <v>0.0412863503585766</v>
      </c>
      <c r="F3336" s="449" t="n">
        <v>0.0130153425677331</v>
      </c>
      <c r="G3336" s="450" t="n">
        <v>0.0815746153719988</v>
      </c>
      <c r="H3336" s="449" t="n">
        <v>0.0470452403461423</v>
      </c>
      <c r="I3336" s="449" t="n">
        <v>0.0226721139804975</v>
      </c>
      <c r="J3336" s="450" t="n">
        <v>0.0818516695930835</v>
      </c>
      <c r="K3336" s="449" t="n">
        <v>0.0504234753165787</v>
      </c>
      <c r="L3336" s="449" t="n">
        <v>0.0233865538409104</v>
      </c>
      <c r="M3336" s="450" t="n">
        <v>0.0902065955185386</v>
      </c>
      <c r="N3336" s="449" t="n">
        <v>0.06331259655299</v>
      </c>
      <c r="O3336" s="449" t="n">
        <v>0.0293329526977677</v>
      </c>
      <c r="P3336" s="450" t="n">
        <v>0.113175316067763</v>
      </c>
      <c r="Q3336" s="449" t="n">
        <v>0.039254373166732</v>
      </c>
      <c r="R3336" s="449" t="n">
        <v>0.0147992783160381</v>
      </c>
      <c r="S3336" s="450" t="n">
        <v>0.0719803511449383</v>
      </c>
      <c r="T3336" s="449" t="n">
        <v>0.0462839031372418</v>
      </c>
      <c r="U3336" s="449" t="n">
        <v>0.0185164995362588</v>
      </c>
      <c r="V3336" s="450" t="n">
        <v>0.0837596061081763</v>
      </c>
      <c r="W3336" s="449" t="n">
        <v>0.0821636567966882</v>
      </c>
      <c r="X3336" s="449" t="n">
        <v>0.0296461583699518</v>
      </c>
      <c r="Y3336" s="450" t="n">
        <v>0.157711943481542</v>
      </c>
      <c r="Z3336" s="449" t="n">
        <v>0.0512290720621977</v>
      </c>
      <c r="AA3336" s="449" t="n">
        <v>0.0369946749574785</v>
      </c>
      <c r="AB3336" s="450" t="n">
        <v>0.0681429507121038</v>
      </c>
      <c r="AC3336" s="449" t="n">
        <v>0.0351116232149074</v>
      </c>
      <c r="AD3336" s="449" t="n">
        <v>0.0119121855095428</v>
      </c>
      <c r="AE3336" s="450" t="n">
        <v>0.0654209004412263</v>
      </c>
      <c r="AF3336" s="386"/>
      <c r="AG3336" s="386"/>
      <c r="AH3336" s="386"/>
      <c r="AI3336" s="386"/>
      <c r="AJ3336" s="386"/>
      <c r="AK3336" s="386"/>
      <c r="AL3336" s="386"/>
      <c r="AM3336" s="386"/>
      <c r="AN3336" s="386"/>
      <c r="AO3336" s="386"/>
    </row>
    <row r="3337" customFormat="false" ht="15" hidden="false" customHeight="false" outlineLevel="0" collapsed="false">
      <c r="A3337" s="523" t="n">
        <v>44014</v>
      </c>
      <c r="B3337" s="449" t="n">
        <v>0.0512649869374694</v>
      </c>
      <c r="C3337" s="449" t="n">
        <v>0.0369493063824552</v>
      </c>
      <c r="D3337" s="450" t="n">
        <v>0.0679896080286907</v>
      </c>
      <c r="E3337" s="449" t="n">
        <v>0.0416373023677776</v>
      </c>
      <c r="F3337" s="449" t="n">
        <v>0.0133552713356423</v>
      </c>
      <c r="G3337" s="450" t="n">
        <v>0.0817987157636269</v>
      </c>
      <c r="H3337" s="449" t="n">
        <v>0.0470315005497787</v>
      </c>
      <c r="I3337" s="449" t="n">
        <v>0.0227435831945542</v>
      </c>
      <c r="J3337" s="450" t="n">
        <v>0.0818301280490017</v>
      </c>
      <c r="K3337" s="449" t="n">
        <v>0.0505860248868666</v>
      </c>
      <c r="L3337" s="449" t="n">
        <v>0.0236818637533086</v>
      </c>
      <c r="M3337" s="450" t="n">
        <v>0.0899582827104658</v>
      </c>
      <c r="N3337" s="449" t="n">
        <v>0.0626433889829195</v>
      </c>
      <c r="O3337" s="449" t="n">
        <v>0.0292439120217612</v>
      </c>
      <c r="P3337" s="450" t="n">
        <v>0.112034568996766</v>
      </c>
      <c r="Q3337" s="449" t="n">
        <v>0.0393462950314147</v>
      </c>
      <c r="R3337" s="449" t="n">
        <v>0.014864932313347</v>
      </c>
      <c r="S3337" s="450" t="n">
        <v>0.0716413370452817</v>
      </c>
      <c r="T3337" s="449" t="n">
        <v>0.0460706938098504</v>
      </c>
      <c r="U3337" s="449" t="n">
        <v>0.0183185067076023</v>
      </c>
      <c r="V3337" s="450" t="n">
        <v>0.0835947391052235</v>
      </c>
      <c r="W3337" s="449" t="n">
        <v>0.0824505668732518</v>
      </c>
      <c r="X3337" s="449" t="n">
        <v>0.0298746320653769</v>
      </c>
      <c r="Y3337" s="450" t="n">
        <v>0.157085165622045</v>
      </c>
      <c r="Z3337" s="449" t="n">
        <v>0.0512649869374694</v>
      </c>
      <c r="AA3337" s="449" t="n">
        <v>0.0369493063824552</v>
      </c>
      <c r="AB3337" s="450" t="n">
        <v>0.0679896080286907</v>
      </c>
      <c r="AC3337" s="449" t="n">
        <v>0.0347962496659237</v>
      </c>
      <c r="AD3337" s="449" t="n">
        <v>0.0118025590609928</v>
      </c>
      <c r="AE3337" s="450" t="n">
        <v>0.0644537213628035</v>
      </c>
      <c r="AF3337" s="386"/>
      <c r="AG3337" s="386"/>
      <c r="AH3337" s="386"/>
      <c r="AI3337" s="386"/>
      <c r="AJ3337" s="386"/>
      <c r="AK3337" s="386"/>
      <c r="AL3337" s="386"/>
      <c r="AM3337" s="386"/>
      <c r="AN3337" s="386"/>
      <c r="AO3337" s="386"/>
    </row>
    <row r="3338" customFormat="false" ht="15" hidden="false" customHeight="false" outlineLevel="0" collapsed="false">
      <c r="A3338" s="523" t="n">
        <v>44015</v>
      </c>
      <c r="B3338" s="449" t="n">
        <v>0.0513633695781581</v>
      </c>
      <c r="C3338" s="449" t="n">
        <v>0.0368867467058423</v>
      </c>
      <c r="D3338" s="450" t="n">
        <v>0.0680043163658609</v>
      </c>
      <c r="E3338" s="449" t="n">
        <v>0.0420277080915947</v>
      </c>
      <c r="F3338" s="449" t="n">
        <v>0.0137537874825844</v>
      </c>
      <c r="G3338" s="450" t="n">
        <v>0.0812478416946444</v>
      </c>
      <c r="H3338" s="449" t="n">
        <v>0.0470474134699515</v>
      </c>
      <c r="I3338" s="449" t="n">
        <v>0.0230819628873099</v>
      </c>
      <c r="J3338" s="450" t="n">
        <v>0.0808690060500406</v>
      </c>
      <c r="K3338" s="449" t="n">
        <v>0.0507610836255525</v>
      </c>
      <c r="L3338" s="449" t="n">
        <v>0.0239501900603453</v>
      </c>
      <c r="M3338" s="450" t="n">
        <v>0.0899027778320266</v>
      </c>
      <c r="N3338" s="449" t="n">
        <v>0.0620536760573106</v>
      </c>
      <c r="O3338" s="449" t="n">
        <v>0.0292155962028169</v>
      </c>
      <c r="P3338" s="450" t="n">
        <v>0.111055063925977</v>
      </c>
      <c r="Q3338" s="449" t="n">
        <v>0.0394877492835177</v>
      </c>
      <c r="R3338" s="449" t="n">
        <v>0.0149954749357194</v>
      </c>
      <c r="S3338" s="450" t="n">
        <v>0.0716412473506017</v>
      </c>
      <c r="T3338" s="449" t="n">
        <v>0.0459440267710419</v>
      </c>
      <c r="U3338" s="449" t="n">
        <v>0.0180531533382974</v>
      </c>
      <c r="V3338" s="450" t="n">
        <v>0.0825798639023679</v>
      </c>
      <c r="W3338" s="449" t="n">
        <v>0.0828911049169667</v>
      </c>
      <c r="X3338" s="449" t="n">
        <v>0.0306555396924703</v>
      </c>
      <c r="Y3338" s="450" t="n">
        <v>0.157280060115162</v>
      </c>
      <c r="Z3338" s="449" t="n">
        <v>0.0513633695781581</v>
      </c>
      <c r="AA3338" s="449" t="n">
        <v>0.0368867467058423</v>
      </c>
      <c r="AB3338" s="450" t="n">
        <v>0.0680043163658609</v>
      </c>
      <c r="AC3338" s="449" t="n">
        <v>0.0345115750912953</v>
      </c>
      <c r="AD3338" s="449" t="n">
        <v>0.0116807088279724</v>
      </c>
      <c r="AE3338" s="450" t="n">
        <v>0.0641169366277594</v>
      </c>
      <c r="AF3338" s="386"/>
      <c r="AG3338" s="386"/>
      <c r="AH3338" s="386"/>
      <c r="AI3338" s="386"/>
      <c r="AJ3338" s="386"/>
      <c r="AK3338" s="386"/>
      <c r="AL3338" s="386"/>
      <c r="AM3338" s="386"/>
      <c r="AN3338" s="386"/>
      <c r="AO3338" s="386"/>
    </row>
    <row r="3339" customFormat="false" ht="15" hidden="false" customHeight="false" outlineLevel="0" collapsed="false">
      <c r="A3339" s="523" t="n">
        <v>44016</v>
      </c>
      <c r="B3339" s="449" t="n">
        <v>0.051522077118219</v>
      </c>
      <c r="C3339" s="449" t="n">
        <v>0.0369415330307919</v>
      </c>
      <c r="D3339" s="450" t="n">
        <v>0.067979215873341</v>
      </c>
      <c r="E3339" s="449" t="n">
        <v>0.0424534772952547</v>
      </c>
      <c r="F3339" s="449" t="n">
        <v>0.0141334591841994</v>
      </c>
      <c r="G3339" s="450" t="n">
        <v>0.081789820414011</v>
      </c>
      <c r="H3339" s="449" t="n">
        <v>0.0470924058678638</v>
      </c>
      <c r="I3339" s="449" t="n">
        <v>0.0231290145796553</v>
      </c>
      <c r="J3339" s="450" t="n">
        <v>0.0802037776544351</v>
      </c>
      <c r="K3339" s="449" t="n">
        <v>0.0509480481857455</v>
      </c>
      <c r="L3339" s="449" t="n">
        <v>0.0243124310722767</v>
      </c>
      <c r="M3339" s="450" t="n">
        <v>0.0897260564798695</v>
      </c>
      <c r="N3339" s="449" t="n">
        <v>0.0615407374190832</v>
      </c>
      <c r="O3339" s="449" t="n">
        <v>0.0288156200486672</v>
      </c>
      <c r="P3339" s="450" t="n">
        <v>0.11014024495886</v>
      </c>
      <c r="Q3339" s="449" t="n">
        <v>0.039676639544867</v>
      </c>
      <c r="R3339" s="449" t="n">
        <v>0.0152058916421546</v>
      </c>
      <c r="S3339" s="450" t="n">
        <v>0.0718304893151276</v>
      </c>
      <c r="T3339" s="449" t="n">
        <v>0.0459006535455678</v>
      </c>
      <c r="U3339" s="449" t="n">
        <v>0.017966692872535</v>
      </c>
      <c r="V3339" s="450" t="n">
        <v>0.0824119261951458</v>
      </c>
      <c r="W3339" s="449" t="n">
        <v>0.0834812790778921</v>
      </c>
      <c r="X3339" s="449" t="n">
        <v>0.0314987507434365</v>
      </c>
      <c r="Y3339" s="450" t="n">
        <v>0.157806415719703</v>
      </c>
      <c r="Z3339" s="449" t="n">
        <v>0.051522077118219</v>
      </c>
      <c r="AA3339" s="449" t="n">
        <v>0.0369415330307919</v>
      </c>
      <c r="AB3339" s="450" t="n">
        <v>0.067979215873341</v>
      </c>
      <c r="AC3339" s="449" t="n">
        <v>0.0342588816233658</v>
      </c>
      <c r="AD3339" s="449" t="n">
        <v>0.0114362995035717</v>
      </c>
      <c r="AE3339" s="450" t="n">
        <v>0.0638196415508492</v>
      </c>
      <c r="AF3339" s="386"/>
      <c r="AG3339" s="386"/>
      <c r="AH3339" s="386"/>
      <c r="AI3339" s="386"/>
      <c r="AJ3339" s="386"/>
      <c r="AK3339" s="386"/>
      <c r="AL3339" s="386"/>
      <c r="AM3339" s="386"/>
      <c r="AN3339" s="386"/>
      <c r="AO3339" s="386"/>
    </row>
    <row r="3340" customFormat="false" ht="15" hidden="false" customHeight="false" outlineLevel="0" collapsed="false">
      <c r="A3340" s="523" t="n">
        <v>44017</v>
      </c>
      <c r="B3340" s="449" t="n">
        <v>0.0517388850370268</v>
      </c>
      <c r="C3340" s="449" t="n">
        <v>0.0371612288337273</v>
      </c>
      <c r="D3340" s="450" t="n">
        <v>0.068292395191492</v>
      </c>
      <c r="E3340" s="449" t="n">
        <v>0.0429099254462849</v>
      </c>
      <c r="F3340" s="449" t="n">
        <v>0.0144424386588638</v>
      </c>
      <c r="G3340" s="450" t="n">
        <v>0.0827254063764266</v>
      </c>
      <c r="H3340" s="449" t="n">
        <v>0.0471657264785309</v>
      </c>
      <c r="I3340" s="449" t="n">
        <v>0.0231823556210489</v>
      </c>
      <c r="J3340" s="450" t="n">
        <v>0.0795970350844814</v>
      </c>
      <c r="K3340" s="449" t="n">
        <v>0.0511460483104204</v>
      </c>
      <c r="L3340" s="449" t="n">
        <v>0.0245180373352564</v>
      </c>
      <c r="M3340" s="450" t="n">
        <v>0.0896479538991443</v>
      </c>
      <c r="N3340" s="449" t="n">
        <v>0.0611022764434585</v>
      </c>
      <c r="O3340" s="449" t="n">
        <v>0.0284719535144007</v>
      </c>
      <c r="P3340" s="450" t="n">
        <v>0.109586033937331</v>
      </c>
      <c r="Q3340" s="449" t="n">
        <v>0.0399103838458672</v>
      </c>
      <c r="R3340" s="449" t="n">
        <v>0.0153559760977714</v>
      </c>
      <c r="S3340" s="450" t="n">
        <v>0.0722202577558984</v>
      </c>
      <c r="T3340" s="449" t="n">
        <v>0.0459381362271558</v>
      </c>
      <c r="U3340" s="449" t="n">
        <v>0.0180798057770715</v>
      </c>
      <c r="V3340" s="450" t="n">
        <v>0.0821098021153184</v>
      </c>
      <c r="W3340" s="449" t="n">
        <v>0.0842176376567417</v>
      </c>
      <c r="X3340" s="449" t="n">
        <v>0.0324336603565234</v>
      </c>
      <c r="Y3340" s="450" t="n">
        <v>0.158446262036402</v>
      </c>
      <c r="Z3340" s="449" t="n">
        <v>0.0517388850370268</v>
      </c>
      <c r="AA3340" s="449" t="n">
        <v>0.0371612288337273</v>
      </c>
      <c r="AB3340" s="450" t="n">
        <v>0.068292395191492</v>
      </c>
      <c r="AC3340" s="449" t="n">
        <v>0.0340393911991546</v>
      </c>
      <c r="AD3340" s="449" t="n">
        <v>0.0114020532273113</v>
      </c>
      <c r="AE3340" s="450" t="n">
        <v>0.063595247384286</v>
      </c>
      <c r="AF3340" s="386"/>
      <c r="AG3340" s="386"/>
      <c r="AH3340" s="386"/>
      <c r="AI3340" s="386"/>
      <c r="AJ3340" s="386"/>
      <c r="AK3340" s="386"/>
      <c r="AL3340" s="386"/>
      <c r="AM3340" s="386"/>
      <c r="AN3340" s="386"/>
      <c r="AO3340" s="386"/>
    </row>
    <row r="3341" customFormat="false" ht="15" hidden="false" customHeight="false" outlineLevel="0" collapsed="false">
      <c r="A3341" s="523" t="n">
        <v>44018</v>
      </c>
      <c r="B3341" s="449" t="n">
        <v>0.0520118074331082</v>
      </c>
      <c r="C3341" s="449" t="n">
        <v>0.0374963453882732</v>
      </c>
      <c r="D3341" s="450" t="n">
        <v>0.0686762764044603</v>
      </c>
      <c r="E3341" s="449" t="n">
        <v>0.0433922596628767</v>
      </c>
      <c r="F3341" s="449" t="n">
        <v>0.0147789376297538</v>
      </c>
      <c r="G3341" s="450" t="n">
        <v>0.0831217544491112</v>
      </c>
      <c r="H3341" s="449" t="n">
        <v>0.047266651169686</v>
      </c>
      <c r="I3341" s="449" t="n">
        <v>0.0232713763984706</v>
      </c>
      <c r="J3341" s="450" t="n">
        <v>0.0798005817355694</v>
      </c>
      <c r="K3341" s="449" t="n">
        <v>0.0513542181229574</v>
      </c>
      <c r="L3341" s="449" t="n">
        <v>0.024786150201436</v>
      </c>
      <c r="M3341" s="450" t="n">
        <v>0.0904451680271517</v>
      </c>
      <c r="N3341" s="449" t="n">
        <v>0.0607367659824075</v>
      </c>
      <c r="O3341" s="449" t="n">
        <v>0.0282100914999608</v>
      </c>
      <c r="P3341" s="450" t="n">
        <v>0.108821633351259</v>
      </c>
      <c r="Q3341" s="449" t="n">
        <v>0.0401861927681332</v>
      </c>
      <c r="R3341" s="449" t="n">
        <v>0.0155457328053467</v>
      </c>
      <c r="S3341" s="450" t="n">
        <v>0.0728692599865835</v>
      </c>
      <c r="T3341" s="449" t="n">
        <v>0.0460552323029684</v>
      </c>
      <c r="U3341" s="449" t="n">
        <v>0.0183905712842238</v>
      </c>
      <c r="V3341" s="450" t="n">
        <v>0.0818943891243121</v>
      </c>
      <c r="W3341" s="449" t="n">
        <v>0.0850978333425674</v>
      </c>
      <c r="X3341" s="449" t="n">
        <v>0.033515658545708</v>
      </c>
      <c r="Y3341" s="450" t="n">
        <v>0.159955646882493</v>
      </c>
      <c r="Z3341" s="449" t="n">
        <v>0.0520118074331082</v>
      </c>
      <c r="AA3341" s="449" t="n">
        <v>0.0374963453882732</v>
      </c>
      <c r="AB3341" s="450" t="n">
        <v>0.0686762764044603</v>
      </c>
      <c r="AC3341" s="449" t="n">
        <v>0.0338543599753435</v>
      </c>
      <c r="AD3341" s="449" t="n">
        <v>0.0113069709029243</v>
      </c>
      <c r="AE3341" s="450" t="n">
        <v>0.0632446804026236</v>
      </c>
      <c r="AF3341" s="386"/>
      <c r="AG3341" s="386"/>
      <c r="AH3341" s="386"/>
      <c r="AI3341" s="386"/>
      <c r="AJ3341" s="386"/>
      <c r="AK3341" s="386"/>
      <c r="AL3341" s="386"/>
      <c r="AM3341" s="386"/>
      <c r="AN3341" s="386"/>
      <c r="AO3341" s="386"/>
    </row>
    <row r="3342" customFormat="false" ht="15" hidden="false" customHeight="false" outlineLevel="0" collapsed="false">
      <c r="A3342" s="523" t="n">
        <v>44019</v>
      </c>
      <c r="B3342" s="449" t="n">
        <v>0.0523393319865264</v>
      </c>
      <c r="C3342" s="449" t="n">
        <v>0.0378245127470155</v>
      </c>
      <c r="D3342" s="450" t="n">
        <v>0.0691255211989172</v>
      </c>
      <c r="E3342" s="449" t="n">
        <v>0.0438960279403718</v>
      </c>
      <c r="F3342" s="449" t="n">
        <v>0.0151638326198262</v>
      </c>
      <c r="G3342" s="450" t="n">
        <v>0.0839108645589863</v>
      </c>
      <c r="H3342" s="449" t="n">
        <v>0.0473946150673893</v>
      </c>
      <c r="I3342" s="449" t="n">
        <v>0.0232767504519927</v>
      </c>
      <c r="J3342" s="450" t="n">
        <v>0.0805204805932122</v>
      </c>
      <c r="K3342" s="449" t="n">
        <v>0.0515718636339085</v>
      </c>
      <c r="L3342" s="449" t="n">
        <v>0.0249446556350546</v>
      </c>
      <c r="M3342" s="450" t="n">
        <v>0.0904255792097844</v>
      </c>
      <c r="N3342" s="449" t="n">
        <v>0.0604436307845682</v>
      </c>
      <c r="O3342" s="449" t="n">
        <v>0.0279702839792833</v>
      </c>
      <c r="P3342" s="450" t="n">
        <v>0.108209529051062</v>
      </c>
      <c r="Q3342" s="449" t="n">
        <v>0.0405013038413038</v>
      </c>
      <c r="R3342" s="449" t="n">
        <v>0.0155602771251502</v>
      </c>
      <c r="S3342" s="450" t="n">
        <v>0.0740887887340925</v>
      </c>
      <c r="T3342" s="449" t="n">
        <v>0.0462521728395171</v>
      </c>
      <c r="U3342" s="449" t="n">
        <v>0.0187309448744992</v>
      </c>
      <c r="V3342" s="450" t="n">
        <v>0.0823395031233981</v>
      </c>
      <c r="W3342" s="449" t="n">
        <v>0.0861210398208387</v>
      </c>
      <c r="X3342" s="449" t="n">
        <v>0.0341020539731631</v>
      </c>
      <c r="Y3342" s="450" t="n">
        <v>0.160927680946796</v>
      </c>
      <c r="Z3342" s="449" t="n">
        <v>0.0523393319865264</v>
      </c>
      <c r="AA3342" s="449" t="n">
        <v>0.0378245127470155</v>
      </c>
      <c r="AB3342" s="450" t="n">
        <v>0.0691255211989172</v>
      </c>
      <c r="AC3342" s="449" t="n">
        <v>0.0337050936077922</v>
      </c>
      <c r="AD3342" s="449" t="n">
        <v>0.0112235088875705</v>
      </c>
      <c r="AE3342" s="450" t="n">
        <v>0.0629715452469637</v>
      </c>
      <c r="AF3342" s="386"/>
      <c r="AG3342" s="386"/>
      <c r="AH3342" s="386"/>
      <c r="AI3342" s="386"/>
      <c r="AJ3342" s="386"/>
      <c r="AK3342" s="386"/>
      <c r="AL3342" s="386"/>
      <c r="AM3342" s="386"/>
      <c r="AN3342" s="386"/>
      <c r="AO3342" s="386"/>
    </row>
    <row r="3343" customFormat="false" ht="15" hidden="false" customHeight="false" outlineLevel="0" collapsed="false">
      <c r="A3343" s="523" t="n">
        <v>44020</v>
      </c>
      <c r="B3343" s="449" t="n">
        <v>0.052720509976983</v>
      </c>
      <c r="C3343" s="449" t="n">
        <v>0.0381128452437058</v>
      </c>
      <c r="D3343" s="450" t="n">
        <v>0.0698862644253879</v>
      </c>
      <c r="E3343" s="449" t="n">
        <v>0.0444174175386743</v>
      </c>
      <c r="F3343" s="449" t="n">
        <v>0.0154812905828718</v>
      </c>
      <c r="G3343" s="450" t="n">
        <v>0.0851621703965165</v>
      </c>
      <c r="H3343" s="449" t="n">
        <v>0.0475492294286635</v>
      </c>
      <c r="I3343" s="449" t="n">
        <v>0.0233838897431937</v>
      </c>
      <c r="J3343" s="450" t="n">
        <v>0.0815705239827663</v>
      </c>
      <c r="K3343" s="449" t="n">
        <v>0.0517984680086431</v>
      </c>
      <c r="L3343" s="449" t="n">
        <v>0.0250566349437302</v>
      </c>
      <c r="M3343" s="450" t="n">
        <v>0.0908743514627913</v>
      </c>
      <c r="N3343" s="449" t="n">
        <v>0.0602232266756643</v>
      </c>
      <c r="O3343" s="449" t="n">
        <v>0.0277338407158649</v>
      </c>
      <c r="P3343" s="450" t="n">
        <v>0.10868780209827</v>
      </c>
      <c r="Q3343" s="449" t="n">
        <v>0.0408531171824868</v>
      </c>
      <c r="R3343" s="449" t="n">
        <v>0.0159500717031864</v>
      </c>
      <c r="S3343" s="450" t="n">
        <v>0.0747040113615006</v>
      </c>
      <c r="T3343" s="449" t="n">
        <v>0.0465307665494483</v>
      </c>
      <c r="U3343" s="449" t="n">
        <v>0.0192533154356119</v>
      </c>
      <c r="V3343" s="450" t="n">
        <v>0.0826317624446714</v>
      </c>
      <c r="W3343" s="449" t="n">
        <v>0.087288121471885</v>
      </c>
      <c r="X3343" s="449" t="n">
        <v>0.0351592950100681</v>
      </c>
      <c r="Y3343" s="450" t="n">
        <v>0.162550093561003</v>
      </c>
      <c r="Z3343" s="449" t="n">
        <v>0.052720509976983</v>
      </c>
      <c r="AA3343" s="449" t="n">
        <v>0.0381128452437058</v>
      </c>
      <c r="AB3343" s="450" t="n">
        <v>0.0698862644253879</v>
      </c>
      <c r="AC3343" s="449" t="n">
        <v>0.0335928770624786</v>
      </c>
      <c r="AD3343" s="449" t="n">
        <v>0.0111766651603258</v>
      </c>
      <c r="AE3343" s="450" t="n">
        <v>0.0629202025589163</v>
      </c>
      <c r="AF3343" s="386"/>
      <c r="AG3343" s="386"/>
      <c r="AH3343" s="386"/>
      <c r="AI3343" s="386"/>
      <c r="AJ3343" s="386"/>
      <c r="AK3343" s="386"/>
      <c r="AL3343" s="386"/>
      <c r="AM3343" s="386"/>
      <c r="AN3343" s="386"/>
      <c r="AO3343" s="386"/>
    </row>
    <row r="3344" customFormat="false" ht="15" hidden="false" customHeight="false" outlineLevel="0" collapsed="false">
      <c r="A3344" s="523" t="n">
        <v>44021</v>
      </c>
      <c r="B3344" s="449" t="n">
        <v>0.0531548822105513</v>
      </c>
      <c r="C3344" s="449" t="n">
        <v>0.0384567367455342</v>
      </c>
      <c r="D3344" s="450" t="n">
        <v>0.0705969678142348</v>
      </c>
      <c r="E3344" s="449" t="n">
        <v>0.0449533309109971</v>
      </c>
      <c r="F3344" s="449" t="n">
        <v>0.0155745026605413</v>
      </c>
      <c r="G3344" s="450" t="n">
        <v>0.0872358037454594</v>
      </c>
      <c r="H3344" s="449" t="n">
        <v>0.0477301759405523</v>
      </c>
      <c r="I3344" s="449" t="n">
        <v>0.0234300285054505</v>
      </c>
      <c r="J3344" s="450" t="n">
        <v>0.0826064687007136</v>
      </c>
      <c r="K3344" s="449" t="n">
        <v>0.0520335280122185</v>
      </c>
      <c r="L3344" s="449" t="n">
        <v>0.0252313323153795</v>
      </c>
      <c r="M3344" s="450" t="n">
        <v>0.0916753425133653</v>
      </c>
      <c r="N3344" s="449" t="n">
        <v>0.0600766287203479</v>
      </c>
      <c r="O3344" s="449" t="n">
        <v>0.0275960823819173</v>
      </c>
      <c r="P3344" s="450" t="n">
        <v>0.108907198173839</v>
      </c>
      <c r="Q3344" s="449" t="n">
        <v>0.041239204522682</v>
      </c>
      <c r="R3344" s="449" t="n">
        <v>0.0161180106620614</v>
      </c>
      <c r="S3344" s="450" t="n">
        <v>0.0759379966388755</v>
      </c>
      <c r="T3344" s="449" t="n">
        <v>0.0468943042897774</v>
      </c>
      <c r="U3344" s="449" t="n">
        <v>0.0196718423530548</v>
      </c>
      <c r="V3344" s="450" t="n">
        <v>0.0831049296000731</v>
      </c>
      <c r="W3344" s="449" t="n">
        <v>0.0886015184026625</v>
      </c>
      <c r="X3344" s="449" t="n">
        <v>0.0362156607482778</v>
      </c>
      <c r="Y3344" s="450" t="n">
        <v>0.16416401975536</v>
      </c>
      <c r="Z3344" s="449" t="n">
        <v>0.0531548822105513</v>
      </c>
      <c r="AA3344" s="449" t="n">
        <v>0.0384567367455342</v>
      </c>
      <c r="AB3344" s="450" t="n">
        <v>0.0705969678142348</v>
      </c>
      <c r="AC3344" s="449" t="n">
        <v>0.0335188372158839</v>
      </c>
      <c r="AD3344" s="449" t="n">
        <v>0.0109998627269273</v>
      </c>
      <c r="AE3344" s="450" t="n">
        <v>0.0629088012902496</v>
      </c>
      <c r="AF3344" s="386"/>
      <c r="AG3344" s="386"/>
      <c r="AH3344" s="386"/>
      <c r="AI3344" s="386"/>
      <c r="AJ3344" s="386"/>
      <c r="AK3344" s="386"/>
      <c r="AL3344" s="386"/>
      <c r="AM3344" s="386"/>
      <c r="AN3344" s="386"/>
      <c r="AO3344" s="386"/>
    </row>
    <row r="3345" customFormat="false" ht="15" hidden="false" customHeight="false" outlineLevel="0" collapsed="false">
      <c r="A3345" s="523" t="n">
        <v>44022</v>
      </c>
      <c r="B3345" s="449" t="n">
        <v>0.0536422703150529</v>
      </c>
      <c r="C3345" s="449" t="n">
        <v>0.038855396038047</v>
      </c>
      <c r="D3345" s="450" t="n">
        <v>0.0713030597828041</v>
      </c>
      <c r="E3345" s="449" t="n">
        <v>0.0455012404006938</v>
      </c>
      <c r="F3345" s="449" t="n">
        <v>0.0155647925043122</v>
      </c>
      <c r="G3345" s="450" t="n">
        <v>0.0891340746932535</v>
      </c>
      <c r="H3345" s="449" t="n">
        <v>0.047937009241102</v>
      </c>
      <c r="I3345" s="449" t="n">
        <v>0.0233485586982581</v>
      </c>
      <c r="J3345" s="450" t="n">
        <v>0.0833281664100724</v>
      </c>
      <c r="K3345" s="449" t="n">
        <v>0.0522762704996966</v>
      </c>
      <c r="L3345" s="449" t="n">
        <v>0.0250453105656156</v>
      </c>
      <c r="M3345" s="450" t="n">
        <v>0.0927859328248257</v>
      </c>
      <c r="N3345" s="449" t="n">
        <v>0.0600052880016343</v>
      </c>
      <c r="O3345" s="449" t="n">
        <v>0.0275768915722868</v>
      </c>
      <c r="P3345" s="450" t="n">
        <v>0.109077001501965</v>
      </c>
      <c r="Q3345" s="449" t="n">
        <v>0.0416572029305754</v>
      </c>
      <c r="R3345" s="449" t="n">
        <v>0.0162962004252503</v>
      </c>
      <c r="S3345" s="450" t="n">
        <v>0.0770118210876357</v>
      </c>
      <c r="T3345" s="449" t="n">
        <v>0.0473472891831817</v>
      </c>
      <c r="U3345" s="449" t="n">
        <v>0.0201155029339328</v>
      </c>
      <c r="V3345" s="450" t="n">
        <v>0.0835818270562855</v>
      </c>
      <c r="W3345" s="449" t="n">
        <v>0.0900648851142009</v>
      </c>
      <c r="X3345" s="449" t="n">
        <v>0.0373685770357282</v>
      </c>
      <c r="Y3345" s="450" t="n">
        <v>0.167222688689512</v>
      </c>
      <c r="Z3345" s="449" t="n">
        <v>0.0536422703150529</v>
      </c>
      <c r="AA3345" s="449" t="n">
        <v>0.038855396038047</v>
      </c>
      <c r="AB3345" s="450" t="n">
        <v>0.0713030597828041</v>
      </c>
      <c r="AC3345" s="449" t="n">
        <v>0.0334837740439131</v>
      </c>
      <c r="AD3345" s="449" t="n">
        <v>0.0109725206836184</v>
      </c>
      <c r="AE3345" s="450" t="n">
        <v>0.0632154510041976</v>
      </c>
      <c r="AF3345" s="386"/>
      <c r="AG3345" s="386"/>
      <c r="AH3345" s="386"/>
      <c r="AI3345" s="386"/>
      <c r="AJ3345" s="386"/>
      <c r="AK3345" s="386"/>
      <c r="AL3345" s="386"/>
      <c r="AM3345" s="386"/>
      <c r="AN3345" s="386"/>
      <c r="AO3345" s="386"/>
    </row>
    <row r="3346" customFormat="false" ht="15" hidden="false" customHeight="false" outlineLevel="0" collapsed="false">
      <c r="A3346" s="523" t="n">
        <v>44023</v>
      </c>
      <c r="B3346" s="449" t="n">
        <v>0.0541825077527367</v>
      </c>
      <c r="C3346" s="449" t="n">
        <v>0.0392240028609151</v>
      </c>
      <c r="D3346" s="450" t="n">
        <v>0.072250677205327</v>
      </c>
      <c r="E3346" s="449" t="n">
        <v>0.0460589043629938</v>
      </c>
      <c r="F3346" s="449" t="n">
        <v>0.0155263694468277</v>
      </c>
      <c r="G3346" s="450" t="n">
        <v>0.0910254312932636</v>
      </c>
      <c r="H3346" s="449" t="n">
        <v>0.0481689303249991</v>
      </c>
      <c r="I3346" s="449" t="n">
        <v>0.0232870229256554</v>
      </c>
      <c r="J3346" s="450" t="n">
        <v>0.0841087070197913</v>
      </c>
      <c r="K3346" s="449" t="n">
        <v>0.0525253436207399</v>
      </c>
      <c r="L3346" s="449" t="n">
        <v>0.0250961596637838</v>
      </c>
      <c r="M3346" s="450" t="n">
        <v>0.0935812920247702</v>
      </c>
      <c r="N3346" s="449" t="n">
        <v>0.0600106488490324</v>
      </c>
      <c r="O3346" s="449" t="n">
        <v>0.0273439680131206</v>
      </c>
      <c r="P3346" s="450" t="n">
        <v>0.109173570979621</v>
      </c>
      <c r="Q3346" s="449" t="n">
        <v>0.0421046463524776</v>
      </c>
      <c r="R3346" s="449" t="n">
        <v>0.0165637916057863</v>
      </c>
      <c r="S3346" s="450" t="n">
        <v>0.0789427654140287</v>
      </c>
      <c r="T3346" s="449" t="n">
        <v>0.0478950631166903</v>
      </c>
      <c r="U3346" s="449" t="n">
        <v>0.0205441321627561</v>
      </c>
      <c r="V3346" s="450" t="n">
        <v>0.0853246167941381</v>
      </c>
      <c r="W3346" s="449" t="n">
        <v>0.0916825934088182</v>
      </c>
      <c r="X3346" s="449" t="n">
        <v>0.0382968656007518</v>
      </c>
      <c r="Y3346" s="450" t="n">
        <v>0.170726660157427</v>
      </c>
      <c r="Z3346" s="449" t="n">
        <v>0.0541825077527367</v>
      </c>
      <c r="AA3346" s="449" t="n">
        <v>0.0392240028609151</v>
      </c>
      <c r="AB3346" s="450" t="n">
        <v>0.072250677205327</v>
      </c>
      <c r="AC3346" s="449" t="n">
        <v>0.0334880048860382</v>
      </c>
      <c r="AD3346" s="449" t="n">
        <v>0.0108685608219197</v>
      </c>
      <c r="AE3346" s="450" t="n">
        <v>0.0638245653292911</v>
      </c>
      <c r="AF3346" s="386"/>
      <c r="AG3346" s="386"/>
      <c r="AH3346" s="386"/>
      <c r="AI3346" s="386"/>
      <c r="AJ3346" s="386"/>
      <c r="AK3346" s="386"/>
      <c r="AL3346" s="386"/>
      <c r="AM3346" s="386"/>
      <c r="AN3346" s="386"/>
      <c r="AO3346" s="386"/>
    </row>
    <row r="3347" customFormat="false" ht="15" hidden="false" customHeight="false" outlineLevel="0" collapsed="false">
      <c r="A3347" s="523" t="n">
        <v>44024</v>
      </c>
      <c r="B3347" s="449" t="n">
        <v>0.0547752146492303</v>
      </c>
      <c r="C3347" s="449" t="n">
        <v>0.0395594277883734</v>
      </c>
      <c r="D3347" s="450" t="n">
        <v>0.0732544845447484</v>
      </c>
      <c r="E3347" s="449" t="n">
        <v>0.0466240894321818</v>
      </c>
      <c r="F3347" s="449" t="n">
        <v>0.0155080549030575</v>
      </c>
      <c r="G3347" s="450" t="n">
        <v>0.0936231252194181</v>
      </c>
      <c r="H3347" s="449" t="n">
        <v>0.0484246112755745</v>
      </c>
      <c r="I3347" s="449" t="n">
        <v>0.0231326339076341</v>
      </c>
      <c r="J3347" s="450" t="n">
        <v>0.0846485429238842</v>
      </c>
      <c r="K3347" s="449" t="n">
        <v>0.0527786026626636</v>
      </c>
      <c r="L3347" s="449" t="n">
        <v>0.0249833367557939</v>
      </c>
      <c r="M3347" s="450" t="n">
        <v>0.0941557704801343</v>
      </c>
      <c r="N3347" s="449" t="n">
        <v>0.0600938296400734</v>
      </c>
      <c r="O3347" s="449" t="n">
        <v>0.026988618035458</v>
      </c>
      <c r="P3347" s="450" t="n">
        <v>0.109598089580201</v>
      </c>
      <c r="Q3347" s="449" t="n">
        <v>0.0425788205894783</v>
      </c>
      <c r="R3347" s="449" t="n">
        <v>0.0165661907037866</v>
      </c>
      <c r="S3347" s="450" t="n">
        <v>0.080689362975385</v>
      </c>
      <c r="T3347" s="449" t="n">
        <v>0.0485434302010756</v>
      </c>
      <c r="U3347" s="449" t="n">
        <v>0.0207872759009038</v>
      </c>
      <c r="V3347" s="450" t="n">
        <v>0.0873322130619012</v>
      </c>
      <c r="W3347" s="449" t="n">
        <v>0.093459262292997</v>
      </c>
      <c r="X3347" s="449" t="n">
        <v>0.0393685095002745</v>
      </c>
      <c r="Y3347" s="450" t="n">
        <v>0.174343076913423</v>
      </c>
      <c r="Z3347" s="449" t="n">
        <v>0.0547752146492303</v>
      </c>
      <c r="AA3347" s="449" t="n">
        <v>0.0395594277883734</v>
      </c>
      <c r="AB3347" s="450" t="n">
        <v>0.0732544845447484</v>
      </c>
      <c r="AC3347" s="449" t="n">
        <v>0.0335312665130889</v>
      </c>
      <c r="AD3347" s="449" t="n">
        <v>0.010833166736258</v>
      </c>
      <c r="AE3347" s="450" t="n">
        <v>0.0642612919853166</v>
      </c>
      <c r="AF3347" s="386"/>
      <c r="AG3347" s="386"/>
      <c r="AH3347" s="386"/>
      <c r="AI3347" s="386"/>
      <c r="AJ3347" s="386"/>
      <c r="AK3347" s="386"/>
      <c r="AL3347" s="386"/>
      <c r="AM3347" s="386"/>
      <c r="AN3347" s="386"/>
      <c r="AO3347" s="386"/>
    </row>
    <row r="3348" customFormat="false" ht="15" hidden="false" customHeight="false" outlineLevel="0" collapsed="false">
      <c r="A3348" s="523" t="n">
        <v>44025</v>
      </c>
      <c r="B3348" s="449" t="n">
        <v>0.0554197272787066</v>
      </c>
      <c r="C3348" s="449" t="n">
        <v>0.0399920863171455</v>
      </c>
      <c r="D3348" s="450" t="n">
        <v>0.0744108516648693</v>
      </c>
      <c r="E3348" s="449" t="n">
        <v>0.0471944633014283</v>
      </c>
      <c r="F3348" s="449" t="n">
        <v>0.0156680000344346</v>
      </c>
      <c r="G3348" s="450" t="n">
        <v>0.0965015508505785</v>
      </c>
      <c r="H3348" s="449" t="n">
        <v>0.0487021508678476</v>
      </c>
      <c r="I3348" s="449" t="n">
        <v>0.0229149809626133</v>
      </c>
      <c r="J3348" s="450" t="n">
        <v>0.0857814643929699</v>
      </c>
      <c r="K3348" s="449" t="n">
        <v>0.0530331079553104</v>
      </c>
      <c r="L3348" s="449" t="n">
        <v>0.0247134670366908</v>
      </c>
      <c r="M3348" s="450" t="n">
        <v>0.0957422120854209</v>
      </c>
      <c r="N3348" s="449" t="n">
        <v>0.0602554607446603</v>
      </c>
      <c r="O3348" s="449" t="n">
        <v>0.0268621439854786</v>
      </c>
      <c r="P3348" s="450" t="n">
        <v>0.110824340307241</v>
      </c>
      <c r="Q3348" s="449" t="n">
        <v>0.0430767401909882</v>
      </c>
      <c r="R3348" s="449" t="n">
        <v>0.0164188298787809</v>
      </c>
      <c r="S3348" s="450" t="n">
        <v>0.0826310621038484</v>
      </c>
      <c r="T3348" s="449" t="n">
        <v>0.0492983881448454</v>
      </c>
      <c r="U3348" s="449" t="n">
        <v>0.0212197752847787</v>
      </c>
      <c r="V3348" s="450" t="n">
        <v>0.0908646079386964</v>
      </c>
      <c r="W3348" s="449" t="n">
        <v>0.0953994996274518</v>
      </c>
      <c r="X3348" s="449" t="n">
        <v>0.0403667213685349</v>
      </c>
      <c r="Y3348" s="450" t="n">
        <v>0.177631582283164</v>
      </c>
      <c r="Z3348" s="449" t="n">
        <v>0.0554197272787066</v>
      </c>
      <c r="AA3348" s="449" t="n">
        <v>0.0399920863171455</v>
      </c>
      <c r="AB3348" s="450" t="n">
        <v>0.0744108516648693</v>
      </c>
      <c r="AC3348" s="449" t="n">
        <v>0.0336127129550011</v>
      </c>
      <c r="AD3348" s="449" t="n">
        <v>0.0106534873777443</v>
      </c>
      <c r="AE3348" s="450" t="n">
        <v>0.0648911395443974</v>
      </c>
      <c r="AF3348" s="386"/>
      <c r="AG3348" s="386"/>
      <c r="AH3348" s="386"/>
      <c r="AI3348" s="386"/>
      <c r="AJ3348" s="386"/>
      <c r="AK3348" s="386"/>
      <c r="AL3348" s="386"/>
      <c r="AM3348" s="386"/>
      <c r="AN3348" s="386"/>
      <c r="AO3348" s="386"/>
    </row>
    <row r="3349" customFormat="false" ht="15" hidden="false" customHeight="false" outlineLevel="0" collapsed="false">
      <c r="A3349" s="523" t="n">
        <v>44026</v>
      </c>
      <c r="B3349" s="449" t="n">
        <v>0.0561152734355615</v>
      </c>
      <c r="C3349" s="449" t="n">
        <v>0.0403319808286192</v>
      </c>
      <c r="D3349" s="450" t="n">
        <v>0.0753855810590528</v>
      </c>
      <c r="E3349" s="449" t="n">
        <v>0.0477677894559778</v>
      </c>
      <c r="F3349" s="449" t="n">
        <v>0.0155973073952448</v>
      </c>
      <c r="G3349" s="450" t="n">
        <v>0.0988317555326345</v>
      </c>
      <c r="H3349" s="449" t="n">
        <v>0.0489992197905902</v>
      </c>
      <c r="I3349" s="449" t="n">
        <v>0.0228549496451133</v>
      </c>
      <c r="J3349" s="450" t="n">
        <v>0.0872323997738395</v>
      </c>
      <c r="K3349" s="449" t="n">
        <v>0.0532854180876172</v>
      </c>
      <c r="L3349" s="449" t="n">
        <v>0.02439221366391</v>
      </c>
      <c r="M3349" s="450" t="n">
        <v>0.0977731473574388</v>
      </c>
      <c r="N3349" s="449" t="n">
        <v>0.060495746435164</v>
      </c>
      <c r="O3349" s="449" t="n">
        <v>0.0265462529204504</v>
      </c>
      <c r="P3349" s="450" t="n">
        <v>0.111876986235821</v>
      </c>
      <c r="Q3349" s="449" t="n">
        <v>0.0435953328632474</v>
      </c>
      <c r="R3349" s="449" t="n">
        <v>0.0163234931295491</v>
      </c>
      <c r="S3349" s="450" t="n">
        <v>0.0846958641663287</v>
      </c>
      <c r="T3349" s="449" t="n">
        <v>0.0501660712737202</v>
      </c>
      <c r="U3349" s="449" t="n">
        <v>0.0215324922595215</v>
      </c>
      <c r="V3349" s="450" t="n">
        <v>0.093149981371191</v>
      </c>
      <c r="W3349" s="449" t="n">
        <v>0.097508028268419</v>
      </c>
      <c r="X3349" s="449" t="n">
        <v>0.0413330912510982</v>
      </c>
      <c r="Y3349" s="450" t="n">
        <v>0.183331689113854</v>
      </c>
      <c r="Z3349" s="449" t="n">
        <v>0.0561152734355615</v>
      </c>
      <c r="AA3349" s="449" t="n">
        <v>0.0403319808286192</v>
      </c>
      <c r="AB3349" s="450" t="n">
        <v>0.0753855810590528</v>
      </c>
      <c r="AC3349" s="449" t="n">
        <v>0.0337310344064387</v>
      </c>
      <c r="AD3349" s="449" t="n">
        <v>0.0106118643729915</v>
      </c>
      <c r="AE3349" s="450" t="n">
        <v>0.0653525143294032</v>
      </c>
      <c r="AF3349" s="386"/>
      <c r="AG3349" s="386"/>
      <c r="AH3349" s="386"/>
      <c r="AI3349" s="386"/>
      <c r="AJ3349" s="386"/>
      <c r="AK3349" s="386"/>
      <c r="AL3349" s="386"/>
      <c r="AM3349" s="386"/>
      <c r="AN3349" s="386"/>
      <c r="AO3349" s="386"/>
    </row>
    <row r="3350" customFormat="false" ht="15" hidden="false" customHeight="false" outlineLevel="0" collapsed="false">
      <c r="A3350" s="523" t="n">
        <v>44027</v>
      </c>
      <c r="B3350" s="449" t="n">
        <v>0.0568614398101642</v>
      </c>
      <c r="C3350" s="449" t="n">
        <v>0.0408365084728716</v>
      </c>
      <c r="D3350" s="450" t="n">
        <v>0.0765760722275628</v>
      </c>
      <c r="E3350" s="449" t="n">
        <v>0.0483424749391207</v>
      </c>
      <c r="F3350" s="449" t="n">
        <v>0.0153775665807892</v>
      </c>
      <c r="G3350" s="450" t="n">
        <v>0.101927296174019</v>
      </c>
      <c r="H3350" s="449" t="n">
        <v>0.0493134152357726</v>
      </c>
      <c r="I3350" s="449" t="n">
        <v>0.0226506459953701</v>
      </c>
      <c r="J3350" s="450" t="n">
        <v>0.0887029996152163</v>
      </c>
      <c r="K3350" s="449" t="n">
        <v>0.0535321956732753</v>
      </c>
      <c r="L3350" s="449" t="n">
        <v>0.0241218605369759</v>
      </c>
      <c r="M3350" s="450" t="n">
        <v>0.0990088425906401</v>
      </c>
      <c r="N3350" s="449" t="n">
        <v>0.0608147779460457</v>
      </c>
      <c r="O3350" s="449" t="n">
        <v>0.0262049714676335</v>
      </c>
      <c r="P3350" s="450" t="n">
        <v>0.113456372493601</v>
      </c>
      <c r="Q3350" s="449" t="n">
        <v>0.0441318771979417</v>
      </c>
      <c r="R3350" s="449" t="n">
        <v>0.0164887227727345</v>
      </c>
      <c r="S3350" s="450" t="n">
        <v>0.0874182363178689</v>
      </c>
      <c r="T3350" s="449" t="n">
        <v>0.0511529870415668</v>
      </c>
      <c r="U3350" s="449" t="n">
        <v>0.0220247737614059</v>
      </c>
      <c r="V3350" s="450" t="n">
        <v>0.0955274640232807</v>
      </c>
      <c r="W3350" s="449" t="n">
        <v>0.0997903227088785</v>
      </c>
      <c r="X3350" s="449" t="n">
        <v>0.0421730124256736</v>
      </c>
      <c r="Y3350" s="450" t="n">
        <v>0.189628808880557</v>
      </c>
      <c r="Z3350" s="449" t="n">
        <v>0.0568614398101642</v>
      </c>
      <c r="AA3350" s="449" t="n">
        <v>0.0408365084728716</v>
      </c>
      <c r="AB3350" s="450" t="n">
        <v>0.0765760722275628</v>
      </c>
      <c r="AC3350" s="449" t="n">
        <v>0.033884704283803</v>
      </c>
      <c r="AD3350" s="449" t="n">
        <v>0.0105513370043747</v>
      </c>
      <c r="AE3350" s="450" t="n">
        <v>0.0659663567230459</v>
      </c>
      <c r="AF3350" s="386"/>
      <c r="AG3350" s="386"/>
      <c r="AH3350" s="386"/>
      <c r="AI3350" s="386"/>
      <c r="AJ3350" s="386"/>
      <c r="AK3350" s="386"/>
      <c r="AL3350" s="386"/>
      <c r="AM3350" s="386"/>
      <c r="AN3350" s="386"/>
      <c r="AO3350" s="386"/>
    </row>
    <row r="3351" customFormat="false" ht="15" hidden="false" customHeight="false" outlineLevel="0" collapsed="false">
      <c r="A3351" s="523" t="n">
        <v>44028</v>
      </c>
      <c r="B3351" s="449" t="n">
        <v>0.0576589122027859</v>
      </c>
      <c r="C3351" s="449" t="n">
        <v>0.0412524278745968</v>
      </c>
      <c r="D3351" s="450" t="n">
        <v>0.0779159971154557</v>
      </c>
      <c r="E3351" s="449" t="n">
        <v>0.048918413418677</v>
      </c>
      <c r="F3351" s="449" t="n">
        <v>0.015277303372636</v>
      </c>
      <c r="G3351" s="450" t="n">
        <v>0.105177084266974</v>
      </c>
      <c r="H3351" s="449" t="n">
        <v>0.0496427924436919</v>
      </c>
      <c r="I3351" s="449" t="n">
        <v>0.0224385432375683</v>
      </c>
      <c r="J3351" s="450" t="n">
        <v>0.0902031663109733</v>
      </c>
      <c r="K3351" s="449" t="n">
        <v>0.0537710524324427</v>
      </c>
      <c r="L3351" s="449" t="n">
        <v>0.0238449564406917</v>
      </c>
      <c r="M3351" s="450" t="n">
        <v>0.100760337664744</v>
      </c>
      <c r="N3351" s="449" t="n">
        <v>0.0612130761858655</v>
      </c>
      <c r="O3351" s="449" t="n">
        <v>0.025664445099713</v>
      </c>
      <c r="P3351" s="450" t="n">
        <v>0.116274977248607</v>
      </c>
      <c r="Q3351" s="449" t="n">
        <v>0.0446846771187979</v>
      </c>
      <c r="R3351" s="449" t="n">
        <v>0.0163165760517528</v>
      </c>
      <c r="S3351" s="450" t="n">
        <v>0.0905036757357369</v>
      </c>
      <c r="T3351" s="449" t="n">
        <v>0.0522665919187068</v>
      </c>
      <c r="U3351" s="449" t="n">
        <v>0.0224067719355538</v>
      </c>
      <c r="V3351" s="450" t="n">
        <v>0.0992818990146253</v>
      </c>
      <c r="W3351" s="449" t="n">
        <v>0.102253801459708</v>
      </c>
      <c r="X3351" s="449" t="n">
        <v>0.0427359503864995</v>
      </c>
      <c r="Y3351" s="450" t="n">
        <v>0.197278928016922</v>
      </c>
      <c r="Z3351" s="449" t="n">
        <v>0.0576589122027859</v>
      </c>
      <c r="AA3351" s="449" t="n">
        <v>0.0412524278745968</v>
      </c>
      <c r="AB3351" s="450" t="n">
        <v>0.0779159971154557</v>
      </c>
      <c r="AC3351" s="449" t="n">
        <v>0.0340723377259613</v>
      </c>
      <c r="AD3351" s="449" t="n">
        <v>0.0104371626972949</v>
      </c>
      <c r="AE3351" s="450" t="n">
        <v>0.067408352049447</v>
      </c>
      <c r="AF3351" s="386"/>
      <c r="AG3351" s="386"/>
      <c r="AH3351" s="386"/>
      <c r="AI3351" s="386"/>
      <c r="AJ3351" s="386"/>
      <c r="AK3351" s="386"/>
      <c r="AL3351" s="386"/>
      <c r="AM3351" s="386"/>
      <c r="AN3351" s="386"/>
      <c r="AO3351" s="386"/>
    </row>
    <row r="3352" customFormat="false" ht="15" hidden="false" customHeight="false" outlineLevel="0" collapsed="false">
      <c r="A3352" s="523" t="n">
        <v>44029</v>
      </c>
      <c r="B3352" s="449" t="n">
        <v>0.0585103953997109</v>
      </c>
      <c r="C3352" s="449" t="n">
        <v>0.0416382671261757</v>
      </c>
      <c r="D3352" s="450" t="n">
        <v>0.0795390246778329</v>
      </c>
      <c r="E3352" s="449" t="n">
        <v>0.0494979583198473</v>
      </c>
      <c r="F3352" s="449" t="n">
        <v>0.0152074432971827</v>
      </c>
      <c r="G3352" s="450" t="n">
        <v>0.107558034086855</v>
      </c>
      <c r="H3352" s="449" t="n">
        <v>0.0499864853681057</v>
      </c>
      <c r="I3352" s="449" t="n">
        <v>0.0222065621785382</v>
      </c>
      <c r="J3352" s="450" t="n">
        <v>0.0921084091226651</v>
      </c>
      <c r="K3352" s="449" t="n">
        <v>0.0540014659948289</v>
      </c>
      <c r="L3352" s="449" t="n">
        <v>0.023736690127309</v>
      </c>
      <c r="M3352" s="450" t="n">
        <v>0.101985925747051</v>
      </c>
      <c r="N3352" s="449" t="n">
        <v>0.0616922900732636</v>
      </c>
      <c r="O3352" s="449" t="n">
        <v>0.0257707077002756</v>
      </c>
      <c r="P3352" s="450" t="n">
        <v>0.118007986573713</v>
      </c>
      <c r="Q3352" s="449" t="n">
        <v>0.0452538830342969</v>
      </c>
      <c r="R3352" s="449" t="n">
        <v>0.0162310283009957</v>
      </c>
      <c r="S3352" s="450" t="n">
        <v>0.0927518061105071</v>
      </c>
      <c r="T3352" s="449" t="n">
        <v>0.0535162016025883</v>
      </c>
      <c r="U3352" s="449" t="n">
        <v>0.0226158320230379</v>
      </c>
      <c r="V3352" s="450" t="n">
        <v>0.103183598807839</v>
      </c>
      <c r="W3352" s="449" t="n">
        <v>0.104909510222143</v>
      </c>
      <c r="X3352" s="449" t="n">
        <v>0.0431902501116881</v>
      </c>
      <c r="Y3352" s="450" t="n">
        <v>0.204734166250799</v>
      </c>
      <c r="Z3352" s="449" t="n">
        <v>0.0585103953997109</v>
      </c>
      <c r="AA3352" s="449" t="n">
        <v>0.0416382671261757</v>
      </c>
      <c r="AB3352" s="450" t="n">
        <v>0.0795390246778329</v>
      </c>
      <c r="AC3352" s="449" t="n">
        <v>0.0342931172958709</v>
      </c>
      <c r="AD3352" s="449" t="n">
        <v>0.0103463997206662</v>
      </c>
      <c r="AE3352" s="450" t="n">
        <v>0.0689621476469669</v>
      </c>
      <c r="AF3352" s="386"/>
      <c r="AG3352" s="386"/>
      <c r="AH3352" s="386"/>
      <c r="AI3352" s="386"/>
      <c r="AJ3352" s="386"/>
      <c r="AK3352" s="386"/>
      <c r="AL3352" s="386"/>
      <c r="AM3352" s="386"/>
      <c r="AN3352" s="386"/>
      <c r="AO3352" s="386"/>
    </row>
    <row r="3353" customFormat="false" ht="15" hidden="false" customHeight="false" outlineLevel="0" collapsed="false">
      <c r="A3353" s="523" t="n">
        <v>44030</v>
      </c>
      <c r="B3353" s="449" t="n">
        <v>0.0594215552777615</v>
      </c>
      <c r="C3353" s="449" t="n">
        <v>0.0420510978439019</v>
      </c>
      <c r="D3353" s="450" t="n">
        <v>0.0818468573786429</v>
      </c>
      <c r="E3353" s="449" t="n">
        <v>0.0500867896118652</v>
      </c>
      <c r="F3353" s="449" t="n">
        <v>0.01527834448159</v>
      </c>
      <c r="G3353" s="450" t="n">
        <v>0.111096732605761</v>
      </c>
      <c r="H3353" s="449" t="n">
        <v>0.0503452852961181</v>
      </c>
      <c r="I3353" s="449" t="n">
        <v>0.022197866636271</v>
      </c>
      <c r="J3353" s="450" t="n">
        <v>0.094458518670539</v>
      </c>
      <c r="K3353" s="449" t="n">
        <v>0.0542255368799198</v>
      </c>
      <c r="L3353" s="449" t="n">
        <v>0.023037286316481</v>
      </c>
      <c r="M3353" s="450" t="n">
        <v>0.10417016454078</v>
      </c>
      <c r="N3353" s="449" t="n">
        <v>0.0622559296513781</v>
      </c>
      <c r="O3353" s="449" t="n">
        <v>0.0255894361802007</v>
      </c>
      <c r="P3353" s="450" t="n">
        <v>0.119592829368817</v>
      </c>
      <c r="Q3353" s="449" t="n">
        <v>0.0458423055397087</v>
      </c>
      <c r="R3353" s="449" t="n">
        <v>0.0161983011351077</v>
      </c>
      <c r="S3353" s="450" t="n">
        <v>0.0961533281916294</v>
      </c>
      <c r="T3353" s="449" t="n">
        <v>0.0549141671892813</v>
      </c>
      <c r="U3353" s="449" t="n">
        <v>0.022950862730708</v>
      </c>
      <c r="V3353" s="450" t="n">
        <v>0.108267467837924</v>
      </c>
      <c r="W3353" s="449" t="n">
        <v>0.107774105552817</v>
      </c>
      <c r="X3353" s="449" t="n">
        <v>0.0437584977726286</v>
      </c>
      <c r="Y3353" s="450" t="n">
        <v>0.21282830934082</v>
      </c>
      <c r="Z3353" s="449" t="n">
        <v>0.0594215552777615</v>
      </c>
      <c r="AA3353" s="449" t="n">
        <v>0.0420510978439019</v>
      </c>
      <c r="AB3353" s="450" t="n">
        <v>0.0818468573786429</v>
      </c>
      <c r="AC3353" s="449" t="n">
        <v>0.0345472158123684</v>
      </c>
      <c r="AD3353" s="449" t="n">
        <v>0.010315449090201</v>
      </c>
      <c r="AE3353" s="450" t="n">
        <v>0.0705247330532796</v>
      </c>
      <c r="AF3353" s="386"/>
      <c r="AG3353" s="386"/>
      <c r="AH3353" s="386"/>
      <c r="AI3353" s="386"/>
      <c r="AJ3353" s="386"/>
      <c r="AK3353" s="386"/>
      <c r="AL3353" s="386"/>
      <c r="AM3353" s="386"/>
      <c r="AN3353" s="386"/>
      <c r="AO3353" s="386"/>
    </row>
    <row r="3354" customFormat="false" ht="15" hidden="false" customHeight="false" outlineLevel="0" collapsed="false">
      <c r="A3354" s="523" t="n">
        <v>44031</v>
      </c>
      <c r="B3354" s="449" t="n">
        <v>0.0604017934327382</v>
      </c>
      <c r="C3354" s="449" t="n">
        <v>0.0424631378174637</v>
      </c>
      <c r="D3354" s="450" t="n">
        <v>0.0839583071919413</v>
      </c>
      <c r="E3354" s="449" t="n">
        <v>0.0506944327571996</v>
      </c>
      <c r="F3354" s="449" t="n">
        <v>0.0148201591605289</v>
      </c>
      <c r="G3354" s="450" t="n">
        <v>0.116184293561441</v>
      </c>
      <c r="H3354" s="449" t="n">
        <v>0.0507220325440227</v>
      </c>
      <c r="I3354" s="449" t="n">
        <v>0.0219322017811477</v>
      </c>
      <c r="J3354" s="450" t="n">
        <v>0.0969949290902293</v>
      </c>
      <c r="K3354" s="449" t="n">
        <v>0.0544483566933414</v>
      </c>
      <c r="L3354" s="449" t="n">
        <v>0.0225659730474992</v>
      </c>
      <c r="M3354" s="450" t="n">
        <v>0.105973896291829</v>
      </c>
      <c r="N3354" s="449" t="n">
        <v>0.0629099866583666</v>
      </c>
      <c r="O3354" s="449" t="n">
        <v>0.0253691512975947</v>
      </c>
      <c r="P3354" s="450" t="n">
        <v>0.122520884654302</v>
      </c>
      <c r="Q3354" s="449" t="n">
        <v>0.046456037902568</v>
      </c>
      <c r="R3354" s="449" t="n">
        <v>0.0159890944362725</v>
      </c>
      <c r="S3354" s="450" t="n">
        <v>0.100455979902298</v>
      </c>
      <c r="T3354" s="449" t="n">
        <v>0.0564771849036822</v>
      </c>
      <c r="U3354" s="449" t="n">
        <v>0.0230035023621189</v>
      </c>
      <c r="V3354" s="450" t="n">
        <v>0.113492123545609</v>
      </c>
      <c r="W3354" s="449" t="n">
        <v>0.110871836189028</v>
      </c>
      <c r="X3354" s="449" t="n">
        <v>0.0444543065190845</v>
      </c>
      <c r="Y3354" s="450" t="n">
        <v>0.224386892690083</v>
      </c>
      <c r="Z3354" s="449" t="n">
        <v>0.0604017934327382</v>
      </c>
      <c r="AA3354" s="449" t="n">
        <v>0.0424631378174637</v>
      </c>
      <c r="AB3354" s="450" t="n">
        <v>0.0839583071919413</v>
      </c>
      <c r="AC3354" s="449" t="n">
        <v>0.0348361313134411</v>
      </c>
      <c r="AD3354" s="449" t="n">
        <v>0.0102589295480788</v>
      </c>
      <c r="AE3354" s="450" t="n">
        <v>0.0726369616869816</v>
      </c>
      <c r="AF3354" s="386"/>
      <c r="AG3354" s="386"/>
      <c r="AH3354" s="386"/>
      <c r="AI3354" s="386"/>
      <c r="AJ3354" s="386"/>
      <c r="AK3354" s="386"/>
      <c r="AL3354" s="386"/>
      <c r="AM3354" s="386"/>
      <c r="AN3354" s="386"/>
      <c r="AO3354" s="386"/>
    </row>
    <row r="3355" customFormat="false" ht="15" hidden="false" customHeight="false" outlineLevel="0" collapsed="false">
      <c r="A3355" s="523" t="n">
        <v>44032</v>
      </c>
      <c r="B3355" s="449" t="n">
        <v>0.0614646816834456</v>
      </c>
      <c r="C3355" s="449" t="n">
        <v>0.0428496352746997</v>
      </c>
      <c r="D3355" s="450" t="n">
        <v>0.0860309536324828</v>
      </c>
      <c r="E3355" s="449" t="n">
        <v>0.0513342597648474</v>
      </c>
      <c r="F3355" s="449" t="n">
        <v>0.0146242416562188</v>
      </c>
      <c r="G3355" s="450" t="n">
        <v>0.121899684049028</v>
      </c>
      <c r="H3355" s="449" t="n">
        <v>0.0511217040384692</v>
      </c>
      <c r="I3355" s="449" t="n">
        <v>0.021737932756668</v>
      </c>
      <c r="J3355" s="450" t="n">
        <v>0.0994869100431909</v>
      </c>
      <c r="K3355" s="449" t="n">
        <v>0.0546778432171144</v>
      </c>
      <c r="L3355" s="449" t="n">
        <v>0.0223255696542549</v>
      </c>
      <c r="M3355" s="450" t="n">
        <v>0.106736767315108</v>
      </c>
      <c r="N3355" s="449" t="n">
        <v>0.0636633041789852</v>
      </c>
      <c r="O3355" s="449" t="n">
        <v>0.0250482849217183</v>
      </c>
      <c r="P3355" s="450" t="n">
        <v>0.128006216162825</v>
      </c>
      <c r="Q3355" s="449" t="n">
        <v>0.0471047277838599</v>
      </c>
      <c r="R3355" s="449" t="n">
        <v>0.0159432759730176</v>
      </c>
      <c r="S3355" s="450" t="n">
        <v>0.104970270451504</v>
      </c>
      <c r="T3355" s="449" t="n">
        <v>0.0582275634881872</v>
      </c>
      <c r="U3355" s="449" t="n">
        <v>0.0232108174420992</v>
      </c>
      <c r="V3355" s="450" t="n">
        <v>0.122602482797086</v>
      </c>
      <c r="W3355" s="449" t="n">
        <v>0.114236157871317</v>
      </c>
      <c r="X3355" s="449" t="n">
        <v>0.0455013059256534</v>
      </c>
      <c r="Y3355" s="450" t="n">
        <v>0.237064107229027</v>
      </c>
      <c r="Z3355" s="449" t="n">
        <v>0.0614646816834456</v>
      </c>
      <c r="AA3355" s="449" t="n">
        <v>0.0428496352746997</v>
      </c>
      <c r="AB3355" s="450" t="n">
        <v>0.0860309536324828</v>
      </c>
      <c r="AC3355" s="449" t="n">
        <v>0.0351628547844465</v>
      </c>
      <c r="AD3355" s="449" t="n">
        <v>0.0100935085226044</v>
      </c>
      <c r="AE3355" s="450" t="n">
        <v>0.0740504761709354</v>
      </c>
      <c r="AF3355" s="386"/>
      <c r="AG3355" s="386"/>
      <c r="AH3355" s="386"/>
      <c r="AI3355" s="386"/>
      <c r="AJ3355" s="386"/>
      <c r="AK3355" s="386"/>
      <c r="AL3355" s="386"/>
      <c r="AM3355" s="386"/>
      <c r="AN3355" s="386"/>
      <c r="AO3355" s="386"/>
    </row>
    <row r="3356" customFormat="false" ht="15" hidden="false" customHeight="false" outlineLevel="0" collapsed="false">
      <c r="A3356" s="523" t="n">
        <v>44033</v>
      </c>
      <c r="B3356" s="449" t="n">
        <v>0.0626279529195172</v>
      </c>
      <c r="C3356" s="449" t="n">
        <v>0.0430658880418826</v>
      </c>
      <c r="D3356" s="450" t="n">
        <v>0.0894017803174554</v>
      </c>
      <c r="E3356" s="449" t="n">
        <v>0.0520229318127657</v>
      </c>
      <c r="F3356" s="449" t="n">
        <v>0.0143737223155654</v>
      </c>
      <c r="G3356" s="450" t="n">
        <v>0.127179143681879</v>
      </c>
      <c r="H3356" s="449" t="n">
        <v>0.0515511464503003</v>
      </c>
      <c r="I3356" s="449" t="n">
        <v>0.0212378348372048</v>
      </c>
      <c r="J3356" s="450" t="n">
        <v>0.102816759586345</v>
      </c>
      <c r="K3356" s="449" t="n">
        <v>0.0549240423833602</v>
      </c>
      <c r="L3356" s="449" t="n">
        <v>0.0219589681622696</v>
      </c>
      <c r="M3356" s="450" t="n">
        <v>0.109587459191668</v>
      </c>
      <c r="N3356" s="449" t="n">
        <v>0.0645276084883318</v>
      </c>
      <c r="O3356" s="449" t="n">
        <v>0.024517908990278</v>
      </c>
      <c r="P3356" s="450" t="n">
        <v>0.13356279955014</v>
      </c>
      <c r="Q3356" s="449" t="n">
        <v>0.0478014168893331</v>
      </c>
      <c r="R3356" s="449" t="n">
        <v>0.0158594612921353</v>
      </c>
      <c r="S3356" s="450" t="n">
        <v>0.107645460529851</v>
      </c>
      <c r="T3356" s="449" t="n">
        <v>0.0601942743953081</v>
      </c>
      <c r="U3356" s="449" t="n">
        <v>0.0233496116212947</v>
      </c>
      <c r="V3356" s="450" t="n">
        <v>0.131537668432494</v>
      </c>
      <c r="W3356" s="449" t="n">
        <v>0.117910644116907</v>
      </c>
      <c r="X3356" s="449" t="n">
        <v>0.045824800008622</v>
      </c>
      <c r="Y3356" s="450" t="n">
        <v>0.252351162217916</v>
      </c>
      <c r="Z3356" s="449" t="n">
        <v>0.0626279529195172</v>
      </c>
      <c r="AA3356" s="449" t="n">
        <v>0.0430658880418826</v>
      </c>
      <c r="AB3356" s="450" t="n">
        <v>0.0894017803174554</v>
      </c>
      <c r="AC3356" s="449" t="n">
        <v>0.0355318220908297</v>
      </c>
      <c r="AD3356" s="449" t="n">
        <v>0.0098492528186212</v>
      </c>
      <c r="AE3356" s="450" t="n">
        <v>0.076240523416899</v>
      </c>
      <c r="AF3356" s="386"/>
      <c r="AG3356" s="386"/>
      <c r="AH3356" s="386"/>
      <c r="AI3356" s="386"/>
      <c r="AJ3356" s="386"/>
      <c r="AK3356" s="386"/>
      <c r="AL3356" s="386"/>
      <c r="AM3356" s="386"/>
      <c r="AN3356" s="386"/>
      <c r="AO3356" s="386"/>
    </row>
    <row r="3357" customFormat="false" ht="15" hidden="false" customHeight="false" outlineLevel="0" collapsed="false">
      <c r="A3357" s="523" t="n">
        <v>44034</v>
      </c>
      <c r="B3357" s="449" t="n">
        <v>0.0639130512738071</v>
      </c>
      <c r="C3357" s="449" t="n">
        <v>0.0433612078221551</v>
      </c>
      <c r="D3357" s="450" t="n">
        <v>0.0931874102269007</v>
      </c>
      <c r="E3357" s="449" t="n">
        <v>0.0527793884903858</v>
      </c>
      <c r="F3357" s="449" t="n">
        <v>0.0140997616430251</v>
      </c>
      <c r="G3357" s="450" t="n">
        <v>0.132805167713372</v>
      </c>
      <c r="H3357" s="449" t="n">
        <v>0.0520184926259489</v>
      </c>
      <c r="I3357" s="449" t="n">
        <v>0.0205616740586438</v>
      </c>
      <c r="J3357" s="450" t="n">
        <v>0.107089478309142</v>
      </c>
      <c r="K3357" s="449" t="n">
        <v>0.0551980466079027</v>
      </c>
      <c r="L3357" s="449" t="n">
        <v>0.0209984342821562</v>
      </c>
      <c r="M3357" s="450" t="n">
        <v>0.112301050573741</v>
      </c>
      <c r="N3357" s="449" t="n">
        <v>0.0655172039677646</v>
      </c>
      <c r="O3357" s="449" t="n">
        <v>0.0236417327598384</v>
      </c>
      <c r="P3357" s="450" t="n">
        <v>0.13970992466659</v>
      </c>
      <c r="Q3357" s="449" t="n">
        <v>0.0485619765565628</v>
      </c>
      <c r="R3357" s="449" t="n">
        <v>0.0157383130452689</v>
      </c>
      <c r="S3357" s="450" t="n">
        <v>0.113087950782729</v>
      </c>
      <c r="T3357" s="449" t="n">
        <v>0.0624136720052059</v>
      </c>
      <c r="U3357" s="449" t="n">
        <v>0.0235404278935448</v>
      </c>
      <c r="V3357" s="450" t="n">
        <v>0.143831622911335</v>
      </c>
      <c r="W3357" s="449" t="n">
        <v>0.121948990897282</v>
      </c>
      <c r="X3357" s="449" t="n">
        <v>0.045703047359841</v>
      </c>
      <c r="Y3357" s="450" t="n">
        <v>0.272914373884955</v>
      </c>
      <c r="Z3357" s="449" t="n">
        <v>0.0639130512738071</v>
      </c>
      <c r="AA3357" s="449" t="n">
        <v>0.0433612078221551</v>
      </c>
      <c r="AB3357" s="450" t="n">
        <v>0.0931874102269007</v>
      </c>
      <c r="AC3357" s="449" t="n">
        <v>0.0359486531299861</v>
      </c>
      <c r="AD3357" s="449" t="n">
        <v>0.0096567170454705</v>
      </c>
      <c r="AE3357" s="450" t="n">
        <v>0.0792694204786208</v>
      </c>
      <c r="AF3357" s="386"/>
      <c r="AG3357" s="386"/>
      <c r="AH3357" s="386"/>
      <c r="AI3357" s="386"/>
      <c r="AJ3357" s="386"/>
      <c r="AK3357" s="386"/>
      <c r="AL3357" s="386"/>
      <c r="AM3357" s="386"/>
      <c r="AN3357" s="386"/>
      <c r="AO3357" s="386"/>
    </row>
    <row r="3358" customFormat="false" ht="15" hidden="false" customHeight="false" outlineLevel="0" collapsed="false">
      <c r="A3358" s="523" t="n">
        <v>44035</v>
      </c>
      <c r="B3358" s="449" t="n">
        <v>0.0653443652622642</v>
      </c>
      <c r="C3358" s="449" t="n">
        <v>0.0433378480106777</v>
      </c>
      <c r="D3358" s="450" t="n">
        <v>0.0973922328920086</v>
      </c>
      <c r="E3358" s="449" t="n">
        <v>0.0536236058622795</v>
      </c>
      <c r="F3358" s="449" t="n">
        <v>0.013683608594249</v>
      </c>
      <c r="G3358" s="450" t="n">
        <v>0.139683260348969</v>
      </c>
      <c r="H3358" s="449" t="n">
        <v>0.0525323826393645</v>
      </c>
      <c r="I3358" s="449" t="n">
        <v>0.0198920484057875</v>
      </c>
      <c r="J3358" s="450" t="n">
        <v>0.110300389116034</v>
      </c>
      <c r="K3358" s="449" t="n">
        <v>0.0555107766566294</v>
      </c>
      <c r="L3358" s="449" t="n">
        <v>0.0201951978951086</v>
      </c>
      <c r="M3358" s="450" t="n">
        <v>0.115758494194505</v>
      </c>
      <c r="N3358" s="449" t="n">
        <v>0.0666484406879072</v>
      </c>
      <c r="O3358" s="449" t="n">
        <v>0.0229865947398335</v>
      </c>
      <c r="P3358" s="450" t="n">
        <v>0.147971993791161</v>
      </c>
      <c r="Q3358" s="449" t="n">
        <v>0.0494042735089554</v>
      </c>
      <c r="R3358" s="449" t="n">
        <v>0.015596031260145</v>
      </c>
      <c r="S3358" s="450" t="n">
        <v>0.118045877931688</v>
      </c>
      <c r="T3358" s="449" t="n">
        <v>0.0649298998783669</v>
      </c>
      <c r="U3358" s="449" t="n">
        <v>0.0233055442091483</v>
      </c>
      <c r="V3358" s="450" t="n">
        <v>0.159087868593998</v>
      </c>
      <c r="W3358" s="449" t="n">
        <v>0.126414157900919</v>
      </c>
      <c r="X3358" s="449" t="n">
        <v>0.0456607161508723</v>
      </c>
      <c r="Y3358" s="450" t="n">
        <v>0.296538480523671</v>
      </c>
      <c r="Z3358" s="449" t="n">
        <v>0.0653443652622642</v>
      </c>
      <c r="AA3358" s="449" t="n">
        <v>0.0433378480106777</v>
      </c>
      <c r="AB3358" s="450" t="n">
        <v>0.0973922328920086</v>
      </c>
      <c r="AC3358" s="449" t="n">
        <v>0.0364197413698523</v>
      </c>
      <c r="AD3358" s="449" t="n">
        <v>0.0095320245881316</v>
      </c>
      <c r="AE3358" s="450" t="n">
        <v>0.0823630914376266</v>
      </c>
      <c r="AF3358" s="386"/>
      <c r="AG3358" s="386"/>
      <c r="AH3358" s="386"/>
      <c r="AI3358" s="386"/>
      <c r="AJ3358" s="386"/>
      <c r="AK3358" s="386"/>
      <c r="AL3358" s="386"/>
      <c r="AM3358" s="386"/>
      <c r="AN3358" s="386"/>
      <c r="AO3358" s="386"/>
    </row>
    <row r="3359" customFormat="false" ht="15" hidden="false" customHeight="false" outlineLevel="0" collapsed="false">
      <c r="A3359" s="523" t="n">
        <v>44036</v>
      </c>
      <c r="B3359" s="449" t="n">
        <v>0.0669483867431039</v>
      </c>
      <c r="C3359" s="449" t="n">
        <v>0.0434120807329455</v>
      </c>
      <c r="D3359" s="450" t="n">
        <v>0.10265863093856</v>
      </c>
      <c r="E3359" s="449" t="n">
        <v>0.0545754123166201</v>
      </c>
      <c r="F3359" s="449" t="n">
        <v>0.0132042792024991</v>
      </c>
      <c r="G3359" s="450" t="n">
        <v>0.147994015413395</v>
      </c>
      <c r="H3359" s="449" t="n">
        <v>0.0531011689430382</v>
      </c>
      <c r="I3359" s="449" t="n">
        <v>0.0193572692270537</v>
      </c>
      <c r="J3359" s="450" t="n">
        <v>0.11521313875761</v>
      </c>
      <c r="K3359" s="449" t="n">
        <v>0.0558718926204673</v>
      </c>
      <c r="L3359" s="449" t="n">
        <v>0.0196649568308483</v>
      </c>
      <c r="M3359" s="450" t="n">
        <v>0.118224884467468</v>
      </c>
      <c r="N3359" s="449" t="n">
        <v>0.0679391821667285</v>
      </c>
      <c r="O3359" s="449" t="n">
        <v>0.0221052513234877</v>
      </c>
      <c r="P3359" s="450" t="n">
        <v>0.157247091911511</v>
      </c>
      <c r="Q3359" s="449" t="n">
        <v>0.0503472797207776</v>
      </c>
      <c r="R3359" s="449" t="n">
        <v>0.0152449724549479</v>
      </c>
      <c r="S3359" s="450" t="n">
        <v>0.124568773884449</v>
      </c>
      <c r="T3359" s="449" t="n">
        <v>0.0677952016115146</v>
      </c>
      <c r="U3359" s="449" t="n">
        <v>0.023226687282281</v>
      </c>
      <c r="V3359" s="450" t="n">
        <v>0.179095669926318</v>
      </c>
      <c r="W3359" s="449" t="n">
        <v>0.131377033735111</v>
      </c>
      <c r="X3359" s="449" t="n">
        <v>0.0450759161938815</v>
      </c>
      <c r="Y3359" s="450" t="n">
        <v>0.322241237004069</v>
      </c>
      <c r="Z3359" s="449" t="n">
        <v>0.0669483867431039</v>
      </c>
      <c r="AA3359" s="449" t="n">
        <v>0.0434120807329455</v>
      </c>
      <c r="AB3359" s="450" t="n">
        <v>0.10265863093856</v>
      </c>
      <c r="AC3359" s="449" t="n">
        <v>0.0369518118846301</v>
      </c>
      <c r="AD3359" s="449" t="n">
        <v>0.0093037303434075</v>
      </c>
      <c r="AE3359" s="450" t="n">
        <v>0.0867137798295361</v>
      </c>
      <c r="AF3359" s="386"/>
      <c r="AG3359" s="386"/>
      <c r="AH3359" s="386"/>
      <c r="AI3359" s="386"/>
      <c r="AJ3359" s="386"/>
      <c r="AK3359" s="386"/>
      <c r="AL3359" s="386"/>
      <c r="AM3359" s="386"/>
      <c r="AN3359" s="386"/>
      <c r="AO3359" s="386"/>
    </row>
    <row r="3360" customFormat="false" ht="15" hidden="false" customHeight="false" outlineLevel="0" collapsed="false">
      <c r="A3360" s="523" t="n">
        <v>44037</v>
      </c>
      <c r="B3360" s="449" t="n">
        <v>0.0687531616225708</v>
      </c>
      <c r="C3360" s="449" t="n">
        <v>0.0437167051395452</v>
      </c>
      <c r="D3360" s="450" t="n">
        <v>0.11046300924217</v>
      </c>
      <c r="E3360" s="449" t="n">
        <v>0.0556536805471997</v>
      </c>
      <c r="F3360" s="449" t="n">
        <v>0.012951825147721</v>
      </c>
      <c r="G3360" s="450" t="n">
        <v>0.155582256613189</v>
      </c>
      <c r="H3360" s="449" t="n">
        <v>0.0537323099492921</v>
      </c>
      <c r="I3360" s="449" t="n">
        <v>0.0187305499889545</v>
      </c>
      <c r="J3360" s="450" t="n">
        <v>0.119623699549058</v>
      </c>
      <c r="K3360" s="449" t="n">
        <v>0.0562890505277269</v>
      </c>
      <c r="L3360" s="449" t="n">
        <v>0.01874432194151</v>
      </c>
      <c r="M3360" s="450" t="n">
        <v>0.12279648615366</v>
      </c>
      <c r="N3360" s="449" t="n">
        <v>0.0694086315020949</v>
      </c>
      <c r="O3360" s="449" t="n">
        <v>0.0214790250990199</v>
      </c>
      <c r="P3360" s="450" t="n">
        <v>0.166405841245861</v>
      </c>
      <c r="Q3360" s="449" t="n">
        <v>0.0514103979890894</v>
      </c>
      <c r="R3360" s="449" t="n">
        <v>0.0148826824890355</v>
      </c>
      <c r="S3360" s="450" t="n">
        <v>0.134653124869995</v>
      </c>
      <c r="T3360" s="449" t="n">
        <v>0.0710706654230462</v>
      </c>
      <c r="U3360" s="449" t="n">
        <v>0.0231282343437566</v>
      </c>
      <c r="V3360" s="450" t="n">
        <v>0.203640507625711</v>
      </c>
      <c r="W3360" s="449" t="n">
        <v>0.136915458193954</v>
      </c>
      <c r="X3360" s="449" t="n">
        <v>0.044759612931805</v>
      </c>
      <c r="Y3360" s="450" t="n">
        <v>0.357571503640532</v>
      </c>
      <c r="Z3360" s="449" t="n">
        <v>0.0687531616225708</v>
      </c>
      <c r="AA3360" s="449" t="n">
        <v>0.0437167051395452</v>
      </c>
      <c r="AB3360" s="450" t="n">
        <v>0.11046300924217</v>
      </c>
      <c r="AC3360" s="449" t="n">
        <v>0.0375516070512526</v>
      </c>
      <c r="AD3360" s="449" t="n">
        <v>0.0090421535043497</v>
      </c>
      <c r="AE3360" s="450" t="n">
        <v>0.0918196984582157</v>
      </c>
      <c r="AF3360" s="386"/>
      <c r="AG3360" s="386"/>
      <c r="AH3360" s="386"/>
      <c r="AI3360" s="386"/>
      <c r="AJ3360" s="386"/>
      <c r="AK3360" s="386"/>
      <c r="AL3360" s="386"/>
      <c r="AM3360" s="386"/>
      <c r="AN3360" s="386"/>
      <c r="AO3360" s="386"/>
    </row>
    <row r="3361" customFormat="false" ht="15" hidden="false" customHeight="false" outlineLevel="0" collapsed="false">
      <c r="A3361" s="524" t="n">
        <v>44038</v>
      </c>
      <c r="B3361" s="485" t="n">
        <v>0.0707885550529952</v>
      </c>
      <c r="C3361" s="485" t="n">
        <v>0.0438613138558222</v>
      </c>
      <c r="D3361" s="486" t="n">
        <v>0.118845512851145</v>
      </c>
      <c r="E3361" s="485" t="n">
        <v>0.0568762476174701</v>
      </c>
      <c r="F3361" s="485" t="n">
        <v>0.0126771736152743</v>
      </c>
      <c r="G3361" s="486" t="n">
        <v>0.166602564694103</v>
      </c>
      <c r="H3361" s="485" t="n">
        <v>0.0544321531035863</v>
      </c>
      <c r="I3361" s="485" t="n">
        <v>0.0182600558941643</v>
      </c>
      <c r="J3361" s="486" t="n">
        <v>0.125151300228799</v>
      </c>
      <c r="K3361" s="485" t="n">
        <v>0.0567676403807362</v>
      </c>
      <c r="L3361" s="485" t="n">
        <v>0.0179779330492999</v>
      </c>
      <c r="M3361" s="486" t="n">
        <v>0.128248095674322</v>
      </c>
      <c r="N3361" s="485" t="n">
        <v>0.0710780400283948</v>
      </c>
      <c r="O3361" s="485" t="n">
        <v>0.0207188755893469</v>
      </c>
      <c r="P3361" s="486" t="n">
        <v>0.177418301117115</v>
      </c>
      <c r="Q3361" s="485" t="n">
        <v>0.0526133455747414</v>
      </c>
      <c r="R3361" s="485" t="n">
        <v>0.0145867567486329</v>
      </c>
      <c r="S3361" s="486" t="n">
        <v>0.144868314523531</v>
      </c>
      <c r="T3361" s="485" t="n">
        <v>0.0748284400364903</v>
      </c>
      <c r="U3361" s="485" t="n">
        <v>0.022825289405739</v>
      </c>
      <c r="V3361" s="486" t="n">
        <v>0.229802892060139</v>
      </c>
      <c r="W3361" s="485" t="n">
        <v>0.143115009255024</v>
      </c>
      <c r="X3361" s="485" t="n">
        <v>0.0443806995260313</v>
      </c>
      <c r="Y3361" s="486" t="n">
        <v>0.398884673417463</v>
      </c>
      <c r="Z3361" s="485" t="n">
        <v>0.0707885550529952</v>
      </c>
      <c r="AA3361" s="485" t="n">
        <v>0.0438613138558222</v>
      </c>
      <c r="AB3361" s="486" t="n">
        <v>0.118845512851145</v>
      </c>
      <c r="AC3361" s="485" t="n">
        <v>0.0382258857518301</v>
      </c>
      <c r="AD3361" s="485" t="n">
        <v>0.0087301318581514</v>
      </c>
      <c r="AE3361" s="486" t="n">
        <v>0.098224147644484</v>
      </c>
      <c r="AF3361" s="386"/>
      <c r="AG3361" s="386"/>
      <c r="AH3361" s="386"/>
      <c r="AI3361" s="386"/>
      <c r="AJ3361" s="386"/>
      <c r="AK3361" s="386"/>
      <c r="AL3361" s="386"/>
      <c r="AM3361" s="386"/>
      <c r="AN3361" s="386"/>
      <c r="AO3361" s="386"/>
    </row>
    <row r="3362" customFormat="false" ht="15" hidden="false" customHeight="true" outlineLevel="0" collapsed="false">
      <c r="A3362" s="388" t="s">
        <v>192</v>
      </c>
      <c r="B3362" s="386"/>
      <c r="C3362" s="386"/>
      <c r="D3362" s="386"/>
      <c r="E3362" s="386"/>
      <c r="F3362" s="386"/>
      <c r="G3362" s="386"/>
      <c r="H3362" s="386"/>
      <c r="I3362" s="386"/>
      <c r="J3362" s="386"/>
      <c r="K3362" s="386"/>
      <c r="L3362" s="386"/>
      <c r="M3362" s="386"/>
      <c r="N3362" s="386"/>
      <c r="O3362" s="386"/>
      <c r="P3362" s="386"/>
      <c r="Q3362" s="386"/>
      <c r="R3362" s="386"/>
      <c r="S3362" s="386"/>
      <c r="T3362" s="386"/>
      <c r="U3362" s="386"/>
      <c r="V3362" s="386"/>
      <c r="W3362" s="386"/>
      <c r="X3362" s="386"/>
      <c r="Y3362" s="386"/>
      <c r="Z3362" s="386"/>
      <c r="AA3362" s="386"/>
      <c r="AB3362" s="386"/>
      <c r="AC3362" s="386"/>
      <c r="AD3362" s="386"/>
      <c r="AE3362" s="386"/>
      <c r="AF3362" s="386"/>
      <c r="AG3362" s="386"/>
      <c r="AH3362" s="386"/>
      <c r="AI3362" s="386"/>
      <c r="AJ3362" s="386"/>
      <c r="AK3362" s="386"/>
      <c r="AL3362" s="386"/>
      <c r="AM3362" s="386"/>
      <c r="AN3362" s="386"/>
      <c r="AO3362" s="386"/>
    </row>
    <row r="3363" customFormat="false" ht="15" hidden="false" customHeight="true" outlineLevel="0" collapsed="false">
      <c r="A3363" s="388"/>
      <c r="B3363" s="386"/>
      <c r="C3363" s="386"/>
      <c r="D3363" s="386"/>
      <c r="E3363" s="386"/>
      <c r="F3363" s="386"/>
      <c r="G3363" s="386"/>
      <c r="H3363" s="386"/>
      <c r="I3363" s="386"/>
      <c r="J3363" s="386"/>
      <c r="K3363" s="386"/>
      <c r="L3363" s="386"/>
      <c r="M3363" s="386"/>
      <c r="N3363" s="386"/>
      <c r="O3363" s="386"/>
      <c r="P3363" s="386"/>
      <c r="Q3363" s="386"/>
      <c r="R3363" s="386"/>
      <c r="S3363" s="386"/>
      <c r="T3363" s="386"/>
      <c r="U3363" s="386"/>
      <c r="V3363" s="386"/>
      <c r="W3363" s="386"/>
      <c r="X3363" s="386"/>
      <c r="Y3363" s="386"/>
      <c r="Z3363" s="386"/>
      <c r="AA3363" s="386"/>
      <c r="AB3363" s="386"/>
      <c r="AC3363" s="386"/>
      <c r="AD3363" s="386"/>
      <c r="AE3363" s="386"/>
      <c r="AF3363" s="386"/>
      <c r="AG3363" s="386"/>
      <c r="AH3363" s="386"/>
      <c r="AI3363" s="386"/>
      <c r="AJ3363" s="386"/>
      <c r="AK3363" s="386"/>
      <c r="AL3363" s="386"/>
      <c r="AM3363" s="386"/>
      <c r="AN3363" s="386"/>
      <c r="AO3363" s="386"/>
    </row>
    <row r="3364" customFormat="false" ht="15" hidden="false" customHeight="true" outlineLevel="0" collapsed="false">
      <c r="A3364" s="525" t="s">
        <v>193</v>
      </c>
      <c r="B3364" s="526"/>
      <c r="C3364" s="526"/>
      <c r="D3364" s="526"/>
      <c r="E3364" s="526"/>
      <c r="F3364" s="526"/>
      <c r="G3364" s="526"/>
      <c r="H3364" s="526"/>
      <c r="I3364" s="526"/>
      <c r="J3364" s="526"/>
      <c r="K3364" s="526"/>
      <c r="L3364" s="526"/>
      <c r="M3364" s="526"/>
    </row>
    <row r="3365" customFormat="false" ht="15" hidden="false" customHeight="true" outlineLevel="0" collapsed="false">
      <c r="A3365" s="525" t="s">
        <v>194</v>
      </c>
      <c r="B3365" s="526"/>
      <c r="C3365" s="526"/>
      <c r="D3365" s="526"/>
      <c r="E3365" s="526"/>
      <c r="F3365" s="526"/>
      <c r="G3365" s="526"/>
      <c r="H3365" s="526"/>
      <c r="I3365" s="526"/>
      <c r="J3365" s="526"/>
      <c r="K3365" s="526"/>
      <c r="L3365" s="526"/>
      <c r="M3365" s="526"/>
    </row>
    <row r="3366" customFormat="false" ht="15" hidden="false" customHeight="true" outlineLevel="0" collapsed="false">
      <c r="A3366" s="525" t="s">
        <v>195</v>
      </c>
      <c r="B3366" s="526"/>
      <c r="C3366" s="526"/>
      <c r="D3366" s="526"/>
      <c r="E3366" s="526"/>
      <c r="F3366" s="526"/>
      <c r="G3366" s="526"/>
      <c r="H3366" s="526"/>
      <c r="I3366" s="526"/>
      <c r="J3366" s="526"/>
      <c r="K3366" s="526"/>
      <c r="L3366" s="526"/>
      <c r="M3366" s="526"/>
    </row>
    <row r="3367" customFormat="false" ht="15" hidden="false" customHeight="true" outlineLevel="0" collapsed="false">
      <c r="A3367" s="525" t="s">
        <v>1045</v>
      </c>
      <c r="B3367" s="526"/>
      <c r="C3367" s="526"/>
      <c r="D3367" s="526"/>
      <c r="E3367" s="526"/>
      <c r="F3367" s="526"/>
      <c r="G3367" s="526"/>
      <c r="H3367" s="526"/>
      <c r="I3367" s="526"/>
      <c r="J3367" s="526"/>
      <c r="K3367" s="526"/>
      <c r="L3367" s="526"/>
      <c r="M3367" s="526"/>
    </row>
    <row r="3368" customFormat="false" ht="15" hidden="false" customHeight="true" outlineLevel="0" collapsed="false">
      <c r="A3368" s="527" t="s">
        <v>1046</v>
      </c>
      <c r="B3368" s="526"/>
      <c r="C3368" s="526"/>
      <c r="D3368" s="526"/>
      <c r="E3368" s="526"/>
      <c r="F3368" s="526"/>
      <c r="G3368" s="526"/>
      <c r="H3368" s="526"/>
      <c r="I3368" s="526"/>
      <c r="J3368" s="526"/>
      <c r="K3368" s="526"/>
      <c r="L3368" s="526"/>
      <c r="M3368" s="526"/>
    </row>
    <row r="3369" customFormat="false" ht="15" hidden="false" customHeight="true" outlineLevel="0" collapsed="false">
      <c r="A3369" s="525" t="s">
        <v>429</v>
      </c>
      <c r="B3369" s="526"/>
      <c r="C3369" s="526"/>
      <c r="D3369" s="526"/>
      <c r="E3369" s="526"/>
      <c r="F3369" s="526"/>
      <c r="G3369" s="526"/>
      <c r="H3369" s="526"/>
      <c r="I3369" s="526"/>
      <c r="J3369" s="526"/>
      <c r="K3369" s="526"/>
      <c r="L3369" s="526"/>
      <c r="M3369" s="526"/>
    </row>
    <row r="3370" customFormat="false" ht="15" hidden="false" customHeight="true" outlineLevel="0" collapsed="false">
      <c r="A3370" s="528" t="s">
        <v>205</v>
      </c>
      <c r="B3370" s="526"/>
      <c r="C3370" s="526"/>
      <c r="D3370" s="526"/>
      <c r="E3370" s="526"/>
      <c r="F3370" s="526"/>
      <c r="G3370" s="526"/>
      <c r="H3370" s="526"/>
      <c r="I3370" s="526"/>
      <c r="J3370" s="526"/>
      <c r="K3370" s="526"/>
      <c r="L3370" s="526"/>
      <c r="M3370" s="526"/>
    </row>
    <row r="3371" customFormat="false" ht="15" hidden="false" customHeight="false" outlineLevel="0" collapsed="false">
      <c r="A3371" s="388"/>
      <c r="B3371" s="386"/>
      <c r="C3371" s="386"/>
      <c r="D3371" s="386"/>
      <c r="E3371" s="386"/>
      <c r="F3371" s="386"/>
      <c r="G3371" s="386"/>
      <c r="H3371" s="386"/>
      <c r="I3371" s="386"/>
      <c r="J3371" s="386"/>
      <c r="K3371" s="386"/>
      <c r="L3371" s="386"/>
      <c r="M3371" s="386"/>
      <c r="N3371" s="386"/>
      <c r="O3371" s="386"/>
      <c r="P3371" s="386"/>
      <c r="Q3371" s="386"/>
      <c r="R3371" s="386"/>
      <c r="S3371" s="386"/>
      <c r="T3371" s="386"/>
      <c r="U3371" s="386"/>
      <c r="V3371" s="386"/>
      <c r="W3371" s="386"/>
      <c r="X3371" s="386"/>
      <c r="Y3371" s="386"/>
      <c r="Z3371" s="386"/>
      <c r="AA3371" s="386"/>
      <c r="AB3371" s="386"/>
      <c r="AC3371" s="386"/>
      <c r="AD3371" s="386"/>
      <c r="AE3371" s="386"/>
      <c r="AF3371" s="386"/>
      <c r="AG3371" s="386"/>
      <c r="AH3371" s="386"/>
      <c r="AI3371" s="386"/>
      <c r="AJ3371" s="386"/>
      <c r="AK3371" s="386"/>
      <c r="AL3371" s="386"/>
      <c r="AM3371" s="386"/>
      <c r="AN3371" s="386"/>
      <c r="AO3371" s="386"/>
    </row>
    <row r="3372" customFormat="false" ht="15" hidden="false" customHeight="false" outlineLevel="0" collapsed="false">
      <c r="A3372" s="388"/>
      <c r="B3372" s="386"/>
      <c r="C3372" s="386"/>
      <c r="D3372" s="386"/>
      <c r="E3372" s="386"/>
      <c r="F3372" s="386"/>
      <c r="G3372" s="386"/>
      <c r="H3372" s="386"/>
      <c r="I3372" s="386"/>
      <c r="J3372" s="386"/>
      <c r="K3372" s="386"/>
      <c r="L3372" s="386"/>
      <c r="M3372" s="386"/>
      <c r="N3372" s="386"/>
      <c r="O3372" s="386"/>
      <c r="P3372" s="386"/>
      <c r="Q3372" s="386"/>
      <c r="R3372" s="386"/>
      <c r="S3372" s="386"/>
      <c r="T3372" s="386"/>
      <c r="U3372" s="386"/>
      <c r="V3372" s="386"/>
      <c r="W3372" s="386"/>
      <c r="X3372" s="386"/>
      <c r="Y3372" s="386"/>
      <c r="Z3372" s="386"/>
      <c r="AA3372" s="386"/>
      <c r="AB3372" s="386"/>
      <c r="AC3372" s="386"/>
      <c r="AD3372" s="386"/>
      <c r="AE3372" s="386"/>
      <c r="AF3372" s="386"/>
      <c r="AG3372" s="386"/>
      <c r="AH3372" s="386"/>
      <c r="AI3372" s="386"/>
      <c r="AJ3372" s="386"/>
      <c r="AK3372" s="386"/>
      <c r="AL3372" s="386"/>
      <c r="AM3372" s="386"/>
      <c r="AN3372" s="386"/>
      <c r="AO3372" s="386"/>
    </row>
    <row r="3373" customFormat="false" ht="15" hidden="false" customHeight="false" outlineLevel="0" collapsed="false">
      <c r="A3373" s="388"/>
      <c r="B3373" s="386"/>
      <c r="C3373" s="386"/>
      <c r="D3373" s="386"/>
      <c r="E3373" s="386"/>
      <c r="F3373" s="386"/>
      <c r="G3373" s="386"/>
      <c r="H3373" s="386"/>
      <c r="I3373" s="386"/>
      <c r="J3373" s="386"/>
      <c r="K3373" s="386"/>
      <c r="L3373" s="386"/>
      <c r="M3373" s="386"/>
      <c r="N3373" s="386"/>
      <c r="O3373" s="386"/>
      <c r="P3373" s="386"/>
      <c r="Q3373" s="386"/>
      <c r="R3373" s="386"/>
      <c r="S3373" s="386"/>
      <c r="T3373" s="386"/>
      <c r="U3373" s="386"/>
      <c r="V3373" s="386"/>
      <c r="W3373" s="386"/>
      <c r="X3373" s="386"/>
      <c r="Y3373" s="386"/>
      <c r="Z3373" s="386"/>
      <c r="AA3373" s="386"/>
      <c r="AB3373" s="386"/>
      <c r="AC3373" s="386"/>
      <c r="AD3373" s="386"/>
      <c r="AE3373" s="386"/>
      <c r="AF3373" s="386"/>
      <c r="AG3373" s="386"/>
      <c r="AH3373" s="386"/>
      <c r="AI3373" s="386"/>
      <c r="AJ3373" s="386"/>
      <c r="AK3373" s="386"/>
      <c r="AL3373" s="386"/>
      <c r="AM3373" s="386"/>
      <c r="AN3373" s="386"/>
      <c r="AO3373" s="386"/>
    </row>
    <row r="3374" customFormat="false" ht="15" hidden="false" customHeight="false" outlineLevel="0" collapsed="false">
      <c r="A3374" s="388"/>
      <c r="B3374" s="386"/>
      <c r="C3374" s="386"/>
      <c r="D3374" s="386"/>
      <c r="E3374" s="386"/>
      <c r="F3374" s="386"/>
      <c r="G3374" s="386"/>
      <c r="H3374" s="386"/>
      <c r="I3374" s="386"/>
      <c r="J3374" s="386"/>
      <c r="K3374" s="386"/>
      <c r="L3374" s="386"/>
      <c r="M3374" s="386"/>
      <c r="N3374" s="386"/>
      <c r="O3374" s="386"/>
      <c r="P3374" s="386"/>
      <c r="Q3374" s="386"/>
      <c r="R3374" s="386"/>
      <c r="S3374" s="386"/>
      <c r="T3374" s="386"/>
      <c r="U3374" s="386"/>
      <c r="V3374" s="386"/>
      <c r="W3374" s="386"/>
      <c r="X3374" s="386"/>
      <c r="Y3374" s="386"/>
      <c r="Z3374" s="386"/>
      <c r="AA3374" s="386"/>
      <c r="AB3374" s="386"/>
      <c r="AC3374" s="386"/>
      <c r="AD3374" s="386"/>
      <c r="AE3374" s="386"/>
      <c r="AF3374" s="386"/>
      <c r="AG3374" s="386"/>
      <c r="AH3374" s="386"/>
      <c r="AI3374" s="386"/>
      <c r="AJ3374" s="386"/>
      <c r="AK3374" s="386"/>
      <c r="AL3374" s="386"/>
      <c r="AM3374" s="386"/>
      <c r="AN3374" s="386"/>
      <c r="AO3374" s="386"/>
    </row>
    <row r="3375" customFormat="false" ht="15" hidden="false" customHeight="false" outlineLevel="0" collapsed="false">
      <c r="A3375" s="388"/>
      <c r="B3375" s="386"/>
      <c r="C3375" s="386"/>
      <c r="D3375" s="386"/>
      <c r="E3375" s="386"/>
      <c r="F3375" s="386"/>
      <c r="G3375" s="386"/>
      <c r="H3375" s="386"/>
      <c r="I3375" s="386"/>
      <c r="J3375" s="386"/>
      <c r="K3375" s="386"/>
      <c r="L3375" s="386"/>
      <c r="M3375" s="386"/>
      <c r="N3375" s="386"/>
      <c r="O3375" s="386"/>
      <c r="P3375" s="386"/>
      <c r="Q3375" s="386"/>
      <c r="R3375" s="386"/>
      <c r="S3375" s="386"/>
      <c r="T3375" s="386"/>
      <c r="U3375" s="386"/>
      <c r="V3375" s="386"/>
      <c r="W3375" s="386"/>
      <c r="X3375" s="386"/>
      <c r="Y3375" s="386"/>
      <c r="Z3375" s="386"/>
      <c r="AA3375" s="386"/>
      <c r="AB3375" s="386"/>
      <c r="AC3375" s="386"/>
      <c r="AD3375" s="386"/>
      <c r="AE3375" s="386"/>
      <c r="AF3375" s="386"/>
      <c r="AG3375" s="386"/>
      <c r="AH3375" s="386"/>
      <c r="AI3375" s="386"/>
      <c r="AJ3375" s="386"/>
      <c r="AK3375" s="386"/>
      <c r="AL3375" s="386"/>
      <c r="AM3375" s="386"/>
      <c r="AN3375" s="386"/>
      <c r="AO3375" s="386"/>
    </row>
    <row r="3376" customFormat="false" ht="15" hidden="false" customHeight="false" outlineLevel="0" collapsed="false">
      <c r="A3376" s="388"/>
      <c r="B3376" s="386"/>
      <c r="C3376" s="386"/>
      <c r="D3376" s="386"/>
      <c r="E3376" s="386"/>
      <c r="F3376" s="386"/>
      <c r="G3376" s="386"/>
      <c r="H3376" s="386"/>
      <c r="I3376" s="386"/>
      <c r="J3376" s="386"/>
      <c r="K3376" s="386"/>
      <c r="L3376" s="386"/>
      <c r="M3376" s="386"/>
      <c r="N3376" s="386"/>
      <c r="O3376" s="386"/>
      <c r="P3376" s="386"/>
      <c r="Q3376" s="386"/>
      <c r="R3376" s="386"/>
      <c r="S3376" s="386"/>
      <c r="T3376" s="386"/>
      <c r="U3376" s="386"/>
      <c r="V3376" s="386"/>
      <c r="W3376" s="386"/>
      <c r="X3376" s="386"/>
      <c r="Y3376" s="386"/>
      <c r="Z3376" s="386"/>
      <c r="AA3376" s="386"/>
      <c r="AB3376" s="386"/>
      <c r="AC3376" s="386"/>
      <c r="AD3376" s="386"/>
      <c r="AE3376" s="386"/>
      <c r="AF3376" s="386"/>
      <c r="AG3376" s="386"/>
      <c r="AH3376" s="386"/>
      <c r="AI3376" s="386"/>
      <c r="AJ3376" s="386"/>
      <c r="AK3376" s="386"/>
      <c r="AL3376" s="386"/>
      <c r="AM3376" s="386"/>
      <c r="AN3376" s="386"/>
      <c r="AO3376" s="386"/>
    </row>
    <row r="3377" customFormat="false" ht="15" hidden="false" customHeight="false" outlineLevel="0" collapsed="false">
      <c r="A3377" s="388"/>
      <c r="B3377" s="386"/>
      <c r="C3377" s="386"/>
      <c r="D3377" s="386"/>
      <c r="E3377" s="386"/>
      <c r="F3377" s="386"/>
      <c r="G3377" s="386"/>
      <c r="H3377" s="386"/>
      <c r="I3377" s="386"/>
      <c r="J3377" s="386"/>
      <c r="K3377" s="386"/>
      <c r="L3377" s="386"/>
      <c r="M3377" s="386"/>
      <c r="N3377" s="386"/>
      <c r="O3377" s="386"/>
      <c r="P3377" s="386"/>
      <c r="Q3377" s="386"/>
      <c r="R3377" s="386"/>
      <c r="S3377" s="386"/>
      <c r="T3377" s="386"/>
      <c r="U3377" s="386"/>
      <c r="V3377" s="386"/>
      <c r="W3377" s="386"/>
      <c r="X3377" s="386"/>
      <c r="Y3377" s="386"/>
      <c r="Z3377" s="386"/>
      <c r="AA3377" s="386"/>
      <c r="AB3377" s="386"/>
      <c r="AC3377" s="386"/>
      <c r="AD3377" s="386"/>
      <c r="AE3377" s="386"/>
      <c r="AF3377" s="386"/>
      <c r="AG3377" s="386"/>
      <c r="AH3377" s="386"/>
      <c r="AI3377" s="386"/>
      <c r="AJ3377" s="386"/>
      <c r="AK3377" s="386"/>
      <c r="AL3377" s="386"/>
      <c r="AM3377" s="386"/>
      <c r="AN3377" s="386"/>
      <c r="AO3377" s="386"/>
    </row>
    <row r="3378" customFormat="false" ht="15" hidden="false" customHeight="false" outlineLevel="0" collapsed="false">
      <c r="A3378" s="388"/>
      <c r="B3378" s="386"/>
      <c r="C3378" s="386"/>
      <c r="D3378" s="386"/>
      <c r="E3378" s="386"/>
      <c r="F3378" s="386"/>
      <c r="G3378" s="386"/>
      <c r="H3378" s="386"/>
      <c r="I3378" s="386"/>
      <c r="J3378" s="386"/>
      <c r="K3378" s="386"/>
      <c r="L3378" s="386"/>
      <c r="M3378" s="386"/>
      <c r="N3378" s="386"/>
      <c r="O3378" s="386"/>
      <c r="P3378" s="386"/>
      <c r="Q3378" s="386"/>
      <c r="R3378" s="386"/>
      <c r="S3378" s="386"/>
      <c r="T3378" s="386"/>
      <c r="U3378" s="386"/>
      <c r="V3378" s="386"/>
      <c r="W3378" s="386"/>
      <c r="X3378" s="386"/>
      <c r="Y3378" s="386"/>
      <c r="Z3378" s="386"/>
      <c r="AA3378" s="386"/>
      <c r="AB3378" s="386"/>
      <c r="AC3378" s="386"/>
      <c r="AD3378" s="386"/>
      <c r="AE3378" s="386"/>
      <c r="AF3378" s="386"/>
      <c r="AG3378" s="386"/>
      <c r="AH3378" s="386"/>
      <c r="AI3378" s="386"/>
      <c r="AJ3378" s="386"/>
      <c r="AK3378" s="386"/>
      <c r="AL3378" s="386"/>
      <c r="AM3378" s="386"/>
      <c r="AN3378" s="386"/>
      <c r="AO3378" s="386"/>
    </row>
    <row r="3379" customFormat="false" ht="15" hidden="false" customHeight="false" outlineLevel="0" collapsed="false">
      <c r="A3379" s="388"/>
      <c r="B3379" s="386"/>
      <c r="C3379" s="386"/>
      <c r="D3379" s="386"/>
      <c r="E3379" s="386"/>
      <c r="F3379" s="386"/>
      <c r="G3379" s="386"/>
      <c r="H3379" s="386"/>
      <c r="I3379" s="386"/>
      <c r="J3379" s="386"/>
      <c r="K3379" s="386"/>
      <c r="L3379" s="386"/>
      <c r="M3379" s="386"/>
      <c r="N3379" s="386"/>
      <c r="O3379" s="386"/>
      <c r="P3379" s="386"/>
      <c r="Q3379" s="386"/>
      <c r="R3379" s="386"/>
      <c r="S3379" s="386"/>
      <c r="T3379" s="386"/>
      <c r="U3379" s="386"/>
      <c r="V3379" s="386"/>
      <c r="W3379" s="386"/>
      <c r="X3379" s="386"/>
      <c r="Y3379" s="386"/>
      <c r="Z3379" s="386"/>
      <c r="AA3379" s="386"/>
      <c r="AB3379" s="386"/>
      <c r="AC3379" s="386"/>
      <c r="AD3379" s="386"/>
      <c r="AE3379" s="386"/>
      <c r="AF3379" s="386"/>
      <c r="AG3379" s="386"/>
      <c r="AH3379" s="386"/>
      <c r="AI3379" s="386"/>
      <c r="AJ3379" s="386"/>
      <c r="AK3379" s="386"/>
      <c r="AL3379" s="386"/>
      <c r="AM3379" s="386"/>
      <c r="AN3379" s="386"/>
      <c r="AO3379" s="386"/>
    </row>
    <row r="3380" customFormat="false" ht="15" hidden="false" customHeight="false" outlineLevel="0" collapsed="false">
      <c r="A3380" s="388"/>
      <c r="B3380" s="386"/>
      <c r="C3380" s="386"/>
      <c r="D3380" s="386"/>
      <c r="E3380" s="386"/>
      <c r="F3380" s="386"/>
      <c r="G3380" s="386"/>
      <c r="H3380" s="386"/>
      <c r="I3380" s="386"/>
      <c r="J3380" s="386"/>
      <c r="K3380" s="386"/>
      <c r="L3380" s="386"/>
      <c r="M3380" s="386"/>
      <c r="N3380" s="386"/>
      <c r="O3380" s="386"/>
      <c r="P3380" s="386"/>
      <c r="Q3380" s="386"/>
      <c r="R3380" s="386"/>
      <c r="S3380" s="386"/>
      <c r="T3380" s="386"/>
      <c r="U3380" s="386"/>
      <c r="V3380" s="386"/>
      <c r="W3380" s="386"/>
      <c r="X3380" s="386"/>
      <c r="Y3380" s="386"/>
      <c r="Z3380" s="386"/>
      <c r="AA3380" s="386"/>
      <c r="AB3380" s="386"/>
      <c r="AC3380" s="386"/>
      <c r="AD3380" s="386"/>
      <c r="AE3380" s="386"/>
      <c r="AF3380" s="386"/>
      <c r="AG3380" s="386"/>
      <c r="AH3380" s="386"/>
      <c r="AI3380" s="386"/>
      <c r="AJ3380" s="386"/>
      <c r="AK3380" s="386"/>
      <c r="AL3380" s="386"/>
      <c r="AM3380" s="386"/>
      <c r="AN3380" s="386"/>
      <c r="AO3380" s="386"/>
    </row>
    <row r="3381" customFormat="false" ht="15" hidden="false" customHeight="false" outlineLevel="0" collapsed="false">
      <c r="A3381" s="388"/>
      <c r="B3381" s="386"/>
      <c r="C3381" s="386"/>
      <c r="D3381" s="386"/>
      <c r="E3381" s="386"/>
      <c r="F3381" s="386"/>
      <c r="G3381" s="386"/>
      <c r="H3381" s="386"/>
      <c r="I3381" s="386"/>
      <c r="J3381" s="386"/>
      <c r="K3381" s="386"/>
      <c r="L3381" s="386"/>
      <c r="M3381" s="386"/>
      <c r="N3381" s="386"/>
      <c r="O3381" s="386"/>
      <c r="P3381" s="386"/>
      <c r="Q3381" s="386"/>
      <c r="R3381" s="386"/>
      <c r="S3381" s="386"/>
      <c r="T3381" s="386"/>
      <c r="U3381" s="386"/>
      <c r="V3381" s="386"/>
      <c r="W3381" s="386"/>
      <c r="X3381" s="386"/>
      <c r="Y3381" s="386"/>
      <c r="Z3381" s="386"/>
      <c r="AA3381" s="386"/>
      <c r="AB3381" s="386"/>
      <c r="AC3381" s="386"/>
      <c r="AD3381" s="386"/>
      <c r="AE3381" s="386"/>
      <c r="AF3381" s="386"/>
      <c r="AG3381" s="386"/>
      <c r="AH3381" s="386"/>
      <c r="AI3381" s="386"/>
      <c r="AJ3381" s="386"/>
      <c r="AK3381" s="386"/>
      <c r="AL3381" s="386"/>
      <c r="AM3381" s="386"/>
      <c r="AN3381" s="386"/>
      <c r="AO3381" s="386"/>
    </row>
    <row r="3382" customFormat="false" ht="15" hidden="false" customHeight="false" outlineLevel="0" collapsed="false">
      <c r="A3382" s="388"/>
      <c r="B3382" s="386"/>
      <c r="C3382" s="386"/>
      <c r="D3382" s="386"/>
      <c r="E3382" s="386"/>
      <c r="F3382" s="386"/>
      <c r="G3382" s="386"/>
      <c r="H3382" s="386"/>
      <c r="I3382" s="386"/>
      <c r="J3382" s="386"/>
      <c r="K3382" s="386"/>
      <c r="L3382" s="386"/>
      <c r="M3382" s="386"/>
      <c r="N3382" s="386"/>
      <c r="O3382" s="386"/>
      <c r="P3382" s="386"/>
      <c r="Q3382" s="386"/>
      <c r="R3382" s="386"/>
      <c r="S3382" s="386"/>
      <c r="T3382" s="386"/>
      <c r="U3382" s="386"/>
      <c r="V3382" s="386"/>
      <c r="W3382" s="386"/>
      <c r="X3382" s="386"/>
      <c r="Y3382" s="386"/>
      <c r="Z3382" s="386"/>
      <c r="AA3382" s="386"/>
      <c r="AB3382" s="386"/>
      <c r="AC3382" s="386"/>
      <c r="AD3382" s="386"/>
      <c r="AE3382" s="386"/>
      <c r="AF3382" s="386"/>
      <c r="AG3382" s="386"/>
      <c r="AH3382" s="386"/>
      <c r="AI3382" s="386"/>
      <c r="AJ3382" s="386"/>
      <c r="AK3382" s="386"/>
      <c r="AL3382" s="386"/>
      <c r="AM3382" s="386"/>
      <c r="AN3382" s="386"/>
      <c r="AO3382" s="386"/>
    </row>
    <row r="3383" customFormat="false" ht="15" hidden="false" customHeight="false" outlineLevel="0" collapsed="false">
      <c r="A3383" s="388"/>
      <c r="B3383" s="386"/>
      <c r="C3383" s="386"/>
      <c r="D3383" s="386"/>
      <c r="E3383" s="386"/>
      <c r="F3383" s="386"/>
      <c r="G3383" s="386"/>
      <c r="H3383" s="386"/>
      <c r="I3383" s="386"/>
      <c r="J3383" s="386"/>
      <c r="K3383" s="386"/>
      <c r="L3383" s="386"/>
      <c r="M3383" s="386"/>
      <c r="N3383" s="386"/>
      <c r="O3383" s="386"/>
      <c r="P3383" s="386"/>
      <c r="Q3383" s="386"/>
      <c r="R3383" s="386"/>
      <c r="S3383" s="386"/>
      <c r="T3383" s="386"/>
      <c r="U3383" s="386"/>
      <c r="V3383" s="386"/>
      <c r="W3383" s="386"/>
      <c r="X3383" s="386"/>
      <c r="Y3383" s="386"/>
      <c r="Z3383" s="386"/>
      <c r="AA3383" s="386"/>
      <c r="AB3383" s="386"/>
      <c r="AC3383" s="386"/>
      <c r="AD3383" s="386"/>
      <c r="AE3383" s="386"/>
      <c r="AF3383" s="386"/>
      <c r="AG3383" s="386"/>
      <c r="AH3383" s="386"/>
      <c r="AI3383" s="386"/>
      <c r="AJ3383" s="386"/>
      <c r="AK3383" s="386"/>
      <c r="AL3383" s="386"/>
      <c r="AM3383" s="386"/>
      <c r="AN3383" s="386"/>
      <c r="AO3383" s="386"/>
    </row>
    <row r="3384" customFormat="false" ht="15" hidden="false" customHeight="false" outlineLevel="0" collapsed="false">
      <c r="A3384" s="388"/>
      <c r="B3384" s="386"/>
      <c r="C3384" s="386"/>
      <c r="D3384" s="386"/>
      <c r="E3384" s="386"/>
      <c r="F3384" s="386"/>
      <c r="G3384" s="386"/>
      <c r="H3384" s="386"/>
      <c r="I3384" s="386"/>
      <c r="J3384" s="386"/>
      <c r="K3384" s="386"/>
      <c r="L3384" s="386"/>
      <c r="M3384" s="386"/>
      <c r="N3384" s="386"/>
      <c r="O3384" s="386"/>
      <c r="P3384" s="386"/>
      <c r="Q3384" s="386"/>
      <c r="R3384" s="386"/>
      <c r="S3384" s="386"/>
      <c r="T3384" s="386"/>
      <c r="U3384" s="386"/>
      <c r="V3384" s="386"/>
      <c r="W3384" s="386"/>
      <c r="X3384" s="386"/>
      <c r="Y3384" s="386"/>
      <c r="Z3384" s="386"/>
      <c r="AA3384" s="386"/>
      <c r="AB3384" s="386"/>
      <c r="AC3384" s="386"/>
      <c r="AD3384" s="386"/>
      <c r="AE3384" s="386"/>
      <c r="AF3384" s="386"/>
      <c r="AG3384" s="386"/>
      <c r="AH3384" s="386"/>
      <c r="AI3384" s="386"/>
      <c r="AJ3384" s="386"/>
      <c r="AK3384" s="386"/>
      <c r="AL3384" s="386"/>
      <c r="AM3384" s="386"/>
      <c r="AN3384" s="386"/>
      <c r="AO3384" s="386"/>
    </row>
  </sheetData>
  <mergeCells count="1696">
    <mergeCell ref="A7:A8"/>
    <mergeCell ref="B7:D7"/>
    <mergeCell ref="E7:G7"/>
    <mergeCell ref="H7:J7"/>
    <mergeCell ref="K7:M7"/>
    <mergeCell ref="N7:P7"/>
    <mergeCell ref="Q7:S7"/>
    <mergeCell ref="T7:V7"/>
    <mergeCell ref="W7:Y7"/>
    <mergeCell ref="Z7:AB7"/>
    <mergeCell ref="AC7:AE7"/>
    <mergeCell ref="A53:A54"/>
    <mergeCell ref="B53:D53"/>
    <mergeCell ref="E53:G53"/>
    <mergeCell ref="H53:J53"/>
    <mergeCell ref="K53:M53"/>
    <mergeCell ref="N53:P53"/>
    <mergeCell ref="Q53:S53"/>
    <mergeCell ref="T53:V53"/>
    <mergeCell ref="W53:Y53"/>
    <mergeCell ref="Z53:AB53"/>
    <mergeCell ref="AC53:AE53"/>
    <mergeCell ref="A99:A100"/>
    <mergeCell ref="B99:D99"/>
    <mergeCell ref="E99:G99"/>
    <mergeCell ref="H99:J99"/>
    <mergeCell ref="K99:M99"/>
    <mergeCell ref="N99:P99"/>
    <mergeCell ref="Q99:S99"/>
    <mergeCell ref="T99:V99"/>
    <mergeCell ref="W99:Y99"/>
    <mergeCell ref="Z99:AB99"/>
    <mergeCell ref="AC99:AE99"/>
    <mergeCell ref="A145:A146"/>
    <mergeCell ref="B145:D145"/>
    <mergeCell ref="E145:G145"/>
    <mergeCell ref="H145:J145"/>
    <mergeCell ref="K145:M145"/>
    <mergeCell ref="N145:P145"/>
    <mergeCell ref="Q145:S145"/>
    <mergeCell ref="T145:V145"/>
    <mergeCell ref="W145:Y145"/>
    <mergeCell ref="Z145:AB145"/>
    <mergeCell ref="AC145:AE145"/>
    <mergeCell ref="A191:A192"/>
    <mergeCell ref="B191:D191"/>
    <mergeCell ref="E191:G191"/>
    <mergeCell ref="H191:J191"/>
    <mergeCell ref="K191:M191"/>
    <mergeCell ref="N191:P191"/>
    <mergeCell ref="Q191:S191"/>
    <mergeCell ref="T191:V191"/>
    <mergeCell ref="W191:Y191"/>
    <mergeCell ref="Z191:AB191"/>
    <mergeCell ref="AC191:AE191"/>
    <mergeCell ref="A237:A238"/>
    <mergeCell ref="B237:D237"/>
    <mergeCell ref="E237:G237"/>
    <mergeCell ref="H237:J237"/>
    <mergeCell ref="K237:M237"/>
    <mergeCell ref="N237:P237"/>
    <mergeCell ref="Q237:S237"/>
    <mergeCell ref="T237:V237"/>
    <mergeCell ref="W237:Y237"/>
    <mergeCell ref="Z237:AB237"/>
    <mergeCell ref="AC237:AE237"/>
    <mergeCell ref="A283:A284"/>
    <mergeCell ref="B283:D283"/>
    <mergeCell ref="E283:G283"/>
    <mergeCell ref="H283:J283"/>
    <mergeCell ref="K283:M283"/>
    <mergeCell ref="N283:P283"/>
    <mergeCell ref="Q283:S283"/>
    <mergeCell ref="T283:V283"/>
    <mergeCell ref="W283:Y283"/>
    <mergeCell ref="Z283:AB283"/>
    <mergeCell ref="AC283:AE283"/>
    <mergeCell ref="A329:A330"/>
    <mergeCell ref="B329:D329"/>
    <mergeCell ref="E329:G329"/>
    <mergeCell ref="H329:J329"/>
    <mergeCell ref="K329:M329"/>
    <mergeCell ref="N329:P329"/>
    <mergeCell ref="Q329:S329"/>
    <mergeCell ref="T329:V329"/>
    <mergeCell ref="W329:Y329"/>
    <mergeCell ref="Z329:AB329"/>
    <mergeCell ref="AC329:AE329"/>
    <mergeCell ref="A375:A376"/>
    <mergeCell ref="B375:D375"/>
    <mergeCell ref="E375:G375"/>
    <mergeCell ref="H375:J375"/>
    <mergeCell ref="K375:M375"/>
    <mergeCell ref="N375:P375"/>
    <mergeCell ref="Q375:S375"/>
    <mergeCell ref="T375:V375"/>
    <mergeCell ref="W375:Y375"/>
    <mergeCell ref="Z375:AB375"/>
    <mergeCell ref="AC375:AE375"/>
    <mergeCell ref="A421:A422"/>
    <mergeCell ref="B421:D421"/>
    <mergeCell ref="E421:G421"/>
    <mergeCell ref="H421:J421"/>
    <mergeCell ref="K421:M421"/>
    <mergeCell ref="N421:P421"/>
    <mergeCell ref="Q421:S421"/>
    <mergeCell ref="T421:V421"/>
    <mergeCell ref="W421:Y421"/>
    <mergeCell ref="Z421:AB421"/>
    <mergeCell ref="AC421:AE421"/>
    <mergeCell ref="A467:A468"/>
    <mergeCell ref="B467:D467"/>
    <mergeCell ref="E467:G467"/>
    <mergeCell ref="H467:J467"/>
    <mergeCell ref="K467:M467"/>
    <mergeCell ref="N467:P467"/>
    <mergeCell ref="Q467:S467"/>
    <mergeCell ref="T467:V467"/>
    <mergeCell ref="W467:Y467"/>
    <mergeCell ref="Z467:AB467"/>
    <mergeCell ref="AC467:AE467"/>
    <mergeCell ref="A513:A514"/>
    <mergeCell ref="B513:D513"/>
    <mergeCell ref="E513:G513"/>
    <mergeCell ref="H513:J513"/>
    <mergeCell ref="K513:M513"/>
    <mergeCell ref="N513:P513"/>
    <mergeCell ref="Q513:S513"/>
    <mergeCell ref="T513:V513"/>
    <mergeCell ref="W513:Y513"/>
    <mergeCell ref="Z513:AB513"/>
    <mergeCell ref="AC513:AE513"/>
    <mergeCell ref="A559:A560"/>
    <mergeCell ref="B559:D559"/>
    <mergeCell ref="E559:G559"/>
    <mergeCell ref="H559:J559"/>
    <mergeCell ref="K559:M559"/>
    <mergeCell ref="N559:P559"/>
    <mergeCell ref="Q559:S559"/>
    <mergeCell ref="T559:V559"/>
    <mergeCell ref="W559:Y559"/>
    <mergeCell ref="Z559:AB559"/>
    <mergeCell ref="AC559:AE559"/>
    <mergeCell ref="A605:A606"/>
    <mergeCell ref="B605:D605"/>
    <mergeCell ref="E605:G605"/>
    <mergeCell ref="H605:J605"/>
    <mergeCell ref="K605:M605"/>
    <mergeCell ref="N605:P605"/>
    <mergeCell ref="Q605:S605"/>
    <mergeCell ref="T605:V605"/>
    <mergeCell ref="W605:Y605"/>
    <mergeCell ref="Z605:AB605"/>
    <mergeCell ref="AC605:AE605"/>
    <mergeCell ref="A651:A652"/>
    <mergeCell ref="B651:D651"/>
    <mergeCell ref="E651:G651"/>
    <mergeCell ref="H651:J651"/>
    <mergeCell ref="K651:M651"/>
    <mergeCell ref="N651:P651"/>
    <mergeCell ref="Q651:S651"/>
    <mergeCell ref="T651:V651"/>
    <mergeCell ref="W651:Y651"/>
    <mergeCell ref="Z651:AB651"/>
    <mergeCell ref="AC651:AE651"/>
    <mergeCell ref="A697:A698"/>
    <mergeCell ref="B697:D697"/>
    <mergeCell ref="E697:G697"/>
    <mergeCell ref="H697:J697"/>
    <mergeCell ref="K697:M697"/>
    <mergeCell ref="N697:P697"/>
    <mergeCell ref="Q697:S697"/>
    <mergeCell ref="T697:V697"/>
    <mergeCell ref="W697:Y697"/>
    <mergeCell ref="Z697:AB697"/>
    <mergeCell ref="AC697:AE697"/>
    <mergeCell ref="A743:A744"/>
    <mergeCell ref="B743:D743"/>
    <mergeCell ref="E743:G743"/>
    <mergeCell ref="H743:J743"/>
    <mergeCell ref="K743:M743"/>
    <mergeCell ref="N743:P743"/>
    <mergeCell ref="Q743:S743"/>
    <mergeCell ref="T743:V743"/>
    <mergeCell ref="W743:Y743"/>
    <mergeCell ref="Z743:AB743"/>
    <mergeCell ref="AC743:AE743"/>
    <mergeCell ref="A789:A790"/>
    <mergeCell ref="B789:D789"/>
    <mergeCell ref="E789:G789"/>
    <mergeCell ref="H789:J789"/>
    <mergeCell ref="K789:M789"/>
    <mergeCell ref="N789:P789"/>
    <mergeCell ref="Q789:S789"/>
    <mergeCell ref="T789:V789"/>
    <mergeCell ref="W789:Y789"/>
    <mergeCell ref="Z789:AB789"/>
    <mergeCell ref="AC789:AE789"/>
    <mergeCell ref="A835:A836"/>
    <mergeCell ref="B835:D835"/>
    <mergeCell ref="E835:G835"/>
    <mergeCell ref="H835:J835"/>
    <mergeCell ref="K835:M835"/>
    <mergeCell ref="N835:P835"/>
    <mergeCell ref="Q835:S835"/>
    <mergeCell ref="T835:V835"/>
    <mergeCell ref="W835:Y835"/>
    <mergeCell ref="Z835:AB835"/>
    <mergeCell ref="AC835:AE835"/>
    <mergeCell ref="A881:A882"/>
    <mergeCell ref="B881:D881"/>
    <mergeCell ref="E881:G881"/>
    <mergeCell ref="H881:J881"/>
    <mergeCell ref="K881:M881"/>
    <mergeCell ref="N881:P881"/>
    <mergeCell ref="Q881:S881"/>
    <mergeCell ref="T881:V881"/>
    <mergeCell ref="W881:Y881"/>
    <mergeCell ref="Z881:AB881"/>
    <mergeCell ref="AC881:AE881"/>
    <mergeCell ref="A927:A928"/>
    <mergeCell ref="B927:D927"/>
    <mergeCell ref="E927:G927"/>
    <mergeCell ref="H927:J927"/>
    <mergeCell ref="K927:M927"/>
    <mergeCell ref="N927:P927"/>
    <mergeCell ref="Q927:S927"/>
    <mergeCell ref="T927:V927"/>
    <mergeCell ref="W927:Y927"/>
    <mergeCell ref="Z927:AB927"/>
    <mergeCell ref="AC927:AE927"/>
    <mergeCell ref="A973:A974"/>
    <mergeCell ref="B973:D973"/>
    <mergeCell ref="E973:G973"/>
    <mergeCell ref="H973:J973"/>
    <mergeCell ref="K973:M973"/>
    <mergeCell ref="N973:P973"/>
    <mergeCell ref="Q973:S973"/>
    <mergeCell ref="T973:V973"/>
    <mergeCell ref="W973:Y973"/>
    <mergeCell ref="Z973:AB973"/>
    <mergeCell ref="AC973:AE973"/>
    <mergeCell ref="A1019:A1020"/>
    <mergeCell ref="B1019:D1019"/>
    <mergeCell ref="E1019:G1019"/>
    <mergeCell ref="H1019:J1019"/>
    <mergeCell ref="K1019:M1019"/>
    <mergeCell ref="N1019:P1019"/>
    <mergeCell ref="Q1019:S1019"/>
    <mergeCell ref="T1019:V1019"/>
    <mergeCell ref="W1019:Y1019"/>
    <mergeCell ref="Z1019:AB1019"/>
    <mergeCell ref="AC1019:AE1019"/>
    <mergeCell ref="A1065:A1066"/>
    <mergeCell ref="B1065:D1065"/>
    <mergeCell ref="E1065:G1065"/>
    <mergeCell ref="H1065:J1065"/>
    <mergeCell ref="K1065:M1065"/>
    <mergeCell ref="N1065:P1065"/>
    <mergeCell ref="Q1065:S1065"/>
    <mergeCell ref="T1065:V1065"/>
    <mergeCell ref="W1065:Y1065"/>
    <mergeCell ref="Z1065:AB1065"/>
    <mergeCell ref="AC1065:AE1065"/>
    <mergeCell ref="A1111:A1112"/>
    <mergeCell ref="B1111:D1111"/>
    <mergeCell ref="E1111:G1111"/>
    <mergeCell ref="H1111:J1111"/>
    <mergeCell ref="K1111:M1111"/>
    <mergeCell ref="N1111:P1111"/>
    <mergeCell ref="Q1111:S1111"/>
    <mergeCell ref="T1111:V1111"/>
    <mergeCell ref="W1111:Y1111"/>
    <mergeCell ref="Z1111:AB1111"/>
    <mergeCell ref="AC1111:AE1111"/>
    <mergeCell ref="A1157:A1158"/>
    <mergeCell ref="B1157:D1157"/>
    <mergeCell ref="E1157:G1157"/>
    <mergeCell ref="H1157:J1157"/>
    <mergeCell ref="K1157:M1157"/>
    <mergeCell ref="N1157:P1157"/>
    <mergeCell ref="Q1157:S1157"/>
    <mergeCell ref="T1157:V1157"/>
    <mergeCell ref="W1157:Y1157"/>
    <mergeCell ref="Z1157:AB1157"/>
    <mergeCell ref="AC1157:AE1157"/>
    <mergeCell ref="A1203:A1204"/>
    <mergeCell ref="B1203:D1203"/>
    <mergeCell ref="E1203:G1203"/>
    <mergeCell ref="H1203:J1203"/>
    <mergeCell ref="K1203:M1203"/>
    <mergeCell ref="N1203:P1203"/>
    <mergeCell ref="Q1203:S1203"/>
    <mergeCell ref="T1203:V1203"/>
    <mergeCell ref="W1203:Y1203"/>
    <mergeCell ref="Z1203:AB1203"/>
    <mergeCell ref="AC1203:AE1203"/>
    <mergeCell ref="A1249:A1251"/>
    <mergeCell ref="B1249:D1249"/>
    <mergeCell ref="E1249:G1249"/>
    <mergeCell ref="H1249:J1249"/>
    <mergeCell ref="K1249:M1249"/>
    <mergeCell ref="N1249:P1249"/>
    <mergeCell ref="Q1249:S1249"/>
    <mergeCell ref="T1249:V1249"/>
    <mergeCell ref="W1249:Y1249"/>
    <mergeCell ref="Z1249:AB1249"/>
    <mergeCell ref="AC1249:AE1249"/>
    <mergeCell ref="B1250:B1251"/>
    <mergeCell ref="C1250:D1250"/>
    <mergeCell ref="E1250:E1251"/>
    <mergeCell ref="F1250:G1250"/>
    <mergeCell ref="H1250:H1251"/>
    <mergeCell ref="I1250:J1250"/>
    <mergeCell ref="K1250:K1251"/>
    <mergeCell ref="L1250:M1250"/>
    <mergeCell ref="N1250:N1251"/>
    <mergeCell ref="O1250:P1250"/>
    <mergeCell ref="Q1250:Q1251"/>
    <mergeCell ref="R1250:S1250"/>
    <mergeCell ref="T1250:T1251"/>
    <mergeCell ref="U1250:V1250"/>
    <mergeCell ref="W1250:W1251"/>
    <mergeCell ref="X1250:Y1250"/>
    <mergeCell ref="Z1250:Z1251"/>
    <mergeCell ref="AA1250:AB1250"/>
    <mergeCell ref="AC1250:AC1251"/>
    <mergeCell ref="AD1250:AE1250"/>
    <mergeCell ref="A1296:A1298"/>
    <mergeCell ref="B1296:D1296"/>
    <mergeCell ref="E1296:G1296"/>
    <mergeCell ref="H1296:J1296"/>
    <mergeCell ref="K1296:M1296"/>
    <mergeCell ref="N1296:P1296"/>
    <mergeCell ref="Q1296:S1296"/>
    <mergeCell ref="T1296:V1296"/>
    <mergeCell ref="W1296:Y1296"/>
    <mergeCell ref="Z1296:AB1296"/>
    <mergeCell ref="AC1296:AE1296"/>
    <mergeCell ref="B1297:B1298"/>
    <mergeCell ref="C1297:D1297"/>
    <mergeCell ref="E1297:E1298"/>
    <mergeCell ref="F1297:G1297"/>
    <mergeCell ref="H1297:H1298"/>
    <mergeCell ref="I1297:J1297"/>
    <mergeCell ref="K1297:K1298"/>
    <mergeCell ref="L1297:M1297"/>
    <mergeCell ref="N1297:N1298"/>
    <mergeCell ref="O1297:P1297"/>
    <mergeCell ref="Q1297:Q1298"/>
    <mergeCell ref="R1297:S1297"/>
    <mergeCell ref="T1297:T1298"/>
    <mergeCell ref="U1297:V1297"/>
    <mergeCell ref="W1297:W1298"/>
    <mergeCell ref="X1297:Y1297"/>
    <mergeCell ref="Z1297:Z1298"/>
    <mergeCell ref="AA1297:AB1297"/>
    <mergeCell ref="AC1297:AC1298"/>
    <mergeCell ref="AD1297:AE1297"/>
    <mergeCell ref="A1343:A1345"/>
    <mergeCell ref="B1343:D1343"/>
    <mergeCell ref="E1343:G1343"/>
    <mergeCell ref="H1343:J1343"/>
    <mergeCell ref="K1343:M1343"/>
    <mergeCell ref="N1343:P1343"/>
    <mergeCell ref="Q1343:S1343"/>
    <mergeCell ref="T1343:V1343"/>
    <mergeCell ref="W1343:Y1343"/>
    <mergeCell ref="Z1343:AB1343"/>
    <mergeCell ref="AC1343:AE1343"/>
    <mergeCell ref="B1344:B1345"/>
    <mergeCell ref="C1344:D1344"/>
    <mergeCell ref="E1344:E1345"/>
    <mergeCell ref="F1344:G1344"/>
    <mergeCell ref="H1344:H1345"/>
    <mergeCell ref="I1344:J1344"/>
    <mergeCell ref="K1344:K1345"/>
    <mergeCell ref="L1344:M1344"/>
    <mergeCell ref="N1344:N1345"/>
    <mergeCell ref="O1344:P1344"/>
    <mergeCell ref="Q1344:Q1345"/>
    <mergeCell ref="R1344:S1344"/>
    <mergeCell ref="T1344:T1345"/>
    <mergeCell ref="U1344:V1344"/>
    <mergeCell ref="W1344:W1345"/>
    <mergeCell ref="X1344:Y1344"/>
    <mergeCell ref="Z1344:Z1345"/>
    <mergeCell ref="AA1344:AB1344"/>
    <mergeCell ref="AC1344:AC1345"/>
    <mergeCell ref="AD1344:AE1344"/>
    <mergeCell ref="A1390:A1392"/>
    <mergeCell ref="B1390:D1390"/>
    <mergeCell ref="E1390:G1390"/>
    <mergeCell ref="H1390:J1390"/>
    <mergeCell ref="K1390:M1390"/>
    <mergeCell ref="N1390:P1390"/>
    <mergeCell ref="Q1390:S1390"/>
    <mergeCell ref="T1390:V1390"/>
    <mergeCell ref="W1390:Y1390"/>
    <mergeCell ref="Z1390:AB1390"/>
    <mergeCell ref="AC1390:AE1390"/>
    <mergeCell ref="B1391:B1392"/>
    <mergeCell ref="C1391:D1391"/>
    <mergeCell ref="E1391:E1392"/>
    <mergeCell ref="F1391:G1391"/>
    <mergeCell ref="H1391:H1392"/>
    <mergeCell ref="I1391:J1391"/>
    <mergeCell ref="K1391:K1392"/>
    <mergeCell ref="L1391:M1391"/>
    <mergeCell ref="N1391:N1392"/>
    <mergeCell ref="O1391:P1391"/>
    <mergeCell ref="Q1391:Q1392"/>
    <mergeCell ref="R1391:S1391"/>
    <mergeCell ref="T1391:T1392"/>
    <mergeCell ref="U1391:V1391"/>
    <mergeCell ref="W1391:W1392"/>
    <mergeCell ref="X1391:Y1391"/>
    <mergeCell ref="Z1391:Z1392"/>
    <mergeCell ref="AA1391:AB1391"/>
    <mergeCell ref="AC1391:AC1392"/>
    <mergeCell ref="AD1391:AE1391"/>
    <mergeCell ref="A1437:A1439"/>
    <mergeCell ref="B1437:D1437"/>
    <mergeCell ref="E1437:G1437"/>
    <mergeCell ref="H1437:J1437"/>
    <mergeCell ref="K1437:M1437"/>
    <mergeCell ref="N1437:P1437"/>
    <mergeCell ref="Q1437:S1437"/>
    <mergeCell ref="T1437:V1437"/>
    <mergeCell ref="W1437:Y1437"/>
    <mergeCell ref="Z1437:AB1437"/>
    <mergeCell ref="AC1437:AE1437"/>
    <mergeCell ref="B1438:B1439"/>
    <mergeCell ref="C1438:D1438"/>
    <mergeCell ref="E1438:E1439"/>
    <mergeCell ref="F1438:G1438"/>
    <mergeCell ref="H1438:H1439"/>
    <mergeCell ref="I1438:J1438"/>
    <mergeCell ref="K1438:K1439"/>
    <mergeCell ref="L1438:M1438"/>
    <mergeCell ref="N1438:N1439"/>
    <mergeCell ref="O1438:P1438"/>
    <mergeCell ref="Q1438:Q1439"/>
    <mergeCell ref="R1438:S1438"/>
    <mergeCell ref="T1438:T1439"/>
    <mergeCell ref="U1438:V1438"/>
    <mergeCell ref="W1438:W1439"/>
    <mergeCell ref="X1438:Y1438"/>
    <mergeCell ref="Z1438:Z1439"/>
    <mergeCell ref="AA1438:AB1438"/>
    <mergeCell ref="AC1438:AC1439"/>
    <mergeCell ref="AD1438:AE1438"/>
    <mergeCell ref="A1484:A1486"/>
    <mergeCell ref="B1484:D1484"/>
    <mergeCell ref="E1484:G1484"/>
    <mergeCell ref="H1484:J1484"/>
    <mergeCell ref="K1484:M1484"/>
    <mergeCell ref="N1484:P1484"/>
    <mergeCell ref="Q1484:S1484"/>
    <mergeCell ref="T1484:V1484"/>
    <mergeCell ref="W1484:Y1484"/>
    <mergeCell ref="Z1484:AB1484"/>
    <mergeCell ref="AC1484:AE1484"/>
    <mergeCell ref="B1485:B1486"/>
    <mergeCell ref="C1485:D1485"/>
    <mergeCell ref="E1485:E1486"/>
    <mergeCell ref="F1485:G1485"/>
    <mergeCell ref="H1485:H1486"/>
    <mergeCell ref="I1485:J1485"/>
    <mergeCell ref="K1485:K1486"/>
    <mergeCell ref="L1485:M1485"/>
    <mergeCell ref="N1485:N1486"/>
    <mergeCell ref="O1485:P1485"/>
    <mergeCell ref="Q1485:Q1486"/>
    <mergeCell ref="R1485:S1485"/>
    <mergeCell ref="T1485:T1486"/>
    <mergeCell ref="U1485:V1485"/>
    <mergeCell ref="W1485:W1486"/>
    <mergeCell ref="X1485:Y1485"/>
    <mergeCell ref="Z1485:Z1486"/>
    <mergeCell ref="AA1485:AB1485"/>
    <mergeCell ref="AC1485:AC1486"/>
    <mergeCell ref="AD1485:AE1485"/>
    <mergeCell ref="A1531:A1533"/>
    <mergeCell ref="B1531:D1531"/>
    <mergeCell ref="E1531:G1531"/>
    <mergeCell ref="H1531:J1531"/>
    <mergeCell ref="K1531:M1531"/>
    <mergeCell ref="N1531:P1531"/>
    <mergeCell ref="Q1531:S1531"/>
    <mergeCell ref="T1531:V1531"/>
    <mergeCell ref="W1531:Y1531"/>
    <mergeCell ref="Z1531:AB1531"/>
    <mergeCell ref="AC1531:AE1531"/>
    <mergeCell ref="B1532:B1533"/>
    <mergeCell ref="C1532:D1532"/>
    <mergeCell ref="E1532:E1533"/>
    <mergeCell ref="F1532:G1532"/>
    <mergeCell ref="H1532:H1533"/>
    <mergeCell ref="I1532:J1532"/>
    <mergeCell ref="K1532:K1533"/>
    <mergeCell ref="L1532:M1532"/>
    <mergeCell ref="N1532:N1533"/>
    <mergeCell ref="O1532:P1532"/>
    <mergeCell ref="Q1532:Q1533"/>
    <mergeCell ref="R1532:S1532"/>
    <mergeCell ref="T1532:T1533"/>
    <mergeCell ref="U1532:V1532"/>
    <mergeCell ref="W1532:W1533"/>
    <mergeCell ref="X1532:Y1532"/>
    <mergeCell ref="Z1532:Z1533"/>
    <mergeCell ref="AA1532:AB1532"/>
    <mergeCell ref="AC1532:AC1533"/>
    <mergeCell ref="AD1532:AE1532"/>
    <mergeCell ref="A1578:A1580"/>
    <mergeCell ref="B1578:D1578"/>
    <mergeCell ref="E1578:G1578"/>
    <mergeCell ref="H1578:J1578"/>
    <mergeCell ref="K1578:M1578"/>
    <mergeCell ref="N1578:P1578"/>
    <mergeCell ref="Q1578:S1578"/>
    <mergeCell ref="T1578:V1578"/>
    <mergeCell ref="W1578:Y1578"/>
    <mergeCell ref="Z1578:AB1578"/>
    <mergeCell ref="AC1578:AE1578"/>
    <mergeCell ref="B1579:B1580"/>
    <mergeCell ref="C1579:D1579"/>
    <mergeCell ref="E1579:E1580"/>
    <mergeCell ref="F1579:G1579"/>
    <mergeCell ref="H1579:H1580"/>
    <mergeCell ref="I1579:J1579"/>
    <mergeCell ref="K1579:K1580"/>
    <mergeCell ref="L1579:M1579"/>
    <mergeCell ref="N1579:N1580"/>
    <mergeCell ref="O1579:P1579"/>
    <mergeCell ref="Q1579:Q1580"/>
    <mergeCell ref="R1579:S1579"/>
    <mergeCell ref="T1579:T1580"/>
    <mergeCell ref="U1579:V1579"/>
    <mergeCell ref="W1579:W1580"/>
    <mergeCell ref="X1579:Y1579"/>
    <mergeCell ref="Z1579:Z1580"/>
    <mergeCell ref="AA1579:AB1579"/>
    <mergeCell ref="AC1579:AC1580"/>
    <mergeCell ref="AD1579:AE1579"/>
    <mergeCell ref="A1625:A1627"/>
    <mergeCell ref="B1625:D1625"/>
    <mergeCell ref="E1625:G1625"/>
    <mergeCell ref="H1625:J1625"/>
    <mergeCell ref="K1625:M1625"/>
    <mergeCell ref="N1625:P1625"/>
    <mergeCell ref="Q1625:S1625"/>
    <mergeCell ref="T1625:V1625"/>
    <mergeCell ref="W1625:Y1625"/>
    <mergeCell ref="Z1625:AB1625"/>
    <mergeCell ref="AC1625:AE1625"/>
    <mergeCell ref="B1626:B1627"/>
    <mergeCell ref="C1626:D1626"/>
    <mergeCell ref="E1626:E1627"/>
    <mergeCell ref="F1626:G1626"/>
    <mergeCell ref="H1626:H1627"/>
    <mergeCell ref="I1626:J1626"/>
    <mergeCell ref="K1626:K1627"/>
    <mergeCell ref="L1626:M1626"/>
    <mergeCell ref="N1626:N1627"/>
    <mergeCell ref="O1626:P1626"/>
    <mergeCell ref="Q1626:Q1627"/>
    <mergeCell ref="R1626:S1626"/>
    <mergeCell ref="T1626:T1627"/>
    <mergeCell ref="U1626:V1626"/>
    <mergeCell ref="W1626:W1627"/>
    <mergeCell ref="X1626:Y1626"/>
    <mergeCell ref="Z1626:Z1627"/>
    <mergeCell ref="AA1626:AB1626"/>
    <mergeCell ref="AC1626:AC1627"/>
    <mergeCell ref="AD1626:AE1626"/>
    <mergeCell ref="A1672:A1674"/>
    <mergeCell ref="B1672:D1672"/>
    <mergeCell ref="E1672:G1672"/>
    <mergeCell ref="H1672:J1672"/>
    <mergeCell ref="K1672:M1672"/>
    <mergeCell ref="N1672:P1672"/>
    <mergeCell ref="Q1672:S1672"/>
    <mergeCell ref="T1672:V1672"/>
    <mergeCell ref="W1672:Y1672"/>
    <mergeCell ref="Z1672:AB1672"/>
    <mergeCell ref="AC1672:AE1672"/>
    <mergeCell ref="B1673:B1674"/>
    <mergeCell ref="C1673:D1673"/>
    <mergeCell ref="E1673:E1674"/>
    <mergeCell ref="F1673:G1673"/>
    <mergeCell ref="H1673:H1674"/>
    <mergeCell ref="I1673:J1673"/>
    <mergeCell ref="K1673:K1674"/>
    <mergeCell ref="L1673:M1673"/>
    <mergeCell ref="N1673:N1674"/>
    <mergeCell ref="O1673:P1673"/>
    <mergeCell ref="Q1673:Q1674"/>
    <mergeCell ref="R1673:S1673"/>
    <mergeCell ref="T1673:T1674"/>
    <mergeCell ref="U1673:V1673"/>
    <mergeCell ref="W1673:W1674"/>
    <mergeCell ref="X1673:Y1673"/>
    <mergeCell ref="Z1673:Z1674"/>
    <mergeCell ref="AA1673:AB1673"/>
    <mergeCell ref="AC1673:AC1674"/>
    <mergeCell ref="AD1673:AE1673"/>
    <mergeCell ref="AF1682:AF1683"/>
    <mergeCell ref="AG1682:AH1682"/>
    <mergeCell ref="A1719:A1721"/>
    <mergeCell ref="B1719:D1719"/>
    <mergeCell ref="E1719:G1719"/>
    <mergeCell ref="H1719:J1719"/>
    <mergeCell ref="K1719:M1719"/>
    <mergeCell ref="N1719:P1719"/>
    <mergeCell ref="Q1719:S1719"/>
    <mergeCell ref="T1719:V1719"/>
    <mergeCell ref="W1719:Y1719"/>
    <mergeCell ref="Z1719:AB1719"/>
    <mergeCell ref="AC1719:AE1719"/>
    <mergeCell ref="B1720:B1721"/>
    <mergeCell ref="C1720:D1720"/>
    <mergeCell ref="E1720:E1721"/>
    <mergeCell ref="F1720:G1720"/>
    <mergeCell ref="H1720:H1721"/>
    <mergeCell ref="I1720:J1720"/>
    <mergeCell ref="K1720:K1721"/>
    <mergeCell ref="L1720:M1720"/>
    <mergeCell ref="N1720:N1721"/>
    <mergeCell ref="O1720:P1720"/>
    <mergeCell ref="Q1720:Q1721"/>
    <mergeCell ref="R1720:S1720"/>
    <mergeCell ref="T1720:T1721"/>
    <mergeCell ref="U1720:V1720"/>
    <mergeCell ref="W1720:W1721"/>
    <mergeCell ref="X1720:Y1720"/>
    <mergeCell ref="Z1720:Z1721"/>
    <mergeCell ref="AA1720:AB1720"/>
    <mergeCell ref="AC1720:AC1721"/>
    <mergeCell ref="AD1720:AE1720"/>
    <mergeCell ref="AF1729:AF1730"/>
    <mergeCell ref="AG1729:AH1729"/>
    <mergeCell ref="A1766:A1768"/>
    <mergeCell ref="B1766:D1766"/>
    <mergeCell ref="E1766:G1766"/>
    <mergeCell ref="H1766:J1766"/>
    <mergeCell ref="K1766:M1766"/>
    <mergeCell ref="N1766:P1766"/>
    <mergeCell ref="Q1766:S1766"/>
    <mergeCell ref="T1766:V1766"/>
    <mergeCell ref="W1766:Y1766"/>
    <mergeCell ref="Z1766:AB1766"/>
    <mergeCell ref="AC1766:AE1766"/>
    <mergeCell ref="B1767:B1768"/>
    <mergeCell ref="C1767:D1767"/>
    <mergeCell ref="E1767:E1768"/>
    <mergeCell ref="F1767:G1767"/>
    <mergeCell ref="H1767:H1768"/>
    <mergeCell ref="I1767:J1767"/>
    <mergeCell ref="K1767:K1768"/>
    <mergeCell ref="L1767:M1767"/>
    <mergeCell ref="N1767:N1768"/>
    <mergeCell ref="O1767:P1767"/>
    <mergeCell ref="Q1767:Q1768"/>
    <mergeCell ref="R1767:S1767"/>
    <mergeCell ref="T1767:T1768"/>
    <mergeCell ref="U1767:V1767"/>
    <mergeCell ref="W1767:W1768"/>
    <mergeCell ref="X1767:Y1767"/>
    <mergeCell ref="Z1767:Z1768"/>
    <mergeCell ref="AA1767:AB1767"/>
    <mergeCell ref="AC1767:AC1768"/>
    <mergeCell ref="AD1767:AE1767"/>
    <mergeCell ref="A1813:A1815"/>
    <mergeCell ref="B1813:D1813"/>
    <mergeCell ref="E1813:G1813"/>
    <mergeCell ref="H1813:J1813"/>
    <mergeCell ref="K1813:M1813"/>
    <mergeCell ref="N1813:P1813"/>
    <mergeCell ref="Q1813:S1813"/>
    <mergeCell ref="T1813:V1813"/>
    <mergeCell ref="W1813:Y1813"/>
    <mergeCell ref="Z1813:AB1813"/>
    <mergeCell ref="AC1813:AE1813"/>
    <mergeCell ref="B1814:B1815"/>
    <mergeCell ref="C1814:D1814"/>
    <mergeCell ref="E1814:E1815"/>
    <mergeCell ref="F1814:G1814"/>
    <mergeCell ref="H1814:H1815"/>
    <mergeCell ref="I1814:J1814"/>
    <mergeCell ref="K1814:K1815"/>
    <mergeCell ref="L1814:M1814"/>
    <mergeCell ref="N1814:N1815"/>
    <mergeCell ref="O1814:P1814"/>
    <mergeCell ref="Q1814:Q1815"/>
    <mergeCell ref="R1814:S1814"/>
    <mergeCell ref="T1814:T1815"/>
    <mergeCell ref="U1814:V1814"/>
    <mergeCell ref="W1814:W1815"/>
    <mergeCell ref="X1814:Y1814"/>
    <mergeCell ref="Z1814:Z1815"/>
    <mergeCell ref="AA1814:AB1814"/>
    <mergeCell ref="AC1814:AC1815"/>
    <mergeCell ref="AD1814:AE1814"/>
    <mergeCell ref="A1860:A1862"/>
    <mergeCell ref="B1860:D1860"/>
    <mergeCell ref="E1860:G1860"/>
    <mergeCell ref="H1860:J1860"/>
    <mergeCell ref="K1860:M1860"/>
    <mergeCell ref="N1860:P1860"/>
    <mergeCell ref="Q1860:S1860"/>
    <mergeCell ref="T1860:V1860"/>
    <mergeCell ref="W1860:Y1860"/>
    <mergeCell ref="Z1860:AB1860"/>
    <mergeCell ref="AC1860:AE1860"/>
    <mergeCell ref="B1861:B1862"/>
    <mergeCell ref="C1861:D1861"/>
    <mergeCell ref="E1861:E1862"/>
    <mergeCell ref="F1861:G1861"/>
    <mergeCell ref="H1861:H1862"/>
    <mergeCell ref="I1861:J1861"/>
    <mergeCell ref="K1861:K1862"/>
    <mergeCell ref="L1861:M1861"/>
    <mergeCell ref="N1861:N1862"/>
    <mergeCell ref="O1861:P1861"/>
    <mergeCell ref="Q1861:Q1862"/>
    <mergeCell ref="R1861:S1861"/>
    <mergeCell ref="T1861:T1862"/>
    <mergeCell ref="U1861:V1861"/>
    <mergeCell ref="W1861:W1862"/>
    <mergeCell ref="X1861:Y1861"/>
    <mergeCell ref="Z1861:Z1862"/>
    <mergeCell ref="AA1861:AB1861"/>
    <mergeCell ref="AC1861:AC1862"/>
    <mergeCell ref="AD1861:AE1861"/>
    <mergeCell ref="A1907:A1909"/>
    <mergeCell ref="B1907:D1907"/>
    <mergeCell ref="E1907:G1907"/>
    <mergeCell ref="H1907:J1907"/>
    <mergeCell ref="K1907:M1907"/>
    <mergeCell ref="N1907:P1907"/>
    <mergeCell ref="Q1907:S1907"/>
    <mergeCell ref="T1907:V1907"/>
    <mergeCell ref="W1907:Y1907"/>
    <mergeCell ref="Z1907:AB1907"/>
    <mergeCell ref="AC1907:AE1907"/>
    <mergeCell ref="B1908:B1909"/>
    <mergeCell ref="C1908:D1908"/>
    <mergeCell ref="E1908:E1909"/>
    <mergeCell ref="F1908:G1908"/>
    <mergeCell ref="H1908:H1909"/>
    <mergeCell ref="I1908:J1908"/>
    <mergeCell ref="K1908:K1909"/>
    <mergeCell ref="L1908:M1908"/>
    <mergeCell ref="N1908:N1909"/>
    <mergeCell ref="O1908:P1908"/>
    <mergeCell ref="Q1908:Q1909"/>
    <mergeCell ref="R1908:S1908"/>
    <mergeCell ref="T1908:T1909"/>
    <mergeCell ref="U1908:V1908"/>
    <mergeCell ref="W1908:W1909"/>
    <mergeCell ref="X1908:Y1908"/>
    <mergeCell ref="Z1908:Z1909"/>
    <mergeCell ref="AA1908:AB1908"/>
    <mergeCell ref="AC1908:AC1909"/>
    <mergeCell ref="AD1908:AE1908"/>
    <mergeCell ref="A1954:A1956"/>
    <mergeCell ref="B1954:D1954"/>
    <mergeCell ref="E1954:G1954"/>
    <mergeCell ref="H1954:J1954"/>
    <mergeCell ref="K1954:M1954"/>
    <mergeCell ref="N1954:P1954"/>
    <mergeCell ref="Q1954:S1954"/>
    <mergeCell ref="T1954:V1954"/>
    <mergeCell ref="W1954:Y1954"/>
    <mergeCell ref="Z1954:AB1954"/>
    <mergeCell ref="AC1954:AE1954"/>
    <mergeCell ref="B1955:B1956"/>
    <mergeCell ref="C1955:D1955"/>
    <mergeCell ref="E1955:E1956"/>
    <mergeCell ref="F1955:G1955"/>
    <mergeCell ref="H1955:H1956"/>
    <mergeCell ref="I1955:J1955"/>
    <mergeCell ref="K1955:K1956"/>
    <mergeCell ref="L1955:M1955"/>
    <mergeCell ref="N1955:N1956"/>
    <mergeCell ref="O1955:P1955"/>
    <mergeCell ref="Q1955:Q1956"/>
    <mergeCell ref="R1955:S1955"/>
    <mergeCell ref="T1955:T1956"/>
    <mergeCell ref="U1955:V1955"/>
    <mergeCell ref="W1955:W1956"/>
    <mergeCell ref="X1955:Y1955"/>
    <mergeCell ref="Z1955:Z1956"/>
    <mergeCell ref="AA1955:AB1955"/>
    <mergeCell ref="AC1955:AC1956"/>
    <mergeCell ref="AD1955:AE1955"/>
    <mergeCell ref="A2001:A2003"/>
    <mergeCell ref="B2001:D2001"/>
    <mergeCell ref="E2001:G2001"/>
    <mergeCell ref="H2001:J2001"/>
    <mergeCell ref="K2001:M2001"/>
    <mergeCell ref="N2001:P2001"/>
    <mergeCell ref="Q2001:S2001"/>
    <mergeCell ref="T2001:V2001"/>
    <mergeCell ref="W2001:Y2001"/>
    <mergeCell ref="Z2001:AB2001"/>
    <mergeCell ref="AC2001:AE2001"/>
    <mergeCell ref="B2002:B2003"/>
    <mergeCell ref="C2002:D2002"/>
    <mergeCell ref="E2002:E2003"/>
    <mergeCell ref="F2002:G2002"/>
    <mergeCell ref="H2002:H2003"/>
    <mergeCell ref="I2002:J2002"/>
    <mergeCell ref="K2002:K2003"/>
    <mergeCell ref="L2002:M2002"/>
    <mergeCell ref="N2002:N2003"/>
    <mergeCell ref="O2002:P2002"/>
    <mergeCell ref="Q2002:Q2003"/>
    <mergeCell ref="R2002:S2002"/>
    <mergeCell ref="T2002:T2003"/>
    <mergeCell ref="U2002:V2002"/>
    <mergeCell ref="W2002:W2003"/>
    <mergeCell ref="X2002:Y2002"/>
    <mergeCell ref="Z2002:Z2003"/>
    <mergeCell ref="AA2002:AB2002"/>
    <mergeCell ref="AC2002:AC2003"/>
    <mergeCell ref="AD2002:AE2002"/>
    <mergeCell ref="A2048:A2050"/>
    <mergeCell ref="B2048:D2048"/>
    <mergeCell ref="E2048:G2048"/>
    <mergeCell ref="H2048:J2048"/>
    <mergeCell ref="K2048:M2048"/>
    <mergeCell ref="N2048:P2048"/>
    <mergeCell ref="Q2048:S2048"/>
    <mergeCell ref="T2048:V2048"/>
    <mergeCell ref="W2048:Y2048"/>
    <mergeCell ref="Z2048:AB2048"/>
    <mergeCell ref="AC2048:AE2048"/>
    <mergeCell ref="B2049:B2050"/>
    <mergeCell ref="C2049:D2049"/>
    <mergeCell ref="E2049:E2050"/>
    <mergeCell ref="F2049:G2049"/>
    <mergeCell ref="H2049:H2050"/>
    <mergeCell ref="I2049:J2049"/>
    <mergeCell ref="K2049:K2050"/>
    <mergeCell ref="L2049:M2049"/>
    <mergeCell ref="N2049:N2050"/>
    <mergeCell ref="O2049:P2049"/>
    <mergeCell ref="Q2049:Q2050"/>
    <mergeCell ref="R2049:S2049"/>
    <mergeCell ref="T2049:T2050"/>
    <mergeCell ref="U2049:V2049"/>
    <mergeCell ref="W2049:W2050"/>
    <mergeCell ref="X2049:Y2049"/>
    <mergeCell ref="Z2049:Z2050"/>
    <mergeCell ref="AA2049:AB2049"/>
    <mergeCell ref="AC2049:AC2050"/>
    <mergeCell ref="AD2049:AE2049"/>
    <mergeCell ref="A2095:A2097"/>
    <mergeCell ref="B2095:D2095"/>
    <mergeCell ref="E2095:G2095"/>
    <mergeCell ref="H2095:J2095"/>
    <mergeCell ref="K2095:M2095"/>
    <mergeCell ref="N2095:P2095"/>
    <mergeCell ref="Q2095:S2095"/>
    <mergeCell ref="T2095:V2095"/>
    <mergeCell ref="W2095:Y2095"/>
    <mergeCell ref="Z2095:AB2095"/>
    <mergeCell ref="AC2095:AE2095"/>
    <mergeCell ref="B2096:B2097"/>
    <mergeCell ref="C2096:D2096"/>
    <mergeCell ref="E2096:E2097"/>
    <mergeCell ref="F2096:G2096"/>
    <mergeCell ref="H2096:H2097"/>
    <mergeCell ref="I2096:J2096"/>
    <mergeCell ref="K2096:K2097"/>
    <mergeCell ref="L2096:M2096"/>
    <mergeCell ref="N2096:N2097"/>
    <mergeCell ref="O2096:P2096"/>
    <mergeCell ref="Q2096:Q2097"/>
    <mergeCell ref="R2096:S2096"/>
    <mergeCell ref="T2096:T2097"/>
    <mergeCell ref="U2096:V2096"/>
    <mergeCell ref="W2096:W2097"/>
    <mergeCell ref="X2096:Y2096"/>
    <mergeCell ref="Z2096:Z2097"/>
    <mergeCell ref="AA2096:AB2096"/>
    <mergeCell ref="AC2096:AC2097"/>
    <mergeCell ref="AD2096:AE2096"/>
    <mergeCell ref="A2142:A2144"/>
    <mergeCell ref="B2142:D2142"/>
    <mergeCell ref="E2142:G2142"/>
    <mergeCell ref="H2142:J2142"/>
    <mergeCell ref="K2142:M2142"/>
    <mergeCell ref="N2142:P2142"/>
    <mergeCell ref="Q2142:S2142"/>
    <mergeCell ref="T2142:V2142"/>
    <mergeCell ref="W2142:Y2142"/>
    <mergeCell ref="Z2142:AB2142"/>
    <mergeCell ref="AC2142:AE2142"/>
    <mergeCell ref="B2143:B2144"/>
    <mergeCell ref="C2143:D2143"/>
    <mergeCell ref="E2143:E2144"/>
    <mergeCell ref="F2143:G2143"/>
    <mergeCell ref="H2143:H2144"/>
    <mergeCell ref="I2143:J2143"/>
    <mergeCell ref="K2143:K2144"/>
    <mergeCell ref="L2143:M2143"/>
    <mergeCell ref="N2143:N2144"/>
    <mergeCell ref="O2143:P2143"/>
    <mergeCell ref="Q2143:Q2144"/>
    <mergeCell ref="R2143:S2143"/>
    <mergeCell ref="T2143:T2144"/>
    <mergeCell ref="U2143:V2143"/>
    <mergeCell ref="W2143:W2144"/>
    <mergeCell ref="X2143:Y2143"/>
    <mergeCell ref="Z2143:Z2144"/>
    <mergeCell ref="AA2143:AB2143"/>
    <mergeCell ref="AC2143:AC2144"/>
    <mergeCell ref="AD2143:AE2143"/>
    <mergeCell ref="A2189:A2191"/>
    <mergeCell ref="B2189:D2189"/>
    <mergeCell ref="E2189:G2189"/>
    <mergeCell ref="H2189:J2189"/>
    <mergeCell ref="K2189:M2189"/>
    <mergeCell ref="N2189:P2189"/>
    <mergeCell ref="Q2189:S2189"/>
    <mergeCell ref="T2189:V2189"/>
    <mergeCell ref="W2189:Y2189"/>
    <mergeCell ref="Z2189:AB2189"/>
    <mergeCell ref="AC2189:AE2189"/>
    <mergeCell ref="B2190:B2191"/>
    <mergeCell ref="C2190:D2190"/>
    <mergeCell ref="E2190:E2191"/>
    <mergeCell ref="F2190:G2190"/>
    <mergeCell ref="H2190:H2191"/>
    <mergeCell ref="I2190:J2190"/>
    <mergeCell ref="K2190:K2191"/>
    <mergeCell ref="L2190:M2190"/>
    <mergeCell ref="N2190:N2191"/>
    <mergeCell ref="O2190:P2190"/>
    <mergeCell ref="Q2190:Q2191"/>
    <mergeCell ref="R2190:S2190"/>
    <mergeCell ref="T2190:T2191"/>
    <mergeCell ref="U2190:V2190"/>
    <mergeCell ref="W2190:W2191"/>
    <mergeCell ref="X2190:Y2190"/>
    <mergeCell ref="Z2190:Z2191"/>
    <mergeCell ref="AA2190:AB2190"/>
    <mergeCell ref="AC2190:AC2191"/>
    <mergeCell ref="AD2190:AE2190"/>
    <mergeCell ref="A2236:A2238"/>
    <mergeCell ref="B2236:D2236"/>
    <mergeCell ref="E2236:G2236"/>
    <mergeCell ref="H2236:J2236"/>
    <mergeCell ref="K2236:M2236"/>
    <mergeCell ref="N2236:P2236"/>
    <mergeCell ref="Q2236:S2236"/>
    <mergeCell ref="T2236:V2236"/>
    <mergeCell ref="W2236:Y2236"/>
    <mergeCell ref="Z2236:AB2236"/>
    <mergeCell ref="AC2236:AE2236"/>
    <mergeCell ref="B2237:B2238"/>
    <mergeCell ref="C2237:D2237"/>
    <mergeCell ref="E2237:E2238"/>
    <mergeCell ref="F2237:G2237"/>
    <mergeCell ref="H2237:H2238"/>
    <mergeCell ref="I2237:J2237"/>
    <mergeCell ref="K2237:K2238"/>
    <mergeCell ref="L2237:M2237"/>
    <mergeCell ref="N2237:N2238"/>
    <mergeCell ref="O2237:P2237"/>
    <mergeCell ref="Q2237:Q2238"/>
    <mergeCell ref="R2237:S2237"/>
    <mergeCell ref="T2237:T2238"/>
    <mergeCell ref="U2237:V2237"/>
    <mergeCell ref="W2237:W2238"/>
    <mergeCell ref="X2237:Y2237"/>
    <mergeCell ref="Z2237:Z2238"/>
    <mergeCell ref="AA2237:AB2237"/>
    <mergeCell ref="AC2237:AC2238"/>
    <mergeCell ref="AD2237:AE2237"/>
    <mergeCell ref="A2283:A2285"/>
    <mergeCell ref="B2283:D2283"/>
    <mergeCell ref="E2283:G2283"/>
    <mergeCell ref="H2283:J2283"/>
    <mergeCell ref="K2283:M2283"/>
    <mergeCell ref="N2283:P2283"/>
    <mergeCell ref="Q2283:S2283"/>
    <mergeCell ref="T2283:V2283"/>
    <mergeCell ref="W2283:Y2283"/>
    <mergeCell ref="Z2283:AB2283"/>
    <mergeCell ref="AC2283:AE2283"/>
    <mergeCell ref="B2284:B2285"/>
    <mergeCell ref="C2284:D2284"/>
    <mergeCell ref="E2284:E2285"/>
    <mergeCell ref="F2284:G2284"/>
    <mergeCell ref="H2284:H2285"/>
    <mergeCell ref="I2284:J2284"/>
    <mergeCell ref="K2284:K2285"/>
    <mergeCell ref="L2284:M2284"/>
    <mergeCell ref="N2284:N2285"/>
    <mergeCell ref="O2284:P2284"/>
    <mergeCell ref="Q2284:Q2285"/>
    <mergeCell ref="R2284:S2284"/>
    <mergeCell ref="T2284:T2285"/>
    <mergeCell ref="U2284:V2284"/>
    <mergeCell ref="W2284:W2285"/>
    <mergeCell ref="X2284:Y2284"/>
    <mergeCell ref="Z2284:Z2285"/>
    <mergeCell ref="AA2284:AB2284"/>
    <mergeCell ref="AC2284:AC2285"/>
    <mergeCell ref="AD2284:AE2284"/>
    <mergeCell ref="A2330:A2332"/>
    <mergeCell ref="B2330:D2330"/>
    <mergeCell ref="E2330:G2330"/>
    <mergeCell ref="H2330:J2330"/>
    <mergeCell ref="K2330:M2330"/>
    <mergeCell ref="N2330:P2330"/>
    <mergeCell ref="Q2330:S2330"/>
    <mergeCell ref="T2330:V2330"/>
    <mergeCell ref="W2330:Y2330"/>
    <mergeCell ref="Z2330:AB2330"/>
    <mergeCell ref="AC2330:AE2330"/>
    <mergeCell ref="B2331:B2332"/>
    <mergeCell ref="C2331:D2331"/>
    <mergeCell ref="E2331:E2332"/>
    <mergeCell ref="F2331:G2331"/>
    <mergeCell ref="H2331:H2332"/>
    <mergeCell ref="I2331:J2331"/>
    <mergeCell ref="K2331:K2332"/>
    <mergeCell ref="L2331:M2331"/>
    <mergeCell ref="N2331:N2332"/>
    <mergeCell ref="O2331:P2331"/>
    <mergeCell ref="Q2331:Q2332"/>
    <mergeCell ref="R2331:S2331"/>
    <mergeCell ref="T2331:T2332"/>
    <mergeCell ref="U2331:V2331"/>
    <mergeCell ref="W2331:W2332"/>
    <mergeCell ref="X2331:Y2331"/>
    <mergeCell ref="Z2331:Z2332"/>
    <mergeCell ref="AA2331:AB2331"/>
    <mergeCell ref="AC2331:AC2332"/>
    <mergeCell ref="AD2331:AE2331"/>
    <mergeCell ref="A2377:A2379"/>
    <mergeCell ref="B2377:D2377"/>
    <mergeCell ref="E2377:G2377"/>
    <mergeCell ref="H2377:J2377"/>
    <mergeCell ref="K2377:M2377"/>
    <mergeCell ref="N2377:P2377"/>
    <mergeCell ref="Q2377:S2377"/>
    <mergeCell ref="T2377:V2377"/>
    <mergeCell ref="W2377:Y2377"/>
    <mergeCell ref="Z2377:AB2377"/>
    <mergeCell ref="AC2377:AE2377"/>
    <mergeCell ref="B2378:B2379"/>
    <mergeCell ref="C2378:D2378"/>
    <mergeCell ref="E2378:E2379"/>
    <mergeCell ref="F2378:G2378"/>
    <mergeCell ref="H2378:H2379"/>
    <mergeCell ref="I2378:J2378"/>
    <mergeCell ref="K2378:K2379"/>
    <mergeCell ref="L2378:M2378"/>
    <mergeCell ref="N2378:N2379"/>
    <mergeCell ref="O2378:P2378"/>
    <mergeCell ref="Q2378:Q2379"/>
    <mergeCell ref="R2378:S2378"/>
    <mergeCell ref="T2378:T2379"/>
    <mergeCell ref="U2378:V2378"/>
    <mergeCell ref="W2378:W2379"/>
    <mergeCell ref="X2378:Y2378"/>
    <mergeCell ref="Z2378:Z2379"/>
    <mergeCell ref="AA2378:AB2378"/>
    <mergeCell ref="AC2378:AC2379"/>
    <mergeCell ref="AD2378:AE2378"/>
    <mergeCell ref="A2424:A2426"/>
    <mergeCell ref="B2424:D2424"/>
    <mergeCell ref="E2424:G2424"/>
    <mergeCell ref="H2424:J2424"/>
    <mergeCell ref="K2424:M2424"/>
    <mergeCell ref="N2424:P2424"/>
    <mergeCell ref="Q2424:S2424"/>
    <mergeCell ref="T2424:V2424"/>
    <mergeCell ref="W2424:Y2424"/>
    <mergeCell ref="Z2424:AB2424"/>
    <mergeCell ref="AC2424:AE2424"/>
    <mergeCell ref="B2425:B2426"/>
    <mergeCell ref="C2425:D2425"/>
    <mergeCell ref="E2425:E2426"/>
    <mergeCell ref="F2425:G2425"/>
    <mergeCell ref="H2425:H2426"/>
    <mergeCell ref="I2425:J2425"/>
    <mergeCell ref="K2425:K2426"/>
    <mergeCell ref="L2425:M2425"/>
    <mergeCell ref="N2425:N2426"/>
    <mergeCell ref="O2425:P2425"/>
    <mergeCell ref="Q2425:Q2426"/>
    <mergeCell ref="R2425:S2425"/>
    <mergeCell ref="T2425:T2426"/>
    <mergeCell ref="U2425:V2425"/>
    <mergeCell ref="W2425:W2426"/>
    <mergeCell ref="X2425:Y2425"/>
    <mergeCell ref="Z2425:Z2426"/>
    <mergeCell ref="AA2425:AB2425"/>
    <mergeCell ref="AC2425:AC2426"/>
    <mergeCell ref="AD2425:AE2425"/>
    <mergeCell ref="A2471:A2473"/>
    <mergeCell ref="B2471:D2471"/>
    <mergeCell ref="E2471:G2471"/>
    <mergeCell ref="H2471:J2471"/>
    <mergeCell ref="K2471:M2471"/>
    <mergeCell ref="N2471:P2471"/>
    <mergeCell ref="Q2471:S2471"/>
    <mergeCell ref="T2471:V2471"/>
    <mergeCell ref="W2471:Y2471"/>
    <mergeCell ref="Z2471:AB2471"/>
    <mergeCell ref="AC2471:AE2471"/>
    <mergeCell ref="B2472:B2473"/>
    <mergeCell ref="C2472:D2472"/>
    <mergeCell ref="E2472:E2473"/>
    <mergeCell ref="F2472:G2472"/>
    <mergeCell ref="H2472:H2473"/>
    <mergeCell ref="I2472:J2472"/>
    <mergeCell ref="K2472:K2473"/>
    <mergeCell ref="L2472:M2472"/>
    <mergeCell ref="N2472:N2473"/>
    <mergeCell ref="O2472:P2472"/>
    <mergeCell ref="Q2472:Q2473"/>
    <mergeCell ref="R2472:S2472"/>
    <mergeCell ref="T2472:T2473"/>
    <mergeCell ref="U2472:V2472"/>
    <mergeCell ref="W2472:W2473"/>
    <mergeCell ref="X2472:Y2472"/>
    <mergeCell ref="Z2472:Z2473"/>
    <mergeCell ref="AA2472:AB2472"/>
    <mergeCell ref="AC2472:AC2473"/>
    <mergeCell ref="AD2472:AE2472"/>
    <mergeCell ref="A2518:A2520"/>
    <mergeCell ref="B2518:D2518"/>
    <mergeCell ref="E2518:G2518"/>
    <mergeCell ref="H2518:J2518"/>
    <mergeCell ref="K2518:M2518"/>
    <mergeCell ref="N2518:P2518"/>
    <mergeCell ref="Q2518:S2518"/>
    <mergeCell ref="T2518:V2518"/>
    <mergeCell ref="W2518:Y2518"/>
    <mergeCell ref="Z2518:AB2518"/>
    <mergeCell ref="AC2518:AE2518"/>
    <mergeCell ref="B2519:B2520"/>
    <mergeCell ref="C2519:D2519"/>
    <mergeCell ref="E2519:E2520"/>
    <mergeCell ref="F2519:G2519"/>
    <mergeCell ref="H2519:H2520"/>
    <mergeCell ref="I2519:J2519"/>
    <mergeCell ref="K2519:K2520"/>
    <mergeCell ref="L2519:M2519"/>
    <mergeCell ref="N2519:N2520"/>
    <mergeCell ref="O2519:P2519"/>
    <mergeCell ref="Q2519:Q2520"/>
    <mergeCell ref="R2519:S2519"/>
    <mergeCell ref="T2519:T2520"/>
    <mergeCell ref="U2519:V2519"/>
    <mergeCell ref="W2519:W2520"/>
    <mergeCell ref="X2519:Y2519"/>
    <mergeCell ref="Z2519:Z2520"/>
    <mergeCell ref="AA2519:AB2519"/>
    <mergeCell ref="AC2519:AC2520"/>
    <mergeCell ref="AD2519:AE2519"/>
    <mergeCell ref="A2565:A2567"/>
    <mergeCell ref="B2565:D2565"/>
    <mergeCell ref="E2565:G2565"/>
    <mergeCell ref="H2565:J2565"/>
    <mergeCell ref="K2565:M2565"/>
    <mergeCell ref="N2565:P2565"/>
    <mergeCell ref="Q2565:S2565"/>
    <mergeCell ref="T2565:V2565"/>
    <mergeCell ref="W2565:Y2565"/>
    <mergeCell ref="Z2565:AB2565"/>
    <mergeCell ref="AC2565:AE2565"/>
    <mergeCell ref="B2566:B2567"/>
    <mergeCell ref="C2566:D2566"/>
    <mergeCell ref="E2566:E2567"/>
    <mergeCell ref="F2566:G2566"/>
    <mergeCell ref="H2566:H2567"/>
    <mergeCell ref="I2566:J2566"/>
    <mergeCell ref="K2566:K2567"/>
    <mergeCell ref="L2566:M2566"/>
    <mergeCell ref="N2566:N2567"/>
    <mergeCell ref="O2566:P2566"/>
    <mergeCell ref="Q2566:Q2567"/>
    <mergeCell ref="R2566:S2566"/>
    <mergeCell ref="T2566:T2567"/>
    <mergeCell ref="U2566:V2566"/>
    <mergeCell ref="W2566:W2567"/>
    <mergeCell ref="X2566:Y2566"/>
    <mergeCell ref="Z2566:Z2567"/>
    <mergeCell ref="AA2566:AB2566"/>
    <mergeCell ref="AC2566:AC2567"/>
    <mergeCell ref="AD2566:AE2566"/>
    <mergeCell ref="A2612:A2614"/>
    <mergeCell ref="B2612:D2612"/>
    <mergeCell ref="E2612:G2612"/>
    <mergeCell ref="H2612:J2612"/>
    <mergeCell ref="K2612:M2612"/>
    <mergeCell ref="N2612:P2612"/>
    <mergeCell ref="Q2612:S2612"/>
    <mergeCell ref="T2612:V2612"/>
    <mergeCell ref="W2612:Y2612"/>
    <mergeCell ref="Z2612:AB2612"/>
    <mergeCell ref="AC2612:AE2612"/>
    <mergeCell ref="B2613:B2614"/>
    <mergeCell ref="C2613:D2613"/>
    <mergeCell ref="E2613:E2614"/>
    <mergeCell ref="F2613:G2613"/>
    <mergeCell ref="H2613:H2614"/>
    <mergeCell ref="I2613:J2613"/>
    <mergeCell ref="K2613:K2614"/>
    <mergeCell ref="L2613:M2613"/>
    <mergeCell ref="N2613:N2614"/>
    <mergeCell ref="O2613:P2613"/>
    <mergeCell ref="Q2613:Q2614"/>
    <mergeCell ref="R2613:S2613"/>
    <mergeCell ref="T2613:T2614"/>
    <mergeCell ref="U2613:V2613"/>
    <mergeCell ref="W2613:W2614"/>
    <mergeCell ref="X2613:Y2613"/>
    <mergeCell ref="Z2613:Z2614"/>
    <mergeCell ref="AA2613:AB2613"/>
    <mergeCell ref="AC2613:AC2614"/>
    <mergeCell ref="AD2613:AE2613"/>
    <mergeCell ref="A2659:A2661"/>
    <mergeCell ref="B2659:D2659"/>
    <mergeCell ref="E2659:G2659"/>
    <mergeCell ref="H2659:J2659"/>
    <mergeCell ref="K2659:M2659"/>
    <mergeCell ref="N2659:P2659"/>
    <mergeCell ref="Q2659:S2659"/>
    <mergeCell ref="T2659:V2659"/>
    <mergeCell ref="W2659:Y2659"/>
    <mergeCell ref="Z2659:AB2659"/>
    <mergeCell ref="AC2659:AE2659"/>
    <mergeCell ref="B2660:B2661"/>
    <mergeCell ref="C2660:D2660"/>
    <mergeCell ref="E2660:E2661"/>
    <mergeCell ref="F2660:G2660"/>
    <mergeCell ref="H2660:H2661"/>
    <mergeCell ref="I2660:J2660"/>
    <mergeCell ref="K2660:K2661"/>
    <mergeCell ref="L2660:M2660"/>
    <mergeCell ref="N2660:N2661"/>
    <mergeCell ref="O2660:P2660"/>
    <mergeCell ref="Q2660:Q2661"/>
    <mergeCell ref="R2660:S2660"/>
    <mergeCell ref="T2660:T2661"/>
    <mergeCell ref="U2660:V2660"/>
    <mergeCell ref="W2660:W2661"/>
    <mergeCell ref="X2660:Y2660"/>
    <mergeCell ref="Z2660:Z2661"/>
    <mergeCell ref="AA2660:AB2660"/>
    <mergeCell ref="AC2660:AC2661"/>
    <mergeCell ref="AD2660:AE2660"/>
    <mergeCell ref="A2706:A2708"/>
    <mergeCell ref="B2706:D2706"/>
    <mergeCell ref="E2706:G2706"/>
    <mergeCell ref="H2706:J2706"/>
    <mergeCell ref="K2706:M2706"/>
    <mergeCell ref="N2706:P2706"/>
    <mergeCell ref="Q2706:S2706"/>
    <mergeCell ref="T2706:V2706"/>
    <mergeCell ref="W2706:Y2706"/>
    <mergeCell ref="Z2706:AB2706"/>
    <mergeCell ref="AC2706:AE2706"/>
    <mergeCell ref="B2707:B2708"/>
    <mergeCell ref="C2707:D2707"/>
    <mergeCell ref="E2707:E2708"/>
    <mergeCell ref="F2707:G2707"/>
    <mergeCell ref="H2707:H2708"/>
    <mergeCell ref="I2707:J2707"/>
    <mergeCell ref="K2707:K2708"/>
    <mergeCell ref="L2707:M2707"/>
    <mergeCell ref="N2707:N2708"/>
    <mergeCell ref="O2707:P2707"/>
    <mergeCell ref="Q2707:Q2708"/>
    <mergeCell ref="R2707:S2707"/>
    <mergeCell ref="T2707:T2708"/>
    <mergeCell ref="U2707:V2707"/>
    <mergeCell ref="W2707:W2708"/>
    <mergeCell ref="X2707:Y2707"/>
    <mergeCell ref="Z2707:Z2708"/>
    <mergeCell ref="AA2707:AB2707"/>
    <mergeCell ref="AC2707:AC2708"/>
    <mergeCell ref="AD2707:AE2707"/>
    <mergeCell ref="A2753:A2755"/>
    <mergeCell ref="B2753:D2753"/>
    <mergeCell ref="E2753:G2753"/>
    <mergeCell ref="H2753:J2753"/>
    <mergeCell ref="K2753:M2753"/>
    <mergeCell ref="N2753:P2753"/>
    <mergeCell ref="Q2753:S2753"/>
    <mergeCell ref="T2753:V2753"/>
    <mergeCell ref="W2753:Y2753"/>
    <mergeCell ref="Z2753:AB2753"/>
    <mergeCell ref="AC2753:AE2753"/>
    <mergeCell ref="B2754:B2755"/>
    <mergeCell ref="C2754:D2754"/>
    <mergeCell ref="E2754:E2755"/>
    <mergeCell ref="F2754:G2754"/>
    <mergeCell ref="H2754:H2755"/>
    <mergeCell ref="I2754:J2754"/>
    <mergeCell ref="K2754:K2755"/>
    <mergeCell ref="L2754:M2754"/>
    <mergeCell ref="N2754:N2755"/>
    <mergeCell ref="O2754:P2754"/>
    <mergeCell ref="Q2754:Q2755"/>
    <mergeCell ref="R2754:S2754"/>
    <mergeCell ref="T2754:T2755"/>
    <mergeCell ref="U2754:V2754"/>
    <mergeCell ref="W2754:W2755"/>
    <mergeCell ref="X2754:Y2754"/>
    <mergeCell ref="Z2754:Z2755"/>
    <mergeCell ref="AA2754:AB2754"/>
    <mergeCell ref="AC2754:AC2755"/>
    <mergeCell ref="AD2754:AE2754"/>
    <mergeCell ref="A2800:A2802"/>
    <mergeCell ref="B2800:D2800"/>
    <mergeCell ref="E2800:G2800"/>
    <mergeCell ref="H2800:J2800"/>
    <mergeCell ref="K2800:M2800"/>
    <mergeCell ref="N2800:P2800"/>
    <mergeCell ref="Q2800:S2800"/>
    <mergeCell ref="T2800:V2800"/>
    <mergeCell ref="W2800:Y2800"/>
    <mergeCell ref="Z2800:AB2800"/>
    <mergeCell ref="AC2800:AE2800"/>
    <mergeCell ref="B2801:B2802"/>
    <mergeCell ref="C2801:D2801"/>
    <mergeCell ref="E2801:E2802"/>
    <mergeCell ref="F2801:G2801"/>
    <mergeCell ref="H2801:H2802"/>
    <mergeCell ref="I2801:J2801"/>
    <mergeCell ref="K2801:K2802"/>
    <mergeCell ref="L2801:M2801"/>
    <mergeCell ref="N2801:N2802"/>
    <mergeCell ref="O2801:P2801"/>
    <mergeCell ref="Q2801:Q2802"/>
    <mergeCell ref="R2801:S2801"/>
    <mergeCell ref="T2801:T2802"/>
    <mergeCell ref="U2801:V2801"/>
    <mergeCell ref="W2801:W2802"/>
    <mergeCell ref="X2801:Y2801"/>
    <mergeCell ref="Z2801:Z2802"/>
    <mergeCell ref="AA2801:AB2801"/>
    <mergeCell ref="AC2801:AC2802"/>
    <mergeCell ref="AD2801:AE2801"/>
    <mergeCell ref="A2847:A2849"/>
    <mergeCell ref="B2847:D2847"/>
    <mergeCell ref="E2847:G2847"/>
    <mergeCell ref="H2847:J2847"/>
    <mergeCell ref="K2847:M2847"/>
    <mergeCell ref="N2847:P2847"/>
    <mergeCell ref="Q2847:S2847"/>
    <mergeCell ref="T2847:V2847"/>
    <mergeCell ref="W2847:Y2847"/>
    <mergeCell ref="Z2847:AB2847"/>
    <mergeCell ref="AC2847:AE2847"/>
    <mergeCell ref="B2848:B2849"/>
    <mergeCell ref="C2848:D2848"/>
    <mergeCell ref="E2848:E2849"/>
    <mergeCell ref="F2848:G2848"/>
    <mergeCell ref="H2848:H2849"/>
    <mergeCell ref="I2848:J2848"/>
    <mergeCell ref="K2848:K2849"/>
    <mergeCell ref="L2848:M2848"/>
    <mergeCell ref="N2848:N2849"/>
    <mergeCell ref="O2848:P2848"/>
    <mergeCell ref="Q2848:Q2849"/>
    <mergeCell ref="R2848:S2848"/>
    <mergeCell ref="T2848:T2849"/>
    <mergeCell ref="U2848:V2848"/>
    <mergeCell ref="W2848:W2849"/>
    <mergeCell ref="X2848:Y2848"/>
    <mergeCell ref="Z2848:Z2849"/>
    <mergeCell ref="AA2848:AB2848"/>
    <mergeCell ref="AC2848:AC2849"/>
    <mergeCell ref="AD2848:AE2848"/>
    <mergeCell ref="A2894:A2896"/>
    <mergeCell ref="B2894:D2894"/>
    <mergeCell ref="E2894:G2894"/>
    <mergeCell ref="H2894:J2894"/>
    <mergeCell ref="K2894:M2894"/>
    <mergeCell ref="N2894:P2894"/>
    <mergeCell ref="Q2894:S2894"/>
    <mergeCell ref="T2894:V2894"/>
    <mergeCell ref="W2894:Y2894"/>
    <mergeCell ref="Z2894:AB2894"/>
    <mergeCell ref="AC2894:AE2894"/>
    <mergeCell ref="B2895:B2896"/>
    <mergeCell ref="C2895:D2895"/>
    <mergeCell ref="E2895:E2896"/>
    <mergeCell ref="F2895:G2895"/>
    <mergeCell ref="H2895:H2896"/>
    <mergeCell ref="I2895:J2895"/>
    <mergeCell ref="K2895:K2896"/>
    <mergeCell ref="L2895:M2895"/>
    <mergeCell ref="N2895:N2896"/>
    <mergeCell ref="O2895:P2895"/>
    <mergeCell ref="Q2895:Q2896"/>
    <mergeCell ref="R2895:S2895"/>
    <mergeCell ref="T2895:T2896"/>
    <mergeCell ref="U2895:V2895"/>
    <mergeCell ref="W2895:W2896"/>
    <mergeCell ref="X2895:Y2895"/>
    <mergeCell ref="Z2895:Z2896"/>
    <mergeCell ref="AA2895:AB2895"/>
    <mergeCell ref="AC2895:AC2896"/>
    <mergeCell ref="AD2895:AE2895"/>
    <mergeCell ref="A2941:A2943"/>
    <mergeCell ref="B2941:D2941"/>
    <mergeCell ref="E2941:G2941"/>
    <mergeCell ref="H2941:J2941"/>
    <mergeCell ref="K2941:M2941"/>
    <mergeCell ref="N2941:P2941"/>
    <mergeCell ref="Q2941:S2941"/>
    <mergeCell ref="T2941:V2941"/>
    <mergeCell ref="W2941:Y2941"/>
    <mergeCell ref="Z2941:AB2941"/>
    <mergeCell ref="AC2941:AE2941"/>
    <mergeCell ref="B2942:B2943"/>
    <mergeCell ref="C2942:D2942"/>
    <mergeCell ref="E2942:E2943"/>
    <mergeCell ref="F2942:G2942"/>
    <mergeCell ref="H2942:H2943"/>
    <mergeCell ref="I2942:J2942"/>
    <mergeCell ref="K2942:K2943"/>
    <mergeCell ref="L2942:M2942"/>
    <mergeCell ref="N2942:N2943"/>
    <mergeCell ref="O2942:P2942"/>
    <mergeCell ref="Q2942:Q2943"/>
    <mergeCell ref="R2942:S2942"/>
    <mergeCell ref="T2942:T2943"/>
    <mergeCell ref="U2942:V2942"/>
    <mergeCell ref="W2942:W2943"/>
    <mergeCell ref="X2942:Y2942"/>
    <mergeCell ref="Z2942:Z2943"/>
    <mergeCell ref="AA2942:AB2942"/>
    <mergeCell ref="AC2942:AC2943"/>
    <mergeCell ref="AD2942:AE2942"/>
    <mergeCell ref="A2988:A2990"/>
    <mergeCell ref="B2988:D2988"/>
    <mergeCell ref="E2988:G2988"/>
    <mergeCell ref="H2988:J2988"/>
    <mergeCell ref="K2988:M2988"/>
    <mergeCell ref="N2988:P2988"/>
    <mergeCell ref="Q2988:S2988"/>
    <mergeCell ref="T2988:V2988"/>
    <mergeCell ref="W2988:Y2988"/>
    <mergeCell ref="Z2988:AB2988"/>
    <mergeCell ref="AC2988:AE2988"/>
    <mergeCell ref="B2989:B2990"/>
    <mergeCell ref="C2989:D2989"/>
    <mergeCell ref="E2989:E2990"/>
    <mergeCell ref="F2989:G2989"/>
    <mergeCell ref="H2989:H2990"/>
    <mergeCell ref="I2989:J2989"/>
    <mergeCell ref="K2989:K2990"/>
    <mergeCell ref="L2989:M2989"/>
    <mergeCell ref="N2989:N2990"/>
    <mergeCell ref="O2989:P2989"/>
    <mergeCell ref="Q2989:Q2990"/>
    <mergeCell ref="R2989:S2989"/>
    <mergeCell ref="T2989:T2990"/>
    <mergeCell ref="U2989:V2989"/>
    <mergeCell ref="W2989:W2990"/>
    <mergeCell ref="X2989:Y2989"/>
    <mergeCell ref="Z2989:Z2990"/>
    <mergeCell ref="AA2989:AB2989"/>
    <mergeCell ref="AC2989:AC2990"/>
    <mergeCell ref="AD2989:AE2989"/>
    <mergeCell ref="A3035:A3037"/>
    <mergeCell ref="B3035:D3035"/>
    <mergeCell ref="E3035:G3035"/>
    <mergeCell ref="H3035:J3035"/>
    <mergeCell ref="K3035:M3035"/>
    <mergeCell ref="N3035:P3035"/>
    <mergeCell ref="Q3035:S3035"/>
    <mergeCell ref="T3035:V3035"/>
    <mergeCell ref="W3035:Y3035"/>
    <mergeCell ref="Z3035:AB3035"/>
    <mergeCell ref="AC3035:AE3035"/>
    <mergeCell ref="B3036:B3037"/>
    <mergeCell ref="C3036:D3036"/>
    <mergeCell ref="E3036:E3037"/>
    <mergeCell ref="F3036:G3036"/>
    <mergeCell ref="H3036:H3037"/>
    <mergeCell ref="I3036:J3036"/>
    <mergeCell ref="K3036:K3037"/>
    <mergeCell ref="L3036:M3036"/>
    <mergeCell ref="N3036:N3037"/>
    <mergeCell ref="O3036:P3036"/>
    <mergeCell ref="Q3036:Q3037"/>
    <mergeCell ref="R3036:S3036"/>
    <mergeCell ref="T3036:T3037"/>
    <mergeCell ref="U3036:V3036"/>
    <mergeCell ref="W3036:W3037"/>
    <mergeCell ref="X3036:Y3036"/>
    <mergeCell ref="Z3036:Z3037"/>
    <mergeCell ref="AA3036:AB3036"/>
    <mergeCell ref="AC3036:AC3037"/>
    <mergeCell ref="AD3036:AE3036"/>
    <mergeCell ref="A3082:A3084"/>
    <mergeCell ref="B3082:D3082"/>
    <mergeCell ref="E3082:G3082"/>
    <mergeCell ref="H3082:J3082"/>
    <mergeCell ref="K3082:M3082"/>
    <mergeCell ref="N3082:P3082"/>
    <mergeCell ref="Q3082:S3082"/>
    <mergeCell ref="T3082:V3082"/>
    <mergeCell ref="W3082:Y3082"/>
    <mergeCell ref="Z3082:AB3082"/>
    <mergeCell ref="AC3082:AE3082"/>
    <mergeCell ref="B3083:B3084"/>
    <mergeCell ref="C3083:D3083"/>
    <mergeCell ref="E3083:E3084"/>
    <mergeCell ref="F3083:G3083"/>
    <mergeCell ref="H3083:H3084"/>
    <mergeCell ref="I3083:J3083"/>
    <mergeCell ref="K3083:K3084"/>
    <mergeCell ref="L3083:M3083"/>
    <mergeCell ref="N3083:N3084"/>
    <mergeCell ref="O3083:P3083"/>
    <mergeCell ref="Q3083:Q3084"/>
    <mergeCell ref="R3083:S3083"/>
    <mergeCell ref="T3083:T3084"/>
    <mergeCell ref="U3083:V3083"/>
    <mergeCell ref="W3083:W3084"/>
    <mergeCell ref="X3083:Y3083"/>
    <mergeCell ref="Z3083:Z3084"/>
    <mergeCell ref="AA3083:AB3083"/>
    <mergeCell ref="AC3083:AC3084"/>
    <mergeCell ref="AD3083:AE3083"/>
    <mergeCell ref="A3129:A3131"/>
    <mergeCell ref="B3129:D3129"/>
    <mergeCell ref="E3129:G3129"/>
    <mergeCell ref="H3129:J3129"/>
    <mergeCell ref="K3129:M3129"/>
    <mergeCell ref="N3129:P3129"/>
    <mergeCell ref="Q3129:S3129"/>
    <mergeCell ref="T3129:V3129"/>
    <mergeCell ref="W3129:Y3129"/>
    <mergeCell ref="Z3129:AB3129"/>
    <mergeCell ref="AC3129:AE3129"/>
    <mergeCell ref="B3130:B3131"/>
    <mergeCell ref="C3130:D3130"/>
    <mergeCell ref="E3130:E3131"/>
    <mergeCell ref="F3130:G3130"/>
    <mergeCell ref="H3130:H3131"/>
    <mergeCell ref="I3130:J3130"/>
    <mergeCell ref="K3130:K3131"/>
    <mergeCell ref="L3130:M3130"/>
    <mergeCell ref="N3130:N3131"/>
    <mergeCell ref="O3130:P3130"/>
    <mergeCell ref="Q3130:Q3131"/>
    <mergeCell ref="R3130:S3130"/>
    <mergeCell ref="T3130:T3131"/>
    <mergeCell ref="U3130:V3130"/>
    <mergeCell ref="W3130:W3131"/>
    <mergeCell ref="X3130:Y3130"/>
    <mergeCell ref="Z3130:Z3131"/>
    <mergeCell ref="AA3130:AB3130"/>
    <mergeCell ref="AC3130:AC3131"/>
    <mergeCell ref="AD3130:AE3130"/>
    <mergeCell ref="A3176:A3178"/>
    <mergeCell ref="B3176:D3176"/>
    <mergeCell ref="E3176:G3176"/>
    <mergeCell ref="H3176:J3176"/>
    <mergeCell ref="K3176:M3176"/>
    <mergeCell ref="N3176:P3176"/>
    <mergeCell ref="Q3176:S3176"/>
    <mergeCell ref="T3176:V3176"/>
    <mergeCell ref="W3176:Y3176"/>
    <mergeCell ref="Z3176:AB3176"/>
    <mergeCell ref="AC3176:AE3176"/>
    <mergeCell ref="B3177:B3178"/>
    <mergeCell ref="C3177:D3177"/>
    <mergeCell ref="E3177:E3178"/>
    <mergeCell ref="F3177:G3177"/>
    <mergeCell ref="H3177:H3178"/>
    <mergeCell ref="I3177:J3177"/>
    <mergeCell ref="K3177:K3178"/>
    <mergeCell ref="L3177:M3177"/>
    <mergeCell ref="N3177:N3178"/>
    <mergeCell ref="O3177:P3177"/>
    <mergeCell ref="Q3177:Q3178"/>
    <mergeCell ref="R3177:S3177"/>
    <mergeCell ref="T3177:T3178"/>
    <mergeCell ref="U3177:V3177"/>
    <mergeCell ref="W3177:W3178"/>
    <mergeCell ref="X3177:Y3177"/>
    <mergeCell ref="Z3177:Z3178"/>
    <mergeCell ref="AA3177:AB3177"/>
    <mergeCell ref="AC3177:AC3178"/>
    <mergeCell ref="AD3177:AE3177"/>
    <mergeCell ref="A3223:A3225"/>
    <mergeCell ref="B3223:D3223"/>
    <mergeCell ref="E3223:G3223"/>
    <mergeCell ref="H3223:J3223"/>
    <mergeCell ref="K3223:M3223"/>
    <mergeCell ref="N3223:P3223"/>
    <mergeCell ref="Q3223:S3223"/>
    <mergeCell ref="T3223:V3223"/>
    <mergeCell ref="W3223:Y3223"/>
    <mergeCell ref="Z3223:AB3223"/>
    <mergeCell ref="AC3223:AE3223"/>
    <mergeCell ref="B3224:B3225"/>
    <mergeCell ref="C3224:D3224"/>
    <mergeCell ref="E3224:E3225"/>
    <mergeCell ref="F3224:G3224"/>
    <mergeCell ref="H3224:H3225"/>
    <mergeCell ref="I3224:J3224"/>
    <mergeCell ref="K3224:K3225"/>
    <mergeCell ref="L3224:M3224"/>
    <mergeCell ref="N3224:N3225"/>
    <mergeCell ref="O3224:P3224"/>
    <mergeCell ref="Q3224:Q3225"/>
    <mergeCell ref="R3224:S3224"/>
    <mergeCell ref="T3224:T3225"/>
    <mergeCell ref="U3224:V3224"/>
    <mergeCell ref="W3224:W3225"/>
    <mergeCell ref="X3224:Y3224"/>
    <mergeCell ref="Z3224:Z3225"/>
    <mergeCell ref="AA3224:AB3224"/>
    <mergeCell ref="AC3224:AC3225"/>
    <mergeCell ref="AD3224:AE3224"/>
    <mergeCell ref="A3270:A3272"/>
    <mergeCell ref="B3270:D3270"/>
    <mergeCell ref="E3270:G3270"/>
    <mergeCell ref="H3270:J3270"/>
    <mergeCell ref="K3270:M3270"/>
    <mergeCell ref="N3270:P3270"/>
    <mergeCell ref="Q3270:S3270"/>
    <mergeCell ref="T3270:V3270"/>
    <mergeCell ref="W3270:Y3270"/>
    <mergeCell ref="Z3270:AB3270"/>
    <mergeCell ref="AC3270:AE3270"/>
    <mergeCell ref="B3271:B3272"/>
    <mergeCell ref="C3271:D3271"/>
    <mergeCell ref="E3271:E3272"/>
    <mergeCell ref="F3271:G3271"/>
    <mergeCell ref="H3271:H3272"/>
    <mergeCell ref="I3271:J3271"/>
    <mergeCell ref="K3271:K3272"/>
    <mergeCell ref="L3271:M3271"/>
    <mergeCell ref="N3271:N3272"/>
    <mergeCell ref="O3271:P3271"/>
    <mergeCell ref="Q3271:Q3272"/>
    <mergeCell ref="R3271:S3271"/>
    <mergeCell ref="T3271:T3272"/>
    <mergeCell ref="U3271:V3271"/>
    <mergeCell ref="W3271:W3272"/>
    <mergeCell ref="X3271:Y3271"/>
    <mergeCell ref="Z3271:Z3272"/>
    <mergeCell ref="AA3271:AB3271"/>
    <mergeCell ref="AC3271:AC3272"/>
    <mergeCell ref="AD3271:AE3271"/>
    <mergeCell ref="A3317:A3319"/>
    <mergeCell ref="B3317:D3317"/>
    <mergeCell ref="E3317:G3317"/>
    <mergeCell ref="H3317:J3317"/>
    <mergeCell ref="K3317:M3317"/>
    <mergeCell ref="N3317:P3317"/>
    <mergeCell ref="Q3317:S3317"/>
    <mergeCell ref="T3317:V3317"/>
    <mergeCell ref="W3317:Y3317"/>
    <mergeCell ref="Z3317:AB3317"/>
    <mergeCell ref="AC3317:AE3317"/>
    <mergeCell ref="B3318:B3319"/>
    <mergeCell ref="C3318:D3318"/>
    <mergeCell ref="E3318:E3319"/>
    <mergeCell ref="F3318:G3318"/>
    <mergeCell ref="H3318:H3319"/>
    <mergeCell ref="I3318:J3318"/>
    <mergeCell ref="K3318:K3319"/>
    <mergeCell ref="L3318:M3318"/>
    <mergeCell ref="N3318:N3319"/>
    <mergeCell ref="O3318:P3318"/>
    <mergeCell ref="Q3318:Q3319"/>
    <mergeCell ref="R3318:S3318"/>
    <mergeCell ref="T3318:T3319"/>
    <mergeCell ref="U3318:V3318"/>
    <mergeCell ref="W3318:W3319"/>
    <mergeCell ref="X3318:Y3318"/>
    <mergeCell ref="Z3318:Z3319"/>
    <mergeCell ref="AA3318:AB3318"/>
    <mergeCell ref="AC3318:AC3319"/>
    <mergeCell ref="AD3318:AE3318"/>
  </mergeCells>
  <hyperlinks>
    <hyperlink ref="A1" location="Contents!A1" display="Contents"/>
    <hyperlink ref="A3046" r:id="rId1" display="https://www.ons.gov.uk/peoplepopulationandcommunity/healthandsocialcare/conditionsanddiseases/methodologies/covid19infectionsurveypilotmethodsandfurtherinformation"/>
    <hyperlink ref="A3104" r:id="rId2" display="https://www.ons.gov.uk/peoplepopulationandcommunity/healthandsocialcare/conditionsanddiseases/methodologies/covid19infectionsurveypilotmethodsandfurtherinformation"/>
    <hyperlink ref="A3156" r:id="rId3" display="https://www.ons.gov.uk/peoplepopulationandcommunity/healthandsocialcare/conditionsanddiseases/methodologies/covid19infectionsurveypilotmethodsandfurtherinformation"/>
    <hyperlink ref="A3210" r:id="rId4" display="https://www.ons.gov.uk/peoplepopulationandcommunity/healthandsocialcare/conditionsanddiseases/methodologies/covid19infectionsurveypilotmethodsandfurtherinformation"/>
    <hyperlink ref="A3261" r:id="rId5" display="https://www.ons.gov.uk/peoplepopulationandcommunity/healthandsocialcare/conditionsanddiseases/methodologies/covid19infectionsurveypilotmethodsandfurtherinformation"/>
    <hyperlink ref="A3370" r:id="rId6" display="https://www.ons.gov.uk/peoplepopulationandcommunity/healthandsocialcare/conditionsanddiseases/methodologies/covid19infectionsurveypilotmethodsandfurtherinform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3484</TrackerID>
    <MoveTo xmlns="2541d45d-41ad-4814-bf67-1422fc7ee58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2.xml><?xml version="1.0" encoding="utf-8"?>
<ds:datastoreItem xmlns:ds="http://schemas.openxmlformats.org/officeDocument/2006/customXml" ds:itemID="{52267845-3B98-4DB1-81C6-40BEDD8F03E4}">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8C7FD4D-75F7-4F77-9CF0-E1E96A04D158}"/>
</file>

<file path=docProps/app.xml><?xml version="1.0" encoding="utf-8"?>
<Properties xmlns="http://schemas.openxmlformats.org/officeDocument/2006/extended-properties" xmlns:vt="http://schemas.openxmlformats.org/officeDocument/2006/docPropsVTypes">
  <Template/>
  <TotalTime>57</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2021-04-22T09:38:42Z</dcterms:created>
  <dc:creator>Feldman, George</dc:creator>
  <dc:description/>
  <dc:language>en-US</dc:language>
  <cp:lastModifiedBy/>
  <dcterms:modified xsi:type="dcterms:W3CDTF">2022-02-17T17:48:12Z</dcterms:modified>
  <cp:revision>1</cp:revision>
  <dc:subject/>
  <dc:title>Coronavirus (COVID-19) Infection Survey data: England</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0x01010089726FB0C1A31D49973FEF98EF33984E</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Order">
    <vt:i4>3659900</vt:i4>
  </property>
  <property fmtid="{D5CDD505-2E9C-101B-9397-08002B2CF9AE}" pid="8" name="ScaleCrop">
    <vt:bool>0</vt:bool>
  </property>
  <property fmtid="{D5CDD505-2E9C-101B-9397-08002B2CF9AE}" pid="9" name="ShareDoc">
    <vt:bool>0</vt:bool>
  </property>
  <property fmtid="{D5CDD505-2E9C-101B-9397-08002B2CF9AE}" pid="10" name="WorkflowChangePath">
    <vt:lpwstr>2395d2b5-5d32-40ac-981b-f5f663b5fc40,2;2395d2b5-5d32-40ac-981b-f5f663b5fc40,3;</vt:lpwstr>
  </property>
</Properties>
</file>